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te\Downloads\"/>
    </mc:Choice>
  </mc:AlternateContent>
  <xr:revisionPtr revIDLastSave="0" documentId="13_ncr:1_{91016632-6E20-48CC-9EF1-1483BD0CEAD0}" xr6:coauthVersionLast="47" xr6:coauthVersionMax="47" xr10:uidLastSave="{00000000-0000-0000-0000-000000000000}"/>
  <bookViews>
    <workbookView xWindow="-120" yWindow="-120" windowWidth="29040" windowHeight="15720" xr2:uid="{B2A830A1-690B-449D-832B-700DB3393D5E}"/>
  </bookViews>
  <sheets>
    <sheet name="Hoja1" sheetId="1" r:id="rId1"/>
  </sheets>
  <definedNames>
    <definedName name="_xlnm._FilterDatabase" localSheetId="0" hidden="1">Hoja1!$A$2:$M$11446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<sst xmlns="http://schemas.openxmlformats.org/spreadsheetml/2006/main" count="92143" uniqueCount="23262">
  <si>
    <t>AOLIVERA</t>
  </si>
  <si>
    <t>CADASME</t>
  </si>
  <si>
    <t>CBRAVO</t>
  </si>
  <si>
    <t>CCASTILLOL</t>
  </si>
  <si>
    <t>2026Q1-2378767</t>
  </si>
  <si>
    <t>2026Q1-2450066</t>
  </si>
  <si>
    <t>2026Q1-1467750</t>
  </si>
  <si>
    <t>2026Q1-1903249</t>
  </si>
  <si>
    <t>2026Q1-2183815</t>
  </si>
  <si>
    <t>2026Q1-2325305</t>
  </si>
  <si>
    <t>2026Q1-2361957</t>
  </si>
  <si>
    <t>2026Q1-647818</t>
  </si>
  <si>
    <t>2026Q1-2502371</t>
  </si>
  <si>
    <t>2026Q1-647374</t>
  </si>
  <si>
    <t>2026Q1-719174</t>
  </si>
  <si>
    <t>2026Q1-1904114</t>
  </si>
  <si>
    <t>2026Q1-2295995</t>
  </si>
  <si>
    <t>2026Q1-2469127</t>
  </si>
  <si>
    <t>2026Q1-1657300</t>
  </si>
  <si>
    <t>2026Q1-2476264</t>
  </si>
  <si>
    <t>2026Q1-2409611</t>
  </si>
  <si>
    <t>2026Q1-2463190</t>
  </si>
  <si>
    <t>2026Q1-2464643</t>
  </si>
  <si>
    <t>2026Q1-704661</t>
  </si>
  <si>
    <t>2026Q1-2468618</t>
  </si>
  <si>
    <t>2026Q1-643139</t>
  </si>
  <si>
    <t>2026Q1-2411085</t>
  </si>
  <si>
    <t>2026Q1-2464202</t>
  </si>
  <si>
    <t>2026Q1-654340</t>
  </si>
  <si>
    <t>2026Q1-2344093</t>
  </si>
  <si>
    <t>2026Q1-2415316</t>
  </si>
  <si>
    <t>2026Q1-2269115</t>
  </si>
  <si>
    <t>2026Q1-2451003</t>
  </si>
  <si>
    <t>2026Q1-2103769</t>
  </si>
  <si>
    <t>2026Q1-2441249</t>
  </si>
  <si>
    <t>2026Q1-863438</t>
  </si>
  <si>
    <t>2026Q1-1854193</t>
  </si>
  <si>
    <t>2026Q1-1999264</t>
  </si>
  <si>
    <t>2026Q1-2353060</t>
  </si>
  <si>
    <t>2026Q1-2307736</t>
  </si>
  <si>
    <t>2026Q1-982793</t>
  </si>
  <si>
    <t>2026Q1-2468995</t>
  </si>
  <si>
    <t>2026Q1-749467</t>
  </si>
  <si>
    <t>CMORENO</t>
  </si>
  <si>
    <t>2026Q1-2408239</t>
  </si>
  <si>
    <t>2026Q1-2491290</t>
  </si>
  <si>
    <t>2026Q1-1348201</t>
  </si>
  <si>
    <t>2026Q1-2466521</t>
  </si>
  <si>
    <t>2026Q1-694081</t>
  </si>
  <si>
    <t>2026Q1-1457907</t>
  </si>
  <si>
    <t>2026Q1-2367512</t>
  </si>
  <si>
    <t>2026Q1-2454716</t>
  </si>
  <si>
    <t>2026Q1-2314869</t>
  </si>
  <si>
    <t>2026Q1-2453842</t>
  </si>
  <si>
    <t>2026Q1-2191327</t>
  </si>
  <si>
    <t>2026Q1-2282319</t>
  </si>
  <si>
    <t>2026Q1-2465197</t>
  </si>
  <si>
    <t>2026Q1-2445943</t>
  </si>
  <si>
    <t>2026Q1-2031880</t>
  </si>
  <si>
    <t>2026Q1-1567492</t>
  </si>
  <si>
    <t>2026Q1-2007643</t>
  </si>
  <si>
    <t>2026Q1-2325731</t>
  </si>
  <si>
    <t>2026Q1-928679</t>
  </si>
  <si>
    <t>2026Q1-2487035</t>
  </si>
  <si>
    <t>2026Q1-2476250</t>
  </si>
  <si>
    <t>2026Q1-2376270</t>
  </si>
  <si>
    <t>DDURAN</t>
  </si>
  <si>
    <t>DGONZALEZ</t>
  </si>
  <si>
    <t>2026Q1-761219</t>
  </si>
  <si>
    <t>DMORGAN</t>
  </si>
  <si>
    <t>2026Q1-1604773</t>
  </si>
  <si>
    <t>2026Q1-702699</t>
  </si>
  <si>
    <t>2026Q1-1904048</t>
  </si>
  <si>
    <t>2026Q1-521130</t>
  </si>
  <si>
    <t>2026Q1-756051</t>
  </si>
  <si>
    <t>2026Q1-692571</t>
  </si>
  <si>
    <t>2026Q1-521031</t>
  </si>
  <si>
    <t>2026Q1-756776</t>
  </si>
  <si>
    <t>2026Q1-1747282</t>
  </si>
  <si>
    <t>2026Q1-2310216</t>
  </si>
  <si>
    <t>2026Q1-512704</t>
  </si>
  <si>
    <t>2026Q1-615977</t>
  </si>
  <si>
    <t>2026Q1-726776</t>
  </si>
  <si>
    <t>2026Q1-893221</t>
  </si>
  <si>
    <t>2026Q1-518961</t>
  </si>
  <si>
    <t>2026Q1-1318085</t>
  </si>
  <si>
    <t>2026Q1-523153</t>
  </si>
  <si>
    <t>2026Q1-891793</t>
  </si>
  <si>
    <t>2026Q1-2200828</t>
  </si>
  <si>
    <t>2026Q1-515837</t>
  </si>
  <si>
    <t>2026Q1-1446268</t>
  </si>
  <si>
    <t>2026Q1-2320107</t>
  </si>
  <si>
    <t>2026Q1-2204462</t>
  </si>
  <si>
    <t>2026Q1-565926</t>
  </si>
  <si>
    <t>2026Q1-2310215</t>
  </si>
  <si>
    <t>2026Q1-518983</t>
  </si>
  <si>
    <t>2026Q1-517064</t>
  </si>
  <si>
    <t>2026Q1-514817</t>
  </si>
  <si>
    <t>2026Q1-517249</t>
  </si>
  <si>
    <t>2026Q1-520419</t>
  </si>
  <si>
    <t>2026Q1-998969</t>
  </si>
  <si>
    <t>2026Q1-2333990</t>
  </si>
  <si>
    <t>2026Q1-520034</t>
  </si>
  <si>
    <t>2026Q1-2205667</t>
  </si>
  <si>
    <t>2026Q1-520149</t>
  </si>
  <si>
    <t>2026Q1-520909</t>
  </si>
  <si>
    <t>2026Q1-514117</t>
  </si>
  <si>
    <t>2026Q1-1651991</t>
  </si>
  <si>
    <t>2026Q1-829124</t>
  </si>
  <si>
    <t>2026Q1-2291255</t>
  </si>
  <si>
    <t>2026Q1-2210399</t>
  </si>
  <si>
    <t>2026Q1-2255138</t>
  </si>
  <si>
    <t>2026Q1-2207704</t>
  </si>
  <si>
    <t>2026Q1-519086</t>
  </si>
  <si>
    <t>2026Q1-927316</t>
  </si>
  <si>
    <t>2026Q1-515984</t>
  </si>
  <si>
    <t>2026Q1-2201730</t>
  </si>
  <si>
    <t>2026Q1-896261</t>
  </si>
  <si>
    <t>2026Q1-1762763</t>
  </si>
  <si>
    <t>2026Q1-518601</t>
  </si>
  <si>
    <t>2026Q1-516155</t>
  </si>
  <si>
    <t>2026Q1-517141</t>
  </si>
  <si>
    <t>2026Q1-2248228</t>
  </si>
  <si>
    <t>2026Q1-514247</t>
  </si>
  <si>
    <t>2026Q1-518315</t>
  </si>
  <si>
    <t>2026Q1-2197764</t>
  </si>
  <si>
    <t>2026Q1-515781</t>
  </si>
  <si>
    <t>2026Q1-1732594</t>
  </si>
  <si>
    <t>2026Q1-1578362</t>
  </si>
  <si>
    <t>2026Q1-2265557</t>
  </si>
  <si>
    <t>2026Q1-833213</t>
  </si>
  <si>
    <t>2026Q1-2307437</t>
  </si>
  <si>
    <t>2026Q1-981815</t>
  </si>
  <si>
    <t>2026Q1-756921</t>
  </si>
  <si>
    <t>2026Q1-829547</t>
  </si>
  <si>
    <t>2026Q1-2148646</t>
  </si>
  <si>
    <t>2026Q1-2288429</t>
  </si>
  <si>
    <t>2026Q1-773179</t>
  </si>
  <si>
    <t>2026Q1-513388</t>
  </si>
  <si>
    <t>2026Q1-2354731</t>
  </si>
  <si>
    <t>2026Q1-521448</t>
  </si>
  <si>
    <t>2026Q1-2153901</t>
  </si>
  <si>
    <t>2026Q1-1845093</t>
  </si>
  <si>
    <t>2026Q1-708108</t>
  </si>
  <si>
    <t>2026Q1-708399</t>
  </si>
  <si>
    <t>2026Q1-519104</t>
  </si>
  <si>
    <t>2026Q1-519192</t>
  </si>
  <si>
    <t>2026Q1-520834</t>
  </si>
  <si>
    <t>2026Q1-515269</t>
  </si>
  <si>
    <t>2026Q1-788022</t>
  </si>
  <si>
    <t>2026Q1-1468597</t>
  </si>
  <si>
    <t>2026Q1-821846</t>
  </si>
  <si>
    <t>2026Q1-841405</t>
  </si>
  <si>
    <t>2026Q1-521009</t>
  </si>
  <si>
    <t>2026Q1-2248878</t>
  </si>
  <si>
    <t>2026Q1-788023</t>
  </si>
  <si>
    <t>2026Q1-515945</t>
  </si>
  <si>
    <t>2026Q1-1751370</t>
  </si>
  <si>
    <t>2026Q1-509711</t>
  </si>
  <si>
    <t>2026Q1-2326085</t>
  </si>
  <si>
    <t>2026Q1-515946</t>
  </si>
  <si>
    <t>2026Q1-518567</t>
  </si>
  <si>
    <t>2026Q1-1691503</t>
  </si>
  <si>
    <t>2026Q1-591682</t>
  </si>
  <si>
    <t>2026Q1-1645697</t>
  </si>
  <si>
    <t>2026Q1-2338166</t>
  </si>
  <si>
    <t>2026Q1-2222227</t>
  </si>
  <si>
    <t>2026Q1-2213121</t>
  </si>
  <si>
    <t>2026Q1-574625</t>
  </si>
  <si>
    <t>2026Q1-2111672</t>
  </si>
  <si>
    <t>2026Q1-1621098</t>
  </si>
  <si>
    <t>2026Q1-1310586</t>
  </si>
  <si>
    <t>2026Q1-894153</t>
  </si>
  <si>
    <t>2026Q1-1678588</t>
  </si>
  <si>
    <t>2026Q1-2277366</t>
  </si>
  <si>
    <t>2026Q1-1690409</t>
  </si>
  <si>
    <t>2026Q1-2368532</t>
  </si>
  <si>
    <t>2026Q1-2219492</t>
  </si>
  <si>
    <t>2026Q1-1343314</t>
  </si>
  <si>
    <t>2026Q1-2252001</t>
  </si>
  <si>
    <t>2026Q1-2323981</t>
  </si>
  <si>
    <t>2026Q1-2312109</t>
  </si>
  <si>
    <t>2026Q1-693096</t>
  </si>
  <si>
    <t>2026Q1-2349770</t>
  </si>
  <si>
    <t>2026Q1-693192</t>
  </si>
  <si>
    <t>2026Q1-693145</t>
  </si>
  <si>
    <t>2026Q1-693269</t>
  </si>
  <si>
    <t>2026Q1-2321204</t>
  </si>
  <si>
    <t>2026Q1-2127420</t>
  </si>
  <si>
    <t>2026Q1-2088310</t>
  </si>
  <si>
    <t>2026Q1-1383851</t>
  </si>
  <si>
    <t>2026Q1-524933</t>
  </si>
  <si>
    <t>2026Q1-935158</t>
  </si>
  <si>
    <t>2026Q1-518369</t>
  </si>
  <si>
    <t>2026Q1-1704674</t>
  </si>
  <si>
    <t>2026Q1-2137461</t>
  </si>
  <si>
    <t>2026Q1-2247641</t>
  </si>
  <si>
    <t>2026Q1-2266403</t>
  </si>
  <si>
    <t>2026Q1-518305</t>
  </si>
  <si>
    <t>2026Q1-522616</t>
  </si>
  <si>
    <t>2026Q1-523465</t>
  </si>
  <si>
    <t>2026Q1-743057</t>
  </si>
  <si>
    <t>2026Q1-771104</t>
  </si>
  <si>
    <t>2026Q1-513739</t>
  </si>
  <si>
    <t>2026Q1-886259</t>
  </si>
  <si>
    <t>2026Q1-1316632</t>
  </si>
  <si>
    <t>2026Q1-2240863</t>
  </si>
  <si>
    <t>2026Q1-1430620</t>
  </si>
  <si>
    <t>2026Q1-780415</t>
  </si>
  <si>
    <t>2026Q1-702103</t>
  </si>
  <si>
    <t>2026Q1-683156</t>
  </si>
  <si>
    <t>2026Q1-1396416</t>
  </si>
  <si>
    <t>2026Q1-781668</t>
  </si>
  <si>
    <t>2026Q1-1670279</t>
  </si>
  <si>
    <t>2026Q1-1869187</t>
  </si>
  <si>
    <t>2026Q1-983513</t>
  </si>
  <si>
    <t>2026Q1-517450</t>
  </si>
  <si>
    <t>2026Q1-1427221</t>
  </si>
  <si>
    <t>2026Q1-1991053</t>
  </si>
  <si>
    <t>2026Q1-1470562</t>
  </si>
  <si>
    <t>2026Q1-515670</t>
  </si>
  <si>
    <t>2026Q1-2263598</t>
  </si>
  <si>
    <t>2026Q1-2270339</t>
  </si>
  <si>
    <t>2026Q1-1599180</t>
  </si>
  <si>
    <t>2026Q1-2254202</t>
  </si>
  <si>
    <t>2026Q1-1652710</t>
  </si>
  <si>
    <t>2026Q1-514615</t>
  </si>
  <si>
    <t>2026Q1-1430757</t>
  </si>
  <si>
    <t>2026Q1-2287690</t>
  </si>
  <si>
    <t>2026Q1-776254</t>
  </si>
  <si>
    <t>2026Q1-2096024</t>
  </si>
  <si>
    <t>2026Q1-739977</t>
  </si>
  <si>
    <t>2026Q1-2007504</t>
  </si>
  <si>
    <t>2026Q1-1702855</t>
  </si>
  <si>
    <t>2026Q1-2307490</t>
  </si>
  <si>
    <t>2026Q1-1459006</t>
  </si>
  <si>
    <t>2026Q1-799633</t>
  </si>
  <si>
    <t>2026Q1-1956451</t>
  </si>
  <si>
    <t>2026Q1-693130</t>
  </si>
  <si>
    <t>2026Q1-1507076</t>
  </si>
  <si>
    <t>2026Q1-893282</t>
  </si>
  <si>
    <t>2026Q1-523922</t>
  </si>
  <si>
    <t>2026Q1-2268674</t>
  </si>
  <si>
    <t>2026Q1-846319</t>
  </si>
  <si>
    <t>2026Q1-1443495</t>
  </si>
  <si>
    <t>2026Q1-2363658</t>
  </si>
  <si>
    <t>2026Q1-1545941</t>
  </si>
  <si>
    <t>2026Q1-513148</t>
  </si>
  <si>
    <t>2026Q1-2336025</t>
  </si>
  <si>
    <t>2026Q1-524982</t>
  </si>
  <si>
    <t>2026Q1-1869482</t>
  </si>
  <si>
    <t>2026Q1-763324</t>
  </si>
  <si>
    <t>2026Q1-763323</t>
  </si>
  <si>
    <t>2026Q1-848665</t>
  </si>
  <si>
    <t>2026Q1-2337550</t>
  </si>
  <si>
    <t>2026Q1-2216446</t>
  </si>
  <si>
    <t>2026Q1-2322368</t>
  </si>
  <si>
    <t>2026Q1-1447803</t>
  </si>
  <si>
    <t>2026Q1-2275592</t>
  </si>
  <si>
    <t>2026Q1-1825714</t>
  </si>
  <si>
    <t>2026Q1-2356637</t>
  </si>
  <si>
    <t>2026Q1-521574</t>
  </si>
  <si>
    <t>2026Q1-1651772</t>
  </si>
  <si>
    <t>2026Q1-1474153</t>
  </si>
  <si>
    <t>2026Q1-1921120</t>
  </si>
  <si>
    <t>2026Q1-693298</t>
  </si>
  <si>
    <t>2026Q1-860690</t>
  </si>
  <si>
    <t>2026Q1-785968</t>
  </si>
  <si>
    <t>2026Q1-2056209</t>
  </si>
  <si>
    <t>2026Q1-2355357</t>
  </si>
  <si>
    <t>2026Q1-2143255</t>
  </si>
  <si>
    <t>2026Q1-754061</t>
  </si>
  <si>
    <t>2026Q1-511472</t>
  </si>
  <si>
    <t>2026Q1-2298843</t>
  </si>
  <si>
    <t>2026Q1-1426347</t>
  </si>
  <si>
    <t>2026Q1-509937</t>
  </si>
  <si>
    <t>2026Q1-1642888</t>
  </si>
  <si>
    <t>2026Q1-2239039</t>
  </si>
  <si>
    <t>2026Q1-896803</t>
  </si>
  <si>
    <t>2026Q1-512257</t>
  </si>
  <si>
    <t>2026Q1-1942664</t>
  </si>
  <si>
    <t>2026Q1-892816</t>
  </si>
  <si>
    <t>2026Q1-818453</t>
  </si>
  <si>
    <t>2026Q1-525878</t>
  </si>
  <si>
    <t>2026Q1-1946271</t>
  </si>
  <si>
    <t>2026Q1-816617</t>
  </si>
  <si>
    <t>2026Q1-1940055</t>
  </si>
  <si>
    <t>2026Q1-890816</t>
  </si>
  <si>
    <t>2026Q1-992930</t>
  </si>
  <si>
    <t>EHUENCHULEO</t>
  </si>
  <si>
    <t>2026Q1-2291938</t>
  </si>
  <si>
    <t>2026Q1-2478282</t>
  </si>
  <si>
    <t>2026Q1-2256969</t>
  </si>
  <si>
    <t>2026Q1-2387294</t>
  </si>
  <si>
    <t>2026Q1-2426607</t>
  </si>
  <si>
    <t>2026Q1-2460040</t>
  </si>
  <si>
    <t>2026Q1-2462913</t>
  </si>
  <si>
    <t>2026Q1-2459404</t>
  </si>
  <si>
    <t>2026Q1-2447063</t>
  </si>
  <si>
    <t>2026Q1-2421549</t>
  </si>
  <si>
    <t>2026Q1-2470504</t>
  </si>
  <si>
    <t>2026Q1-2497838</t>
  </si>
  <si>
    <t>2026Q1-2405143</t>
  </si>
  <si>
    <t>2026Q1-2434652</t>
  </si>
  <si>
    <t>2026Q1-2402580</t>
  </si>
  <si>
    <t>2026Q1-2490420</t>
  </si>
  <si>
    <t>2026Q1-2477094</t>
  </si>
  <si>
    <t>2026Q1-2359902</t>
  </si>
  <si>
    <t>2026Q1-2507733</t>
  </si>
  <si>
    <t>2026Q1-2465015</t>
  </si>
  <si>
    <t>2026Q1-2472159</t>
  </si>
  <si>
    <t>2026Q1-2350999</t>
  </si>
  <si>
    <t>2026Q1-2488571</t>
  </si>
  <si>
    <t>2026Q1-2414755</t>
  </si>
  <si>
    <t>2026Q1-2211633</t>
  </si>
  <si>
    <t>2026Q1-2433798</t>
  </si>
  <si>
    <t>2026Q1-2456527</t>
  </si>
  <si>
    <t>2026Q1-2489317</t>
  </si>
  <si>
    <t>2026Q1-2461383</t>
  </si>
  <si>
    <t>2026Q1-2441815</t>
  </si>
  <si>
    <t>2026Q1-2439181</t>
  </si>
  <si>
    <t>2026Q1-2452600</t>
  </si>
  <si>
    <t>2026Q1-697086</t>
  </si>
  <si>
    <t>2026Q1-723904</t>
  </si>
  <si>
    <t>2026Q1-2435368</t>
  </si>
  <si>
    <t>2026Q1-2414459</t>
  </si>
  <si>
    <t>2026Q1-2454837</t>
  </si>
  <si>
    <t>2026Q1-2322541</t>
  </si>
  <si>
    <t>2026Q1-2392218</t>
  </si>
  <si>
    <t>2026Q1-1440439</t>
  </si>
  <si>
    <t>2026Q1-1759299</t>
  </si>
  <si>
    <t>2026Q1-2342882</t>
  </si>
  <si>
    <t>2026Q1-596715</t>
  </si>
  <si>
    <t>2026Q1-598497</t>
  </si>
  <si>
    <t>2026Q1-1951198</t>
  </si>
  <si>
    <t>2026Q1-2370505</t>
  </si>
  <si>
    <t>EPALACIOS</t>
  </si>
  <si>
    <t>ESEPULVEDA</t>
  </si>
  <si>
    <t>2026Q1-2465459</t>
  </si>
  <si>
    <t>2026Q1-1645054</t>
  </si>
  <si>
    <t>2026Q1-2489281</t>
  </si>
  <si>
    <t>2026Q1-2504312</t>
  </si>
  <si>
    <t>FESPINOZA</t>
  </si>
  <si>
    <t>FPEREZ</t>
  </si>
  <si>
    <t>FROJAS</t>
  </si>
  <si>
    <t>2026Q1-2496910</t>
  </si>
  <si>
    <t>2026Q1-2443167</t>
  </si>
  <si>
    <t>HADARO</t>
  </si>
  <si>
    <t>IESPINDOLA</t>
  </si>
  <si>
    <t>AOYARZUN</t>
  </si>
  <si>
    <t>2026Q1-658670</t>
  </si>
  <si>
    <t>JLRAMIREZ</t>
  </si>
  <si>
    <t>2026Q1-647930</t>
  </si>
  <si>
    <t>2026Q1-725927</t>
  </si>
  <si>
    <t>2026Q1-2294030</t>
  </si>
  <si>
    <t>2026Q1-1382474</t>
  </si>
  <si>
    <t>2026Q1-1707831</t>
  </si>
  <si>
    <t>2026Q1-1351146</t>
  </si>
  <si>
    <t>2026Q1-2298238</t>
  </si>
  <si>
    <t>2026Q1-2198227</t>
  </si>
  <si>
    <t>2026Q1-2229137</t>
  </si>
  <si>
    <t>2026Q1-1360325</t>
  </si>
  <si>
    <t>2026Q1-1465589</t>
  </si>
  <si>
    <t>2026Q1-1418298</t>
  </si>
  <si>
    <t>2026Q1-1430084</t>
  </si>
  <si>
    <t>2026Q1-2143545</t>
  </si>
  <si>
    <t>2026Q1-2365198</t>
  </si>
  <si>
    <t>2026Q1-822864</t>
  </si>
  <si>
    <t>2026Q1-2366774</t>
  </si>
  <si>
    <t>2026Q1-649231</t>
  </si>
  <si>
    <t>2026Q1-650263</t>
  </si>
  <si>
    <t>2026Q1-653939</t>
  </si>
  <si>
    <t>2026Q1-874712</t>
  </si>
  <si>
    <t>2026Q1-1992340</t>
  </si>
  <si>
    <t>2026Q1-2264395</t>
  </si>
  <si>
    <t>2026Q1-767065</t>
  </si>
  <si>
    <t>2026Q1-2304709</t>
  </si>
  <si>
    <t>2026Q1-1942995</t>
  </si>
  <si>
    <t>2026Q1-656609</t>
  </si>
  <si>
    <t>2026Q1-1362123</t>
  </si>
  <si>
    <t>2026Q1-2302083</t>
  </si>
  <si>
    <t>2026Q1-658318</t>
  </si>
  <si>
    <t>2026Q1-1389697</t>
  </si>
  <si>
    <t>2026Q1-1698723</t>
  </si>
  <si>
    <t>2026Q1-666181</t>
  </si>
  <si>
    <t>2026Q1-1362069</t>
  </si>
  <si>
    <t>2026Q1-658902</t>
  </si>
  <si>
    <t>2026Q1-2233053</t>
  </si>
  <si>
    <t>2026Q1-660830</t>
  </si>
  <si>
    <t>2026Q1-2040996</t>
  </si>
  <si>
    <t>2026Q1-641204</t>
  </si>
  <si>
    <t>2026Q1-890801</t>
  </si>
  <si>
    <t>2026Q1-1905029</t>
  </si>
  <si>
    <t>2026Q1-1377280</t>
  </si>
  <si>
    <t>2026Q1-664719</t>
  </si>
  <si>
    <t>2026Q1-2325881</t>
  </si>
  <si>
    <t>2026Q1-2108632</t>
  </si>
  <si>
    <t>2026Q1-782606</t>
  </si>
  <si>
    <t>2026Q1-1831013</t>
  </si>
  <si>
    <t>2026Q1-2336700</t>
  </si>
  <si>
    <t>2026Q1-650689</t>
  </si>
  <si>
    <t>2026Q1-1740773</t>
  </si>
  <si>
    <t>2026Q1-661541</t>
  </si>
  <si>
    <t>2026Q1-2309586</t>
  </si>
  <si>
    <t>2026Q1-2079333</t>
  </si>
  <si>
    <t>2026Q1-1494979</t>
  </si>
  <si>
    <t>2026Q1-2467126</t>
  </si>
  <si>
    <t>2026Q1-2165001</t>
  </si>
  <si>
    <t>2026Q1-1788324</t>
  </si>
  <si>
    <t>2026Q1-659853</t>
  </si>
  <si>
    <t>2026Q1-2108220</t>
  </si>
  <si>
    <t>2026Q1-657990</t>
  </si>
  <si>
    <t>2026Q1-1334114</t>
  </si>
  <si>
    <t>2026Q1-655515</t>
  </si>
  <si>
    <t>2026Q1-2323776</t>
  </si>
  <si>
    <t>2026Q1-1375237</t>
  </si>
  <si>
    <t>2026Q1-2437948</t>
  </si>
  <si>
    <t>2026Q1-713962</t>
  </si>
  <si>
    <t>2026Q1-749023</t>
  </si>
  <si>
    <t>2026Q1-1915350</t>
  </si>
  <si>
    <t>2026Q1-1638337</t>
  </si>
  <si>
    <t>2026Q1-2288464</t>
  </si>
  <si>
    <t>2026Q1-678042</t>
  </si>
  <si>
    <t>2026Q1-2389873</t>
  </si>
  <si>
    <t>2026Q1-664536</t>
  </si>
  <si>
    <t>2026Q1-2291570</t>
  </si>
  <si>
    <t>2026Q1-2076100</t>
  </si>
  <si>
    <t>2026Q1-1724858</t>
  </si>
  <si>
    <t>2026Q1-676176</t>
  </si>
  <si>
    <t>2026Q1-1846681</t>
  </si>
  <si>
    <t>2026Q1-2390899</t>
  </si>
  <si>
    <t>2026Q1-1431030</t>
  </si>
  <si>
    <t>2026Q1-1539079</t>
  </si>
  <si>
    <t>2026Q1-2445557</t>
  </si>
  <si>
    <t>2026Q1-2383109</t>
  </si>
  <si>
    <t>2026Q1-2271425</t>
  </si>
  <si>
    <t>2026Q1-2043233</t>
  </si>
  <si>
    <t>2026Q1-2343060</t>
  </si>
  <si>
    <t>2026Q1-2012701</t>
  </si>
  <si>
    <t>2026Q1-1650745</t>
  </si>
  <si>
    <t>2026Q1-2393320</t>
  </si>
  <si>
    <t>2026Q1-1759761</t>
  </si>
  <si>
    <t>2026Q1-1325608</t>
  </si>
  <si>
    <t>2026Q1-2207042</t>
  </si>
  <si>
    <t>2026Q1-2349782</t>
  </si>
  <si>
    <t>2026Q1-2173755</t>
  </si>
  <si>
    <t>2026Q1-2107740</t>
  </si>
  <si>
    <t>2026Q1-809821</t>
  </si>
  <si>
    <t>2026Q1-770911</t>
  </si>
  <si>
    <t>2026Q1-659324</t>
  </si>
  <si>
    <t>2026Q1-2469761</t>
  </si>
  <si>
    <t>2026Q1-2349136</t>
  </si>
  <si>
    <t>2026Q1-665237</t>
  </si>
  <si>
    <t>2026Q1-874910</t>
  </si>
  <si>
    <t>2026Q1-700433</t>
  </si>
  <si>
    <t>2026Q1-2142098</t>
  </si>
  <si>
    <t>2026Q1-2095581</t>
  </si>
  <si>
    <t>2026Q1-663347</t>
  </si>
  <si>
    <t>2026Q1-845260</t>
  </si>
  <si>
    <t>2026Q1-863739</t>
  </si>
  <si>
    <t>2026Q1-1760102</t>
  </si>
  <si>
    <t>2026Q1-892492</t>
  </si>
  <si>
    <t>2026Q1-1962043</t>
  </si>
  <si>
    <t>2026Q1-1732754</t>
  </si>
  <si>
    <t>2026Q1-1763875</t>
  </si>
  <si>
    <t>2026Q1-2250981</t>
  </si>
  <si>
    <t>2026Q1-1833661</t>
  </si>
  <si>
    <t>2026Q1-2408399</t>
  </si>
  <si>
    <t>2026Q1-653379</t>
  </si>
  <si>
    <t>2026Q1-2145215</t>
  </si>
  <si>
    <t>2026Q1-1348003</t>
  </si>
  <si>
    <t>2026Q1-1461678</t>
  </si>
  <si>
    <t>2026Q1-2258359</t>
  </si>
  <si>
    <t>2026Q1-1652731</t>
  </si>
  <si>
    <t>2026Q1-774708</t>
  </si>
  <si>
    <t>2026Q1-1848839</t>
  </si>
  <si>
    <t>2026Q1-1495223</t>
  </si>
  <si>
    <t>2026Q1-675530</t>
  </si>
  <si>
    <t>2026Q1-2321302</t>
  </si>
  <si>
    <t>2026Q1-1903366</t>
  </si>
  <si>
    <t>2026Q1-2376625</t>
  </si>
  <si>
    <t>2026Q1-2405817</t>
  </si>
  <si>
    <t>2026Q1-768957</t>
  </si>
  <si>
    <t>2026Q1-2389981</t>
  </si>
  <si>
    <t>2026Q1-862275</t>
  </si>
  <si>
    <t>2026Q1-2268932</t>
  </si>
  <si>
    <t>2026Q1-722571</t>
  </si>
  <si>
    <t>2026Q1-2083933</t>
  </si>
  <si>
    <t>2026Q1-1461474</t>
  </si>
  <si>
    <t>2026Q1-2293702</t>
  </si>
  <si>
    <t>2026Q1-662039</t>
  </si>
  <si>
    <t>2026Q1-2312926</t>
  </si>
  <si>
    <t>2026Q1-757997</t>
  </si>
  <si>
    <t>2026Q1-2289849</t>
  </si>
  <si>
    <t>2026Q1-1960922</t>
  </si>
  <si>
    <t>2026Q1-742652</t>
  </si>
  <si>
    <t>2026Q1-1428649</t>
  </si>
  <si>
    <t>2026Q1-1785673</t>
  </si>
  <si>
    <t>2026Q1-2360904</t>
  </si>
  <si>
    <t>2026Q1-2387759</t>
  </si>
  <si>
    <t>2026Q1-696126</t>
  </si>
  <si>
    <t>2026Q1-1321898</t>
  </si>
  <si>
    <t>2026Q1-2177483</t>
  </si>
  <si>
    <t>2026Q1-2232206</t>
  </si>
  <si>
    <t>2026Q1-1640813</t>
  </si>
  <si>
    <t>2026Q1-1465841</t>
  </si>
  <si>
    <t>2026Q1-1418930</t>
  </si>
  <si>
    <t>2026Q1-1351680</t>
  </si>
  <si>
    <t>2026Q1-1367396</t>
  </si>
  <si>
    <t>2026Q1-2459419</t>
  </si>
  <si>
    <t>2026Q1-746203</t>
  </si>
  <si>
    <t>2026Q1-2480694</t>
  </si>
  <si>
    <t>2026Q1-2300685</t>
  </si>
  <si>
    <t>2026Q1-1548186</t>
  </si>
  <si>
    <t>2026Q1-1655911</t>
  </si>
  <si>
    <t>2026Q1-1499749</t>
  </si>
  <si>
    <t>2026Q1-644882</t>
  </si>
  <si>
    <t>2026Q1-756445</t>
  </si>
  <si>
    <t>2026Q1-657029</t>
  </si>
  <si>
    <t>2026Q1-743920</t>
  </si>
  <si>
    <t>2026Q1-1915684</t>
  </si>
  <si>
    <t>2026Q1-2337371</t>
  </si>
  <si>
    <t>2026Q1-2411383</t>
  </si>
  <si>
    <t>2026Q1-1925447</t>
  </si>
  <si>
    <t>2026Q1-1476795</t>
  </si>
  <si>
    <t>2026Q1-740618</t>
  </si>
  <si>
    <t>2026Q1-2428126</t>
  </si>
  <si>
    <t>2026Q1-862150</t>
  </si>
  <si>
    <t>2026Q1-2316136</t>
  </si>
  <si>
    <t>2026Q1-812888</t>
  </si>
  <si>
    <t>2026Q1-1598709</t>
  </si>
  <si>
    <t>2026Q1-2306595</t>
  </si>
  <si>
    <t>2026Q1-2413135</t>
  </si>
  <si>
    <t>2026Q1-1675171</t>
  </si>
  <si>
    <t>2026Q1-2025363</t>
  </si>
  <si>
    <t>2026Q1-2025998</t>
  </si>
  <si>
    <t>2026Q1-662715</t>
  </si>
  <si>
    <t>2026Q1-2370622</t>
  </si>
  <si>
    <t>2026Q1-2405042</t>
  </si>
  <si>
    <t>2026Q1-1914632</t>
  </si>
  <si>
    <t>2026Q1-2304168</t>
  </si>
  <si>
    <t>2026Q1-665816</t>
  </si>
  <si>
    <t>2026Q1-2345214</t>
  </si>
  <si>
    <t>2026Q1-2251275</t>
  </si>
  <si>
    <t>JOCHOA</t>
  </si>
  <si>
    <t>2026Q1-2484921</t>
  </si>
  <si>
    <t>2026Q1-2493314</t>
  </si>
  <si>
    <t>2026Q1-2455450</t>
  </si>
  <si>
    <t>2026Q1-2118717</t>
  </si>
  <si>
    <t>2026Q1-2307867</t>
  </si>
  <si>
    <t>2026Q1-2503847</t>
  </si>
  <si>
    <t>2026Q1-1941628</t>
  </si>
  <si>
    <t>2026Q1-2393510</t>
  </si>
  <si>
    <t>2026Q1-2449258</t>
  </si>
  <si>
    <t>2026Q1-2411956</t>
  </si>
  <si>
    <t>2026Q1-2268764</t>
  </si>
  <si>
    <t>2026Q1-2347463</t>
  </si>
  <si>
    <t>2026Q1-2436241</t>
  </si>
  <si>
    <t>2026Q1-2400053</t>
  </si>
  <si>
    <t>2026Q1-2430660</t>
  </si>
  <si>
    <t>2026Q1-2467517</t>
  </si>
  <si>
    <t>2026Q1-901070</t>
  </si>
  <si>
    <t>2026Q1-1476783</t>
  </si>
  <si>
    <t>2026Q1-2386035</t>
  </si>
  <si>
    <t>2026Q1-2472053</t>
  </si>
  <si>
    <t>JYANEZ</t>
  </si>
  <si>
    <t>LSEGURA</t>
  </si>
  <si>
    <t>MCARVAJAL</t>
  </si>
  <si>
    <t>MMINO</t>
  </si>
  <si>
    <t>MPACHECO</t>
  </si>
  <si>
    <t>MTORREALBA</t>
  </si>
  <si>
    <t>2026Q1-2451091</t>
  </si>
  <si>
    <t>2026Q1-2434236</t>
  </si>
  <si>
    <t>RVERGARA</t>
  </si>
  <si>
    <t>SFIGUEROA</t>
  </si>
  <si>
    <t>SFUENZALIDA</t>
  </si>
  <si>
    <t>VALMONACID</t>
  </si>
  <si>
    <t>VMILLALONCO</t>
  </si>
  <si>
    <t>VORTEGA</t>
  </si>
  <si>
    <t>2026Q1-2501718</t>
  </si>
  <si>
    <t>2026Q1-1936982</t>
  </si>
  <si>
    <t>2026Q1-2498896</t>
  </si>
  <si>
    <t>2026Q1-2385655</t>
  </si>
  <si>
    <t>2026Q1-2463579</t>
  </si>
  <si>
    <t>2026Q1-2495958</t>
  </si>
  <si>
    <t>2026Q1-2386271</t>
  </si>
  <si>
    <t>2026Q1-2468332</t>
  </si>
  <si>
    <t>2026Q1-2445296</t>
  </si>
  <si>
    <t>2026Q1-2505057</t>
  </si>
  <si>
    <t>2026Q1-2454152</t>
  </si>
  <si>
    <t>2026Q1-2493815</t>
  </si>
  <si>
    <t>2026Q1-2143421</t>
  </si>
  <si>
    <t>2026Q1-2451374</t>
  </si>
  <si>
    <t>2026Q1-2443888</t>
  </si>
  <si>
    <t>2026Q1-2500166</t>
  </si>
  <si>
    <t>2026Q1-2481403</t>
  </si>
  <si>
    <t>2026Q1-2384765</t>
  </si>
  <si>
    <t>2026Q1-2386892</t>
  </si>
  <si>
    <t>2026Q1-2389517</t>
  </si>
  <si>
    <t>2026Q1-2474507</t>
  </si>
  <si>
    <t>2026Q1-2481120</t>
  </si>
  <si>
    <t>2026Q1-2201570</t>
  </si>
  <si>
    <t>2026Q1-1701142</t>
  </si>
  <si>
    <t>2026Q1-2413074</t>
  </si>
  <si>
    <t>2026Q1-2480518</t>
  </si>
  <si>
    <t>2026Q1-2486667</t>
  </si>
  <si>
    <t>2026Q1-2471077</t>
  </si>
  <si>
    <t>2026Q1-2476614</t>
  </si>
  <si>
    <t>2026Q1-1471430</t>
  </si>
  <si>
    <t>USUARIO</t>
  </si>
  <si>
    <t>INTERNO</t>
  </si>
  <si>
    <t>EXTERNO</t>
  </si>
  <si>
    <t>CLASIFICACION</t>
  </si>
  <si>
    <t>CMORRO</t>
  </si>
  <si>
    <t>EYEVENES</t>
  </si>
  <si>
    <t>GSOTO</t>
  </si>
  <si>
    <t>JOPEREZ</t>
  </si>
  <si>
    <t>JVARGAS</t>
  </si>
  <si>
    <t>MCLAVERO</t>
  </si>
  <si>
    <t>MMAUREIRA</t>
  </si>
  <si>
    <t>NRAMIREZ</t>
  </si>
  <si>
    <t>TGUTIERREZ</t>
  </si>
  <si>
    <t>THERRERA</t>
  </si>
  <si>
    <t>YCERDA</t>
  </si>
  <si>
    <t>LOCAL</t>
  </si>
  <si>
    <t>DIRECCION</t>
  </si>
  <si>
    <t>COMUNA</t>
  </si>
  <si>
    <t>REGION</t>
  </si>
  <si>
    <t>DISTRITO</t>
  </si>
  <si>
    <t>ZONA</t>
  </si>
  <si>
    <t>LATITUD</t>
  </si>
  <si>
    <t>LONGITUD</t>
  </si>
  <si>
    <t>(ALMACEN) DAYANA CABEZAS BARRAZA</t>
  </si>
  <si>
    <t>SAN FRANCISCO 6, QUILLOTA</t>
  </si>
  <si>
    <t>QUILLOTA</t>
  </si>
  <si>
    <t>05 - VALPARAISO</t>
  </si>
  <si>
    <t>VIÑA DEL MAR</t>
  </si>
  <si>
    <t>COSTA</t>
  </si>
  <si>
    <t>0000846627 - JANIS ZUNIGA ZUNIGA QUILLOTA</t>
  </si>
  <si>
    <t>CONDELL 420, QUILLOTA</t>
  </si>
  <si>
    <t>0000894673 - SOC COM NUEVA CONDELL SPA QUILLOTA</t>
  </si>
  <si>
    <t>CONDELL 273, QUILLOTA</t>
  </si>
  <si>
    <t>(MAYORISTA Y CONSUMO) VICTOR ROJAS ALFARO</t>
  </si>
  <si>
    <t>CHACABUCO 241, QUILLOTA</t>
  </si>
  <si>
    <t>0001653210 - SERGIO VILLARROEL VALDIVIA QUILLOTA</t>
  </si>
  <si>
    <t>INSTITUTO 288, QUILLOTA</t>
  </si>
  <si>
    <t>LORENZO BALBOA CONTRERAS</t>
  </si>
  <si>
    <t>INSTITUTO 604, QUILLOTA</t>
  </si>
  <si>
    <t>(ALMACEN) MANUEL GOMEZ ARANDA</t>
  </si>
  <si>
    <t>ESMERALDA 614, QUILLOTA</t>
  </si>
  <si>
    <t>HERNAN ALVARADO SAAVEDRA</t>
  </si>
  <si>
    <t>ESCUTI ORREGO 62, QUILLOTA</t>
  </si>
  <si>
    <t>YARITZA DIAZ JIMENEZ</t>
  </si>
  <si>
    <t>PJE HUELLE 1135, QUILLOTA</t>
  </si>
  <si>
    <t>NELSON MUNOZ RAMIREZ</t>
  </si>
  <si>
    <t>CALLE ROSALES 278, QUILLOTA</t>
  </si>
  <si>
    <t>DIST Y COM NELSON MUNOZ LDA</t>
  </si>
  <si>
    <t>ROSALES 280, QUILLOTA</t>
  </si>
  <si>
    <t>(BOTILLERIA) ENRIQUETA CORTEZ MORALES</t>
  </si>
  <si>
    <t>BALMACEDA EL BOCO 35, QUILLOTA</t>
  </si>
  <si>
    <t>(ALMACEN) ASTRO SUPERMARKET SPA</t>
  </si>
  <si>
    <t>BLANCO ENCALADA 612, QUILLOTA</t>
  </si>
  <si>
    <t>PATRICIO Y ASOCIADOS SPA</t>
  </si>
  <si>
    <t>BLANCO ENCALADA 696, QUILLOTA</t>
  </si>
  <si>
    <t>(ALMACEN) FAXTTELL CACERES COLMENARES</t>
  </si>
  <si>
    <t>CALLE MAURICIO RUGENDAS 1467, QUILLOTA</t>
  </si>
  <si>
    <t>(BOTILLERIA) TRESM.SPA</t>
  </si>
  <si>
    <t>JUAN BAUTISTA ALBERDI 1300, QUILLOTA</t>
  </si>
  <si>
    <t>(ALMACEN) LICORES URRUCELQUI</t>
  </si>
  <si>
    <t>JUAN BAUTISTA ALBERDI 1967, QUILLOTA</t>
  </si>
  <si>
    <t>(ALMACEN) BUGEDO HNOS</t>
  </si>
  <si>
    <t>AV VALPARAISO 1651, QUILLOTA</t>
  </si>
  <si>
    <t>MINIMARKET IVETTE REY OLIVARES E.I.R.L</t>
  </si>
  <si>
    <t>AVENIDA LAS ARAUCARIAS 1250, QUILLOTA</t>
  </si>
  <si>
    <t>(ALMACEN) NORMA CARRILLO RAMOS</t>
  </si>
  <si>
    <t>PJE PINTOR GENARO PRIETO 2249, QUILLOTA</t>
  </si>
  <si>
    <t>ANDRES CHACANA A</t>
  </si>
  <si>
    <t>PASAJE LOS MILAGROS 18, QUILLOTA</t>
  </si>
  <si>
    <t>(BOTILLERIA) SOCIEDAD Y SERVICIOS P &amp; G LIMIT</t>
  </si>
  <si>
    <t>ALBERDI 570, QUILLOTA</t>
  </si>
  <si>
    <t>RICARDO RAMOS RIVERA</t>
  </si>
  <si>
    <t>ALBERDI 514, QUILLOTA</t>
  </si>
  <si>
    <t>(BOTILLERIA) PATRICIA HERNANDEZ SEPULVEDA</t>
  </si>
  <si>
    <t>ALBERDI 506, QUILLOTA</t>
  </si>
  <si>
    <t>(BOTILLERIA) LICORES TOCOA SPA</t>
  </si>
  <si>
    <t>JUAN BAUTISTA ALBERDI 449, QUILLOTA</t>
  </si>
  <si>
    <t>LA MAO SPA</t>
  </si>
  <si>
    <t>JUAN BAUTISTA ALBERDI 397, QUILLOTA</t>
  </si>
  <si>
    <t>(BOTILLERIA) PATRICIA OSSES CARTAGENA</t>
  </si>
  <si>
    <t>ANIBAL PINTO 1329, QUILLOTA</t>
  </si>
  <si>
    <t>RENE TORRES CATALAN</t>
  </si>
  <si>
    <t>BULNES 1358, QUILLOTA</t>
  </si>
  <si>
    <t>(ALMACEN) ROBERTO BUGUENO ROBLES</t>
  </si>
  <si>
    <t>SALVADOR SAID 1224, QUILLOTA</t>
  </si>
  <si>
    <t>0002322028 - NATALIA AGUILERA QUILLOTA</t>
  </si>
  <si>
    <t>PASAJE PINARES 843, QUILLOTA</t>
  </si>
  <si>
    <t>0000929098 - BOTILLERIA MARCELO BUGUENO PIZARRO QUILLOTA</t>
  </si>
  <si>
    <t>GABRIELA MISTRAL 1229, QUILLOTA</t>
  </si>
  <si>
    <t>0001852314 - YSAURA PICO PABON QUILLOTA</t>
  </si>
  <si>
    <t>GABRIELA MISTRAL 1241, QUILLOTA</t>
  </si>
  <si>
    <t>(ALMACEN) MAURICIO BERNAL OTAROLA</t>
  </si>
  <si>
    <t>AV VALPARAISO 1381, QUILLOTA</t>
  </si>
  <si>
    <t>0001923029 - ALVARO URBINA LOPEZ QUILLOTA</t>
  </si>
  <si>
    <t>GERMAN RIESCO 623, QUILLOTA</t>
  </si>
  <si>
    <t>MARIA GOMEZ RAMIREZ</t>
  </si>
  <si>
    <t>GERMAN RIESCO 437, QUILLOTA</t>
  </si>
  <si>
    <t>(ALMACEN) MARIA TORRES BRAVO</t>
  </si>
  <si>
    <t>LOS COPIHUES 1246, QUILLOTA</t>
  </si>
  <si>
    <t>KARINA RUBINA SILVA</t>
  </si>
  <si>
    <t>LAS ROSAS 455, QUILLOTA</t>
  </si>
  <si>
    <t>(ALMACEN) MANUEL MANRIQUEZ BARRAZA</t>
  </si>
  <si>
    <t>AGUSTIN AVEZON 1579, QUILLOTA</t>
  </si>
  <si>
    <t>(BOTILLERIA) SOCIEDAD COMERCIAL MINIMARKET EL</t>
  </si>
  <si>
    <t>AVENIDA CARLOS CONDELL 1230, QUILLOTA</t>
  </si>
  <si>
    <t>0002201747 - FERNANDA PATRICIA MATURANA QUILLOTA</t>
  </si>
  <si>
    <t>LOS PINOS 1074, QUILLOTA</t>
  </si>
  <si>
    <t>(ALMACEN) EMILIO VARAS LOPEZ</t>
  </si>
  <si>
    <t>5 DE ABRIL 1356, QUILLOTA</t>
  </si>
  <si>
    <t>ANGIE GERALDINE MORALES TOLOZA</t>
  </si>
  <si>
    <t>MONET 631, QUILLOTA</t>
  </si>
  <si>
    <t>(ALMACEN) COMERCIAL EL ALBA SPA</t>
  </si>
  <si>
    <t>PAMPLONA 638, QUILLOTA</t>
  </si>
  <si>
    <t>(ALMACEN) COM. PAULSEN Y PAULSEN LTDA.</t>
  </si>
  <si>
    <t>21 DE MAYO 633, QUILLOTA</t>
  </si>
  <si>
    <t>(ALMACEN) FELIPE GALVEZ GALVEZ</t>
  </si>
  <si>
    <t>AV. 21 DE MAYO 637, QUILLOTA</t>
  </si>
  <si>
    <t>(ALMACEN) SOCIEDAD LINEROS Y CIA. LTDA.</t>
  </si>
  <si>
    <t>21 DE MAYO 524, QUILLOTA</t>
  </si>
  <si>
    <t>(BOTILLERIA) BOTILLERIA EL MATATAN SEBASTIAN</t>
  </si>
  <si>
    <t>AVENIDA 21 DE MAYO 512, QUILLOTA</t>
  </si>
  <si>
    <t>0000849458 - MARIA TELLO QUINONES QUILLOTA</t>
  </si>
  <si>
    <t>GUACOL DA 267 PUEBLO INDIO 267, QUILLOTA</t>
  </si>
  <si>
    <t>SOCIEDAD COMERCIAL PARADA 110 LIMITADA</t>
  </si>
  <si>
    <t>COOPERATIVA EL CAQUI 3 B, CALERA</t>
  </si>
  <si>
    <t>CALERA</t>
  </si>
  <si>
    <t>MINI.EL OLIVO BASTIAN ROJAS CABRERA</t>
  </si>
  <si>
    <t>EL CAQUI 7, CALERA</t>
  </si>
  <si>
    <t>LUCRECIA TAPIA LOCAL 4 B-2</t>
  </si>
  <si>
    <t>TTE IGNACIO SERRANO 118, QUILLOTA</t>
  </si>
  <si>
    <t>COM.LAGO PANGUIPULLI LMTDA</t>
  </si>
  <si>
    <t>AVENIDA 21 DE MAYO 205, QUILLOTA</t>
  </si>
  <si>
    <t>IMPORTADORA Y EXPORTADORA FUSHENG LIMITADA</t>
  </si>
  <si>
    <t>AVENIDA 21 DE MAYO 89, QUILLOTA</t>
  </si>
  <si>
    <t>INVERSIONES FRIVER SPA</t>
  </si>
  <si>
    <t>MERCED 86 225, QUILLOTA</t>
  </si>
  <si>
    <t>ANALIA O RIAN LOPEZ</t>
  </si>
  <si>
    <t>BALMACEDA 9, QUILLOTA</t>
  </si>
  <si>
    <t>0001627821 - GISELA VIVANCO SILVA QUILLOTA</t>
  </si>
  <si>
    <t>OSCAR ALFARO 7 B, QUILLOTA</t>
  </si>
  <si>
    <t>0001996843 - JOSELYN RAMIREZ PAVEZ QUILLOTA</t>
  </si>
  <si>
    <t>TTE IGNACIO SERRANO 102, QUILLOTA</t>
  </si>
  <si>
    <t>(ALMACEN) HENRRY RIVERA OLIVA</t>
  </si>
  <si>
    <t>EL PROGRESO 1405, QUILLOTA</t>
  </si>
  <si>
    <t>VINOTECA Y CERVECERIA QUILLOTA SPA</t>
  </si>
  <si>
    <t>RAFAEL ARIZTIA 219, CALERA</t>
  </si>
  <si>
    <t>SOC DIST DE LIC BEB EL MOLINO Y LTDA</t>
  </si>
  <si>
    <t>ARIZTIA 256, QUILLOTA</t>
  </si>
  <si>
    <t>(ALMACEN) GUSTAVO CAMPO RUBILAR</t>
  </si>
  <si>
    <t>VILLA PRAT 89 OCOA 89, HIJUELAS</t>
  </si>
  <si>
    <t>HIJUELAS</t>
  </si>
  <si>
    <t>SIMON SILVA CISTERNA</t>
  </si>
  <si>
    <t>VILLA PRAT 50, HIJUELAS</t>
  </si>
  <si>
    <t>(ALMACEN) MARIA FREDEZ CAMPILLAY</t>
  </si>
  <si>
    <t>MANUEL RODRIGUEZ 3304, HIJUELAS</t>
  </si>
  <si>
    <t>(ALMACEN) LUZMIRA VELOZO CISTERNAS</t>
  </si>
  <si>
    <t>MANUEL RODRIGUEZ 2982, HIJUELAS</t>
  </si>
  <si>
    <t>(BOTILLERIA) ELIAS LEIVA TRONCOSO</t>
  </si>
  <si>
    <t>PRINCIPAL RABUCO EX 66, HIJUELAS</t>
  </si>
  <si>
    <t>(BOTILLERIA) MIGUEL ANGEL GODOY PENA</t>
  </si>
  <si>
    <t>JULIO MONTT 32, HIJUELAS</t>
  </si>
  <si>
    <t>0002158880 - OSPA SPA HIJUELAS</t>
  </si>
  <si>
    <t>MANUEL RODRIGUEZ 1356, HIJUELAS</t>
  </si>
  <si>
    <t>(BOTILLERIA) JOSE MONTENEGRO ESCOBAR</t>
  </si>
  <si>
    <t>MANUEL RODRIGUEZ 1077, HIJUELAS</t>
  </si>
  <si>
    <t>(BOTILLERIA) CAROLINA PONCE OGAZ</t>
  </si>
  <si>
    <t>M. RODRIGUEZ 552, HIJUELAS</t>
  </si>
  <si>
    <t>(ALMACEN) JOSELYN GALLARDO SAAVEDRA</t>
  </si>
  <si>
    <t>PETORQUITA 128, HIJUELAS</t>
  </si>
  <si>
    <t>(ALMACEN) NOLIA BRITO PINTO</t>
  </si>
  <si>
    <t>AV. CENTRAL 300, CALERA</t>
  </si>
  <si>
    <t>LICORES TOCOA SPA</t>
  </si>
  <si>
    <t>JOSE JOAQUIN NUNEZ 90, CALERA</t>
  </si>
  <si>
    <t>0000612717 - MATTE ARAVENA Y CIA LTDA CALERA</t>
  </si>
  <si>
    <t>AVDA. J J GODOY 39, CALERA</t>
  </si>
  <si>
    <t>(ALMACEN) ALEJANDRO SIERRA BARRERA</t>
  </si>
  <si>
    <t>J. J. PEREZ 575, CALERA</t>
  </si>
  <si>
    <t>(MAYORISTA Y CONSUMO) PRISCILA HERRERA BARRER</t>
  </si>
  <si>
    <t>GONZALO LIZASOAIN 581, CALERA</t>
  </si>
  <si>
    <t>0001489267 - MATTE ARAVENA SPA CALERA</t>
  </si>
  <si>
    <t>DIEGO LILLO 530, CALERA</t>
  </si>
  <si>
    <t>VALTRADING LTDA</t>
  </si>
  <si>
    <t>LORD COCHRANE 547, CALERA</t>
  </si>
  <si>
    <t>0000607750 - ROSA PICHARA ARAYA CALERA</t>
  </si>
  <si>
    <t>BUENOS AIRES 326, CALERA</t>
  </si>
  <si>
    <t>(ALMACEN) MARGARITA ATENCIO BERNAL</t>
  </si>
  <si>
    <t>AV ADRIAN 498, CALERA</t>
  </si>
  <si>
    <t>(ALMACEN) LUIS JAVIER MENA SAAVEDRA</t>
  </si>
  <si>
    <t>CUATRO ORIENTE 414, LA CRUZ</t>
  </si>
  <si>
    <t>LA CRUZ</t>
  </si>
  <si>
    <t>(ALMACEN) MARCO ESCOBAR CIFUENTES</t>
  </si>
  <si>
    <t>5 DE ABRIL 1920, CALERA</t>
  </si>
  <si>
    <t>(ALMACEN) ROBERTO VEGA SALVATIERRA</t>
  </si>
  <si>
    <t>LIBERTAD 750, CALERA</t>
  </si>
  <si>
    <t>0000687625 - SORANGI VALENCIA BASAEZ CALERA</t>
  </si>
  <si>
    <t>POB. BAQUEDANO 1803, CALERA</t>
  </si>
  <si>
    <t>0001318869 - FRUTOS SERGIO ARRIAZA ARANCIBIA LTDA CALERA</t>
  </si>
  <si>
    <t>CALLE 2 FEMACAL CALERA 501, CALERA</t>
  </si>
  <si>
    <t>DOS 401, CALERA</t>
  </si>
  <si>
    <t>(ALMACEN) ALEJANDRA GARCIA ALVAREZ</t>
  </si>
  <si>
    <t>CHANARAL 1740, CALERA</t>
  </si>
  <si>
    <t>(ALMACEN) SOC. COMER. MANDEL Y CIA LTDA.</t>
  </si>
  <si>
    <t>TOCOPILLA 1641, CALERA</t>
  </si>
  <si>
    <t>(ALMACEN) COMERC.Y PANIF. BAEZ Y SILVA LTDA.</t>
  </si>
  <si>
    <t>LAUTARO 310, CALERA</t>
  </si>
  <si>
    <t>0002285286 - MINIMARKET Y PANADERIA REAL SPA CALERA</t>
  </si>
  <si>
    <t>CARRERA 1600, CALERA</t>
  </si>
  <si>
    <t>0000607495 - MARIA PINOL CALERA</t>
  </si>
  <si>
    <t>CARRERA 1553, CALERA</t>
  </si>
  <si>
    <t>(BOTILLERIA) KEVIN ESPINOZA SEGUEL</t>
  </si>
  <si>
    <t>CARRERA 1910, CALERA</t>
  </si>
  <si>
    <t>COMERCIAL BELLAVISTA SPA</t>
  </si>
  <si>
    <t>AVENIDA BERNARDO OHIGGINS 840, CALERA</t>
  </si>
  <si>
    <t>(ALMACEN) JEANETTE VENECIANO GONZALEZ</t>
  </si>
  <si>
    <t>SAN CARLOS 2055, CALERA</t>
  </si>
  <si>
    <t>0000995549 - MAYORISTA Y CONSUMO CENTRAL DE COMPRAS LA C CALERA</t>
  </si>
  <si>
    <t>PRAT 796, CALERA</t>
  </si>
  <si>
    <t>LOS DE LA TORRE SPA</t>
  </si>
  <si>
    <t>ALMIRANTE LATORRE 407, CALERA</t>
  </si>
  <si>
    <t>0001491655 - MATTE ARAVENA SPA CALERA</t>
  </si>
  <si>
    <t>GONZALO LOZASUAIN 56, CALERA</t>
  </si>
  <si>
    <t>(ALMACEN) COMERCIAL LA KASONA SPA</t>
  </si>
  <si>
    <t>JOSE JOAQUIN NUNEZ 830, CALERA</t>
  </si>
  <si>
    <t>(BOTILLERIA) BOTILLERIA EL MATATAN SEBASTIÃN</t>
  </si>
  <si>
    <t>JOSE JOAQUIN NUNEZ 1100, CALERA</t>
  </si>
  <si>
    <t>(ALMACEN) COMERCIALIZADORA VIVA II SPA</t>
  </si>
  <si>
    <t>4 ORIENTE 39, PAPUDO</t>
  </si>
  <si>
    <t>PAPUDO</t>
  </si>
  <si>
    <t>0002211429 - CYNTHIA FUENTEALBA SALAZAR LA LIGUA</t>
  </si>
  <si>
    <t>DIEGO PORTALES QUINQUIMO 5085, LA LIGUA</t>
  </si>
  <si>
    <t>LA LIGUA</t>
  </si>
  <si>
    <t>(ALMACEN) ERICK LAZCANO PEREZ</t>
  </si>
  <si>
    <t>PORTALES 2754, LA LIGUA</t>
  </si>
  <si>
    <t>0002374352 - CRISTIAN LAZCANO PEREZ LA LIGUA</t>
  </si>
  <si>
    <t>D.PORTALES LA CHIMBA 2754, LA LIGUA</t>
  </si>
  <si>
    <t>0001875409 - COMERCIALIZADORA VICTOR BORQUEZ TAPIA EIRL LA LIGUA</t>
  </si>
  <si>
    <t>MIRAFLORES 471, LA LIGUA</t>
  </si>
  <si>
    <t>(ALMACEN) FANY CORTES CORTES</t>
  </si>
  <si>
    <t>LLANQUIHUE 1100, LA LIGUA</t>
  </si>
  <si>
    <t>0001364395 - CRISTIAN ZAMORA GONGORA LA LIGUA</t>
  </si>
  <si>
    <t>POLANCO 130, LA LIGUA</t>
  </si>
  <si>
    <t>(BOTILLERIA) NOAM SPA</t>
  </si>
  <si>
    <t>ORTIZ DE ROSAS 487, LA LIGUA</t>
  </si>
  <si>
    <t>(ALMACEN) LAUTARO TAPIA Y CIA LTDA</t>
  </si>
  <si>
    <t>PORTALES 454, LA LIGUA</t>
  </si>
  <si>
    <t>(ALMACEN) ELIAS MOCARQUER E HIJOS LTDA</t>
  </si>
  <si>
    <t>ORTIZ DE ROSAS 276, LA LIGUA</t>
  </si>
  <si>
    <t>(BOTILLERIA) JACQUELINE TAPIA ORTEGA</t>
  </si>
  <si>
    <t>SARGENTO ALDEA 135, LA LIGUA</t>
  </si>
  <si>
    <t>(BOTILLERIA) MARCELA PEREZ CABRERA SPA</t>
  </si>
  <si>
    <t>BAQUEDANO 124, LA LIGUA</t>
  </si>
  <si>
    <t>DISTRIBUIDORA TINOTY S SPA</t>
  </si>
  <si>
    <t>BAQUEDANO 191, LA LIGUA</t>
  </si>
  <si>
    <t>0001339207 - SUSANA OLIVARES OJEDA LA LIGUA</t>
  </si>
  <si>
    <t>PRINCIPAL 6 LA CANELA LONGOTOMA 6, LA LIGUA</t>
  </si>
  <si>
    <t>(BOTILLERIA) KAREN DEL PILAR GODOY CARDOZA</t>
  </si>
  <si>
    <t>SANTA TERESA 95, LA LIGUA</t>
  </si>
  <si>
    <t>(ALMACEN) NINBUS WATER X&amp;H SPA</t>
  </si>
  <si>
    <t>SANTA TERESA 388, LA LIGUA</t>
  </si>
  <si>
    <t>(ALMACEN) ALEJANDRA CRUZ IBACACHE</t>
  </si>
  <si>
    <t>ESMERALDA 1745 SITIO 4 VALLE HERMOSO 1745 L, LA LIGUA</t>
  </si>
  <si>
    <t>JOSE SN MARTIN DEL VALLE</t>
  </si>
  <si>
    <t>PARCELAQUILQUELLES 85, LA LIGUA</t>
  </si>
  <si>
    <t>(ALMACEN) GUSTAVO DÃAZ CHACANA</t>
  </si>
  <si>
    <t>ESMERALDA 3015 B VALLE HERMOSO 3015 B LA LI, LA LIGUA</t>
  </si>
  <si>
    <t>0001747236 - ALEXANDER KLAUS ZANIN JUARES CALERA</t>
  </si>
  <si>
    <t>PASAJE CHILE POBLACION CAMPOS DE DEPORTES 599, CALERA</t>
  </si>
  <si>
    <t>(ALMACEN) GUILLERMO AGUIRRE</t>
  </si>
  <si>
    <t>AV MARATHON 602, CALERA</t>
  </si>
  <si>
    <t>(ALMACEN) EMILIO ROJAS ROJAS</t>
  </si>
  <si>
    <t>MUNICH 1366, CALERA</t>
  </si>
  <si>
    <t>(ALMACEN) PAULA SIXTA QUINTEROS LASTRA</t>
  </si>
  <si>
    <t>CALI 550, CALERA</t>
  </si>
  <si>
    <t>0002280854 - ANDREA LASTRA SALINAS CALERA</t>
  </si>
  <si>
    <t>SAN DIEGO 660, CALERA</t>
  </si>
  <si>
    <t>(BOTILLERIA) BOTILLERIA INVERSIONES LA TAQUIL</t>
  </si>
  <si>
    <t>IQUIQUE 1616, CALERA</t>
  </si>
  <si>
    <t>(ALMACEN) BUSGOM LTDA.</t>
  </si>
  <si>
    <t>CHUQUICAMATA 936, CALERA</t>
  </si>
  <si>
    <t>0000606903 - MARIA CORREA CORREA CALERA</t>
  </si>
  <si>
    <t>VIVANCO 1553, CALERA</t>
  </si>
  <si>
    <t>(BOTILLERIA) JORGE VILLARROEL FIGUEROA</t>
  </si>
  <si>
    <t>CARRERA 1919, CALERA</t>
  </si>
  <si>
    <t>(ALMACEN) BUSGOM</t>
  </si>
  <si>
    <t>CARRERA 1977, CALERA</t>
  </si>
  <si>
    <t>(BOTILLERIA) COMERCIALIZADORA MALTERIA LIMITA</t>
  </si>
  <si>
    <t>UNO 94, CALERA</t>
  </si>
  <si>
    <t>(ALMACEN) SEBASTIAN CRISTI</t>
  </si>
  <si>
    <t>AVENIDA BERNARDO OHIGGINS 643, CALERA</t>
  </si>
  <si>
    <t>DISTRIBUIDORA KIKO LTDA.</t>
  </si>
  <si>
    <t>DIEGO LILLO 444, CALERA</t>
  </si>
  <si>
    <t>(ALMACEN) CLAUDIO VILCHES DELGADO EIRL</t>
  </si>
  <si>
    <t>CARRERA 785, CALERA</t>
  </si>
  <si>
    <t>BOTILLERIA LEGENDARIA SPA</t>
  </si>
  <si>
    <t>CAUPOLICAN 701, CALERA</t>
  </si>
  <si>
    <t>BOTILLERIA SANTA ANA S.P.A</t>
  </si>
  <si>
    <t>J. J. PEREZ 470, CALERA</t>
  </si>
  <si>
    <t>JOSE LUIS BARRIOS GONZALEZ</t>
  </si>
  <si>
    <t>CAUPOLICAN 730, CALERA</t>
  </si>
  <si>
    <t>(BOTILLERIA) EDUARDO NAVIA VASQUEZ BOTILLERIA</t>
  </si>
  <si>
    <t>TORCAZA 666, CALERA</t>
  </si>
  <si>
    <t>SUC JOSE CABRERA DIAZ</t>
  </si>
  <si>
    <t>P F VICUNA 649, NOGALES</t>
  </si>
  <si>
    <t>NOGALES</t>
  </si>
  <si>
    <t>(ALMACEN) SOC COMERCIAL MILLA DIAZ LTDA</t>
  </si>
  <si>
    <t>19 DE JUNIO 75, LA LIGUA</t>
  </si>
  <si>
    <t>PATRICIA GUERRA ACEVEDO</t>
  </si>
  <si>
    <t>CALLE 19 DE JUNIO 843, LA LIGUA</t>
  </si>
  <si>
    <t>0002298425 - FRANCISCO JAVIER FIERRO FIERRO LA LIGUA</t>
  </si>
  <si>
    <t>IGNACIO CARRERA PINTO 898, LA LIGUA</t>
  </si>
  <si>
    <t>0002005463 - NELSON DEL CARMEN TORRES PEREZ LA LIGUA</t>
  </si>
  <si>
    <t>LAULIE 10, LA LIGUA</t>
  </si>
  <si>
    <t>BOTILLERIA LA LIGUA H Y R SPA</t>
  </si>
  <si>
    <t>DIEGO PORTALES 799, LA LIGUA</t>
  </si>
  <si>
    <t>(ALMACEN) COMERCIAL LIMITADA</t>
  </si>
  <si>
    <t>PORTALES 706, LA LIGUA</t>
  </si>
  <si>
    <t>0000848540 - NIETO ARANDA JORGE ENRIQUE Y OTRO LA LIGUA</t>
  </si>
  <si>
    <t>MANUEL MONTT. 255, LA LIGUA</t>
  </si>
  <si>
    <t>(ALMACEN) MERY CARCAMO SUAREZ</t>
  </si>
  <si>
    <t>STA TERESA 1100, LA LIGUA</t>
  </si>
  <si>
    <t>(BOTILLERIA) FRONTERA DE SABORES SPA</t>
  </si>
  <si>
    <t>PORTALES 1210, LA LIGUA</t>
  </si>
  <si>
    <t>0002065555 - ERIKA MORAN OTEIZA LA LIGUA</t>
  </si>
  <si>
    <t>VICENTE HUIDOBRO 1338, LA LIGUA</t>
  </si>
  <si>
    <t>(BOTILLERIA) CARMEN RIVEROS ARRIAGADA</t>
  </si>
  <si>
    <t>OSCAR CASTRO 219, LA LIGUA</t>
  </si>
  <si>
    <t>JUAN MUNOZ ESCORZA</t>
  </si>
  <si>
    <t>GUAYACAN 1366, LA LIGUA</t>
  </si>
  <si>
    <t>(ALMACEN) MARIA OLIVARES MARTINEZ</t>
  </si>
  <si>
    <t>LIHUEN 191, LA LIGUA</t>
  </si>
  <si>
    <t>(ALMACEN) CRISTINA ARAVENA GUZMAN</t>
  </si>
  <si>
    <t>LIHUEN 58, LA LIGUA</t>
  </si>
  <si>
    <t>0000602974 - LUIS OLIVARES BRICENO LA LIGUA</t>
  </si>
  <si>
    <t>CLAVELINA 915, LA LIGUA</t>
  </si>
  <si>
    <t>JORGE AHUMADA CHACANA</t>
  </si>
  <si>
    <t>ZAPALLAR 870, LA LIGUA</t>
  </si>
  <si>
    <t>(ALMACEN) CARLA ANDREA ARAYA OLIVARES</t>
  </si>
  <si>
    <t>AV DE ALMAGRO 650, LA LIGUA</t>
  </si>
  <si>
    <t>DISTRIBUIDORA VALLE HERMOSO SPA</t>
  </si>
  <si>
    <t>ROCCO 94, LA LIGUA</t>
  </si>
  <si>
    <t>(ALMACEN) SOC. COM. ROCO &amp; ZAMORA LTDA.</t>
  </si>
  <si>
    <t>CALLE LARGA 4, LA LIGUA</t>
  </si>
  <si>
    <t>(ALMACEN) WILLY GUAJARDO GUAJARDO</t>
  </si>
  <si>
    <t>UNO 117, NOGALES</t>
  </si>
  <si>
    <t>(BOTILLERIA) LUIS HUMBERTO VERGARA FLORES</t>
  </si>
  <si>
    <t>ESMERALDA 10, NOGALES</t>
  </si>
  <si>
    <t>(ALMACEN) SUC JUAN SANTANA</t>
  </si>
  <si>
    <t>ISABEL BROWN 124, NOGALES</t>
  </si>
  <si>
    <t>0000613920 - DIST PEDRO ARAVENA EIRL NOGALES</t>
  </si>
  <si>
    <t>ISABEL BROWN EL MELON 97, NOGALES</t>
  </si>
  <si>
    <t>RUTH FICA VICENCIO</t>
  </si>
  <si>
    <t>PRAT 244, NOGALES</t>
  </si>
  <si>
    <t>DIEGO MUNOZ ZAMORA</t>
  </si>
  <si>
    <t>PRAT 90 A, NOGALES</t>
  </si>
  <si>
    <t>(ALMACEN) COMERCIAL FLORES Y FLORES SPA</t>
  </si>
  <si>
    <t>EL MELON 71, NOGALES</t>
  </si>
  <si>
    <t>(ALMACEN) JORGIE BEIZA PEREZ</t>
  </si>
  <si>
    <t>EX ASENTAMIENTO 87, EL MELON</t>
  </si>
  <si>
    <t>EL MELÓN</t>
  </si>
  <si>
    <t>(ALMACEN) MIGUEL VICENCIO M.</t>
  </si>
  <si>
    <t>EX ASENTAMIENTO 75, EL MELON</t>
  </si>
  <si>
    <t>CASA LINDA SPA</t>
  </si>
  <si>
    <t>CAMINO EL GARRETON 180, NOGALES</t>
  </si>
  <si>
    <t>(ALMACEN) MANUEL ROJAS CID</t>
  </si>
  <si>
    <t>PRINCIPAL LA PENA 168, NOGALES</t>
  </si>
  <si>
    <t>(ALMACEN) MIGUEL SAAVEDRA P.</t>
  </si>
  <si>
    <t>PSJE. 2 NÂ° 35 POLIGONO 35, NOGALES</t>
  </si>
  <si>
    <t>(ALMACEN) COM Y DIST PATRICIO SANCHEZ</t>
  </si>
  <si>
    <t>TUCAPEL 117, NOGALES</t>
  </si>
  <si>
    <t>WLADIMIR PARRA SIERRA</t>
  </si>
  <si>
    <t>JUAN RUSQUE 451, NOGALES</t>
  </si>
  <si>
    <t>(ALMACEN) COM. Y DISTRIB. LUIS VARGAS EIRL</t>
  </si>
  <si>
    <t>GUSTAVO FILIPPI 561, NOGALES</t>
  </si>
  <si>
    <t>(ALMACEN) MONICA FIGUEROA AGUILERA</t>
  </si>
  <si>
    <t>CALLE HUELLACANAL POLIGONO NOGALES. 475 NOG, NOGALES</t>
  </si>
  <si>
    <t>CENTRAL DE COMPRAS LA CALERA</t>
  </si>
  <si>
    <t>LIZASOAIN 305 FEMACAL, NOGALES</t>
  </si>
  <si>
    <t>MABEL NUNEZ OSSANDON</t>
  </si>
  <si>
    <t>PEDRO FELIX VICUNA 8, NOGALES</t>
  </si>
  <si>
    <t>YERKO ALFARO SAAVEDRA</t>
  </si>
  <si>
    <t>C. LOS PAJARITOS 61, NOGALES</t>
  </si>
  <si>
    <t>(ALMACEN) TENIENTE URIBE 17</t>
  </si>
  <si>
    <t>TENIENTE URIBE 17, LA CALERA</t>
  </si>
  <si>
    <t>LA CALERA</t>
  </si>
  <si>
    <t>(ALMACEN) ALICIA CARCAMOS</t>
  </si>
  <si>
    <t>CALLE 2 43, LA CRUZ</t>
  </si>
  <si>
    <t>(BOTILLERIA) COMERCIAL CGQ SPA</t>
  </si>
  <si>
    <t>21 DE MAYO 6865, LA CRUZ</t>
  </si>
  <si>
    <t>(ALMACEN) ENELIA VEGA O.</t>
  </si>
  <si>
    <t>LIBERTAD 23, LA CRUZ</t>
  </si>
  <si>
    <t>AVENIDA 21 DE MAYO 5424, LA CRUZ</t>
  </si>
  <si>
    <t>TATIANA PINTO CABELLO</t>
  </si>
  <si>
    <t>SARAVIA 2205, LA CRUZ</t>
  </si>
  <si>
    <t>(ALMACEN) SUPERMARKET SEVEN TO ELEVEN SPA</t>
  </si>
  <si>
    <t>AVENIDA SANTA CRUZ 212, LA CRUZ</t>
  </si>
  <si>
    <t>(ALMACEN) COMERCIALIZADORA Y DISTRIBUIDORA SA</t>
  </si>
  <si>
    <t>AV. 21 DE MAYO, LA CRUZ</t>
  </si>
  <si>
    <t>0000609590 - RORDRIGO TRONCOSO CORTES LA CRUZ</t>
  </si>
  <si>
    <t>21 DE MAYO 2910, LA CRUZ</t>
  </si>
  <si>
    <t>0001654161 - CHRISOLE SPA LA CRUZ</t>
  </si>
  <si>
    <t>AV. SANTA CRUZ 512, LA CRUZ</t>
  </si>
  <si>
    <t>(BOTILLERIA) SARA OLIVARES ERAZO</t>
  </si>
  <si>
    <t>21 DE MAYO 1306, LA CRUZ</t>
  </si>
  <si>
    <t>(BOTILLERIA) PEDRO ANTONIO ATENAS TOLEDO</t>
  </si>
  <si>
    <t>LORCA PRIETO 20, LA CRUZ</t>
  </si>
  <si>
    <t>(BOTILLERIA) COMERCIAL DONDE EL MONO LIMITADA</t>
  </si>
  <si>
    <t>AVENIDA 21 DE MAYO 1140, LA CRUZ</t>
  </si>
  <si>
    <t>0001926663 - COMARSO SPA PETORCA</t>
  </si>
  <si>
    <t>AV EL BRONCE 275, PETORCA</t>
  </si>
  <si>
    <t>PETORCA</t>
  </si>
  <si>
    <t>ROSA VICENCIO QUIROZ</t>
  </si>
  <si>
    <t>BORGONO SUR 20, PETORCA</t>
  </si>
  <si>
    <t>(ALMACEN) CRISTIAN ZAMORA MURUA</t>
  </si>
  <si>
    <t>BORGONO 610, PETORCA</t>
  </si>
  <si>
    <t>0000790571 - DISTRIBUIDORA CUROTTO LTDA PETORCA</t>
  </si>
  <si>
    <t>CALLE COVADONGA 275, PETORCA</t>
  </si>
  <si>
    <t>(BOTILLERIA) EDUARDO PATRICIO BAEZ BAEZ</t>
  </si>
  <si>
    <t>AV. PEDRO MONTT 734, PETORCA</t>
  </si>
  <si>
    <t>(ALMACEN) ALICIA PIZARRO ASTUDILLO</t>
  </si>
  <si>
    <t>PEDRO MONTT 748, PETORCA</t>
  </si>
  <si>
    <t>SUPERMERCADO EL DIABLO MURIO EN PETORCA SPA</t>
  </si>
  <si>
    <t>SILVA 506, PETORCA</t>
  </si>
  <si>
    <t>ALICIA PIZARRO ASTUDILLO</t>
  </si>
  <si>
    <t>POBL. OHIGGINS LLANOS LOS CACERES 36, PETORCA</t>
  </si>
  <si>
    <t>(BOTILLERIA) CRISTIAN ZAMORA MURUA</t>
  </si>
  <si>
    <t>BORGONA 555, PETORCA</t>
  </si>
  <si>
    <t>0002035622 - CARLOS ARAYA GUERRA PAPUDO</t>
  </si>
  <si>
    <t>AVENIDA DEL MAR 1813, PAPUDO</t>
  </si>
  <si>
    <t>0001994251 - MARIA JOSE SILVA VICENCIO PAPUDO</t>
  </si>
  <si>
    <t>EL LITRE 47, PAPUDO</t>
  </si>
  <si>
    <t>(ALMACEN) PATRICIA SANCHEZ MORALES</t>
  </si>
  <si>
    <t>EL PEUMO 1005, PAPUDO</t>
  </si>
  <si>
    <t>(BOTILLERIA) COMERCIALIZADORA Y DIST. CUETOYA</t>
  </si>
  <si>
    <t>EL PEUMO 935, PAPUDO</t>
  </si>
  <si>
    <t>(ALMACEN) MINIMARKET CLAUDIO OSSES E.I.R.L</t>
  </si>
  <si>
    <t>DOMINGO FERNANDEZ CONCHA 457, PAPUDO</t>
  </si>
  <si>
    <t>(ALMACEN) EUROMARKET SPA</t>
  </si>
  <si>
    <t>MIRAFLORES 184, PAPUDO</t>
  </si>
  <si>
    <t>(ALMACEN) ERIKA GUERRA LEIVA</t>
  </si>
  <si>
    <t>ESMERALDA 204, PAPUDO</t>
  </si>
  <si>
    <t>(ALMACEN) ELENA ESPINA OLGUIN</t>
  </si>
  <si>
    <t>IRARRAZABAL 55, PAPUDO</t>
  </si>
  <si>
    <t>(ALMACEN) SOC. COMERCIAL ARMANDO MENDEZ SPA</t>
  </si>
  <si>
    <t>ENRIQUE ALMIS 60, LA LIGUA</t>
  </si>
  <si>
    <t>0000725744 - HUMBERTO RODRIGUEZ RODRIGUEZ LA LIGUA</t>
  </si>
  <si>
    <t>HERMANOS DE LA COSTA 7, LA LIGUA</t>
  </si>
  <si>
    <t>(BOTILLERIA) RODRIGUEZ Y HIDALGO LTDA</t>
  </si>
  <si>
    <t>AV HERMANOS DE LA COSTA 368, LA LIGUA</t>
  </si>
  <si>
    <t>(ALMACEN) SOC. COM. PUERTO ALEGRÃA TODA.</t>
  </si>
  <si>
    <t>VICENTE HUIDOBRO LOS MOLLES 755, LA LIGUA</t>
  </si>
  <si>
    <t>(ALMACEN) DIEGO BARRAZA BRUNA</t>
  </si>
  <si>
    <t>PEDRO FELIX VICUNA 327, NOGALES</t>
  </si>
  <si>
    <t>(ALMACEN) RODRIGO PINILLA ESPINOZA</t>
  </si>
  <si>
    <t>PEDRO FELIX VICUNA 502, NOGALES</t>
  </si>
  <si>
    <t>(ALMACEN) SOC CLAUDIA ESTAY IBACACHE</t>
  </si>
  <si>
    <t>AV LAS SALINAS 24, PAPUDO</t>
  </si>
  <si>
    <t>(ALMACEN) SOC NAVIA Y SILVA LTDA</t>
  </si>
  <si>
    <t>SAN LUIS 198 CATAPILCO, LA LIGUA</t>
  </si>
  <si>
    <t>0001900166 - - QUILLOTA</t>
  </si>
  <si>
    <t>AV. ALFREDO DUENAS 80, QUILLOTA</t>
  </si>
  <si>
    <t>JAQUELIN GONZALEZ CURIA</t>
  </si>
  <si>
    <t>ORO NEGRO 215, EL QUISCO</t>
  </si>
  <si>
    <t>EL QUISCO</t>
  </si>
  <si>
    <t>LA SERENA/OVALLE</t>
  </si>
  <si>
    <t>(ALMACEN) MOISES HERNAN ROJAS DIAZ</t>
  </si>
  <si>
    <t>ISIDORO DUBOURNAIS 1187, EL QUISCO</t>
  </si>
  <si>
    <t>(ALMACEN) FERNANDO FERRADA GONZALEZ</t>
  </si>
  <si>
    <t>AVDA ISIDORA DUBOURNAIS 1279, EL QUISCO</t>
  </si>
  <si>
    <t>0002342226 - SERVICIOS MULTIFUNCIONALES MDP SPA EL QUISCO</t>
  </si>
  <si>
    <t>AVENIDA LA PORTADA 16, EL QUISCO</t>
  </si>
  <si>
    <t>(ALMACEN) VICTOR ORTIZ TRONCOSO</t>
  </si>
  <si>
    <t>ISIDORO DUBOURNAIS 245, EL QUISCO</t>
  </si>
  <si>
    <t>(ALMACEN) SOCIEDAD CATALINA ASTUDILLO TAPIA I</t>
  </si>
  <si>
    <t>AVENIDA CARLOS ALESSANDRI 2091, ALGARROBO</t>
  </si>
  <si>
    <t>ALGARROBO</t>
  </si>
  <si>
    <t>(ALMACEN) PEDRO GALAZ VERA</t>
  </si>
  <si>
    <t>CARLOS ALESSANDRI 1689, ALGARROBO</t>
  </si>
  <si>
    <t>(ALMACEN) ASTRID VERA VERA</t>
  </si>
  <si>
    <t>C ALESSANDRI 1398, ALGARROBO</t>
  </si>
  <si>
    <t>(ALMACEN) EDITH CORREA CATALAN</t>
  </si>
  <si>
    <t>AV CARLOS ALESSANDRI 1362, ALGARROBO</t>
  </si>
  <si>
    <t>(ALMACEN) SOC COSTA MARKET SPA</t>
  </si>
  <si>
    <t>CORNELIO ARAVENA 219, ALGARROBO</t>
  </si>
  <si>
    <t>0002275013 - SUPERM MINERVA DE LAS M GARCIA TAPIA EIRL ALGARROBO</t>
  </si>
  <si>
    <t>EL MAITEN 1, ALGARROBO</t>
  </si>
  <si>
    <t>(BOTILLERIA) CATALAN &amp; PARTNERS SPA</t>
  </si>
  <si>
    <t>AV ALESANDRI 2289, ALGARROBO</t>
  </si>
  <si>
    <t>0000666632 - ELIZABETH VARAS ALGARROBO</t>
  </si>
  <si>
    <t>EL AVELLANO 109, ALGARROBO</t>
  </si>
  <si>
    <t>(BOTILLERIA) ESTABLECIMIENTOS CEBALLOS SPA</t>
  </si>
  <si>
    <t>AV. ISIDORO DUBOURNAIS 2160, EL QUISCO</t>
  </si>
  <si>
    <t>(ALMACEN) LA DESPENSA SPA</t>
  </si>
  <si>
    <t>CENTENARIO 328, SAN ANTONIO</t>
  </si>
  <si>
    <t>SAN ANTONIO</t>
  </si>
  <si>
    <t>0001657698 - MIGUEL CACERES BARCAZO CARTAGENA</t>
  </si>
  <si>
    <t>SANTIAGO LOVELUCK 470, CARTAGENA</t>
  </si>
  <si>
    <t>CARTAGENA</t>
  </si>
  <si>
    <t>(ALMACEN) SOC.COM.ALIMENTOS Y LICORES ESQUINA</t>
  </si>
  <si>
    <t>MANUEL RODRIGUEZ 198, CARTAGENA</t>
  </si>
  <si>
    <t>(BOTILLERIA) COMERCIALIZADORA Y DITRIBUIDORA</t>
  </si>
  <si>
    <t>AV. CHILE 605, SAN ANTONIO</t>
  </si>
  <si>
    <t>(ALMACEN) VIVIANA UGARTE G</t>
  </si>
  <si>
    <t>MERCEDES SUR 1480, SAN ANTONIO</t>
  </si>
  <si>
    <t>0000672312 - VERONICA AMPUERO ALLENDES SAN ANTONIO</t>
  </si>
  <si>
    <t>ARRAYAN 1149, SAN ANTONIO</t>
  </si>
  <si>
    <t>(ALMACEN) JUAN C. GONZALEZ FUENTES</t>
  </si>
  <si>
    <t>ARRAYAN 1085, SAN ANTONIO</t>
  </si>
  <si>
    <t>(BOTILLERIA) XIMENA TORRES VENEGAS_</t>
  </si>
  <si>
    <t>ARRAYAN 1064, SAN ANTONIO</t>
  </si>
  <si>
    <t>(ALMACEN) RUTH FLORES PERALTA</t>
  </si>
  <si>
    <t>PUENTE LO GALLARDO FRENTE TRANQUE SAN JUAN 81, SAN ANTONIO</t>
  </si>
  <si>
    <t>(BOTILLERIA) HORACIO ANTONIO URQUIETA MEZA</t>
  </si>
  <si>
    <t>CIRCUNVALACION LOS AROMOS 1973, SAN ANTONIO</t>
  </si>
  <si>
    <t>ALDO AQUILES TILLERIA FLORES</t>
  </si>
  <si>
    <t>AV AROMOS 1845, SAN ANTONIO</t>
  </si>
  <si>
    <t>(ALMACEN) DIANA M VALLADALES CANO</t>
  </si>
  <si>
    <t>EL SAUCE 1534, SAN ANTONIO</t>
  </si>
  <si>
    <t>JESSICA ANDREA LLANQUILEF VIDAL</t>
  </si>
  <si>
    <t>LA CAPELLANIA 70, CARTAGENA</t>
  </si>
  <si>
    <t>(ALMACEN) XIMENA ACUÂ¡A</t>
  </si>
  <si>
    <t>D.GARCIA HUIDOBRO 1506, SAN ANTONIO</t>
  </si>
  <si>
    <t>(BOTILLERIA) MATIAS FELIPE MUNOZ MANZO</t>
  </si>
  <si>
    <t>BARROS LUCO 1677, SAN ANTONIO</t>
  </si>
  <si>
    <t>(ALMACEN) SUPERMERCADO FLORENCIA LIMITADA</t>
  </si>
  <si>
    <t>PARCELA 10 SECTOR 1, SAN ANTONIO</t>
  </si>
  <si>
    <t>JORGE ISAIAS CIFUENTES EIRL</t>
  </si>
  <si>
    <t>SEGUNDO BUSTAMANTE RAMOS 438, SAN ANTONIO</t>
  </si>
  <si>
    <t>(ALMACEN) LIQUIDADORA A Y F SPA</t>
  </si>
  <si>
    <t>IGNACIO CARRERA PINTO 311, SANTO DOMINGO</t>
  </si>
  <si>
    <t>SANTO DOMINGO</t>
  </si>
  <si>
    <t>(ALMACEN) COM ANDRES MOYA SANCHEZ</t>
  </si>
  <si>
    <t>INDEPENDENCIA 897, SANTO DOMINGO</t>
  </si>
  <si>
    <t>(BOTILLERIA) JULIA PATRICIA GUZMAN ANDRADES</t>
  </si>
  <si>
    <t>AV BARROS LUCO 1401, SAN ANTONIO</t>
  </si>
  <si>
    <t>0000892474 - COM Y DIST LA PATAGUA L Y J LTDA SAN ANTONIO</t>
  </si>
  <si>
    <t>SAN FUENTES 1399 BARRANCAS 1399, SAN ANTONIO</t>
  </si>
  <si>
    <t>0000728571 - DISTRIBUIDORA DE VINOS Y LICORES EL POLY LTDA SAN ANTONIO</t>
  </si>
  <si>
    <t>MAESTRANZA 1681, SAN ANTONIO</t>
  </si>
  <si>
    <t>(BOTILLERIA) THEDEALER.CL SPA</t>
  </si>
  <si>
    <t>MAESTRANZA 1280, SAN ANTONIO</t>
  </si>
  <si>
    <t>ASAP MARKET SPA</t>
  </si>
  <si>
    <t>SAMUEL GARCIA HUIDOBRO 625, SAN ANTONIO</t>
  </si>
  <si>
    <t>(MAYORISTA Y CONSUMO) KATTERINE ANDREA SABATI</t>
  </si>
  <si>
    <t>AV.FLORENCIA 1035, SAN ANTONIO</t>
  </si>
  <si>
    <t>COMERCIALIZADORA DOBRANA SPA</t>
  </si>
  <si>
    <t>LOS NAVIOS 932, SAN ANTONIO</t>
  </si>
  <si>
    <t>KATHERINE ANDREA SEBATINI CABRERA</t>
  </si>
  <si>
    <t>AVENIDA FLORENCIA ALTO MIRADOR 1035, SAN ANTONIO</t>
  </si>
  <si>
    <t>COM.SAN VICENTE</t>
  </si>
  <si>
    <t>MANUEL MONTT TORRES 892, SAN ANTONIO</t>
  </si>
  <si>
    <t>BRAYAN NICOLAS GONZALEZ</t>
  </si>
  <si>
    <t>AVENIDA SAN MARCOS 703, EL TABO</t>
  </si>
  <si>
    <t>EL TABO</t>
  </si>
  <si>
    <t>(ALMACEN) DAVID JIMENEZ MIRA</t>
  </si>
  <si>
    <t>AVDA EL PERAL 212, CARTAGENA</t>
  </si>
  <si>
    <t>MINIMARKET SOL SIRIO SPA</t>
  </si>
  <si>
    <t>SAN MARCOS 280, EL TABO</t>
  </si>
  <si>
    <t>(BOTILLERIA) COMERCIAL VERA SPA</t>
  </si>
  <si>
    <t>LINCOLN 348, EL TABO</t>
  </si>
  <si>
    <t>ROSA MOLINA ALBORNOZ</t>
  </si>
  <si>
    <t>LOS BOLDOS 50, EL TABO</t>
  </si>
  <si>
    <t>(BOTILLERIA) DANIEL PEGUERO SANCHEZ</t>
  </si>
  <si>
    <t>SAN MARCOS 911, EL TABO</t>
  </si>
  <si>
    <t>(ALMACEN) EDUARDO ADRIAN CORNEJO ESPINOZA</t>
  </si>
  <si>
    <t>PARCELA LOS 7 ENANITOS 2750, EL TABO</t>
  </si>
  <si>
    <t>JACQUELINE KATHERINE CONTRERAS VERA</t>
  </si>
  <si>
    <t>LA CODORNIZ PARCELA 1, EL TABO</t>
  </si>
  <si>
    <t>(ALMACEN) CLEMENTINA JARA GUZMAN</t>
  </si>
  <si>
    <t>ARELLANO 1189, EL TABO</t>
  </si>
  <si>
    <t>NEKE SPA</t>
  </si>
  <si>
    <t>AVENIDA ESMERALDA 562, EL TABO</t>
  </si>
  <si>
    <t>ISABEL PAULINA PEREZ GARCIA</t>
  </si>
  <si>
    <t>ARELLANO AUGERAUD 1255, EL TABO</t>
  </si>
  <si>
    <t>(ALMACEN) AREGON Y COMPANIA LIMITADA</t>
  </si>
  <si>
    <t>AV. BAQUEDANO 1370, EL TABO</t>
  </si>
  <si>
    <t>(BOTILLERIA) CINTHIA CORNEJO CASTILLO</t>
  </si>
  <si>
    <t>BAQUEDANO 1248, EL TABO</t>
  </si>
  <si>
    <t>(BOTILLERIA) BLANCA GARCIA Y CIA LTDA</t>
  </si>
  <si>
    <t>BAQUEDANO 1659, EL TABO</t>
  </si>
  <si>
    <t>(ALMACEN) COSTA MARKET DOS SPA</t>
  </si>
  <si>
    <t>LUZ DIVINA 1283, ALGARROBO</t>
  </si>
  <si>
    <t>(ALMACEN) DANIELA LORETO ROJAS CANCECO</t>
  </si>
  <si>
    <t>EL ESPINO 2445, ALGARROBO</t>
  </si>
  <si>
    <t>(ALMACEN) SUPERMERCADO MONICA ARAVENA LOPEZ E</t>
  </si>
  <si>
    <t>MINAS GERAIS 922, ALGARROBO</t>
  </si>
  <si>
    <t>MARIA V PAREDES ARANDA</t>
  </si>
  <si>
    <t>PATRICIA MORGAN 105, ALGARROBO</t>
  </si>
  <si>
    <t>ARRAYAN 2254, ALGARROBO</t>
  </si>
  <si>
    <t>(ALMACEN) SUPERMERCADOS RINGO.SS SRC</t>
  </si>
  <si>
    <t>LUZ DIVINA SITIO 6 SITIO 6, ALGARROBO</t>
  </si>
  <si>
    <t>(ALMACEN) KATERINE CONCHA</t>
  </si>
  <si>
    <t>CALLE DOCTOR GUILLERMO MUCKE 1168, ALGARROBO</t>
  </si>
  <si>
    <t>FERNANDO MARIN SEPULVEDA</t>
  </si>
  <si>
    <t>EL LITRE 2278, ALGARROBO</t>
  </si>
  <si>
    <t>OSCAR SANCHEZ REYES</t>
  </si>
  <si>
    <t>EL LIBERTADOR 106, ALGARROBO</t>
  </si>
  <si>
    <t>0002340191 - SOCIEDAD ADMINISTRADORA JIJOMA SPA ALGARROBO</t>
  </si>
  <si>
    <t>AVENIDA DOCTOR GUILLERMO MUCKE 701, ALGARROBO</t>
  </si>
  <si>
    <t>SUPERMERCADO ELIZABETH DEL CARMEN RAMIREZ CAC</t>
  </si>
  <si>
    <t>MARILUZ TORRES 28, ALGARROBO</t>
  </si>
  <si>
    <t>HUGO ROMERO URIBE</t>
  </si>
  <si>
    <t>PASAJE EL CHUNCHO 347, ALGARROBO</t>
  </si>
  <si>
    <t>(ALMACEN) GRACIELA CANTILLANA BRAVO</t>
  </si>
  <si>
    <t>PJE CABO DE HORNOS 2712, ALGARROBO</t>
  </si>
  <si>
    <t>BOTILLERIA MINIMARKET SPA</t>
  </si>
  <si>
    <t>AV CENTENARIO 533, SAN ANTONIO</t>
  </si>
  <si>
    <t>(ALMACEN) GREGORIO GAICHE LOPEZ</t>
  </si>
  <si>
    <t>LAURO BARROS 18, SAN ANTONIO</t>
  </si>
  <si>
    <t>(ALMACEN) COMERCIAL Y BOTILLERIA EVITA SPA</t>
  </si>
  <si>
    <t>LAURO BARROS 2, SAN ANTONIO</t>
  </si>
  <si>
    <t>(ALMACEN) CAROL ALEJANDRA CORRAL MARDONES</t>
  </si>
  <si>
    <t>CAUPOLICAN 546, SAN ANTONIO</t>
  </si>
  <si>
    <t>INMOBILIARIA E INVERSIONES CESPEDES VERA SPA</t>
  </si>
  <si>
    <t>AVENIDA ERRAZURIZ 142, EL TABO</t>
  </si>
  <si>
    <t>CESAR A ACEVEDO VILCHES</t>
  </si>
  <si>
    <t>AVENIDA LAS SALINAS 28, EL TABO</t>
  </si>
  <si>
    <t>(ALMACEN) SOCIEDAD COMERCIAL TRES HERMANAS SP</t>
  </si>
  <si>
    <t>AVDA. LAS SALINAS 213, EL TABO</t>
  </si>
  <si>
    <t>(ALMACEN) MARIETTA ALDANA MIRANDA</t>
  </si>
  <si>
    <t>AV. LAS SALINAS 505, EL TABO</t>
  </si>
  <si>
    <t>PATRICIA ROJAS CUADRO</t>
  </si>
  <si>
    <t>AV. LAS SALINAS 900, EL TABO</t>
  </si>
  <si>
    <t>0002263554 - ORTEGA Y FUENTES LTDA SAN ANTONIO</t>
  </si>
  <si>
    <t>MIRAFLORES 425, SAN ANTONIO</t>
  </si>
  <si>
    <t>MAURICIO ARAYA LOPEZ</t>
  </si>
  <si>
    <t>LAS QUILAS CERRO ARENAS 335, SAN ANTONIO</t>
  </si>
  <si>
    <t>0000679222 - ALIMENTOS FRUNA LTDA. SAN ANTONIO</t>
  </si>
  <si>
    <t>PEDRO MONTT 181, SAN ANTONIO</t>
  </si>
  <si>
    <t>(BOTILLERIA) ELENA LUISA MARDONES FLORES</t>
  </si>
  <si>
    <t>PEDRO MONTT 24, SAN ANTONIO</t>
  </si>
  <si>
    <t>GREGORIO GAICHE LOPEZ</t>
  </si>
  <si>
    <t>ANTONIO PALMIERI 470, SAN ANTONIO</t>
  </si>
  <si>
    <t>(ALMACEN) SIXTO ROJAS GOMEZ</t>
  </si>
  <si>
    <t>21 DE MAYO 561, SAN ANTONIO</t>
  </si>
  <si>
    <t>(BOTILLERIA) SOC. COM. DE ALIMENTOS Y LICORES</t>
  </si>
  <si>
    <t>AV. CARLOS CORSI GHERARDELLI 644, CARTAGENA</t>
  </si>
  <si>
    <t>(BOTILLERIA) MARITZA MUNOZ SANCHEZ</t>
  </si>
  <si>
    <t>AVENIDA COSTA AZUL 12, CARTAGENA</t>
  </si>
  <si>
    <t>COMERCIAL MADECI SPA</t>
  </si>
  <si>
    <t>AVDA.CARTAGENA 498, CARTAGENA</t>
  </si>
  <si>
    <t>SOC PUNTO OFERTA</t>
  </si>
  <si>
    <t>MARIANO CASANOVA 326, CARTAGENA</t>
  </si>
  <si>
    <t>HINOJOZA E HIJOS LTDA</t>
  </si>
  <si>
    <t>CASANOVA 236, CARTAGENA</t>
  </si>
  <si>
    <t>(ALMACEN) MARIA ZUNIGA MARTINEZ</t>
  </si>
  <si>
    <t>CALLE LOS AROMOS SITIO 5 SITIO 5, CARTAGENA</t>
  </si>
  <si>
    <t>SOCIEDAD COMERCIAL TRES HERMANAS SPA</t>
  </si>
  <si>
    <t>AVDA. PLAYA CHICA 120 233, CARTAGENA</t>
  </si>
  <si>
    <t>0000982207 - ANA LAGOS ASTUDILLO CARTAGENA</t>
  </si>
  <si>
    <t>AV. HERMANOS TOBAR 365, CARTAGENA</t>
  </si>
  <si>
    <t>MIGUEL EGANA RASSE</t>
  </si>
  <si>
    <t>LOS SUSPIROS 48, CARTAGENA</t>
  </si>
  <si>
    <t>0002311163 - MARIA ISABEL ARAVENA CARDENAS CARTAGENA</t>
  </si>
  <si>
    <t>AVENIDA HERMANOS TOBAR 977, CARTAGENA</t>
  </si>
  <si>
    <t>0002298677 - COMERCIAL CAROLINA VERA NAHUELCOY DONA CHARLO CARTAGENA</t>
  </si>
  <si>
    <t>PUDETO 1112, CARTAGENA</t>
  </si>
  <si>
    <t>(ALMACEN) ANA SUAREZ ARRIAGADA</t>
  </si>
  <si>
    <t>AV CARTAGENA 869 868, CARTAGENA</t>
  </si>
  <si>
    <t>ALEXIS JAVIER FERNANDEZ ALARCON</t>
  </si>
  <si>
    <t>CAMILO HENRIQUEZ 495, SAN ANTONIO</t>
  </si>
  <si>
    <t>0002103613 - GLADYZ ALMENDRA PIZARRO SAN ANTONIO</t>
  </si>
  <si>
    <t>MARCO HINOJOZA 710, SAN ANTONIO</t>
  </si>
  <si>
    <t>BOT. LA PATAGUA LTDA.</t>
  </si>
  <si>
    <t>SAN JUAN 2052, SAN ANTONIO</t>
  </si>
  <si>
    <t>0000690175 - SOLEDAD POBLETE GODOY SAN ANTONIO</t>
  </si>
  <si>
    <t>BELLO HORIZONTE 565, SAN ANTONIO</t>
  </si>
  <si>
    <t>ALMACEN EL PATO</t>
  </si>
  <si>
    <t>MANUEL BULNES 1074 1273, SAN ANTONIO</t>
  </si>
  <si>
    <t>(ALMACEN) LUCILA ARMIJO ORELLANA</t>
  </si>
  <si>
    <t>OSCAR CASTRO 593, SAN ANTONIO</t>
  </si>
  <si>
    <t>(ALMACEN) CELIA HERNANDEZ VERA</t>
  </si>
  <si>
    <t>TENIENTE CRUZ MARTINEZ ST 13, SANTO DOMINGO</t>
  </si>
  <si>
    <t>(ALMACEN) SOFIA DEL CARMEN GOMEZ HERNANDEZ</t>
  </si>
  <si>
    <t>TENIENTE LUIS CRUZ MARTINEZ 130, SANTO DOMINGO</t>
  </si>
  <si>
    <t>(ALMACEN) COMERCIAL SANTA ANA SPA</t>
  </si>
  <si>
    <t>ISLA NAVARINO 918, SAN ANTONIO</t>
  </si>
  <si>
    <t>(ALMACEN) HIDALGO Y UBEDA LIMITADA</t>
  </si>
  <si>
    <t>ISLA MOCHA 915, SAN ANTONIO</t>
  </si>
  <si>
    <t>APONTE Y MATURANA LIMITADA</t>
  </si>
  <si>
    <t>JOSE ANGEL ORTUZAR 902, SAN ANTONIO</t>
  </si>
  <si>
    <t>0000657512 - ROSA BOTRO MOYA SAN ANTONIO</t>
  </si>
  <si>
    <t>OHIGGINS 506, SAN ANTONIO</t>
  </si>
  <si>
    <t>0001742894 - YOHANNA SANDOVAL GOMEZ SAN ANTONIO</t>
  </si>
  <si>
    <t>ALFONSO XIII 504, SAN ANTONIO</t>
  </si>
  <si>
    <t>MANUEL ARTURO GARRIDO BARRA</t>
  </si>
  <si>
    <t>MARCOS HINOJOSA 548, SAN ANTONIO</t>
  </si>
  <si>
    <t>(ALMACEN) ALFREDO VALENZUELA GUERRERO</t>
  </si>
  <si>
    <t>AV PERU 273, EL TABO</t>
  </si>
  <si>
    <t>(ALMACEN) JOSE SANTIS MOYA</t>
  </si>
  <si>
    <t>BOLIVIA 658, EL TABO</t>
  </si>
  <si>
    <t>CLAUDIA MORALES RIVERA</t>
  </si>
  <si>
    <t>BRUSELAS 1678, SAN ANTONIO</t>
  </si>
  <si>
    <t>(BOTILLERIA) SANDRA SILVA HERNANDEZ</t>
  </si>
  <si>
    <t>ALCALDE ARMANDO PINO 972, SAN ANTONIO</t>
  </si>
  <si>
    <t>(ALMACEN) AARON SOTO LEON</t>
  </si>
  <si>
    <t>PUYEHUE 1284, SAN ANTONIO</t>
  </si>
  <si>
    <t>RICARDO RIVEROS FAUNDEZ</t>
  </si>
  <si>
    <t>CALLE CINCO 1310, SAN ANTONIO</t>
  </si>
  <si>
    <t>EDITH SERRANO</t>
  </si>
  <si>
    <t>TARAPACA 860, SAN ANTONIO</t>
  </si>
  <si>
    <t>SUPERMERCADO EL TORITO SPA</t>
  </si>
  <si>
    <t>MAULE 645, SAN ANTONIO</t>
  </si>
  <si>
    <t>(BOTILLERIA) PAOLA ACEVEDO MENARES</t>
  </si>
  <si>
    <t>AV. INDEPENDENCIA 1836, SAN ANTONIO</t>
  </si>
  <si>
    <t>TABITA DEBORA SOTO POBLETE EIRL</t>
  </si>
  <si>
    <t>ANTOFAGASTA 164, SAN ANTONIO</t>
  </si>
  <si>
    <t>CRISTINA RUBIO BERRIOS</t>
  </si>
  <si>
    <t>AV. EL MOLO 192, SAN ANTONIO</t>
  </si>
  <si>
    <t>(BOTILLERIA) ALMACEN Y BOTILLERIA JAMAICA LIM</t>
  </si>
  <si>
    <t>EL MOLO 31, SAN ANTONIO</t>
  </si>
  <si>
    <t>(ALMACEN) IGNACIO ROMERO EIRL</t>
  </si>
  <si>
    <t>UNO NORTE 23, SAN ANTONIO</t>
  </si>
  <si>
    <t>SOC MANZO Y MANZO LTDA</t>
  </si>
  <si>
    <t>PROVIDENCIA 1, SAN ANTONIO</t>
  </si>
  <si>
    <t>MANUEL MOISES QUIZAS MAULEN</t>
  </si>
  <si>
    <t>MANUEL MONTT TORRES 1044, SAN ANTONIO</t>
  </si>
  <si>
    <t>(ALMACEN) YONATHAN ESTEBAN VARGAS SANCHEZ</t>
  </si>
  <si>
    <t>DIEGO PORTALES 82, SAN ANTONIO</t>
  </si>
  <si>
    <t>ROSALIA VELIZ</t>
  </si>
  <si>
    <t>12 SUR 70, SAN ANTONIO</t>
  </si>
  <si>
    <t>0000662569 - INGRID SANCHEZ A SAN ANTONIO</t>
  </si>
  <si>
    <t>GINEBRA 1942, SAN ANTONIO</t>
  </si>
  <si>
    <t>(ALMACEN) MARIA SOTO BRICENO</t>
  </si>
  <si>
    <t>AVDA ARRAYAN 1554, SAN ANTONIO</t>
  </si>
  <si>
    <t>(ALMACEN) LILIAN MARILEXI CARRENO HIDALGO</t>
  </si>
  <si>
    <t>LOS AROMOS 190 PARCELA 50 190 PAR, SAN ANTONIO</t>
  </si>
  <si>
    <t>(BOTILLERIA) BOTILLERIA PERELY LIMITADA</t>
  </si>
  <si>
    <t>JOSE MIGUEL CARRERA VERDUGO 304, SAN ANTONIO</t>
  </si>
  <si>
    <t>(ALMACEN) LEDDA GIULIANNI GIULIUCCI</t>
  </si>
  <si>
    <t>AROMOS 606, SAN ANTONIO</t>
  </si>
  <si>
    <t>(ALMACEN) JUAN GUTIERREZ ULLOA</t>
  </si>
  <si>
    <t>HURTADO DE MENDOZA 255, SAN ANTONIO</t>
  </si>
  <si>
    <t>(ALMACEN) LUZ GONZALEZ PARADA</t>
  </si>
  <si>
    <t>GINEBRA 1707, SAN ANTONIO</t>
  </si>
  <si>
    <t>(ALMACEN) EVELYN ROMAN RAMIREZ</t>
  </si>
  <si>
    <t>GINEBRA 1881, SAN ANTONIO</t>
  </si>
  <si>
    <t>0002003579 - DAYANNE ROJAS MANDIOLA E.I.R.L SAN ANTONIO</t>
  </si>
  <si>
    <t>EL SAUCE 529, SAN ANTONIO</t>
  </si>
  <si>
    <t>(ALMACEN) VIVIANA ITALIA AGUIRRE PEREZ</t>
  </si>
  <si>
    <t>DEL CANELO 1167, SAN ANTONIO</t>
  </si>
  <si>
    <t>(BOTILLERIA) CARLOS MUNOZ OLGUIN</t>
  </si>
  <si>
    <t>LUIS CRUZ MARTINEZ 498, SANTO DOMINGO</t>
  </si>
  <si>
    <t>(ALMACEN) MARIA RAQUEL GUZMAN OROZCO</t>
  </si>
  <si>
    <t>GINEBRA 1705, SAN ANTONIO</t>
  </si>
  <si>
    <t>ALEX PATRICIO F MORENO</t>
  </si>
  <si>
    <t>AV CENTRAL ISLA NEGRA 020, EL QUISCO</t>
  </si>
  <si>
    <t>MARIA MAGDALENA BIANCHI</t>
  </si>
  <si>
    <t>LA HIGUERA 31, EL QUISCO</t>
  </si>
  <si>
    <t>0002325954 - DAYANA MARGARITA RODRIGUEZ BRIONES EL QUISCO</t>
  </si>
  <si>
    <t>DEL ESCULTOR 160, EL QUISCO</t>
  </si>
  <si>
    <t>(ALMACEN) ZULEMA DE LA LUZ MAULEN PORTUS</t>
  </si>
  <si>
    <t>ALCALDE RAUL ROMERO ERAZO 689, EL QUISCO</t>
  </si>
  <si>
    <t>(ALMACEN) SUPERMERCADO MAFRANI SPA</t>
  </si>
  <si>
    <t>ALCALDE RAUL ERAZO 681, EL QUISCO</t>
  </si>
  <si>
    <t>(ALMACEN) SERV. DE GASTRONOMIA Y EVENTOS SPA</t>
  </si>
  <si>
    <t>JOSE NARCISO AGUIRRE 84, EL QUISCO</t>
  </si>
  <si>
    <t>0002345813 - CARLITOS SPA EL QUISCO</t>
  </si>
  <si>
    <t>LOS CORALES 2993, EL QUISCO</t>
  </si>
  <si>
    <t>ISIDORO DUBORNAIS 790, EL QUISCO</t>
  </si>
  <si>
    <t>CRISTIAN AREVALO MORALES Y CIA. LTDA.</t>
  </si>
  <si>
    <t>ISIDORO DUBORNAIS 391, EL QUISCO</t>
  </si>
  <si>
    <t>BOTILLERIA YOVANNA OSORIO ÃLVAREZ EIRL</t>
  </si>
  <si>
    <t>AVDA ISIDORO DUBOURNAIS 150, EL QUISCO</t>
  </si>
  <si>
    <t>0000927463 - JORGE HERNANDEZ PAVEZ EL QUISCO</t>
  </si>
  <si>
    <t>JOSE NARCISO AGUIRRE 040, EL QUISCO</t>
  </si>
  <si>
    <t>(BOTILLERIA) NORA VERA VERA</t>
  </si>
  <si>
    <t>ISIDORO DUBOURNAIS 120, EL QUISCO</t>
  </si>
  <si>
    <t>(BOTILLERIA) LUIS ALBERTO VALLES MATURANA E H</t>
  </si>
  <si>
    <t>AV. ISIDORO DUBOURNAIS 151, EL QUISCO</t>
  </si>
  <si>
    <t>0001303467 - PATRICIO MIGUEL ALVAREZ GORIGOITIA EL QUISCO</t>
  </si>
  <si>
    <t>CALETERA 1635, EL QUISCO</t>
  </si>
  <si>
    <t>(ALMACEN) ARDY FONCECA SANHUEZA</t>
  </si>
  <si>
    <t>CARLOS DAMARCHI 95, SAN ANTONIO</t>
  </si>
  <si>
    <t>ANGELINA RIQUELME BARRAZA</t>
  </si>
  <si>
    <t>AGUILUCHOS 1778, SAN ANTONIO</t>
  </si>
  <si>
    <t>0002245929 - MINIMARKET MARIA LUISA CORTES EIRL SAN ANTONIO</t>
  </si>
  <si>
    <t>LOS AROMOS 910, SAN ANTONIO</t>
  </si>
  <si>
    <t>(ALMACEN) CLAUDIA VALENZUELA</t>
  </si>
  <si>
    <t>LA VERTIENTE 84, SANTO DOMINGO</t>
  </si>
  <si>
    <t>(ALMACEN) JUAN C.GONZALEZ F.SUPERMERCADO E.I.</t>
  </si>
  <si>
    <t>LAS HORTENCIAS 61, SANTO DOMINGO</t>
  </si>
  <si>
    <t>(BOTILLERIA) MARGARITA NILO RAMIREZ</t>
  </si>
  <si>
    <t>PASAJE 2 CASA 2 CASA 2, SANTO DOMINGO</t>
  </si>
  <si>
    <t>(ALMACEN) COMERCIAL LEON HNOS Y CIA LTDA</t>
  </si>
  <si>
    <t>LITORAL BELLAVISTA 1255, SANTO DOMINGO</t>
  </si>
  <si>
    <t>(BOTILLERIA) SILVIA CABANAS FRANCE</t>
  </si>
  <si>
    <t>AV BARROS LUCO 2301, SAN ANTONIO</t>
  </si>
  <si>
    <t>0001363788 - BOTILLERIA CARMEN HINOJOSA JIMENEZ SAN ANTONIO</t>
  </si>
  <si>
    <t>DANIEL SALCEDO 2396, SAN ANTONIO</t>
  </si>
  <si>
    <t>BOTILLERIA ERNA GENOVEVA SOTO OPAZO E.I.</t>
  </si>
  <si>
    <t>ACONCAGUA 470, SAN ANTONIO</t>
  </si>
  <si>
    <t>(ALMACEN) JAIME PAJARITO VARGAS</t>
  </si>
  <si>
    <t>AV. CENTRAL 18, EL QUISCO</t>
  </si>
  <si>
    <t>(BOTILLERIA) BOTILLERIA CLAUDIA REYES EIRL</t>
  </si>
  <si>
    <t>CAMINO ALGARROBO MIRASOL 3030, ALGARROBO</t>
  </si>
  <si>
    <t>MINIMARKET WALTER RODRIGUEZ ARANDA</t>
  </si>
  <si>
    <t>EDUARDO BARRIOS 333 MIRASOL, ALGARROBO</t>
  </si>
  <si>
    <t>0000889895 - RAQUEL EUGENIA MASIAS POZO ALGARROBO</t>
  </si>
  <si>
    <t>CAMINO MIRASOL. 2424, ALGARROBO</t>
  </si>
  <si>
    <t>(ALMACEN) MINIMARKET EL FARO DE ALGARROBO SPA</t>
  </si>
  <si>
    <t>AVENIDA CARLOS ALESSANDRI 120, ALGARROBO</t>
  </si>
  <si>
    <t>(ALMACEN) CAROLINA A ARANDA PEREZ</t>
  </si>
  <si>
    <t>AGUAS MARINAS 699, ALGARROBO</t>
  </si>
  <si>
    <t>(BOTILLERIA) MARIA SANTIBANEZ JEREZ</t>
  </si>
  <si>
    <t>ISIDORO DUBOURNAIS 1044, EL QUISCO</t>
  </si>
  <si>
    <t>(BOTILLERIA) JUAN PLAZA CORDOVA</t>
  </si>
  <si>
    <t>HUALLILEMU 121, EL QUISCO</t>
  </si>
  <si>
    <t>(ALMACEN) MAURICIO MUNOZ RIVERA</t>
  </si>
  <si>
    <t>CERRILLOS 7, EL QUISCO</t>
  </si>
  <si>
    <t>(ALMACEN) YASVENE SPA</t>
  </si>
  <si>
    <t>AVENIDA ISIDORO DUBOURNAIS 1351, EL QUISCO</t>
  </si>
  <si>
    <t>0001464978 - CARLOS ALBERTO MENA HUERTA CARTAGENA</t>
  </si>
  <si>
    <t>LAS PALMERAS 831, CARTAGENA</t>
  </si>
  <si>
    <t>0000725260 - ISABEL VERA NORAMBUENA CARTAGENA</t>
  </si>
  <si>
    <t>SIR FRANCIS DRAKE 320, CARTAGENA</t>
  </si>
  <si>
    <t>(BOTILLERIA) ADRIANA PINO MUNOZ</t>
  </si>
  <si>
    <t>SAN MARTIN 219, CARTAGENA</t>
  </si>
  <si>
    <t>0000650142 - BLANCA LUISA GALVEZ CARTAGENA</t>
  </si>
  <si>
    <t>SAN MARTIN 126, CARTAGENA</t>
  </si>
  <si>
    <t>0000885110 - CARMEN LUISA MORA SALVO CARTAGENA</t>
  </si>
  <si>
    <t>SAN MARTIN 521, CARTAGENA</t>
  </si>
  <si>
    <t>SOC. HIDALGO VILLALOBOS SPA</t>
  </si>
  <si>
    <t>SAN JOSE 530, CARTAGENA</t>
  </si>
  <si>
    <t>0002205554 - ESTEBAN ARON LAGOS MARTINES ALGARROBO</t>
  </si>
  <si>
    <t>AVENIDA HERMANOS TOBAR 567, ALGARROBO</t>
  </si>
  <si>
    <t>(ALMACEN) LEONARDO MAGALLANES BARAHONA</t>
  </si>
  <si>
    <t>AVENIDA HERMANOS TOBAR 661, CARTAGENA</t>
  </si>
  <si>
    <t>(ALMACEN) SOC. DE PRODUCTOS CONGELADOS</t>
  </si>
  <si>
    <t>AVENIDA HERMANOS TOBAR 608, CARTAGENA</t>
  </si>
  <si>
    <t>RONALD VASQUEZ PEZOA</t>
  </si>
  <si>
    <t>BEING 1605, EL QUISCO</t>
  </si>
  <si>
    <t>FELIPE RUIZ DE GAMBOA AVILA</t>
  </si>
  <si>
    <t>ISIDORO DUBORNAI 1850, EL QUISCO</t>
  </si>
  <si>
    <t>SOCIEDAD DE INVERSIONES VANEVALE SPA</t>
  </si>
  <si>
    <t>LIBRA 22 10, EL QUISCO</t>
  </si>
  <si>
    <t>(ALMACEN) MEGA CARNES SALAS SPA</t>
  </si>
  <si>
    <t>ISIDORO DUBOURNAIS 1552, EL QUISCO</t>
  </si>
  <si>
    <t>DAMIAN ESTEBAN BERROETA ALVA</t>
  </si>
  <si>
    <t>PLUS ULTRA 265, EL QUISCO</t>
  </si>
  <si>
    <t>(ALMACEN) CLAUDIA REYES SEPULVEDA</t>
  </si>
  <si>
    <t>VALPARAISO 02, ALGARROBO</t>
  </si>
  <si>
    <t>(ALMACEN) FLORES &amp; ARMARIO SPA</t>
  </si>
  <si>
    <t>PORVENIR 140, ALGARROBO</t>
  </si>
  <si>
    <t>0002334584 - MARIANA ORNELLA ZAMBELLI ARAYA SANTO DOMINGO</t>
  </si>
  <si>
    <t>RUTA 66P 16, SANTO DOMINGO</t>
  </si>
  <si>
    <t>ROSA AMPUERO RIQUELME</t>
  </si>
  <si>
    <t>PARCELA 15 SAN ENRIQUE, SANTO DOMINGO</t>
  </si>
  <si>
    <t>(ALMACEN) COMERCIAL NURA SPA</t>
  </si>
  <si>
    <t>PJE. 1 I, NAVIDAD</t>
  </si>
  <si>
    <t>NAVIDAD</t>
  </si>
  <si>
    <t>(ALMACEN) CARLOS FABIAN SILVA SILVA</t>
  </si>
  <si>
    <t>RUTA G 898, PULLINGUE</t>
  </si>
  <si>
    <t>PULLINGUE</t>
  </si>
  <si>
    <t>(ALMACEN) ROCIO ROJAS CASTANEDA</t>
  </si>
  <si>
    <t>HIJUELAS 3 LOTE 1, EL QUISCO</t>
  </si>
  <si>
    <t>(ALMACEN) SONIA DE LAS M MALDONADO MARIN</t>
  </si>
  <si>
    <t>CAMINO DEL MEDIO 1, ALGARROBO</t>
  </si>
  <si>
    <t>(ALMACEN) LESLY LUCIER</t>
  </si>
  <si>
    <t>CENTENARIO 365, SAN ANTONIO</t>
  </si>
  <si>
    <t>(ALMACEN) DELICIAD CORDILLERA SPA</t>
  </si>
  <si>
    <t>COLO COLO 905, PUCON</t>
  </si>
  <si>
    <t>PUCON</t>
  </si>
  <si>
    <t>09 - LA ARAUCANÍA</t>
  </si>
  <si>
    <t>TEMUCO/VALDIVIA</t>
  </si>
  <si>
    <t>SUR</t>
  </si>
  <si>
    <t>(ALMACEN) DANIELA GUTIERREZ CONCHA</t>
  </si>
  <si>
    <t>ARAUCO 701, PUCON</t>
  </si>
  <si>
    <t>(ALMACEN) LIZARDO OLIVA MELLA</t>
  </si>
  <si>
    <t>PALGUIN 610, PUCON</t>
  </si>
  <si>
    <t>(ALMACEN) PROHOGAR CONSTRUCTOR SPA</t>
  </si>
  <si>
    <t>AVENIDA BERNARDO OHIGGINS 592, PUCON</t>
  </si>
  <si>
    <t>(ALMACEN) CLAUDIO MARIN ESCOBAR</t>
  </si>
  <si>
    <t>MIGUEL ANSORENA 280-D, VILLARRICA</t>
  </si>
  <si>
    <t>VILLARRICA</t>
  </si>
  <si>
    <t>(ALMACEN) COMERCIAL HUILO HUILO E.I.R.L</t>
  </si>
  <si>
    <t>CAUPOLICAN 635, PUCON</t>
  </si>
  <si>
    <t>(ALMACEN) SERVICIOS INTEGRALES MENETUE SPA</t>
  </si>
  <si>
    <t>FRESIA 765, PUCON</t>
  </si>
  <si>
    <t>(ALMACEN) SUPERMERCADO EL NATIVO SPA</t>
  </si>
  <si>
    <t>OHIGGINS 863, PUCON</t>
  </si>
  <si>
    <t>(ALMACEN) HECTOR ZU</t>
  </si>
  <si>
    <t>CAMINO INTERNACIONAL 1330, PUCON</t>
  </si>
  <si>
    <t>(ALMACEN) SUP QUETROLEUFO MARIA GOMEZ SCHMIDT</t>
  </si>
  <si>
    <t>PASAJE CABURGUAKM 13, PUCON</t>
  </si>
  <si>
    <t>(ALMACEN) MARIA ESPINOZA LOBOS</t>
  </si>
  <si>
    <t>CAMINO CABURGA KM. 12, PUCON</t>
  </si>
  <si>
    <t>(AL PASO) MARIA SILVANA CAMPOS</t>
  </si>
  <si>
    <t>CAMINO INTERNACIONAL 1865, PUCON</t>
  </si>
  <si>
    <t>(ALMACEN) SOCIEDAD COMERCIAL VILLARRICA PUCON</t>
  </si>
  <si>
    <t>CAMINO INTERNACIONAL KM 4, PUCON</t>
  </si>
  <si>
    <t>(ALMACEN) PROV. FAVIOLA GONZALEZ EIRL</t>
  </si>
  <si>
    <t>SALTO DE LA CHINA 1700, PUCON</t>
  </si>
  <si>
    <t>(ALMACEN) SANTIBA</t>
  </si>
  <si>
    <t>JANEQUEO 1986, VILLARRICA</t>
  </si>
  <si>
    <t>(ALMACEN) IRENIA TORRES ARAVENA SPA</t>
  </si>
  <si>
    <t>LAUTARO 1955, VILLARRICA</t>
  </si>
  <si>
    <t>(ALMACEN) TITO HARMIN MEZA MONJE</t>
  </si>
  <si>
    <t>FRESIA 1230, VILLARRICA</t>
  </si>
  <si>
    <t>(ALMACEN) SOCIEDAD COMERCIAL CACHIMBITA SPA</t>
  </si>
  <si>
    <t>LAUTARO 1765, VILLARRICA</t>
  </si>
  <si>
    <t>(AL PASO) LILIANA BARRERA GONZ</t>
  </si>
  <si>
    <t>LIQUINEKM 1, VILLARRICA</t>
  </si>
  <si>
    <t>(ALMACEN) MIMIMARKET</t>
  </si>
  <si>
    <t>CAMINO VILLARRICA - PUCONKM 11, VILLARRICA</t>
  </si>
  <si>
    <t>(BOTILLERIA) COMERCIAL FLORDNCIA SPA</t>
  </si>
  <si>
    <t>EUGENIO MATE 216, VILLARRICA</t>
  </si>
  <si>
    <t>(ALMACEN) ALBANO RIVEROS VARGAS</t>
  </si>
  <si>
    <t>LLIU LLIU LOTE 12, VILLARRICA</t>
  </si>
  <si>
    <t>(ALMACEN) VOMER.Y DIST. ARIELA RUIZ EIRL</t>
  </si>
  <si>
    <t>SEGUNDA FAJAKM5. 8, VILLARRICA</t>
  </si>
  <si>
    <t>(ALMACEN) MARIA ORTIZ</t>
  </si>
  <si>
    <t>KILOMETRO3 VILLARICA/LICA, VILLARRICA</t>
  </si>
  <si>
    <t>(BOTILLERIA) INSUMOS CLAUDIO VALDEBENITO PEDR</t>
  </si>
  <si>
    <t>ANFION MUNOZ 540, VILLARRICA</t>
  </si>
  <si>
    <t>(ALMACEN) CECILIA ANGELICA GOMEZ CASTILLO</t>
  </si>
  <si>
    <t>PEDRO DE VALDIVIA 298, VILLARRICA</t>
  </si>
  <si>
    <t>(ALMACEN) OSVALDO SALGADO</t>
  </si>
  <si>
    <t>JUAN CONTRERAS 241, VILLARRICA</t>
  </si>
  <si>
    <t>(ALMACEN) ENTRET. Y MAQUINAS EXPENDEDORAS AUT</t>
  </si>
  <si>
    <t>JOSE MIGUEL CARRERA 398, VILLARRICA</t>
  </si>
  <si>
    <t>(AL PASO) MAGDALENA SANDOVAL GARRIDO</t>
  </si>
  <si>
    <t>JUAN CONTRERAS 400, VILLARRICA</t>
  </si>
  <si>
    <t>(BOTILLERIA) EDUARDO RNRIQUE CISTERNA ARAYA</t>
  </si>
  <si>
    <t>JUAN CONTRERAS 382, VILLARRICA</t>
  </si>
  <si>
    <t>(ALMACEN) SUPERMERCADO MARCELO MORALES EIRL</t>
  </si>
  <si>
    <t>GASPAR MARIN 743, VILLARRICA</t>
  </si>
  <si>
    <t>(ALMACEN) G</t>
  </si>
  <si>
    <t>GRAL URRUTIA 315, VILLARRICA</t>
  </si>
  <si>
    <t>(ALMACEN) PANADERIA EL HALLULLAZO LIMITADA</t>
  </si>
  <si>
    <t>GENERAL BASILIO URRUTIA 221, VILLARRICA</t>
  </si>
  <si>
    <t>(ALMACEN) RODOLFO HENRIQUEZ SOTO</t>
  </si>
  <si>
    <t>LUIS ADVIS 1595, VILLARRICA</t>
  </si>
  <si>
    <t>(ALMACEN) JOSSELIN SAN MARTIN LLAULEN</t>
  </si>
  <si>
    <t>LUIS ADVIS 1605, VILLARRICA</t>
  </si>
  <si>
    <t>(BOTILLERIA) MARKET UNO SPA</t>
  </si>
  <si>
    <t>LUIS ADVIS 2160, VILLARRICA</t>
  </si>
  <si>
    <t>(AL PASO) ALEJANDRA CARDENAS ZAPATA</t>
  </si>
  <si>
    <t>CALLE JOSE ZAPIOLA 2150, VILLARRICA</t>
  </si>
  <si>
    <t>(ALMACEN) C.&amp; D. SPA</t>
  </si>
  <si>
    <t>CALLE PASO MAMUIL MALAL 1555, VILLARRICA</t>
  </si>
  <si>
    <t>(ALMACEN) BOT. DONDE LA VICKY LTDA.</t>
  </si>
  <si>
    <t>CALLE PASO MAMUIL MALAL 1155, VILLARRICA</t>
  </si>
  <si>
    <t>(ALMACEN) MAURICIO LOPEZ FRIAS</t>
  </si>
  <si>
    <t>PASAJE HUA HUM 1105, VILLARRICA</t>
  </si>
  <si>
    <t>(ALMACEN) FARMACIA MASSALUD SPA</t>
  </si>
  <si>
    <t>AVENIDA ALTO COSTANERA 105, VILLARRICA</t>
  </si>
  <si>
    <t>(AL PASO) SOCIEDAD COMERCIAL MACIHOGAR</t>
  </si>
  <si>
    <t>AVENIDA PATRICIO LYNCH 231, FREIRE</t>
  </si>
  <si>
    <t>FREIRE</t>
  </si>
  <si>
    <t>(ALMACEN) PRODUCTOS DE PASTELERIA Y BAZAR GUS</t>
  </si>
  <si>
    <t>CASANOVA 722, PITRUFQUEN</t>
  </si>
  <si>
    <t>PITRUFQUEN</t>
  </si>
  <si>
    <t>(BOTILLERIA) ABRAHAM DEL PINO</t>
  </si>
  <si>
    <t>CASANOVA 796, PITRUFQUEN</t>
  </si>
  <si>
    <t>(ALMACEN) SEGUEL RIVERA LTDA</t>
  </si>
  <si>
    <t>CASANOVA 887, PITRUFQUEN</t>
  </si>
  <si>
    <t>(ALMACEN) COM. ISABEL HERMINDA TRONCOSO BARRA</t>
  </si>
  <si>
    <t>CAMINO TOLTEN 131, PITRUFQUEN</t>
  </si>
  <si>
    <t>(ALMACEN) ROXANA HERN</t>
  </si>
  <si>
    <t>SAN MATEO 0349, PITRUFQUEN</t>
  </si>
  <si>
    <t>(AL PASO) MARIA LEONARD</t>
  </si>
  <si>
    <t>CALLE ENRIQUE TENORIO 669, PITRUFQUEN</t>
  </si>
  <si>
    <t>(ALMACEN) ANA CECILIA FIGUEROA TORRES</t>
  </si>
  <si>
    <t>PARQUE HUELQUEHUE 1119, PITRUFQUEN</t>
  </si>
  <si>
    <t>(BOTILLERIA) SOC COM Y PUBLICIDAD ROMA</t>
  </si>
  <si>
    <t>BILBAO 271, PITRUFQUEN</t>
  </si>
  <si>
    <t>(ALMACEN) JARA Y FUENTES LTDA</t>
  </si>
  <si>
    <t>VICUNA MACKENNA 1060, PITRUFQUEN</t>
  </si>
  <si>
    <t>(AL PASO) PEDRO GERMAN ANCAVIL</t>
  </si>
  <si>
    <t>BILBAO 766, PITRUFQUEN</t>
  </si>
  <si>
    <t>(ALMACEN) INMOBILIARIA Y COM IGOR COLIPAN</t>
  </si>
  <si>
    <t>FCO BILBAO 812, PITRUFQUEN</t>
  </si>
  <si>
    <t>(ALMACEN) COMERCIALIZADORA Y DISTR.VILMARKET</t>
  </si>
  <si>
    <t>FCO BILBAO 1056, PITRUFQUEN</t>
  </si>
  <si>
    <t>(BOTILLERIA) RENE SANDOVAL MONTANER</t>
  </si>
  <si>
    <t>ERRAZURIZ 715, FREIRE</t>
  </si>
  <si>
    <t>(ALMACEN) ANGELA RIVAS MOLINA</t>
  </si>
  <si>
    <t>LOS NARANJOS 113, PITRUFQUEN</t>
  </si>
  <si>
    <t>(ALMACEN) COMERCIALIZADORA LA VILLA SPA</t>
  </si>
  <si>
    <t>CRISTOBAL COLON 429, PITRUFQUEN</t>
  </si>
  <si>
    <t>(ALMACEN) EUGENIO ARAVENA MONDACA</t>
  </si>
  <si>
    <t>JUAN PABLO II 713, PANGUIPULLI</t>
  </si>
  <si>
    <t>PANGUIPULLI</t>
  </si>
  <si>
    <t>14 - LOS RIOS</t>
  </si>
  <si>
    <t>(BOTILLERIA) DISTRIBUIDORA TRISEJORMA LTDA</t>
  </si>
  <si>
    <t>RAMBERGA 935, PANGUIPULLI</t>
  </si>
  <si>
    <t>(ALMACEN) OLGA SONIA PE</t>
  </si>
  <si>
    <t>RAMBERGA 737, PANGUIPULLI</t>
  </si>
  <si>
    <t>(BOTILLERIA) MAURICIO ALTAMIRANO CAMPOS</t>
  </si>
  <si>
    <t>LOS MAITENES 41, PANGUIPULLI</t>
  </si>
  <si>
    <t>(ALMACEN) MARCOS HECTOR MILLAGUIR GONZALEZ</t>
  </si>
  <si>
    <t>NANCUL KM 12, PANGUIPULLI</t>
  </si>
  <si>
    <t>(ALMACEN) SUPERMERCADO Y PANADERIA MAYLEN LTD</t>
  </si>
  <si>
    <t>RUTA 203, PANGUIPULLI</t>
  </si>
  <si>
    <t>MARIA ANGELICA JARA DIAZ</t>
  </si>
  <si>
    <t>MANUEL RODRIGUEZ 196, PANGUIPULLI</t>
  </si>
  <si>
    <t>(BOTILLERIA) COMERCIALIZADORA CENTRAL SPA</t>
  </si>
  <si>
    <t>RAMON FREIRE 78, PANGUIPULLI</t>
  </si>
  <si>
    <t>(ALMACEN) COMERCIAL PALO SANTO SPA</t>
  </si>
  <si>
    <t>MARTINEZ DE ROZAS 314, PANGUIPULLI</t>
  </si>
  <si>
    <t>(ALMACEN) SOCIEDAD COMERCIAL CAMPO LINDO S P</t>
  </si>
  <si>
    <t>JUAN PABLO 739, PANGUIPULLI</t>
  </si>
  <si>
    <t>(ALMACEN) SALVADOR A. ROZAS ARELLANO</t>
  </si>
  <si>
    <t>MICHELLE BACHELET 735, PANGUIPULLI</t>
  </si>
  <si>
    <t>LOS CEREZOS 129, PUCON</t>
  </si>
  <si>
    <t>(ALMACEN) BENJAMIN ULLOA CALFIPAN</t>
  </si>
  <si>
    <t>PASAJE 2 65 POB.LIBERTAD, PUCON</t>
  </si>
  <si>
    <t>(AL PASO) CRISTIAN MORALES</t>
  </si>
  <si>
    <t>LAS AZALEAS 354, PUCON</t>
  </si>
  <si>
    <t>FRUTERIA Y PANADERIA MORALES SPA</t>
  </si>
  <si>
    <t>RIO CLARO 450, PUCON</t>
  </si>
  <si>
    <t>(ALMACEN) SUPERMERCADO Y PANADERIA MARSIL SPA</t>
  </si>
  <si>
    <t>CAMINO INTERNATIONAL 2405, PUCON</t>
  </si>
  <si>
    <t>(ALMACEN) CATRICHEO ARRIAGADA SPA</t>
  </si>
  <si>
    <t>CAMINO INTERNACIONAL KM 23, PUCON</t>
  </si>
  <si>
    <t>(ALMACEN) GABO S SPA</t>
  </si>
  <si>
    <t>CAM. INTER. KM- 4, PUCON</t>
  </si>
  <si>
    <t>NANCY VALDEBENITO</t>
  </si>
  <si>
    <t>205 SATURNINO EPULEF, VILLARRICA</t>
  </si>
  <si>
    <t>(ALMACEN) CRISTIAN MORALES SANDOAL</t>
  </si>
  <si>
    <t>AV ES5ACION 613, VILLARRICA</t>
  </si>
  <si>
    <t>(ALMACEN) HECTOR JAIME BELLO HERNANDEZ</t>
  </si>
  <si>
    <t>21 DE MAYO 654, VILLARRICA</t>
  </si>
  <si>
    <t>(ALMACEN) INVERSIONES ANGELLINE GARCIA VELASQ</t>
  </si>
  <si>
    <t>LOS CASTANOS 1215, VILLARRICA</t>
  </si>
  <si>
    <t>(ALMACEN) DISAN SPA</t>
  </si>
  <si>
    <t>GENERAL KORNER 1105, VILLARRICA</t>
  </si>
  <si>
    <t>(ALMACEN) LORENA AYLLAPAN ANTIMILLA</t>
  </si>
  <si>
    <t>CAMINO VILLARRICA A LICAN RAYKM 7. 1, VILLARRICA</t>
  </si>
  <si>
    <t>(ALMACEN) SUPERMERCADO LA SURE</t>
  </si>
  <si>
    <t>CAMINO VILLARRICA A PUCON KM 12, VILLARRICA</t>
  </si>
  <si>
    <t>(ALMACEN) MINIMARKET TIA DOLLY CAMPOS E.I.R.L</t>
  </si>
  <si>
    <t>EJERCITO 795, SAAVEDRA</t>
  </si>
  <si>
    <t>SAAVEDRA</t>
  </si>
  <si>
    <t>(ALMACEN) DISTRIBUIDORA DE ALIMENTOS Y SUPERM</t>
  </si>
  <si>
    <t>AVENIDA EJERCITO 1019, SAAVEDRA</t>
  </si>
  <si>
    <t>(ALMACEN) LUCY ESTER HUARACAN NECULPAN</t>
  </si>
  <si>
    <t>EJERCITO 1248, SAAVEDRA</t>
  </si>
  <si>
    <t>(ALMACEN) COMERCIAL TELO LIMITADA</t>
  </si>
  <si>
    <t>AVENIDA EJERCITO 1500, SAAVEDRA</t>
  </si>
  <si>
    <t>(BOTILLERIA) SALOMON NAZARENO SARRAZ COFRE</t>
  </si>
  <si>
    <t>AVENIDA EJERCITO 1588, SAAVEDRA</t>
  </si>
  <si>
    <t>(BOTILLERIA) YERI TILLERIA AREVALO</t>
  </si>
  <si>
    <t>AVENIDA EJERCITO 1597, SAAVEDRA</t>
  </si>
  <si>
    <t>(BOTILLERIA) YERSON GASTON CATALAN CARMONA</t>
  </si>
  <si>
    <t>AVENIDA JORGE ALESSANDRI 27, SAAVEDRA</t>
  </si>
  <si>
    <t>(ALMACEN) LUIS OSVALDO SINCHICO</t>
  </si>
  <si>
    <t>ALESSANDRI 135 PTO. DOMINGUEZ, SAAVEDRA</t>
  </si>
  <si>
    <t>(AL PASO) DEISSY MACARENA GONZALEZ BARRERA</t>
  </si>
  <si>
    <t>CAMINO CONARIPE 1138, VILLARRICA</t>
  </si>
  <si>
    <t>(ALMACEN) EDITH SONIA GONZALEZ PANGUILEF</t>
  </si>
  <si>
    <t>KM 7 CAMINO LICAN RAY, VILLARRICA</t>
  </si>
  <si>
    <t>(ALMACEN) TURISMO MACARENA B AGUILERA OSORIO</t>
  </si>
  <si>
    <t>GABRIELA MISTRAL 802, VILLARRICA</t>
  </si>
  <si>
    <t>(ALMACEN) COMERCIAL RIEDEMAN SPA</t>
  </si>
  <si>
    <t>GABRIELA MISTRAL 740, VILLARRICA</t>
  </si>
  <si>
    <t>(ALMACEN) SOCIEDAD COMERCIAL TAMARA SPA</t>
  </si>
  <si>
    <t>CACIQUE MILLAQUEO 360, VILLARRICA</t>
  </si>
  <si>
    <t>(ALMACEN) SUPERMERCADOS FIORATTI SPA</t>
  </si>
  <si>
    <t>LIMPIA PLATA 715, VILLARRICA</t>
  </si>
  <si>
    <t>(ALMACEN) SOC.COMERCIAL CAFRAMAK SPA</t>
  </si>
  <si>
    <t>CALLE GUIDO BECK DE RAMBERGA 541, PANGUIPULLI</t>
  </si>
  <si>
    <t>(BOTILLERIA) SAMUEL MARIN MANRIQUEZ</t>
  </si>
  <si>
    <t>LAS PRADERAS 128 SAN RAMON, PADRE LAS CASAS</t>
  </si>
  <si>
    <t>PADRE LAS CASAS</t>
  </si>
  <si>
    <t>(BOTILLERIA) PATRICIO OSVALDO VALDEBENITO JAR</t>
  </si>
  <si>
    <t>SAN RAMON LOTE B- 27, PADRE LAS CASAS</t>
  </si>
  <si>
    <t>COMERCIALIZADORA VIVALLO SPA</t>
  </si>
  <si>
    <t>PUMALAL 088 CAJON, VILCUN</t>
  </si>
  <si>
    <t>VILCUN</t>
  </si>
  <si>
    <t>(ALMACEN) HUGO PEREIRA NEIRA</t>
  </si>
  <si>
    <t>LOS HELECHOS 57, VILCUN</t>
  </si>
  <si>
    <t>(ALMACEN) ISAAC PEREIRA NEIRA</t>
  </si>
  <si>
    <t>LOS MANIOS 188 CAJON, VILCUN</t>
  </si>
  <si>
    <t>(BOTILLERIA) BOULEVARD SPA</t>
  </si>
  <si>
    <t>ARTURO PRAT 419, VILCUN</t>
  </si>
  <si>
    <t>(ALMACEN) MINIMARKET-ALMACEN</t>
  </si>
  <si>
    <t>LOS EUCALIPTUS 289, VILCUN</t>
  </si>
  <si>
    <t>(ALMACEN) SAN PATRICK MARKET SPA</t>
  </si>
  <si>
    <t>AVENIDA INGLESA 055, VILCUN</t>
  </si>
  <si>
    <t>(ALMACEN) WALESKA ESTEFAN</t>
  </si>
  <si>
    <t>AV. INGLESA 375, VILCUN</t>
  </si>
  <si>
    <t>COMERCIALIZADORA PATRICIA MORA EIRL</t>
  </si>
  <si>
    <t>LOS ROBLES 253, PADRE LAS CASAS</t>
  </si>
  <si>
    <t>(ALMACEN) PATRICIA SOLEDAD MORA HENRIQUEZ</t>
  </si>
  <si>
    <t>(AL PASO) COMERCIAL E IMPORTADORA ORVIETTO LI</t>
  </si>
  <si>
    <t>AVENIDA LAS ENCINAS 2470, PADRE LAS CASAS</t>
  </si>
  <si>
    <t>(ALMACEN) KATHERINE VERONICA VEJAR TRONCOSO</t>
  </si>
  <si>
    <t>LUIS CRUZ MARTINEZ 395, VILCUN</t>
  </si>
  <si>
    <t>(ALMACEN) HERMANOS HERNANDEZ RIFFO SPA</t>
  </si>
  <si>
    <t>CAUPOLICAN 500, LONCOCHE</t>
  </si>
  <si>
    <t>LONCOCHE</t>
  </si>
  <si>
    <t>(BOTILLERIA) ARNOLDO ULLOA ARAVENA</t>
  </si>
  <si>
    <t>BRASIL 322, LONCOCHE</t>
  </si>
  <si>
    <t>(ALMACEN) DISTRIBUIDORA MARCELO ROBER SANDOVA</t>
  </si>
  <si>
    <t>PEDRO MONTT 537, LONCOCHE</t>
  </si>
  <si>
    <t>(ALMACEN) GLADYS MU</t>
  </si>
  <si>
    <t>AMADOR SALMAN 0221, LONCOCHE</t>
  </si>
  <si>
    <t>(ALMACEN) MINIMARKET SONIA SEPULVEDA FIERRO E</t>
  </si>
  <si>
    <t>ORIENTE 571, LONCOCHE</t>
  </si>
  <si>
    <t>(ALMACEN) SUPERMECADO RADAL SPA</t>
  </si>
  <si>
    <t>CALLE FRESIA 249, FREIRE</t>
  </si>
  <si>
    <t>(ALMACEN) EMPORIO FAJA MAISAN SPA</t>
  </si>
  <si>
    <t>FAJA MAISAN KM 30, PITRUFQUEN</t>
  </si>
  <si>
    <t>(ALMACEN) SUPERMERCADO DOBLE-V QUETROLEUFU</t>
  </si>
  <si>
    <t>CAM PUBLICO LT 95 B 2 QUETROLEUF, PUCON</t>
  </si>
  <si>
    <t>(ALMACEN) YOLANDA SILVIA MILLAGUIR GONZALEZ</t>
  </si>
  <si>
    <t>T- 39, PANGUIPULLI</t>
  </si>
  <si>
    <t>0002492811 - DISTRIBUIDORA DIEGO ELISEO SEBASTIAN TORRES V BUIN</t>
  </si>
  <si>
    <t>BAJOS DE MATE 460, BUIN</t>
  </si>
  <si>
    <t>BUIN</t>
  </si>
  <si>
    <t>13 - METROPOLITANA DE SANTIAGO</t>
  </si>
  <si>
    <t>MAIPU</t>
  </si>
  <si>
    <t>CENTRO</t>
  </si>
  <si>
    <t>0002466349 - ROBERTO JORGE RAMOS HERRERA CALERA DE TANGO</t>
  </si>
  <si>
    <t>LONQUEN SUR PARADER, CALERA DE TANGO</t>
  </si>
  <si>
    <t>CALERA DE TANGO</t>
  </si>
  <si>
    <t>(ALMACEN) LUIS MARCELO SEPULVEDA VASQUEZ</t>
  </si>
  <si>
    <t>LAGO OHIGGINS 7199 B 7199 LO, CERRILLOS</t>
  </si>
  <si>
    <t>CERRILLOS</t>
  </si>
  <si>
    <t>0000656969 - ANA COLDEIRAS FUENTES CERRILLOS</t>
  </si>
  <si>
    <t>LOS ALQUIMISTAS 184, CERRILLOS</t>
  </si>
  <si>
    <t>(BOTILLERIA) JUAN PEDRO TOLOZA BARROSO</t>
  </si>
  <si>
    <t>LA PRIMAVERA 930</t>
  </si>
  <si>
    <t>(BOTILLERIA) ALBERTO ANDRES RAMIREZ GONZALEZ</t>
  </si>
  <si>
    <t>EBANO 225</t>
  </si>
  <si>
    <t>(BOTILLERIA) BOTILLERIA DONDE LA NENA SPA</t>
  </si>
  <si>
    <t>HECTOR ORREGO 7385</t>
  </si>
  <si>
    <t>0002194826 - BOTILLERIA ABARROTES LAS TORRES S P A CERRILLOS</t>
  </si>
  <si>
    <t>AVENIDA LAS TORRES 7369, CERRILLOS</t>
  </si>
  <si>
    <t>(BOTILLERIA) GEORGINA GARCIA YANEZ</t>
  </si>
  <si>
    <t>EL MIRADOR 529</t>
  </si>
  <si>
    <t>(BOTILLERIA) CLAUDIO RUMINOT BUSTOS</t>
  </si>
  <si>
    <t>CERRILLOS 1430</t>
  </si>
  <si>
    <t>(ALMACEN) RODRIGO PARADA VELASQUEZ</t>
  </si>
  <si>
    <t>ONGOLMO 864</t>
  </si>
  <si>
    <t>0001604794 - CESAR LEONARDO ROA NAVARRETE CERRILLOS</t>
  </si>
  <si>
    <t>PABLO SUAREZ 7359-B 7359 B, CERRILLOS</t>
  </si>
  <si>
    <t>(ALMACEN) VILLA ALEGRE SPA</t>
  </si>
  <si>
    <t>COLO COLO 1240 1240</t>
  </si>
  <si>
    <t>0002202126 - KATTY TAPIA GONZALEZ CERRILLOS</t>
  </si>
  <si>
    <t>AVENIDA BUZETA 4173, CERRILLOS</t>
  </si>
  <si>
    <t>0002237283 - COM Y DIST SOLANGE CERRILLOS</t>
  </si>
  <si>
    <t>MARTIN DE SOLIER 4499, CERRILLOS</t>
  </si>
  <si>
    <t>MAHUIDA SPA</t>
  </si>
  <si>
    <t>AV LOS LIBERTADORES 4733 LO, CERRILLOS</t>
  </si>
  <si>
    <t>(ALMACEN) ELENA GAJARDO PEREZ</t>
  </si>
  <si>
    <t>LO ERRAZURIZ 320 0, CERRILLOS</t>
  </si>
  <si>
    <t>(ALMACEN) PATRICIA VILLARROEL GONZALEZ</t>
  </si>
  <si>
    <t>HECTOR ORREGO 07353 0, CERRILLOS</t>
  </si>
  <si>
    <t>(ALMACEN) CLEMENTE MATUS SALGADO</t>
  </si>
  <si>
    <t>VARGAS SALCEDO 1739, CERRILLOS</t>
  </si>
  <si>
    <t>(ALMACEN) RINA MAGDALENA DIAZ MOLINA</t>
  </si>
  <si>
    <t>LAS VIOLETAS 6073, CERRILLOS</t>
  </si>
  <si>
    <t>(ALMACEN) COM. DE ALIMENTOS LA HOJA Y LA RAÍZ</t>
  </si>
  <si>
    <t>AVENIDA PEDRO AGUIRRE CERDA 6321, CERRILLOS</t>
  </si>
  <si>
    <t>0002169347 - PABLO MENARES SANDOVAL CERRILLOS</t>
  </si>
  <si>
    <t>LOS CASTAÑOS 6009, CERRILLOS</t>
  </si>
  <si>
    <t>0002236361 - ROSA GONZALEZ TORRES CERRILLOS</t>
  </si>
  <si>
    <t>RAPA NUI 6110, CERRILLOS</t>
  </si>
  <si>
    <t>(ALMACEN) MINIMARKET MARCHANT SPA</t>
  </si>
  <si>
    <t>AVENIDA BUZETA 4398, CERRILLOS</t>
  </si>
  <si>
    <t>(ALMACEN) ELIZABETH VALENZUELA ORTEGA</t>
  </si>
  <si>
    <t>TEPUAL 7699, CERRILLOS</t>
  </si>
  <si>
    <t>(ALMACEN) JOSE PEREIRA MORALES</t>
  </si>
  <si>
    <t>LA PRIMAVERA 930, CERRILLOS</t>
  </si>
  <si>
    <t>(ALMACEN) SYLVIA HEIDRICH SCHOFER</t>
  </si>
  <si>
    <t>FERNANDEZ ALBANO 2542, CERRILLOS</t>
  </si>
  <si>
    <t>(ALMACEN) PIGGIS MARKET SPA</t>
  </si>
  <si>
    <t>OBPO JAVIER VÁSQUEZ VALENCIA 3183, CERRILLOS</t>
  </si>
  <si>
    <t>(ALMACEN) EMMA SUSAN PINO BARRIGA</t>
  </si>
  <si>
    <t>LA PRIMAVERA 1202, CERRILLOS</t>
  </si>
  <si>
    <t>(ALMACEN) DAVID ALEJANDRO DAZA NEGRETE</t>
  </si>
  <si>
    <t>AVENIDA LAS TORRES 7666, CERRILLOS</t>
  </si>
  <si>
    <t>(ALMACEN) SANTIIMARKET SPA</t>
  </si>
  <si>
    <t>DIVINO MAESTRO 7639, CERRILLOS</t>
  </si>
  <si>
    <t>(ALMACEN) SOLANGE PARDO CIFUENTES</t>
  </si>
  <si>
    <t>ROSA ESTER RODRIGUEZ 6886, CERRILLOS</t>
  </si>
  <si>
    <t>7MARKET RENATO DURAN</t>
  </si>
  <si>
    <t>AV LUMEN 4345, CERRILLOS</t>
  </si>
  <si>
    <t>(ALMACEN) JULIO FUENTES BARRIENTOS</t>
  </si>
  <si>
    <t>MONS CARLOS OVIEDO 440, CERRILLOS</t>
  </si>
  <si>
    <t>(ALMACEN) COMERCIAL PACHECO Y PACHECO SPA</t>
  </si>
  <si>
    <t>CALLE FRANCIA 4069, CERRILLOS</t>
  </si>
  <si>
    <t>0002366304 - JESSICA ANTICOI ROJAS CERRILLOS</t>
  </si>
  <si>
    <t>AVENIDA 4 PONIENTE 1535, CERRILLOS</t>
  </si>
  <si>
    <t>(AL PASO) CASINOS RUPAYAN SPA</t>
  </si>
  <si>
    <t>LO ESPEJO 3200, CERRILLOS</t>
  </si>
  <si>
    <t>(BOTILLERIA) OSCAR SILVA ANDAUR</t>
  </si>
  <si>
    <t>EL MIRADOR 504</t>
  </si>
  <si>
    <t>0002370137 - THIARE?S DRINKS SPA CERRILLOS</t>
  </si>
  <si>
    <t>EL MIRADOR 828, CERRILLOS</t>
  </si>
  <si>
    <t>0002533502 - COMERCIAL VILLAGRA SPA ESTACION CENTRAL</t>
  </si>
  <si>
    <t>PALENA 690, ESTACION CENTRAL</t>
  </si>
  <si>
    <t>ESTACION CENTRAL</t>
  </si>
  <si>
    <t>0002203213 - EYLEN MILDRET PICHUN BRUGMANN ESTACION CENTRAL</t>
  </si>
  <si>
    <t>BUZO SOBENES 4709, ESTACION CENTRAL</t>
  </si>
  <si>
    <t>(BOTILLERIA) LETICIA VARALLA TORRES</t>
  </si>
  <si>
    <t>AV. LAS TORRES 168</t>
  </si>
  <si>
    <t>(BOTILLERIA) LUIS AGUILAR MARAMBIO</t>
  </si>
  <si>
    <t>LAS PARCELAS 4593</t>
  </si>
  <si>
    <t>(BOTILLERIA) COMERCIALIZADORA NUEVA LUZ SPA</t>
  </si>
  <si>
    <t>AV. TENIENTE CRUZ 0015, ESTACION CENTRAL</t>
  </si>
  <si>
    <t>MARCOS CAYLLAHUA QUISPE</t>
  </si>
  <si>
    <t>LAS TORRES 10, ESTACION CENTRAL</t>
  </si>
  <si>
    <t>THE EMPIRE SPA</t>
  </si>
  <si>
    <t>LAS TORRES 13, ESTACION CENTRAL</t>
  </si>
  <si>
    <t>(BOTILLERIA) SOCIEDAD TAPIA Y ANDAUR LTDA</t>
  </si>
  <si>
    <t>QUEMCHI 5386</t>
  </si>
  <si>
    <t>SOCIEDAD COM.LA PIRAMIDE SPA</t>
  </si>
  <si>
    <t>RIVAS VICUNA 509, ESTACION CENTRAL</t>
  </si>
  <si>
    <t>0001871457 - INMOBILIARIA E INVERSIONES ROMA SPA ESTACION CENTRAL</t>
  </si>
  <si>
    <t>LOS ARBITROS 4631, ESTACION CENTRAL</t>
  </si>
  <si>
    <t>0002316572 - COMERCIAL GENIAL HERMANOS LIMITADA ESTACION CENTRAL</t>
  </si>
  <si>
    <t>AVENIDA LAS REJAS 1279, ESTACION CENTRAL</t>
  </si>
  <si>
    <t>(BOTILLERIA) GONZALO BUSTOS GARCIA</t>
  </si>
  <si>
    <t>PLACILLA 93</t>
  </si>
  <si>
    <t>(MAYORISTA Y CONSUMO) ANTONIETA VILLAGRA OLIV</t>
  </si>
  <si>
    <t>RADAL 276</t>
  </si>
  <si>
    <t>(BOTILLERIA) ALFRED STEVE LOMPARTE ALVAREZ</t>
  </si>
  <si>
    <t>CORONEL GODOY 103, ESTACION CENTRAL</t>
  </si>
  <si>
    <t>(BOTILLERIA) BENITO ASTETE VALENZUELA</t>
  </si>
  <si>
    <t>TORO MAZOTTE 11 lc A</t>
  </si>
  <si>
    <t>(BOTILLERIA) RICARDO PONCE FUENTES</t>
  </si>
  <si>
    <t>LUIS INFANTE CERDA 6267 6267</t>
  </si>
  <si>
    <t>(BOTILLERIA) 7 LIRAS SPA</t>
  </si>
  <si>
    <t>AV MARIA R VELASQUEZ LOC 1 65</t>
  </si>
  <si>
    <t>LAS ESTEPAS 1052 1052</t>
  </si>
  <si>
    <t>(BOTILLERIA) MAGDALENA OLEA MEDINA</t>
  </si>
  <si>
    <t>LOS PINGUINOS 4296</t>
  </si>
  <si>
    <t>(ALMACEN) MANUEL ALBARRAN RAMIREZ</t>
  </si>
  <si>
    <t>SARGENTO ROJAS 4602</t>
  </si>
  <si>
    <t>0001881787 - BOTILLERIA COMERCIALIZADORA SPA ESTACION CENTRAL</t>
  </si>
  <si>
    <t>LOS PINGÜINOS 4435, ESTACION CENTRAL</t>
  </si>
  <si>
    <t>(BOTILLERIA) LICORES FELIPE GRASSET</t>
  </si>
  <si>
    <t>PADRE JAIME LARRAIN 306</t>
  </si>
  <si>
    <t>(BOTILLERIA) WATO LAGUERRE</t>
  </si>
  <si>
    <t>LUIS CRUZ MARTINEZ 4491 LOCAL 2 4491 lo</t>
  </si>
  <si>
    <t>(BOTILLERIA) BLACK AND WHITE SPA</t>
  </si>
  <si>
    <t>JUANA WEBER 4509</t>
  </si>
  <si>
    <t>(ALMACEN) SELVA SANCHEZ BRAVO</t>
  </si>
  <si>
    <t>IQUIQUE 3674</t>
  </si>
  <si>
    <t>(BOTILLERIA) ENRIQUE SEGUNDO MEZA ORELLANA</t>
  </si>
  <si>
    <t>PADRE ALBERTO HURTADO 399</t>
  </si>
  <si>
    <t>JOSE GREGORIO RAGUA YEPEEZ</t>
  </si>
  <si>
    <t>CAPITAN GALVEZ 4305, ESTACION CENTRAL</t>
  </si>
  <si>
    <t>(BOTILLERIA) COMERCIAL FRUTOS DE LA VID SPA</t>
  </si>
  <si>
    <t>JESUS DIEZ MARTINEZ 1199, ESTACION CENTRAL</t>
  </si>
  <si>
    <t>(BOTILLERIA) MARIA PAZ NUNEZ QUINTEROS</t>
  </si>
  <si>
    <t>TACNA 3510</t>
  </si>
  <si>
    <t>(BOTILLERIA) PULGAR PAVEZ LUIS</t>
  </si>
  <si>
    <t>JOTABECHE 102, ESTACION CENTRAL</t>
  </si>
  <si>
    <t>(BOTILLERIA) SEISDEDOS SEISDEDOS DANIEL</t>
  </si>
  <si>
    <t>NICASIO RETAMALES 102, ESTACION CENTRAL</t>
  </si>
  <si>
    <t>(BOTILLERIA) M&amp;S SPA</t>
  </si>
  <si>
    <t>DOLORES 599, ESTACION CENTRAL</t>
  </si>
  <si>
    <t>(ALMACEN) COMERCIALIZADORA PANETTI SPA</t>
  </si>
  <si>
    <t>CONDE DEL MAULE 4106, ESTACION CENTRAL</t>
  </si>
  <si>
    <t>(ALMACEN) CAROLINA GONZÁLEZ BARRIOS</t>
  </si>
  <si>
    <t>AVENIDA ECUADOR 4570, ESTACION CENTRAL</t>
  </si>
  <si>
    <t>(ALMACEN) COMERCIALIZADORA SAN PABLO SPA</t>
  </si>
  <si>
    <t>CALLE BENEDICTO XV 182, ESTACION CENTRAL</t>
  </si>
  <si>
    <t>(ALMACEN) CARMEN GLORIA QUINTANILLA ARMIJO</t>
  </si>
  <si>
    <t>RADAL 054, ESTACION CENTRAL</t>
  </si>
  <si>
    <t>(ALMACEN) DANIELA IBARRA</t>
  </si>
  <si>
    <t>AVENIDA ECUADOR 4940, ESTACION CENTRAL</t>
  </si>
  <si>
    <t>(ALMACEN) ADMINISTRADORA J&amp;M SPA</t>
  </si>
  <si>
    <t>EMBAJADOR QUINTANA 4747, ESTACION CENTRAL</t>
  </si>
  <si>
    <t>(ALMACEN) HAYDEE RODRIGUEZ VALENCIA</t>
  </si>
  <si>
    <t>CORONEL SOUPER 4321, ESTACION CENTRAL</t>
  </si>
  <si>
    <t>MINIMARKET DEYSI TARRILLO E.I.R.L.</t>
  </si>
  <si>
    <t>CORONEL GODOY 173, ESTACION CENTRAL</t>
  </si>
  <si>
    <t>0002257417 - IMPORTADORA Y EXPORTADORA SANCOR SPA ESTACION CENTRAL</t>
  </si>
  <si>
    <t>CORONEL SOUPER 4126, ESTACION CENTRAL</t>
  </si>
  <si>
    <t>GENERAL AMENGUAL 383, ESTACION CENTRAL</t>
  </si>
  <si>
    <t>(ALMACEN) JUAN CARLOS SAAVEDRA DUQUE</t>
  </si>
  <si>
    <t>ANTARTICA 4730, ESTACION CENTRAL</t>
  </si>
  <si>
    <t>(ALMACEN) SILVIA MORAGA LABBE</t>
  </si>
  <si>
    <t>LAS CATALPAS 123, ESTACION CENTRAL</t>
  </si>
  <si>
    <t>(ALMACEN) ROBERTO SOTO BARRIA</t>
  </si>
  <si>
    <t>LAGUNA SUR 6238, ESTACION CENTRAL</t>
  </si>
  <si>
    <t>(ALMACEN) YOHANNA TORRES LASTRA</t>
  </si>
  <si>
    <t>CUADRO VERDE 19, ESTACION CENTRAL</t>
  </si>
  <si>
    <t>(ALMACEN) MONICA RIVAS CAMPOS</t>
  </si>
  <si>
    <t>LUIS INFANTE CERDA 6225, ESTACION CENTRAL</t>
  </si>
  <si>
    <t>(ALMACEN) YULI. TATIANAQUE SIFUENTES RICAPA</t>
  </si>
  <si>
    <t>LAS REJAS SUR 347, ESTACION CENTRAL</t>
  </si>
  <si>
    <t>(ALMACEN) COMERCIAL LA PERGOLA SPA</t>
  </si>
  <si>
    <t>PASAJE LAS BANDURRIAS 6385, ESTACION CENTRAL</t>
  </si>
  <si>
    <t>(ALMACEN) ALMACEN MARIA DEL CARMEN VILLEGAS J</t>
  </si>
  <si>
    <t>LAS CATALPAS 132, ESTACION CENTRAL</t>
  </si>
  <si>
    <t>(ALMACEN) LESLIE IVONNE PINO BARRA</t>
  </si>
  <si>
    <t>LUIS INFANTE CERDA 6071, ESTACION CENTRAL</t>
  </si>
  <si>
    <t>0001890485 - MARIA ELENA HUAMAN ROCA ESTACION CENTRAL</t>
  </si>
  <si>
    <t>LAGUNA LA INVERNADA 257, ESTACION CENTRAL</t>
  </si>
  <si>
    <t>(ALMACEN) JUAN GUEVARA GOMEZ</t>
  </si>
  <si>
    <t>PADRE LARRAIN HURTADO 132, ESTACION CENTRAL</t>
  </si>
  <si>
    <t>(ALMACEN) LAURA COMICHEO COMICHEO</t>
  </si>
  <si>
    <t>PADRE JAIME LARRAIN 305 PADRE J, ESTACION CENTRAL</t>
  </si>
  <si>
    <t>(ALMACEN) CRISTINA CORAL SANDOVAL HOLGUIN</t>
  </si>
  <si>
    <t>(AL PASO) ITALO ALCAMAN HUENULAF</t>
  </si>
  <si>
    <t>FEDERICO REICH 127, ESTACION CENTRAL</t>
  </si>
  <si>
    <t>(ALMACEN) DIANA ARIAS DIAZ</t>
  </si>
  <si>
    <t>TACNA 3581, ESTACION CENTRAL</t>
  </si>
  <si>
    <t>(AL PASO) COM. GOMEZ ARGUELA</t>
  </si>
  <si>
    <t>SAN FRANCISCO DE BORJA 122, ESTACION CENTRAL</t>
  </si>
  <si>
    <t>(ALMACEN) FABIÁN HUMBERTO CABELLO MARDONES</t>
  </si>
  <si>
    <t>NICASIO RETAMALES 150, ESTACION CENTRAL</t>
  </si>
  <si>
    <t>HERMANAS BLAS Y COMPANIA SPA</t>
  </si>
  <si>
    <t>HERMANOS ARELLANO 168, ESTACION CENTRAL</t>
  </si>
  <si>
    <t>C&amp;S SPA</t>
  </si>
  <si>
    <t>ALAMEDA 3614, ESTACION CENTRAL</t>
  </si>
  <si>
    <t>0002536969 - IMPORTADORA ALISHA EASY OUTLET SPA ESTACION CENTRAL</t>
  </si>
  <si>
    <t>SAN BORJAS 184, ESTACION CENTRAL</t>
  </si>
  <si>
    <t xml:space="preserve">(BOTILLERIA) DISTRIBUIDORA Y BOTILLERIAS D&amp;D </t>
  </si>
  <si>
    <t>IGNACIO GARCIA SILVA 2761, MAIPU</t>
  </si>
  <si>
    <t>0000687873 - - MAIPU</t>
  </si>
  <si>
    <t>LOS INQUILINOS 101, MAIPU</t>
  </si>
  <si>
    <t>0001659160 - MYO DISTRIBUCION SPA MAIPU</t>
  </si>
  <si>
    <t>GABRIEL GONZÁLEZ VIDELA 2751, MAIPU</t>
  </si>
  <si>
    <t>0002208144 - EL ARON SPA MAIPU</t>
  </si>
  <si>
    <t>LAS VIZCACHAS 3360, MAIPU</t>
  </si>
  <si>
    <t>0000663166 - BOTILLERIA CECILIA RODRIGUEZ PADILLA MAIPU</t>
  </si>
  <si>
    <t>SEGUNDA TRANSVERSAL 893, MAIPU</t>
  </si>
  <si>
    <t>OSIDIO LUCO PAVEZ</t>
  </si>
  <si>
    <t>4 PONIENTE 1702, MAIPU</t>
  </si>
  <si>
    <t>0000658473 - BOTILLERIA MARCOS CHAVEZ LUCO MAIPU</t>
  </si>
  <si>
    <t>CUATRO PONIENTE 525, MAIPU</t>
  </si>
  <si>
    <t>0000659793 - VERONICA CELIS ROJAS MAIPU</t>
  </si>
  <si>
    <t>CAMPANARIO 2518, MAIPU</t>
  </si>
  <si>
    <t>0000743793 - RODRIGO A MUNOZ H MAIPU</t>
  </si>
  <si>
    <t>AV SUR 1617, MAIPU</t>
  </si>
  <si>
    <t>(BOTILLERIA) COMERCIAL JOSE PESCE QUEVEDO</t>
  </si>
  <si>
    <t>CHACARILLAS 1779, MAIPU</t>
  </si>
  <si>
    <t>(BOTILLERIA) LICORERIA PESCE LIMITADA</t>
  </si>
  <si>
    <t>AV 3 PONIENTE 2030, MAIPU</t>
  </si>
  <si>
    <t>0001713398 - JUAN LUIS TORREALBA MAULEN MAIPU</t>
  </si>
  <si>
    <t>AV.4 PONIENTE 2548 L.A 2548, MAIPU</t>
  </si>
  <si>
    <t>0002007844 - CLAUDIO DAVID DONOSO ROA MAIPU</t>
  </si>
  <si>
    <t>LAS NACIONES 1142, MAIPU</t>
  </si>
  <si>
    <t>(BOTILLERIA) ARI SPA</t>
  </si>
  <si>
    <t>AVENIDA CUATRO PONIENTE 2350, MAIPU</t>
  </si>
  <si>
    <t>0002321212 - MAURICIO ANDRES GAETE RAMIREZ MAIPU</t>
  </si>
  <si>
    <t>AVENIDA PORTALES 1727, MAIPU</t>
  </si>
  <si>
    <t>0002324843 - LICORERIA RCB SPA MAIPU</t>
  </si>
  <si>
    <t>EL AZADON 2236, MAIPU</t>
  </si>
  <si>
    <t>0002335947 - COMERCIALIZADORA Y DISTRIBUIDORA FJ SPA MAIPU</t>
  </si>
  <si>
    <t>LA LOICA 585, MAIPU</t>
  </si>
  <si>
    <t>0002409003 - EL ALERO DOS SPA MAIPU</t>
  </si>
  <si>
    <t>LA CANDELARIA 2668, MAIPU</t>
  </si>
  <si>
    <t>(BOTILLERIA) BOTILLERIA LOS ALBOS SPA</t>
  </si>
  <si>
    <t>AVENIDA PORTALES 1699, MAIPU</t>
  </si>
  <si>
    <t>COMERCIALIZADORA Y DISTRIBUIDORA N&amp;H SPA</t>
  </si>
  <si>
    <t>AV CUATRO PONIENTE 1766, MAIPU</t>
  </si>
  <si>
    <t>(ALMACEN) CLAUDIO HERNANDEZ NARANJO</t>
  </si>
  <si>
    <t>LAS PARCELAS 3737, MAIPU</t>
  </si>
  <si>
    <t>GLADYS FUENTEALBA GUTIERREZ</t>
  </si>
  <si>
    <t>HERMANOS CARRERA 1596, MAIPU</t>
  </si>
  <si>
    <t>(BOTILLERIA) MICHEL JERIA FUENTEALBA</t>
  </si>
  <si>
    <t>SUR 167, MAIPU</t>
  </si>
  <si>
    <t>0000657319 - JEANNETTE PARDO BURGOS MAIPU</t>
  </si>
  <si>
    <t>JOSE MANUEL BORGONO 1120, MAIPU</t>
  </si>
  <si>
    <t>MARIA LEIVA GUTIERREZ</t>
  </si>
  <si>
    <t>SANTA CORINA 1027, MAIPU</t>
  </si>
  <si>
    <t>0000725293 - COMERCIAL EL TURRI SPA MAIPU</t>
  </si>
  <si>
    <t>CAMPANARIO 1347, MAIPU</t>
  </si>
  <si>
    <t>0001300002 - ELIZABETH MUNOZ MAIPU</t>
  </si>
  <si>
    <t>PORTALES 565, MAIPU</t>
  </si>
  <si>
    <t>0001375790 - ESTEBAN VENEGAS PALACIOS MAIPU</t>
  </si>
  <si>
    <t>LAS TORRES 806, MAIPU</t>
  </si>
  <si>
    <t>0001831048 - BOTI. CATALINA EMILIA RECABARREN LABARCA E.I. MAIPU</t>
  </si>
  <si>
    <t>JOSE MANUEL BORGONO 1212AB, MAIPU</t>
  </si>
  <si>
    <t>MARCHEL SPA</t>
  </si>
  <si>
    <t>SIMON BOLIVAR 4444, MAIPU</t>
  </si>
  <si>
    <t>0002199038 - TORRES ROCHA SPA MAIPU</t>
  </si>
  <si>
    <t>SAN ALBERTO HURTADO 1669, MAIPU</t>
  </si>
  <si>
    <t>MATIAS SOBARZO LOBOS</t>
  </si>
  <si>
    <t>PORTALES 599, MAIPU</t>
  </si>
  <si>
    <t>0002334579 - LA 707 SPA MAIPU</t>
  </si>
  <si>
    <t>AVENIDA PORTALES 707, MAIPU</t>
  </si>
  <si>
    <t>LA JEFA SPA</t>
  </si>
  <si>
    <t>AV SUR 151 AV SUR, MAIPU</t>
  </si>
  <si>
    <t>(BOTILLERIA) TRANSPORTES SAE SPA</t>
  </si>
  <si>
    <t>LIBERTAD 701, MAIPU</t>
  </si>
  <si>
    <t>(BOTILLERIA) COMERCIAL E INVERSIONES LIBERTAD</t>
  </si>
  <si>
    <t>LIBERTAD 620, MAIPU</t>
  </si>
  <si>
    <t>0000635591 - LAURA ECHIBURU SALAZAR MAIPU</t>
  </si>
  <si>
    <t>ALBERTO LLONA 1033, MAIPU</t>
  </si>
  <si>
    <t>0000726656 - JUAN ROMAN DIAZ MAIPU</t>
  </si>
  <si>
    <t>JOSE MANUEL IRARRAZABAL 1252, MAIPU</t>
  </si>
  <si>
    <t>0002264292 - CRISTIAN GONZALEZ VASQUEZ MAIPU</t>
  </si>
  <si>
    <t>AVENIDA SEGUNDA TRANSVERSAL 887, MAIPU</t>
  </si>
  <si>
    <t>0002355418 - INVERSIONES SAE SPA MAIPU</t>
  </si>
  <si>
    <t>LOS PAJARITOS 1207, MAIPU</t>
  </si>
  <si>
    <t>BELEN PEREZ</t>
  </si>
  <si>
    <t>AV GNRAL SAN MARTIN 3392, MAIPU</t>
  </si>
  <si>
    <t>0002007241 - MUNOZ ALARCON SPA MAIPU</t>
  </si>
  <si>
    <t>TEATRO MUNICIPAL 1591, MAIPU</t>
  </si>
  <si>
    <t>0002313461 - COMERCIALIZADORA VENEGAS SPA MAIPU</t>
  </si>
  <si>
    <t>PUDETO 3130, MAIPU</t>
  </si>
  <si>
    <t>0002347791 - CLAUDIA ANDREA DELGADO LANZARINI MAIPU</t>
  </si>
  <si>
    <t>OHIGGINS 210, MAIPU</t>
  </si>
  <si>
    <t>L&amp;I GROUP SPA</t>
  </si>
  <si>
    <t>General jose san martin 3104</t>
  </si>
  <si>
    <t>(BOTILLERIA) MANUEL ORTIZ MORALES</t>
  </si>
  <si>
    <t>MAIPU 390, MAIPU</t>
  </si>
  <si>
    <t>0002206833 - PABLO HOLTMANN BARRERA MAIPU</t>
  </si>
  <si>
    <t>1RA TRANSVERSAL 2100, MAIPU</t>
  </si>
  <si>
    <t>(BOTILLERIA) DIEGO JAVIER PARRA TORO</t>
  </si>
  <si>
    <t>PRESIDENTE GERMAN RIESCO 3120, MAIPU</t>
  </si>
  <si>
    <t>BAJO CERO SPA</t>
  </si>
  <si>
    <t>AV.CENTRAL GONZALO PEREZ LLONA 366, MAIPU</t>
  </si>
  <si>
    <t>GOMEZ Y BARAHONA LTDA</t>
  </si>
  <si>
    <t>AVENIDA SEGUNDA TRANSVERSAL 2820, MAIPU</t>
  </si>
  <si>
    <t>0000653061 - PILAR SILVA ANDAUR MAIPU</t>
  </si>
  <si>
    <t>CABO DE HORNO 0489, MAIPU</t>
  </si>
  <si>
    <t>0000656586 - GLORIA HERRERA ORELLANA MAIPU</t>
  </si>
  <si>
    <t>PASAJE GALATEA 1167, MAIPU</t>
  </si>
  <si>
    <t>(BOTILLERIA) MARIO VALENZUELA DONOSO</t>
  </si>
  <si>
    <t>LAS INDUSTRIAS 16673, MAIPU</t>
  </si>
  <si>
    <t>(BOTILLERIA) LORENA DIAZ HERNANDEZ</t>
  </si>
  <si>
    <t>AVENIDA EL DESCANSO 1171, MAIPU</t>
  </si>
  <si>
    <t>0000701045 - ANDREW WILLIAM HERNANDEZ MAIPU</t>
  </si>
  <si>
    <t>AVENIDA GABRIEL GONZALES VIDL 2365, MAIPU</t>
  </si>
  <si>
    <t>0001366941 - JULIO ROSSEL CARRILLO MAIPU</t>
  </si>
  <si>
    <t>LAGO BOLSEN 18601, MAIPU</t>
  </si>
  <si>
    <t>0001545572 - DIEGO ESTEBAN VARAS VALDEVENITO MAIPU</t>
  </si>
  <si>
    <t>CABO DE HORNOS 264, MAIPU</t>
  </si>
  <si>
    <t>0001799908 - RODRIGO SEPULVEDA MELLADO MAIPU</t>
  </si>
  <si>
    <t>4 PONIENTE 1261, MAIPU</t>
  </si>
  <si>
    <t>0002061388 - TRAWUN SPA MAIPU</t>
  </si>
  <si>
    <t>LAS GOLONDRINAS 3174, MAIPU</t>
  </si>
  <si>
    <t>0002305782 - LA POCION MAGICA SPA MAIPU</t>
  </si>
  <si>
    <t>EL LABRADOR 16366, MAIPU</t>
  </si>
  <si>
    <t>(BOTILLERIA) CEA CONEJEROS E HIJOS SPA</t>
  </si>
  <si>
    <t>ABISINIA 1591, MAIPU</t>
  </si>
  <si>
    <t>0000671780 - PATRICIO GALLEGOS MARTINEZ MAIPU</t>
  </si>
  <si>
    <t>ALFREDO SILVA CARBALLO 750, MAIPU</t>
  </si>
  <si>
    <t>0000843506 - BOTILLERIA INVERSIONES Y SERVICIOS LASCAR L MAIPU</t>
  </si>
  <si>
    <t>LA FORTUNA 737, MAIPU</t>
  </si>
  <si>
    <t>(BOTILLERIA) PAULINA ANDREA RAMIREZ</t>
  </si>
  <si>
    <t>NUEVA SAN MARTIN 699, MAIPU</t>
  </si>
  <si>
    <t>(BOTILLERIA) SOCIEDAD COMERCIAL CAPITAL SPA</t>
  </si>
  <si>
    <t>NUEVA SAN MARTIN 2021, MAIPU</t>
  </si>
  <si>
    <t>(BOTILLERIA) MABEL DONOSO AGUILA</t>
  </si>
  <si>
    <t>PEPE ABAD 858, MAIPU</t>
  </si>
  <si>
    <t>LUIS ALONSO ZUNIGA SILVA</t>
  </si>
  <si>
    <t>EL OLIMPO 621, MAIPU</t>
  </si>
  <si>
    <t>0000649499 - CARMEN SAAVEDRA ESCOBAR MAIPU</t>
  </si>
  <si>
    <t>EUCALIPTUS 18800, MAIPU</t>
  </si>
  <si>
    <t>(ALMACEN) JUAN BERROETA GAJARDO</t>
  </si>
  <si>
    <t>EL FILODENDRO LC14 18810, MAIPU</t>
  </si>
  <si>
    <t>DENNISSE LOPEZ VEGA</t>
  </si>
  <si>
    <t>SALAR DE CARCOTE 18508, MAIPU</t>
  </si>
  <si>
    <t>0000788695 - ALMACEN GERALDINE BEATRIZ PINTO COSSIO MAIPU</t>
  </si>
  <si>
    <t>LAGO CAREZZA 1836, MAIPU</t>
  </si>
  <si>
    <t>0001942812 - KELLUN SERVICIOS INTEGRALES SPA MAIPU</t>
  </si>
  <si>
    <t>AVENIDA ALCALDE JOSÉ LUIS INFANTE LARRAÍN 1863, MAIPU</t>
  </si>
  <si>
    <t>(ALMACEN) PAST. Y PANADERIA SAN LUIS LTDA.</t>
  </si>
  <si>
    <t>CENTRAL GONZALO PÉREZ LLONA 987, MAIPU</t>
  </si>
  <si>
    <t>(ALMACEN) MARIA GALDAMES ACEVEDO</t>
  </si>
  <si>
    <t>BRASIL 2453, CERRILLOS</t>
  </si>
  <si>
    <t>(ALMACEN) PIERA LEON ALVAREZ</t>
  </si>
  <si>
    <t>LOS URBANISTAS 0251, MAIPU</t>
  </si>
  <si>
    <t>0000798653 - PEDRO ARNALDO ARAYA ZURA MAIPU</t>
  </si>
  <si>
    <t>CERRO BLANCO 486, MAIPU</t>
  </si>
  <si>
    <t>0000901593 - ALMACEN PABLO FERNANDEZ SAN MARTIN MAIPU</t>
  </si>
  <si>
    <t>GALAXIA SUR 01059, MAIPU</t>
  </si>
  <si>
    <t>0001466653 - RODRIGUEZ QUEZADA HERMANOS LTDA MAIPU</t>
  </si>
  <si>
    <t>SAN MANUEL 4221, MAIPU</t>
  </si>
  <si>
    <t>0002009337 - COMERCIALIZADORA EL HALCON SPA MAIPU</t>
  </si>
  <si>
    <t>LOS YACIMIENTOS 640, MAIPU</t>
  </si>
  <si>
    <t>(ALMACEN) MARCELO ARIEL FUENTES ULLOA</t>
  </si>
  <si>
    <t>OBISPO RAYMUNDO VALENZUELA 0215, MAIPU</t>
  </si>
  <si>
    <t>(ALMACEN) DIST.EL AGUILA SPA</t>
  </si>
  <si>
    <t>GALAXIA SUR 01105, MAIPU</t>
  </si>
  <si>
    <t>JUAN ANDRES BARRUETO CATALAN</t>
  </si>
  <si>
    <t>DOMINGO FAUSTINO SARMIENTO 398, MAIPU</t>
  </si>
  <si>
    <t>CECILIA ALBORNOZ FERNANDEZ</t>
  </si>
  <si>
    <t>AVDA SUR 700, MAIPU</t>
  </si>
  <si>
    <t>0000655187 - MARIA RIQUELME QUEZADA MAIPU</t>
  </si>
  <si>
    <t>PASAJE GARCIA LORCA 3186, MAIPU</t>
  </si>
  <si>
    <t>0000655447 - GLADYS ROSALES ORTEGA MAIPU</t>
  </si>
  <si>
    <t>SEGUNDA TRANSVERSAL 1305, MAIPU</t>
  </si>
  <si>
    <t>(ALMACEN) XIMENA VIANCOS PALACIOS</t>
  </si>
  <si>
    <t>Av portales 599</t>
  </si>
  <si>
    <t>706798 - CECILIA FUENZALIDA NUNEZ MAIPU</t>
  </si>
  <si>
    <t>SEGUNDA TRANSVERSAL 3437, MAIPU</t>
  </si>
  <si>
    <t>0000848790 - MARCELO LABRIN SEPULVEDA MAIPU</t>
  </si>
  <si>
    <t>AV. EL FERROCARRIL 7425, MAIPU</t>
  </si>
  <si>
    <t>(ALMACEN) YANINA CARVAJAL ESCOBAR</t>
  </si>
  <si>
    <t>LAS GOLONDRINAS ORIENTE 4143, MAIPU</t>
  </si>
  <si>
    <t>0000981151 - COMERCIAL PISTACHO LIMITADA MAIPU</t>
  </si>
  <si>
    <t>SEGUNDA TRANSVERSAL 1470, MAIPU</t>
  </si>
  <si>
    <t>(ALMACEN) SOCIEDAD COMERCIAL LA COLOMBIANA LT</t>
  </si>
  <si>
    <t>AVENIDA MONTE ACONCAGUA 3984, MAIPU</t>
  </si>
  <si>
    <t>0001335193 - JOSE LUIS ORELLANA ALIAGA MAIPU</t>
  </si>
  <si>
    <t>CALETERA AMERICO VESPUCIO 892, MAIPU</t>
  </si>
  <si>
    <t>0001786656 - ENTRE LEOS SPA MAIPU</t>
  </si>
  <si>
    <t>LOPE DE VEGA 3117, MAIPU</t>
  </si>
  <si>
    <t>0001940205 - SERVICIO BANQUETE YOHANA BETANCOURT MAIPU</t>
  </si>
  <si>
    <t>LA PLACE 1331, MAIPU</t>
  </si>
  <si>
    <t>0002206135 - INVERSIONES RYS SPA MAIPU</t>
  </si>
  <si>
    <t>AVENIDA 5 DE ABRIL 576, MAIPU</t>
  </si>
  <si>
    <t>0000661807 - ALMACEN RICARDO RODRIGUEZ M MAIPU</t>
  </si>
  <si>
    <t>ALFREDO SILVA CARVALLO 2015, MAIPU</t>
  </si>
  <si>
    <t>(ALMACEN) RUTH OYARZUN CAYUAN</t>
  </si>
  <si>
    <t>CORMORAN 5225 845, MAIPU</t>
  </si>
  <si>
    <t>(ALMACEN) JUAN SANDOVAL CESPEDES</t>
  </si>
  <si>
    <t>NUEVA SAN MARTIN 1297, MAIPU</t>
  </si>
  <si>
    <t>0000772466 - ALMACEN IRIS TRUJILLO CEPEDA MAIPU</t>
  </si>
  <si>
    <t>RENZO PECHENINO 0448, MAIPU</t>
  </si>
  <si>
    <t>0002141470 - JESSICA DEL PILAR MALDONAD FLORES MAIPU</t>
  </si>
  <si>
    <t>DOMINGO FAUSTINO SARMIENTO 198, MAIPU</t>
  </si>
  <si>
    <t>0002207783 - COMERCIAL LPEZ SPA MAIPU</t>
  </si>
  <si>
    <t>DEL FERROCARRIL 1719, MAIPU</t>
  </si>
  <si>
    <t>(ALMACEN) JUAN CARLOS MORA I.R.L.</t>
  </si>
  <si>
    <t>ANITA LIZANA 5147, MAIPU</t>
  </si>
  <si>
    <t>0002293202 - MINIMARKET CYC CLAUDIO ARENAS EIRL MAIPU</t>
  </si>
  <si>
    <t>ANITA LIZANA 5141, MAIPU</t>
  </si>
  <si>
    <t>(ALMACEN) VALDES MARTINEZ &amp; COMPAÑIA SPA</t>
  </si>
  <si>
    <t>PRESIDENTE ARTURO ALESSANDRI PALMA 1197, MAIPU</t>
  </si>
  <si>
    <t>INVERSIONES SAN FELIPE SPA</t>
  </si>
  <si>
    <t>NUEVA SAN MARTIN 1190, MAIPU</t>
  </si>
  <si>
    <t>ANDRÉS AMENÁBAR VERGARA 1300, MAIPU</t>
  </si>
  <si>
    <t>LIFE OILS SPA</t>
  </si>
  <si>
    <t>AV EL DESCANSO 480, MAIPU</t>
  </si>
  <si>
    <t>PAOLA ELGUETA NEIRA</t>
  </si>
  <si>
    <t>NUEVA SAN MARTIN 2730, MAIPU</t>
  </si>
  <si>
    <t>(ALMACEN) ROSA ROJAS RODRIGUEZ</t>
  </si>
  <si>
    <t>LAS PALOMAS DE SN JOSE 568, MAIPU</t>
  </si>
  <si>
    <t>(ALMACEN) COMERCIAL MS HNOS LTDA</t>
  </si>
  <si>
    <t>SUR 1661, MAIPU</t>
  </si>
  <si>
    <t>0000707680 - JESSICA DIAZ FLORES MAIPU</t>
  </si>
  <si>
    <t>QUINTA VERGARA 808, MAIPU</t>
  </si>
  <si>
    <t>(ALMACEN) CAMILA RETAMAL Y COMPAÑIA LIMITADA</t>
  </si>
  <si>
    <t>AVENIDA NUEVA SAN MARTIN 2031, MAIPU</t>
  </si>
  <si>
    <t>0001996918 - YASMINE MORALES COMERCIALIZADORA ALMACEN Y AB MAIPU</t>
  </si>
  <si>
    <t>SIMON BOLÍVAR 3310, MAIPU</t>
  </si>
  <si>
    <t>0002289162 - COMERCIALIZADORA DOREMI SPA MAIPU</t>
  </si>
  <si>
    <t>AVENIDA AMÉRICO VESPUCIO 399, MAIPU</t>
  </si>
  <si>
    <t>MINIMARKET DANIEL ALEJANDRO RIQUELME MARTINEZ</t>
  </si>
  <si>
    <t>BERCLEY 172, MAIPU</t>
  </si>
  <si>
    <t>0002353798 - COM. LA FAMILIA SPA MAIPU</t>
  </si>
  <si>
    <t>AVENIDA 4 PONIENTE 0870, MAIPU</t>
  </si>
  <si>
    <t>(ALMACEN) CATALINA VALDIVIA SPA</t>
  </si>
  <si>
    <t>NUEVA SAN MARTÍN 3010, MAIPU</t>
  </si>
  <si>
    <t>(ALMACEN) ALMACEN DE COMESTIBLES LESLIE POLET</t>
  </si>
  <si>
    <t>ORREGO LUCO 162, MAIPU</t>
  </si>
  <si>
    <t>0000659036 - MARGARITA ROJAS PALMA MAIPU</t>
  </si>
  <si>
    <t>AVENIDA CUATRO PONIENTE 790, MAIPU</t>
  </si>
  <si>
    <t>0000663226 - RAMON ALVAREZ MENDEZ MAIPU</t>
  </si>
  <si>
    <t>PSJE LOS DELFINES 16177, MAIPU</t>
  </si>
  <si>
    <t>0000671003 - PAULINA ALEJANDRA COSSI MAIPU</t>
  </si>
  <si>
    <t>EGIPTO 720, MAIPU</t>
  </si>
  <si>
    <t>(ALMACEN) COMER.MANUEL Y COM LTDA.</t>
  </si>
  <si>
    <t>CARONTE 16730, MAIPU</t>
  </si>
  <si>
    <t>0000883499 - ALMACEN ELISABETH CACERES CASTRO MAIPU</t>
  </si>
  <si>
    <t>4 PONIENTE 1433, MAIPU</t>
  </si>
  <si>
    <t>0001365900 - ALMACEN XIMENA CEA URREA MAIPU</t>
  </si>
  <si>
    <t>CUATRO PONIENTE 889, MAIPU</t>
  </si>
  <si>
    <t>MINIMARKET ECHEVERRIA RAMIREZ LIMITADA</t>
  </si>
  <si>
    <t>EGIPTO 1151, MAIPU</t>
  </si>
  <si>
    <t>0000663541 - ALMACEN BRAULIO BECERRA UBILLA MAIPU</t>
  </si>
  <si>
    <t>EL ROSAL 4913, MAIPU</t>
  </si>
  <si>
    <t>COMERCIALIZADORA DE ALIMENTOS CRISTIAN CABALL</t>
  </si>
  <si>
    <t>THIARE 1031, MAIPU</t>
  </si>
  <si>
    <t>(ALMACEN) JESSICA VERONICA ROMO RIVEROS</t>
  </si>
  <si>
    <t>BLANCO ENCALADA 886, MAIPU</t>
  </si>
  <si>
    <t>0001641155 - SOCIEDAD COMERCIAL PINEDA Y HERMANOS SPA MAIPU</t>
  </si>
  <si>
    <t>AVENIDA 1277, MAIPU</t>
  </si>
  <si>
    <t>(AL PASO) MARIA JOSE GARCIA LERE</t>
  </si>
  <si>
    <t>AVENIDA PAJARITOS 3046, MAIPU</t>
  </si>
  <si>
    <t>0002175649 - JORGE JOSE SUAREZ CASTILLO MAIPU</t>
  </si>
  <si>
    <t>EL BARBERO DE SEVILLA 756, MAIPU</t>
  </si>
  <si>
    <t>0002225770 - INVERSIONES BYR SPA MAIPU</t>
  </si>
  <si>
    <t>AVENIDA ARGENTINA 199, MAIPU</t>
  </si>
  <si>
    <t>ALMACEN DE COMESTIBLES MARIA ELENA VILORIA ME</t>
  </si>
  <si>
    <t>JORGE ALESSANDRI 336 LOCAL A 336, MAIPU</t>
  </si>
  <si>
    <t>0000671059 - MARIO GAILLARD TORRES MAIPU</t>
  </si>
  <si>
    <t>CENTRAL 116, MAIPU</t>
  </si>
  <si>
    <t>0000787857 - JUAN PEREZ MARTINEZ MAIPU</t>
  </si>
  <si>
    <t>ANITA GONZALEZ 2818, MAIPU</t>
  </si>
  <si>
    <t>0000922072 - ALMACEN CARLO ALBERTO LOPEZ MAIPU</t>
  </si>
  <si>
    <t>ASUNCION 2035, MAIPU</t>
  </si>
  <si>
    <t>ANTONIO WILLIAMS BOCANEGRA GONZALEZ</t>
  </si>
  <si>
    <t>PASAJE SANTA GUMERCINDA 2680, MAIPU</t>
  </si>
  <si>
    <t>(ALMACEN) CELINDA DIAZ ROSALES</t>
  </si>
  <si>
    <t>SAN JOSE 2757, MAIPU</t>
  </si>
  <si>
    <t>0000975801 - PATRICK PARRA SANZANA MAIPU</t>
  </si>
  <si>
    <t>PAJE LDONARÁ LATORRE 3265, MAIPU</t>
  </si>
  <si>
    <t>0001321745 - LUIS ALBERTO ROJAS JACQUE MAIPU</t>
  </si>
  <si>
    <t>AVENIDA CUATRO PONIENTE 2056, MAIPU</t>
  </si>
  <si>
    <t>(AL PASO) LUIS CATALAN MARTINEZ</t>
  </si>
  <si>
    <t>PARQUE CENTRAL 1133, MAIPU</t>
  </si>
  <si>
    <t>0002059470 - GRISEL DEL CARMEN SAAVEDRA FERNANDEZ MAIPU</t>
  </si>
  <si>
    <t>JAIME GALTE 2170, MAIPU</t>
  </si>
  <si>
    <t>ADMINISTRADORA JYM</t>
  </si>
  <si>
    <t>PLACILLA 86 PLACILL, MAIPU</t>
  </si>
  <si>
    <t>(ALMACEN) ROSA BECERRA SALAS</t>
  </si>
  <si>
    <t>PJE. OLLAGUE 2039, MAIPU</t>
  </si>
  <si>
    <t>ZAIDA CANDELARIA REYNAGA MENDOZA</t>
  </si>
  <si>
    <t>AV. LO INFANTE MAIPU 2149, MAIPU</t>
  </si>
  <si>
    <t>0001755612 - COMERCIAL LOS 3 HERMANOS SPA MAIPU</t>
  </si>
  <si>
    <t>AVENIDA CUATRO PONIENTE 1951, MAIPU</t>
  </si>
  <si>
    <t>0002348560 - COM. ALEJANDRO FAUNDEZ FERRADA LTDA MAIPU</t>
  </si>
  <si>
    <t>LA CANDELARIA 2425, MAIPU</t>
  </si>
  <si>
    <t>0002353228 - DISTRIBUIDORA ALIMENTOS GACI MAIPU</t>
  </si>
  <si>
    <t>AVENIDA 4 PONIENTE 2350, MAIPU</t>
  </si>
  <si>
    <t>0000654465 - JUVENAL ANDRADE PLAZA DE LOS R MAIPU</t>
  </si>
  <si>
    <t>SIRACURSA 1430, MAIPU</t>
  </si>
  <si>
    <t>(ALMACEN) FRANCISCA PIA ROMANA SOLIS TORO</t>
  </si>
  <si>
    <t>PANGAL 1787, MAIPU</t>
  </si>
  <si>
    <t>0001381295 - CARLOS OLIVARES BASUALTO MAIPU</t>
  </si>
  <si>
    <t>CAMINO RINCONADA 780 CAMINO, MAIPU</t>
  </si>
  <si>
    <t>JORES JEANACRE</t>
  </si>
  <si>
    <t>LAS TINAJAS 2260, MAIPU</t>
  </si>
  <si>
    <t>(ALMACEN) AUTO SERVICIO LUFA SPA</t>
  </si>
  <si>
    <t>SAN ALBERTO HURTADO 874, MAIPU</t>
  </si>
  <si>
    <t>AXEL GEREMY RAILHET</t>
  </si>
  <si>
    <t>LAS TINAJAS 2086, MAIPU</t>
  </si>
  <si>
    <t>0002201178 - DISTRIBUIDORA V Y P S.P.A MAIPU</t>
  </si>
  <si>
    <t>PEDAGÓGICO 2094, MAIPU</t>
  </si>
  <si>
    <t>0002513968 - MARCELO HERNAN ORTEGA MENDOZA MAIPU</t>
  </si>
  <si>
    <t>SAN RENE 4158, MAIPU</t>
  </si>
  <si>
    <t>0002377901 - MINIMARKET JAVIERA ARMIJO SAAVEDRA E.I.R.L PENAFLOR</t>
  </si>
  <si>
    <t>COLONIA ALEMANA PC 43, PENAFLOR</t>
  </si>
  <si>
    <t>PEÑAFLOR</t>
  </si>
  <si>
    <t>0002486028 - DISTRIBUYEME SPA PENAFLOR</t>
  </si>
  <si>
    <t>PASAJE CERRO MESILLA 2530, PENAFLOR</t>
  </si>
  <si>
    <t>0000924160 - JOSE ULLOA ORELLANA PENAFLOR</t>
  </si>
  <si>
    <t>AVDA. PORVENIR 2442, PENAFLOR</t>
  </si>
  <si>
    <t>0002494182 - INVERSIONES DIEGO ARMANDO GALLARDO ROJAS E.I. PUDAHUEL</t>
  </si>
  <si>
    <t>CORONA SUECA 8394 DP 104 CORONA, PUDAHUEL</t>
  </si>
  <si>
    <t>PUDAHUEL</t>
  </si>
  <si>
    <t>0002523927 - FLASH MARKET SPA PUDAHUEL</t>
  </si>
  <si>
    <t>EL COBRE 8571, PUDAHUEL</t>
  </si>
  <si>
    <t>0002528453 - GRUPO HOLDING CESPEDES &amp;SARAVIA SPA PUDAHUEL</t>
  </si>
  <si>
    <t>AMERICO VESPUCIO 400, PUDAHUEL</t>
  </si>
  <si>
    <t>0000715290 - MIGUEL ANGEL CAMBIASO GUZMAN PUDAHUEL</t>
  </si>
  <si>
    <t>ALASKA 1004, PUDAHUEL</t>
  </si>
  <si>
    <t>0000784065 - LUIS GAJARDO LEIVA PUDAHUEL</t>
  </si>
  <si>
    <t>FEDERICO ERRAZURIZ 845, PUDAHUEL</t>
  </si>
  <si>
    <t>646143 - ANA MERCEDEZ RODRIGUEZ QUINTA NORMAL</t>
  </si>
  <si>
    <t>SAMUEL IZQUIERDO 2778, QUINTA NORMAL</t>
  </si>
  <si>
    <t>QUINTA NORMAL</t>
  </si>
  <si>
    <t>(BOTILLERIA) ANA SANCHEZ EGUREN</t>
  </si>
  <si>
    <t>LO ESPINOZA 2848</t>
  </si>
  <si>
    <t>(BOTILLERIA) MARCOS JURI FUENTES</t>
  </si>
  <si>
    <t>SAMUEL IZQUIERDO 2284</t>
  </si>
  <si>
    <t>(BOTILLERIA) DAVID YAÑEZ RECABAL</t>
  </si>
  <si>
    <t>LA FRONTERA 2757</t>
  </si>
  <si>
    <t>(BOTILLERIA) DIANA MONTERO VALENZUELA</t>
  </si>
  <si>
    <t>PJE ISIS 2285 2285</t>
  </si>
  <si>
    <t>DK SPA</t>
  </si>
  <si>
    <t>SAMUEL IZQUIERDO 2384, QUINTA NORMAL</t>
  </si>
  <si>
    <t>(BOTILLERIA) DANIEL BUSTAMANTE MORENO</t>
  </si>
  <si>
    <t>MAPOCHO 5587</t>
  </si>
  <si>
    <t>(BOTILLERIA) AGUILARES SPA</t>
  </si>
  <si>
    <t>JOSE JOAQUIN PEREZ 6084</t>
  </si>
  <si>
    <t>JUAN CARLOS ALISTE ARRIAGADA</t>
  </si>
  <si>
    <t>SALVADOR GUTIERREZ 5964, QUINTA NORMAL</t>
  </si>
  <si>
    <t>(BOTILLERIA) COMERCIALIZADORA ALEM LIMITADA</t>
  </si>
  <si>
    <t>SALVADOR GUTIERREZ 5801</t>
  </si>
  <si>
    <t>(MAYORISTA Y CONSUMO) JUAN CORNEJO YANEZ</t>
  </si>
  <si>
    <t>MARCELO FITTE 4511</t>
  </si>
  <si>
    <t>(BOTILLERIA) PRISCILLA BRAVO BRICENO</t>
  </si>
  <si>
    <t>NUEVA IMPERIAL 4607</t>
  </si>
  <si>
    <t>LUIS ALBERTO MARTINEZ</t>
  </si>
  <si>
    <t>PORTO SEGURO 4755, QUINTA NORMAL</t>
  </si>
  <si>
    <t>(BOTILLERIA) LOS TASHIROS SPA.</t>
  </si>
  <si>
    <t>CARRASCAL 4828</t>
  </si>
  <si>
    <t>(BOTILLERIA) LUIS ARAYA GUERRERO</t>
  </si>
  <si>
    <t>HOEVEL 4493</t>
  </si>
  <si>
    <t>(ALMACEN) WAN LI DA IMPORTADORA Y EXPORTADORA</t>
  </si>
  <si>
    <t>SALVADOR GUTIERREZ 4442 4442</t>
  </si>
  <si>
    <t>(BOTILLERIA) EMMANUEL RODOLFO MENDOZA WILKINS</t>
  </si>
  <si>
    <t>SANTO DOMINGO 5198 5198</t>
  </si>
  <si>
    <t>(ALMACEN) DANIEL DIMITRI BUSTAMANTE GUZMAN</t>
  </si>
  <si>
    <t>MAPOCHO 5102</t>
  </si>
  <si>
    <t>(ALMACEN) CRISTHIAN DAVID DURAN GARCIA</t>
  </si>
  <si>
    <t>MOPOCHO LOCAL A 4595</t>
  </si>
  <si>
    <t>(BOTILLERIA) APOLINARIO RAINIER DEL PINO CAST</t>
  </si>
  <si>
    <t>GASPAR DE TORO 1346, QUINTA NORMAL</t>
  </si>
  <si>
    <t>0002039515 - CRISTHIAN DAVID DURAN GARCIA QUINTA NORMAL</t>
  </si>
  <si>
    <t>CATEDRAL 4257, QUINTA NORMAL</t>
  </si>
  <si>
    <t>(BOTILLERIA) BRITTON SV SPA</t>
  </si>
  <si>
    <t>SERGIO VALDOVINOS 1704</t>
  </si>
  <si>
    <t>0002307473 - CRISTHIAN DAVID DURAN GARCIA QUINTA NORMAL</t>
  </si>
  <si>
    <t>MAPOCHO /, QUINTA NORMAL</t>
  </si>
  <si>
    <t>LA PREVIA SPA</t>
  </si>
  <si>
    <t>JOSE BESA 1305, QUINTA NORMAL</t>
  </si>
  <si>
    <t>(ALMACEN) XIMENA CANAS NAVARRETE</t>
  </si>
  <si>
    <t>CLAUDIO VICUNA 3805, QUINTA NORMAL</t>
  </si>
  <si>
    <t>(BOTILLERIA) DARIO SERRANO AVILEZ</t>
  </si>
  <si>
    <t>JOSE JOAQUIN PEREZ 4306, QUINTA NORMAL</t>
  </si>
  <si>
    <t>(ALMACEN) MARGUIT YUSELI VICENTE SALVATIERRA</t>
  </si>
  <si>
    <t>VILLASANA 1656, QUINTA NORMAL</t>
  </si>
  <si>
    <t>(ALMACEN) PUJADA Y VALLADARES LIMITADA</t>
  </si>
  <si>
    <t>AVENIDA SAN PABLO 4100, QUINTA NORMAL</t>
  </si>
  <si>
    <t>(ALMACEN) SOCIEDAD COMERCIAL PUNTOMARKET SPA</t>
  </si>
  <si>
    <t>SANTO DOMINGO 4089, QUINTA NORMAL</t>
  </si>
  <si>
    <t>0002438964 - ZARATE Y PAREDES SPA QUINTA NORMAL</t>
  </si>
  <si>
    <t>SAN GUMERCINDO 4074, QUINTA NORMAL</t>
  </si>
  <si>
    <t>2469504 - INVERSIONES MARIA JOSEFA SPA QUINTA NORMAL</t>
  </si>
  <si>
    <t>PATRIA NUEVA 714, QUINTA NORMAL</t>
  </si>
  <si>
    <t>(ALMACEN) MUHAMMAD FARHAN RAFIQ</t>
  </si>
  <si>
    <t>MARIA ROSAS VELASQUEZ 1031</t>
  </si>
  <si>
    <t>(ALMACEN) MARIA CUSIRIMAY YUPANQUI</t>
  </si>
  <si>
    <t>TADEO VARGAS 966, QUINTA NORMAL</t>
  </si>
  <si>
    <t>(ALMACEN) EUSEBIA JARA VALERIO</t>
  </si>
  <si>
    <t>DOCTOR GARCÍA GUERRERO 1156, QUINTA NORMAL</t>
  </si>
  <si>
    <t>(ALMACEN) CAMILA CECILIA IBARRA SEPULVEDA</t>
  </si>
  <si>
    <t>PEDRO LEON UGALDE 873, QUINTA NORMAL</t>
  </si>
  <si>
    <t>(ALMACEN) SOLSY DUBALY AMBROSIO</t>
  </si>
  <si>
    <t>ANDRES 3705, QUINTA NORMAL</t>
  </si>
  <si>
    <t>0002193516 - DELY MARKET SPA QUINTA NORMAL</t>
  </si>
  <si>
    <t>MARTÍNEZ DE ROZAS 3550, QUINTA NORMAL</t>
  </si>
  <si>
    <t>0002366689 - COMERCIALIZADORA FENIX SPA QUINTA NORMAL</t>
  </si>
  <si>
    <t>DOCTOR GARCIA GUERRERO 1156, QUINTA NORMAL</t>
  </si>
  <si>
    <t>(ALMACEN) GLADYS SALCEDO CERDOVA</t>
  </si>
  <si>
    <t>AVENIDA MAPOCHO 4075, QUINTA NORMAL</t>
  </si>
  <si>
    <t>CAROLINA MUNOZ ZUNIGA</t>
  </si>
  <si>
    <t>CARRASCAL 4400, QUINTA NORMAL</t>
  </si>
  <si>
    <t>(AL PASO) ALIMENTOS VIVIANA URZUA</t>
  </si>
  <si>
    <t>CARRASCAL 3842, QUINTA NORMAL</t>
  </si>
  <si>
    <t>(ALMACEN) COMERCIAL BAO BAO</t>
  </si>
  <si>
    <t>AVENIDA CARRASCAL 4098, QUINTA NORMAL</t>
  </si>
  <si>
    <t>(ALMACEN) PATRICIO FELIPE CARRERAS VALLADARES</t>
  </si>
  <si>
    <t>RENZO PECCHENINO 433, QUINTA NORMAL</t>
  </si>
  <si>
    <t>0000650243 - JUANA TORRES VARGAS QUINTA NORMAL</t>
  </si>
  <si>
    <t>LAZO DE LA VEGA 4998, QUINTA NORMAL</t>
  </si>
  <si>
    <t>(ALMACEN) HECTOR SOTO MUNOZ</t>
  </si>
  <si>
    <t>CARRASCAL 5575, QUINTA NORMAL</t>
  </si>
  <si>
    <t>(ALMACEN) MARIA E MONTECINOS PENAILILLO</t>
  </si>
  <si>
    <t>LOS SAUCES 5664 5675, QUINTA NORMAL</t>
  </si>
  <si>
    <t>(ALMACEN) OSCAR ANTONIO RAMIREZ SEPULVEDA</t>
  </si>
  <si>
    <t>SARA GAJARDO 6038, QUINTA NORMAL</t>
  </si>
  <si>
    <t>(ALMACEN) SOCIEDAD COMERCIAL CLAIVERT Y OTROS</t>
  </si>
  <si>
    <t>LO ESPINOZA 2882, QUINTA NORMAL</t>
  </si>
  <si>
    <t>0002336227 - F&amp;M SPA QUINTA NORMAL</t>
  </si>
  <si>
    <t>MEZA BELL 2810, QUINTA NORMAL</t>
  </si>
  <si>
    <t>(ALMACEN) ISAIAS VEGA FARRO</t>
  </si>
  <si>
    <t>SERGIO VALDOVINOS 1364, QUINTA NORMAL</t>
  </si>
  <si>
    <t>0002242958 - SOC. COMERCIAL TAR COMBUSTIBLES QUINTA NORMAL</t>
  </si>
  <si>
    <t>AVENIDA CARRASCAL 3908, QUINTA NORMAL</t>
  </si>
  <si>
    <t>(ALMACEN) LORENZO MIGUEL MOLINA ORTIZ</t>
  </si>
  <si>
    <t>LOS CARDENALES 331, PADRE LAS CASAS</t>
  </si>
  <si>
    <t>(ALMACEN) MARGARITA CASTRO VENEGAS</t>
  </si>
  <si>
    <t>HUICHAHUE 1305, TEMUCO</t>
  </si>
  <si>
    <t>TEMUCO</t>
  </si>
  <si>
    <t>(ALMACEN) CLAUDIO LUCERO ESPINOZA</t>
  </si>
  <si>
    <t>STA.CATALINA DE ALEJANDRI</t>
  </si>
  <si>
    <t>(ALMACEN) MARIA YOLANDA PEREZ GONZALEZ</t>
  </si>
  <si>
    <t>AILLACARA</t>
  </si>
  <si>
    <t>(ALMACEN) LUIS CAYUL TREULLAN EIRL</t>
  </si>
  <si>
    <t>VILUMILLA</t>
  </si>
  <si>
    <t>(ALMACEN) ISAMIT SALINAS CATAL</t>
  </si>
  <si>
    <t>HERMANO PASCUAL 1062</t>
  </si>
  <si>
    <t>(ALMACEN) ALMACEN Y BOTILLERIA LA AV. 2.0 SPA</t>
  </si>
  <si>
    <t>AV. PULMAHUE N1078</t>
  </si>
  <si>
    <t>(ALMACEN) SOC .COMERCIAL LA CABA</t>
  </si>
  <si>
    <t>AV PULMAHUE 160</t>
  </si>
  <si>
    <t>(BOTILLERIA) COM. REYMAT LTDA.</t>
  </si>
  <si>
    <t>LOS HALCONES 1856</t>
  </si>
  <si>
    <t>(ALMACEN) DANIELA ROC</t>
  </si>
  <si>
    <t>PAICAVI</t>
  </si>
  <si>
    <t>(ALMACEN) PANIFICADORA Y COMERCIALIZADORA POO</t>
  </si>
  <si>
    <t>Lillo801, Padre las Casas</t>
  </si>
  <si>
    <t>(ALMACEN) CLAUDIO ANTONIO MARTINEZ RIVERA</t>
  </si>
  <si>
    <t>SAN JOAQUIN 1479, PADRE LAS CASAS</t>
  </si>
  <si>
    <t>0002225484 - GENOVEVA DESIREE MELO HUENULAO PADRE LAS CASAS</t>
  </si>
  <si>
    <t>HUICHAHUE 1098, PADRE LAS CASAS</t>
  </si>
  <si>
    <t>(ALMACEN) GERANT GROUP SPA</t>
  </si>
  <si>
    <t>Lincopichon981, Padre las Casas</t>
  </si>
  <si>
    <t>0002303066 - THE DUCKLES SPA PADRE LAS CASAS</t>
  </si>
  <si>
    <t>HERMANA JUANITA 1151, PADRE LAS CASAS</t>
  </si>
  <si>
    <t>0000566853 - ERNESTO STAUB MUNOZ VICTORIA</t>
  </si>
  <si>
    <t>21 DE MAYO 1090, VICTORIA</t>
  </si>
  <si>
    <t>VICTORIA</t>
  </si>
  <si>
    <t>0000568400 - SERGIO CASTRO VICTORIA</t>
  </si>
  <si>
    <t>CHORRILLOS 1399, VICTORIA</t>
  </si>
  <si>
    <t>(ALMACEN) MARCELO ANDRADE</t>
  </si>
  <si>
    <t>TACNA 278, VICTORIA</t>
  </si>
  <si>
    <t>0000569641 - CLAUDIO ORLANDO LOPEZ ROJAS VICTORIA</t>
  </si>
  <si>
    <t>TACNA 336, VICTORIA</t>
  </si>
  <si>
    <t>0000571172 - ANA VALENZUELA ZUNIGA VICTORIA</t>
  </si>
  <si>
    <t>21 DE MAYO 507, VICTORIA</t>
  </si>
  <si>
    <t>(BOTILLERIA) JUAN BURGOS CIFUENTES</t>
  </si>
  <si>
    <t>SOTOMAYOR 453, VICTORIA</t>
  </si>
  <si>
    <t>0000573940 - SOCIEDAD CERDA TRONCOSO LTDA. VICTORIA</t>
  </si>
  <si>
    <t>RAMIREZ 445, VICTORIA</t>
  </si>
  <si>
    <t>0000709265 - OSCAR PALAVECINO MEDINA VICTORIA</t>
  </si>
  <si>
    <t>21 DE MAYO 1387, VICTORIA</t>
  </si>
  <si>
    <t>0001442748 - HERIBERTO PORTILLA PIZARRO VICTORIA</t>
  </si>
  <si>
    <t>LOS HEROES 0315, VICTORIA</t>
  </si>
  <si>
    <t>0002205105 - MINIMARKET JOSE JAVIER TRONCOSO VICTORIA</t>
  </si>
  <si>
    <t>AVENIDA DARTNELL 1301, VICTORIA</t>
  </si>
  <si>
    <t>0002301004 - SALAZAR SANCHEZ HNOS LTDA VICTORIA</t>
  </si>
  <si>
    <t>PISAGUA 1306, VICTORIA</t>
  </si>
  <si>
    <t>(ALMACEN) ALICIA GARRIDO REBOLLEDO</t>
  </si>
  <si>
    <t>MANUEL DE FALLA 530, TEMUCO</t>
  </si>
  <si>
    <t>0000570325 - LUIS YEVENES AREVALO TEMUCO</t>
  </si>
  <si>
    <t>LOS COMPOCITORES 574, TEMUCO</t>
  </si>
  <si>
    <t>(ALMACEN) MOLINA BASTIAS CECILIA</t>
  </si>
  <si>
    <t>ROQUE ESCARPA 472, TEMUCO</t>
  </si>
  <si>
    <t>(ALMACEN) ALBA GARRIDO</t>
  </si>
  <si>
    <t>LOS ESCULTORES 120, TEMUCO</t>
  </si>
  <si>
    <t>(ALMACEN) BLANCA GAETE MELLADO</t>
  </si>
  <si>
    <t>LOS ESCRITORES 290, TEMUCO</t>
  </si>
  <si>
    <t>0000731141 - MARIA SEGUEL VIVEROS TEMUCO</t>
  </si>
  <si>
    <t>FCO HUENCHUMILLA N 1096, TEMUCO</t>
  </si>
  <si>
    <t>0000754460 - YASNA ANCATEN AEDO TEMUCO</t>
  </si>
  <si>
    <t>CIRC. FCO HUENCHUMILLA N 0136, TEMUCO</t>
  </si>
  <si>
    <t>0000848837 - JUAN PINILLA MELLADO TEMUCO</t>
  </si>
  <si>
    <t>LOS ESCRITORES 0153, TEMUCO</t>
  </si>
  <si>
    <t>0000863055 - SUELLEN KARIN BARRIGA URRUTIA TEMUCO</t>
  </si>
  <si>
    <t>FRANCISCO HUENCHUMILLA 01088, TEMUCO</t>
  </si>
  <si>
    <t>(BOTILLERIA) DANIEL CHAVEZ FERNÁNDEZ</t>
  </si>
  <si>
    <t>JORGE TELLIER 568, TEMUCO</t>
  </si>
  <si>
    <t>0001461705 - PATRICIA IRENE VALDES ESPARZA TEMUCO</t>
  </si>
  <si>
    <t>LOS TAMARINDOS 02594, TEMUCO</t>
  </si>
  <si>
    <t>0001643783 - YASNA PAOLA SEPULVEDA SEPULVEDA TEMUCO</t>
  </si>
  <si>
    <t>CIRCUNVALACION FRANCISCO HUENCHUMILLA 0152(PO, TEMUCO</t>
  </si>
  <si>
    <t>0001866686 - JINETTE DEL PILAR MUNOZ JARAMILLO TEMUCO</t>
  </si>
  <si>
    <t>FRANCISCO HUENCHUMILLA 01087, TEMUCO</t>
  </si>
  <si>
    <t>(ALMACEN) FABIOLA DEL CARMEN AGURTO MARTINEZ</t>
  </si>
  <si>
    <t>LAS ARALIAS, TEMUCO 4056, TEMUCO</t>
  </si>
  <si>
    <t>0002317665 - COMERCIAL MULTI PRO SPA TEMUCO</t>
  </si>
  <si>
    <t>CALLE LOS ESCULTORES 0601, TEMUCO</t>
  </si>
  <si>
    <t>0000570898 - MANUEL ACUNA VILLGRAN TEMUCO</t>
  </si>
  <si>
    <t>AVENIDA ANDES 781, TEMUCO</t>
  </si>
  <si>
    <t>0000571075 - CLAUDIA VILLARROEL TEMUCO</t>
  </si>
  <si>
    <t>MALLIN 690, TEMUCO</t>
  </si>
  <si>
    <t>0000571210 - PAMELA SABATTIN ORTEGA TEMUCO</t>
  </si>
  <si>
    <t>MELILONCO 2616, TEMUCO</t>
  </si>
  <si>
    <t>(ALMACEN) YOANET GODOY AEDO</t>
  </si>
  <si>
    <t>LOS ESCRITORES 145, TEMUCO</t>
  </si>
  <si>
    <t>0000572799 - ELIZABETH MENA COILLA TEMUCO</t>
  </si>
  <si>
    <t>LOS APACHETAS 978, TEMUCO</t>
  </si>
  <si>
    <t>0000573131 - MARJORIE VERGARA ITURRA TEMUCO</t>
  </si>
  <si>
    <t>CAMINA 605, TEMUCO</t>
  </si>
  <si>
    <t>(ALMACEN) ELIZABETH PASTOR JEREZ</t>
  </si>
  <si>
    <t>LOS CIENTÃ‘FICOS 314, TEMUCO</t>
  </si>
  <si>
    <t>0000784413 - PANADERIA SAN PABLO SPA TEMUCO</t>
  </si>
  <si>
    <t>TIBURCIO SAAVEDRA 898, TEMUCO</t>
  </si>
  <si>
    <t>(ALMACEN) ELIANA DEL CARMEN LLANCAPANI HUAIQU</t>
  </si>
  <si>
    <t>COLLACAHUA 01100, TEMUCO</t>
  </si>
  <si>
    <t>0000921987 - ALMACEN VERONICA DEL CARMEN LARA ITURRA TEMUCO</t>
  </si>
  <si>
    <t>ALEJANDRO FLEMING 0422, TEMUCO</t>
  </si>
  <si>
    <t>0001578807 - VALENTIN GOMEZ SCHULTZ E.I.R.L TEMUCO</t>
  </si>
  <si>
    <t>LOS AVELLANOS 0315 LABRANZA 0315, TEMUCO</t>
  </si>
  <si>
    <t>0001942665 - LUIS ALBERTO GARCES GONZALEZ TEMUCO</t>
  </si>
  <si>
    <t>CAMARONES / HUASQUINTA, TEMUCO</t>
  </si>
  <si>
    <t>(ALMACEN) MINIMARKET JOSELIN ALMACEN</t>
  </si>
  <si>
    <t>PUTRE 2543, TEMUCO</t>
  </si>
  <si>
    <t>0002171505 - - TEMUCO</t>
  </si>
  <si>
    <t>PEDRO NOLASCO 890, TEMUCO</t>
  </si>
  <si>
    <t>(BOTILLERIA) PUERTO DE LA SELVA SPA</t>
  </si>
  <si>
    <t>ANDES 706, TEMUCO</t>
  </si>
  <si>
    <t>(ALMACEN) JOSE VILLAR CASTRO</t>
  </si>
  <si>
    <t>RIO PILMAIQUEN 610, TEMUCO</t>
  </si>
  <si>
    <t>0000570724 - RICARDO QUINONEZ TEMUCO</t>
  </si>
  <si>
    <t>LANGDON 14 495, TEMUCO</t>
  </si>
  <si>
    <t>(BOTILLERIA) LORENA GONZALEZ</t>
  </si>
  <si>
    <t>1 ORIENTE 400, LABRANZA</t>
  </si>
  <si>
    <t>LABRANZA</t>
  </si>
  <si>
    <t>0000572874 - MARCIA ARAVENA MONDACA TEMUCO</t>
  </si>
  <si>
    <t>RUDECINDO ORTEGA 1651-A 1651, TEMUCO</t>
  </si>
  <si>
    <t>0000879997 - CRISTIAN EDUARDO ASTUDILLO GALAZ TEMUCO</t>
  </si>
  <si>
    <t>DON MARTIN 2910, TEMUCO</t>
  </si>
  <si>
    <t>(ALMACEN) CESAR EDUARDO OJEDA</t>
  </si>
  <si>
    <t>RIO ORINOCO N 594, TEMUCO</t>
  </si>
  <si>
    <t>0001372207 - EDWIN GUANTO CANAZA TEMUCO</t>
  </si>
  <si>
    <t>ROSEN 04007(V, TEMUCO</t>
  </si>
  <si>
    <t>(ALMACEN) RODRIGO ANDRES FERNANDEZ FERNANDEZ</t>
  </si>
  <si>
    <t>Río Pidenco 610, Temuco</t>
  </si>
  <si>
    <t>(ALMACEN) JACQUELINE ACUNA BAEZ</t>
  </si>
  <si>
    <t>HUÉRFANOS 1695, TEMUCO</t>
  </si>
  <si>
    <t>0002238398 - YASNA PAMELA BENITEZ RIQUELME TEMUCO</t>
  </si>
  <si>
    <t>MELINKA 01625, TEMUCO</t>
  </si>
  <si>
    <t>0002262362 - COMERCIAL LA DESPENSA SPA TEMUCO</t>
  </si>
  <si>
    <t>LANGDON OCHO 495, TEMUCO</t>
  </si>
  <si>
    <t>(BOTILLERIA) COMERCIAL MAC LTDA.</t>
  </si>
  <si>
    <t>RÍO RHIN 511, TEMUCO</t>
  </si>
  <si>
    <t>(BOTILLERIA) COMERCIAL HIM LIMITADA</t>
  </si>
  <si>
    <t>ZIEM 2547, TEMUCO</t>
  </si>
  <si>
    <t>(BOTILLERIA) INVERSIONES DAPAGA SPA</t>
  </si>
  <si>
    <t>HUÉRFANOS 1612, TEMUCO</t>
  </si>
  <si>
    <t>(ALMACEN) JORGE ANTONIO UBILLA ULBRICH</t>
  </si>
  <si>
    <t>CALLE RIO LENA 490, TEMUCO</t>
  </si>
  <si>
    <t>0000572432 - GASTON ANDRES CUEVAS TEMUCO</t>
  </si>
  <si>
    <t>ISLA DE PASCUA 3218, TEMUCO</t>
  </si>
  <si>
    <t>0000599624 - LUIS ELGUETA MUNOZ TEMUCO</t>
  </si>
  <si>
    <t>ISLA DE PASCUA 03440, TEMUCO</t>
  </si>
  <si>
    <t>(ALMACEN) JAIME HUENUPAN RIOS</t>
  </si>
  <si>
    <t>ERCILLA 2290, TEMUCO</t>
  </si>
  <si>
    <t>0000782880 - CHRISTIAN CHAVEZ CARO TEMUCO</t>
  </si>
  <si>
    <t>PIRCUNCHE 01365, TEMUCO</t>
  </si>
  <si>
    <t>(ALMACEN) GUILLERMO FIGUEROA FIGUEROA</t>
  </si>
  <si>
    <t>ZIEM 2212, TEMUCO</t>
  </si>
  <si>
    <t>0000833676 - AGUSTINA HERRERA SAEZ TEMUCO</t>
  </si>
  <si>
    <t>CALPOCURA 444 444 A, TEMUCO</t>
  </si>
  <si>
    <t>0000982853 - ROBERT NUNEZ ACUNA TEMUCO</t>
  </si>
  <si>
    <t>CLAUDIO VICUNA 0896, TEMUCO</t>
  </si>
  <si>
    <t>0001650489 - ALMACEN JAIME HUENUPAN RIOS TEMUCO</t>
  </si>
  <si>
    <t>CURITIVA 3160, TEMUCO</t>
  </si>
  <si>
    <t>(ALMACEN) CAMILA ANDREA LLANOS LOPEZ Y CIA. L</t>
  </si>
  <si>
    <t>PIRCUNCHE 01041, TEMUCO</t>
  </si>
  <si>
    <t>(ALMACEN) NATALIE ALBORNOZ</t>
  </si>
  <si>
    <t>ISLA GUAFO 03431, TEMUCO</t>
  </si>
  <si>
    <t>0001677418 - SUPERMERCADO VICTORIA SPA TEMUCO</t>
  </si>
  <si>
    <t>VALPARAISO 635, TEMUCO</t>
  </si>
  <si>
    <t>(ALMACEN) ROBERTO ALEJANDRO NAVARRETE CERDA</t>
  </si>
  <si>
    <t>CERRO MANQUEHUE 3038, TEMUCO</t>
  </si>
  <si>
    <t>0002280059 - SOCIEDAD COMERCIAL SUNRISE LIMITADA TEMUCO</t>
  </si>
  <si>
    <t>LAS MARIPOSAS 3265, TEMUCO</t>
  </si>
  <si>
    <t>0002304682 - COMERCIAL CLAUDIO PINA ZUNIGA E.I.R.L. TEMUCO</t>
  </si>
  <si>
    <t>VICENTE PEREZ ROSALES 1382, TEMUCO</t>
  </si>
  <si>
    <t>0000568155 - WALDO NAVARRETE LAUTARO</t>
  </si>
  <si>
    <t>MUCO 156, LAUTARO</t>
  </si>
  <si>
    <t>LAUTARO</t>
  </si>
  <si>
    <t>0000569157 - PABLO ZURITA LAUTARO</t>
  </si>
  <si>
    <t>BAQUEDANO 102, LAUTARO</t>
  </si>
  <si>
    <t>(ALMACEN) MARCELO LEAL</t>
  </si>
  <si>
    <t>ENCALADA 1854, LAUTARO</t>
  </si>
  <si>
    <t>0000571539 - VIRGINIA DEL CARMEN ISLA REBOLLEDO LAUTARO</t>
  </si>
  <si>
    <t>BRASIL 081, LAUTARO</t>
  </si>
  <si>
    <t>0000572979 - MARCELA AGUILERA HERRERA LAUTARO</t>
  </si>
  <si>
    <t>BERNARDO O HIGGINS 1801, LAUTARO</t>
  </si>
  <si>
    <t>(ALMACEN) NELSON MARTINEZ NOCHES</t>
  </si>
  <si>
    <t>EMILIO HAURI 237, LAUTARO</t>
  </si>
  <si>
    <t>(ALMACEN) CLAUDIA MORALES</t>
  </si>
  <si>
    <t>FRANCISCO FAESCH # 529, LAUTARO</t>
  </si>
  <si>
    <t>(ALMACEN) LUCIA DEL CARMEN SAAVEDRA BRAVO</t>
  </si>
  <si>
    <t>RECABARREN 390, LAUTARO</t>
  </si>
  <si>
    <t>0001354476 - ALMACEN EDITA LAGOS ULLOA LAUTARO</t>
  </si>
  <si>
    <t>BARROS ARANA 810, LAUTARO</t>
  </si>
  <si>
    <t>0001367268 - DANITZA ANDREA CONTRERAS ZAFIRA LAUTARO</t>
  </si>
  <si>
    <t>NOVOA 39 PILLANLELBUN 39, LAUTARO</t>
  </si>
  <si>
    <t>(ALMACEN) SANDRINO SALGADO BURGOS</t>
  </si>
  <si>
    <t>EUSEBIO LILLO 584, LAUTARO</t>
  </si>
  <si>
    <t>(BOTILLERIA) JORGE DÃAS CESPECÉS</t>
  </si>
  <si>
    <t>BARROS ARANA 264, LAUTARO</t>
  </si>
  <si>
    <t>SOC.COMERCIAL SANDOBER LTDA.</t>
  </si>
  <si>
    <t>OHIGGINS 1202, LAUTARO</t>
  </si>
  <si>
    <t>(ALMACEN) DANIELA COLIQUEO BURGOS</t>
  </si>
  <si>
    <t>SAN PATRICIO 117, LAUTARO</t>
  </si>
  <si>
    <t>0001990538 - EDITA JACQUELINE GONZALEZ LAUTARO</t>
  </si>
  <si>
    <t>MANUEL NOVOA 72, LAUTARO</t>
  </si>
  <si>
    <t>(ALMACEN) ERVITA A. VALDEVENITO BARRIGA</t>
  </si>
  <si>
    <t>MANUEL MONTT 1698, TEMUCO</t>
  </si>
  <si>
    <t>(ALMACEN) CARMEN DIAZ</t>
  </si>
  <si>
    <t>ANTIFIL 1150, TEMUCO</t>
  </si>
  <si>
    <t>0000571351 - JAVIER SOLERVICENS SEPULVEDA TEMUCO</t>
  </si>
  <si>
    <t>BALMACEDA 825, TEMUCO</t>
  </si>
  <si>
    <t>0000572075 - PAMELA SANDOVAL FLORES TEMUCO</t>
  </si>
  <si>
    <t>DIEGO PORTALES 1753, TEMUCO</t>
  </si>
  <si>
    <t>(ALMACEN) ERIKA SOTOMAYOR VASQUEZ</t>
  </si>
  <si>
    <t>OHIGGINS 1397, TEMUCO</t>
  </si>
  <si>
    <t>(ALMACEN) SUPERMERCADO MARCO ANTONIO MARTINEZ</t>
  </si>
  <si>
    <t>CHACABUCO 899, TEMUCO</t>
  </si>
  <si>
    <t>(BOTILLERIA) CRISTIAN MULLER ALBORNOZ</t>
  </si>
  <si>
    <t>SAN MARTIN 979, TEMUCO</t>
  </si>
  <si>
    <t>0000997900 - MARIA SOLEDAD ANCALAF YAUPI TEMUCO</t>
  </si>
  <si>
    <t>QUIDEL 902 SANTA ROSA 902, TEMUCO</t>
  </si>
  <si>
    <t>0001319422 - LILIAN ALVAREZ LAGOS TEMUCO</t>
  </si>
  <si>
    <t>ANDRES BELLO 1821, TEMUCO</t>
  </si>
  <si>
    <t>0001626819 - COM. DAVID TRANGOLAO SUAZO E.I.R.L PADRE LAS CASAS</t>
  </si>
  <si>
    <t>AV SAN RAMON 1 1 (SAN, PADRE LAS CASAS</t>
  </si>
  <si>
    <t>0002133726 - INVERSIONES RAULI LIMITADA TEMUCO</t>
  </si>
  <si>
    <t>AVENIDA SAN MARTIN 405, TEMUCO</t>
  </si>
  <si>
    <t>(ALMACEN) VALLAURI Y ARELLANO LIMITADA</t>
  </si>
  <si>
    <t>MANUEL BULNES 540, TEMUCO</t>
  </si>
  <si>
    <t>0002312909 - COMERCIAL BLUEMARKET TEMUCO SPA TEMUCO</t>
  </si>
  <si>
    <t>GENERAL ALDUNATE 8, TEMUCO</t>
  </si>
  <si>
    <t>(ALMACEN) LETICIA RIOSECO GUTIERREZ</t>
  </si>
  <si>
    <t>OHIGGINS 433, TEMUCO</t>
  </si>
  <si>
    <t>0000571290 - MAURICIO ARAVENA R. TEMUCO</t>
  </si>
  <si>
    <t>LEON GALLO 694, TEMUCO</t>
  </si>
  <si>
    <t>(BOTILLERIA) ALICIA FICA CHAVEZ</t>
  </si>
  <si>
    <t>LEON GALLO 46, TEMUCO</t>
  </si>
  <si>
    <t>0000783166 - CESAR OJEDA AROCA TEMUCO</t>
  </si>
  <si>
    <t>OHIGGINS 416, TEMUCO</t>
  </si>
  <si>
    <t>(ALMACEN) GRACIELA DOMINICA MEDINA GONZALEZ</t>
  </si>
  <si>
    <t>MARIA LUISA 1158, TEMUCO</t>
  </si>
  <si>
    <t>(ALMACEN) KEHR Y COMPAÑIA SPA</t>
  </si>
  <si>
    <t>SAN MARTIN LOCAL 5 Y 6, TEMUCO</t>
  </si>
  <si>
    <t>(ALMACEN) VALENTINA PEREZ BOISIER</t>
  </si>
  <si>
    <t>URUGUAY N 1290, TEMUCO</t>
  </si>
  <si>
    <t>(ALMACEN) KATHYA YARELLA CARECEDA CARRIMAN</t>
  </si>
  <si>
    <t>MIRAFLORES 280, TEMUCO</t>
  </si>
  <si>
    <t>(ALMACEN) COMERCIAL MV HERMANOS LTDA</t>
  </si>
  <si>
    <t>LOS PEUMOS 1620, TEMUCO</t>
  </si>
  <si>
    <t>0002015647 - SAMUEL HIDALGO MATUS TEMUCO</t>
  </si>
  <si>
    <t>LOS SAUCES 0341, TEMUCO</t>
  </si>
  <si>
    <t>0002122456 - COM. MAURICIO WATTIER MIERES TEMUCO</t>
  </si>
  <si>
    <t>CABO RIQUELME 77, TEMUCO</t>
  </si>
  <si>
    <t>0002218834 - NATHALIE ISABEL GOMEZ CAMPOS TEMUCO</t>
  </si>
  <si>
    <t>AVENIDA SAN MARTN 941, TEMUCO</t>
  </si>
  <si>
    <t>(ALMACEN) VERDULERIA LEONARDO VELIZ</t>
  </si>
  <si>
    <t>Las Camelias 247, Temuco</t>
  </si>
  <si>
    <t>0002292021 - PAOLA SANDOVAL MORENO TEMUCO</t>
  </si>
  <si>
    <t>AVENIDA SAN MARTIN 309, TEMUCO</t>
  </si>
  <si>
    <t>(ALMACEN) ELIZ BASAEZ</t>
  </si>
  <si>
    <t>SAN LUCAS 2084, TEMUCO</t>
  </si>
  <si>
    <t>(ALMACEN) ROXANA SANHUEZA TORO</t>
  </si>
  <si>
    <t>LABRANZA 0, TEMUCO</t>
  </si>
  <si>
    <t>0000573100 - CAROL CONTRERAS TEMUCO</t>
  </si>
  <si>
    <t>LOS TULIPANES 758, TEMUCO</t>
  </si>
  <si>
    <t>(ALMACEN) COMERCIAL EL CASIQUE LTDA</t>
  </si>
  <si>
    <t>AVDA LAS ENCINAS N 1771, TEMUCO</t>
  </si>
  <si>
    <t>0000763336 - ROMAN PIZARRO Y CIA LTDA. TEMUCO</t>
  </si>
  <si>
    <t>LAS TOTOLAS 02946, TEMUCO</t>
  </si>
  <si>
    <t>0000784641 - NATACHA ELEONORA BECQUART TEMUCO</t>
  </si>
  <si>
    <t>CALLE PABLO NERUDA 1695, TEMUCO</t>
  </si>
  <si>
    <t>0000815779 - ELIANA DEL CARMEN MOLINA MOLINA. IMOBILIARA C TEMUCO</t>
  </si>
  <si>
    <t>SAN MATEO 3431 SAN MAT, TEMUCO</t>
  </si>
  <si>
    <t>0000847379 - - TEMUCO</t>
  </si>
  <si>
    <t>ISABEL RIQUELME 01760-B, TEMUCO</t>
  </si>
  <si>
    <t>0000876284 - RENE PEREZ SANZANA TEMUCO</t>
  </si>
  <si>
    <t>JAVIERA CARRERA 2890, TEMUCO</t>
  </si>
  <si>
    <t>0001396261 - BOTILLERIA JUAN LEMUNAO EIRL TEMUCO</t>
  </si>
  <si>
    <t>LAGO RANCO N 01897, TEMUCO</t>
  </si>
  <si>
    <t>0001578365 - CRISTIAN ANDRES FLORES MORALES TEMUCO</t>
  </si>
  <si>
    <t>LOS CONQUISTADORES 01052 LABRANZA 01052 L, TEMUCO</t>
  </si>
  <si>
    <t>(ALMACEN) YOHANNA MEJIAS Y COMPAÑÃA LIMITADA</t>
  </si>
  <si>
    <t>MARTÍN LUTERO 1920, TEMUCO</t>
  </si>
  <si>
    <t>0001962132 - ALEJANDRO FELIPE GARCIA ROJAS ARTICULOS DE AS TEMUCO</t>
  </si>
  <si>
    <t>EL PITAO, TEMUCO</t>
  </si>
  <si>
    <t>(ALMACEN) MINIMARKET MARÃA ANGÁLICA GALLARDO</t>
  </si>
  <si>
    <t>LAS ACHIRAS 1041, TEMUCO</t>
  </si>
  <si>
    <t>0002276574 - EMILIANO RAMON ARENAS URETA TEMUCO</t>
  </si>
  <si>
    <t>CALLE LOS FILOSOFOS 0581, TEMUCO</t>
  </si>
  <si>
    <t>(ALMACEN) GRACIELA MACHUCA</t>
  </si>
  <si>
    <t>LAGO HERMOSO # 0702, TEMUCO</t>
  </si>
  <si>
    <t>0000767664 - JUAN HUENUVIL TEMUCO</t>
  </si>
  <si>
    <t>AV HACIENDA STA MARIA 0297, TEMUCO</t>
  </si>
  <si>
    <t>0001428977 - ALMACEN INVERSIONES DOSCIELO SPA TEMUCO</t>
  </si>
  <si>
    <t>LOS ALBATROS 101, TEMUCO</t>
  </si>
  <si>
    <t>(BOTILLERIA) JAVIER OSSES GARAVITO</t>
  </si>
  <si>
    <t>LOS AVELLANOS 0385, LABRANZA</t>
  </si>
  <si>
    <t>0001687061 - FRANCISCO JAVIER URRUTIA DA ACOSTA TEMUCO</t>
  </si>
  <si>
    <t>AV. HACIENDA STA. MARIA, TEMUCO</t>
  </si>
  <si>
    <t>0001830359 - MARIA CAMPOS CEBALLOS TEMUCO</t>
  </si>
  <si>
    <t>LAGO HERMOSO LABRANZA 0749, TEMUCO</t>
  </si>
  <si>
    <t>0001899521 - SOCIEDAD COMERCIAL GARBEL SPA TEMUCO</t>
  </si>
  <si>
    <t>EL GUINDO (LABRANZA) 041, TEMUCO</t>
  </si>
  <si>
    <t>0001914523 - AL PASO SPA TEMUCO</t>
  </si>
  <si>
    <t>VOLCAN VILLARRICA (LABRANZA) 337, TEMUCO</t>
  </si>
  <si>
    <t>0001987867 - ROSA NELLY ORTIZ QUINONES EIRL TEMUCO</t>
  </si>
  <si>
    <t>1 NORTE 599, TEMUCO</t>
  </si>
  <si>
    <t>0002000882 - LEONORA RIQUELME JARA TEMUCO</t>
  </si>
  <si>
    <t>CALLE RIO ACHIBUENO, TEMUCO</t>
  </si>
  <si>
    <t>(ALMACEN) MINIMARKET PAOLA ANDREA OPORTO NOVA</t>
  </si>
  <si>
    <t>S-40/ DOS ORIENTE, LABRANZA</t>
  </si>
  <si>
    <t>0002078437 - ELIZABETH VALDEBENITO MARTINEZ TEMUCO</t>
  </si>
  <si>
    <t>ROSA FRANCIA / PLAZA ROSA DE FRANCIA, TEMUCO</t>
  </si>
  <si>
    <t>0002160307 - CESAR DAVID LAGOS ACUNA TEMUCO</t>
  </si>
  <si>
    <t>CALLE EL BARBECHO 0118, TEMUCO</t>
  </si>
  <si>
    <t>0002194509 - MINIMARKET C Y C TEMUCO</t>
  </si>
  <si>
    <t>CALLE ESTERO TRICAO 137, TEMUCO</t>
  </si>
  <si>
    <t>0002273911 - CRISTIAN ALEJANDRO SAN MARTIN HUICHAQUEO TEMUCO</t>
  </si>
  <si>
    <t>AVENUE RIO QUILLEN 553, TEMUCO</t>
  </si>
  <si>
    <t>(ALMACEN) LILIAN DURAN MERINO</t>
  </si>
  <si>
    <t>MELLADO 259, LAUTARO</t>
  </si>
  <si>
    <t>0000573426 - COMERCIAL SAN ANTONIO LTDA. LAUTARO</t>
  </si>
  <si>
    <t>O HIGGINS 658, LAUTARO</t>
  </si>
  <si>
    <t>0000694273 - MARIO SEBASTIAN MOLINA SANCHE LAUTARO</t>
  </si>
  <si>
    <t>AV.BRASIL 295, LAUTARO</t>
  </si>
  <si>
    <t>(ALMACEN) KATERINE PAREDES</t>
  </si>
  <si>
    <t>JOSE QUINTAS LAMAS 0480, LAUTARO</t>
  </si>
  <si>
    <t>0000883311 - COMERCIAL ALARCON RIFFO LIMITADA LAUTARO</t>
  </si>
  <si>
    <t>BALMACEDA 50, LAUTARO</t>
  </si>
  <si>
    <t>(ALMACEN) DANIELA A. CASTILLO EPULEO</t>
  </si>
  <si>
    <t>REY LUIS 1 N 879, LABRANZA</t>
  </si>
  <si>
    <t>(BOTILLERIA) COMUNIDAD LUIS ENRIQUE GOMEZ FLO</t>
  </si>
  <si>
    <t>OHIGGINS N 997, LAUTARO</t>
  </si>
  <si>
    <t>0001653569 - MINIMARKET ROCIO ELENA GALLEGUILLOS GONZALEZ TEMUCO</t>
  </si>
  <si>
    <t>RIO ANDALIEN 816 LABRANZA 816, TEMUCO</t>
  </si>
  <si>
    <t>0001700030 - ALMACEN COMERCIALIZADORA DISTRIBUIDORA TRAN LAUTARO</t>
  </si>
  <si>
    <t>BALMACEDA 0350, LAUTARO</t>
  </si>
  <si>
    <t>0001854212 - MIGUEL ISIDORO RETAMAL CHAVEZ LAUTARO</t>
  </si>
  <si>
    <t>MANUEL RODRIGUEZ 270, LAUTARO</t>
  </si>
  <si>
    <t>0001988745 - JORGE ANTONIO MONTES PINO LAUTARO</t>
  </si>
  <si>
    <t>CAMILO HENRIQUEZ 490, LAUTARO</t>
  </si>
  <si>
    <t>0002186354 - ALMACENES BALAI SPA LAUTARO</t>
  </si>
  <si>
    <t>LAUTARO RODRIGUEZ N° 615, LAUTARO</t>
  </si>
  <si>
    <t>0002208232 - REINHART MARKET SPA LAUTARO</t>
  </si>
  <si>
    <t>PASAJE TERCERO ZAMORANO S. 284, LAUTARO</t>
  </si>
  <si>
    <t>0002302790 - SUPERMERCADO LUMIBEN SPA LAUTARO</t>
  </si>
  <si>
    <t>SAN MARTIN 116, LAUTARO</t>
  </si>
  <si>
    <t>0002325634 - PANADERIA ETIEL SPA LAUTARO</t>
  </si>
  <si>
    <t>CALLE EL BOSQUE 555, LAUTARO</t>
  </si>
  <si>
    <t>0001989376 - - TEMUCO</t>
  </si>
  <si>
    <t>AV. SAN MARTIN 567, TEMUCO</t>
  </si>
  <si>
    <t>0002030121 - CARNICERIA Y MINIMARKET SANTA LUCIA LIMITADA COLINA</t>
  </si>
  <si>
    <t>FONTT 1240, COLINA</t>
  </si>
  <si>
    <t>COLINA</t>
  </si>
  <si>
    <t>VESPUCIO</t>
  </si>
  <si>
    <t>(ALMACEN) LEONARDO JARA ARZADAUN</t>
  </si>
  <si>
    <t>GENERAL ENRIQUE CABRERA 634, COLINA</t>
  </si>
  <si>
    <t>0000665956 - BOTILLERIA PABLO JIMENEZ NUNEZ COLINA</t>
  </si>
  <si>
    <t>CALLE B 260, COLINA</t>
  </si>
  <si>
    <t>0001305261 - JESSICA ESPINA ROJAS COLINA</t>
  </si>
  <si>
    <t>PJE. DIEZ 821, COLINA</t>
  </si>
  <si>
    <t>0001443689 - COMERCIALIZADORA DE LICORES CARLOS FRANCISCO COLINA</t>
  </si>
  <si>
    <t>AVDA SANTA MARIA 605 AVDA SA, COLINA</t>
  </si>
  <si>
    <t>0001758873 - LORETO ANDREA TORO ARCE COLINA</t>
  </si>
  <si>
    <t>EL NOGAL LAS ARAUCARIAS 5 926, COLINA</t>
  </si>
  <si>
    <t>0002227110 - FELIX BASTIA HERRERA COLINA</t>
  </si>
  <si>
    <t>ACONCAGUA27A, COLINA</t>
  </si>
  <si>
    <t>(ALMACEN) MACARENA SOLEDAD FLORES QUEZADA</t>
  </si>
  <si>
    <t>EL QUILLAY 751, COLINA</t>
  </si>
  <si>
    <t>0002318813 - YANDIRA FERNANDEZ RAMOS COLINA</t>
  </si>
  <si>
    <t>FREDY MATURANA 1953, COLINA</t>
  </si>
  <si>
    <t>(ALMACEN) COMERCIALIZADORA LA PALMERA E.I.R.L</t>
  </si>
  <si>
    <t>AVENIDA FONTT 821, COLINA</t>
  </si>
  <si>
    <t>(ALMACEN) CARNES GANADERA EL CORRALERO SPA</t>
  </si>
  <si>
    <t>BARROS LUCO 1980, COLINA</t>
  </si>
  <si>
    <t>PANADERIA GEMINIS SPA</t>
  </si>
  <si>
    <t>PASAJE 5 362, COLINA</t>
  </si>
  <si>
    <t>0000652097 - JOSE MORALES SOTO COLINA</t>
  </si>
  <si>
    <t>ESMERALDA 025, COLINA</t>
  </si>
  <si>
    <t>0000694188 - NIEVE BELMAR SUAZO COLINA</t>
  </si>
  <si>
    <t>EL COLORADO CASA 3 S/N, COLINA</t>
  </si>
  <si>
    <t>0000776476 - SOCIEDAD COMERCIAL EL TREBOL LTDA COLINA</t>
  </si>
  <si>
    <t>LOS LIBERTADORES KM 41, COLINA</t>
  </si>
  <si>
    <t>0001326855 - COMERCIAL VERSALLES LTDA COLINA</t>
  </si>
  <si>
    <t>PANAMERICANA NORTE KM 19.5 KM 19. 5, COLINA</t>
  </si>
  <si>
    <t>0001620193 - CRISTIAN PACHEO CABRERA COLINA</t>
  </si>
  <si>
    <t>EL COLORADO SITIO 5 LOTE 2 LOTE 2, COLINA</t>
  </si>
  <si>
    <t>0001707343 - LUCIA ASTUDILLO GUAJARDO COLINA</t>
  </si>
  <si>
    <t>RESTO SITIO 14 NUEVO COLORADO, COLINA</t>
  </si>
  <si>
    <t>0001749888 - ABARROTES EDUARDO IVAN HERNANDEZ ESPINOZA COLINA</t>
  </si>
  <si>
    <t>OBISPO AGUILERA 0907, COLINA</t>
  </si>
  <si>
    <t>0001753637 - CARLOS ANTONIO HERRERA PACHECO COLINA</t>
  </si>
  <si>
    <t>FRANCISCO PETRINOVIC 11, COLINA</t>
  </si>
  <si>
    <t>0001952726 - COMETCIALIZADORA Y DISTRIBUIDORA LUIS SANTIBA COLINA</t>
  </si>
  <si>
    <t>ESMERALDA 448, COLINA</t>
  </si>
  <si>
    <t>0002026587 - ELISEO DEL CARMEN ULLOA DIAZ COLINA</t>
  </si>
  <si>
    <t>QUILAPILUN ALTO, COLINA</t>
  </si>
  <si>
    <t>0002026588 - ROSA ERNESTINA FIGUEROA ZUNIGA COLINA</t>
  </si>
  <si>
    <t>0002026589 - MARCELA ALEJANDRA URRA HERNANDEZ COLINA</t>
  </si>
  <si>
    <t>QUILAPILUN ALTO 1100, COLINA</t>
  </si>
  <si>
    <t>0002246994 - GLORIA ANGELICA ARREDONDO CORREA COLINA</t>
  </si>
  <si>
    <t>CALLE ARAUCARIA DE CHILE 890, COLINA</t>
  </si>
  <si>
    <t>0002345832 - INVERSIONES SANTA PATRICIA SPA COLINA</t>
  </si>
  <si>
    <t>ESMERALDA 550, COLINA</t>
  </si>
  <si>
    <t>COFFE Y SNACK LOS 4 SPA</t>
  </si>
  <si>
    <t>CAMINO LAS TERMAS SN, COLINA</t>
  </si>
  <si>
    <t>(ALMACEN) SUPERMERCADOS REINA NORTE SPA</t>
  </si>
  <si>
    <t>ACONCAGUA 2281, COLINA</t>
  </si>
  <si>
    <t>0000863114 - ALMACEN CARMEN TAJTELBAUM COLINA</t>
  </si>
  <si>
    <t>TENIENTE ENRIQUE CAMPINO 2406, COLINA</t>
  </si>
  <si>
    <t>0002269441 - ELIAS DANIEL GUTIERREZ GONZALEZ COLINA</t>
  </si>
  <si>
    <t>FRAY CAMILO HENRIQUEZ 604, COLINA</t>
  </si>
  <si>
    <t>(ALMACEN) MINIMARKET CRISTIAN GATICA E.I.R.L</t>
  </si>
  <si>
    <t>PRESIDENTE EDUARDO FREI MONTALVA 2070, COLINA</t>
  </si>
  <si>
    <t>0000648478 - OSVALDO LOPEZ ARCE COLINA</t>
  </si>
  <si>
    <t>NUNEZ DE BALBOA 234, COLINA</t>
  </si>
  <si>
    <t>0000662471 - JOSEFINA ROJAS NAVARRETE COLINA</t>
  </si>
  <si>
    <t>ALPATACAL 123, COLINA</t>
  </si>
  <si>
    <t>0000662473 - JOSEFINA ROJAS NAVARRETE COLINA</t>
  </si>
  <si>
    <t>SANTA MARIA 276, COLINA</t>
  </si>
  <si>
    <t>(ALMACEN) MIXSSI VALESKA ORTIZAGA ZUNIGA</t>
  </si>
  <si>
    <t>ARTURO PEREZ CANTO 296, COLINA</t>
  </si>
  <si>
    <t>0000820473 - ALMACEN JAVIER SUAREZ ASTUDILLO COLINA</t>
  </si>
  <si>
    <t>SAN MIGUEL 10, COLINA</t>
  </si>
  <si>
    <t>ALEJANDRO VILLAGRA TORREZ</t>
  </si>
  <si>
    <t>MARIA ESTER FUENZALIDA 426, COLINA</t>
  </si>
  <si>
    <t>0001470793 - DANIELA MARIANA PENA OJEDA COLINA</t>
  </si>
  <si>
    <t>PJE MAQUI 0642, COLINA</t>
  </si>
  <si>
    <t>0002163303 - MARIA JOSE TAPIA AGUILERA COLINA</t>
  </si>
  <si>
    <t>LA HACIENDA ALTA 2555, COLINA</t>
  </si>
  <si>
    <t>(BOTILLERIA) CAMILO ARMANDO PAVEZ NUNEZ</t>
  </si>
  <si>
    <t>MARIA ESTER FUENZALIDA 541, COLINA</t>
  </si>
  <si>
    <t>(ALMACEN) ANA CAROLINA SILVA PANADERIA E.I.R.</t>
  </si>
  <si>
    <t>AVENIDA CONCEPCION 282, COLINA</t>
  </si>
  <si>
    <t>COMERCIALIZADORA PACIFICO SPA</t>
  </si>
  <si>
    <t>NUNEZ DE BALBOA 390, COLINA</t>
  </si>
  <si>
    <t>0000638207 - YERDECIDES HARBIN CARRASCO COLINA</t>
  </si>
  <si>
    <t>PARCELA 11, COLINA</t>
  </si>
  <si>
    <t>KARINA BRAVO DURAN</t>
  </si>
  <si>
    <t>LA CONCEPCION 58, COLINA</t>
  </si>
  <si>
    <t>0000769243 - INES DEL PILAR MOLINA DIAZ COLINA</t>
  </si>
  <si>
    <t>FONTT. 186 - C 186 - C, COLINA</t>
  </si>
  <si>
    <t>(ALMACEN) DIEGO HERNANDEZ CACERES</t>
  </si>
  <si>
    <t>AV. COLINA 174, COLINA</t>
  </si>
  <si>
    <t>0000920030 - JOSE ANTONIO HOLMAN ACEVEDO COLINA</t>
  </si>
  <si>
    <t>CARRETERA GENERAL SAN MARTIN 171, COLINA</t>
  </si>
  <si>
    <t>0000998267 - BERNARDA CISTERNA ABARCA COLINA</t>
  </si>
  <si>
    <t>FERMIN VERGARA 108 108 LO, COLINA</t>
  </si>
  <si>
    <t>0000999008 - YESENIA DEL CARMEN MANRIQUEZ FERNANDEZ COLINA</t>
  </si>
  <si>
    <t>21 DE MAYO 325, COLINA</t>
  </si>
  <si>
    <t>0001321452 - MANUEL LEON GONZALEZ COLINA</t>
  </si>
  <si>
    <t>FERMIN VERGARA LAS CANTERAS 130, COLINA</t>
  </si>
  <si>
    <t>IRENE DE LAS MERCEDES MAYO RUIZ</t>
  </si>
  <si>
    <t>21 DE MAYO 306, COLINA</t>
  </si>
  <si>
    <t>0002204376 - ROSA AGUILERA MUNOZ COLINA</t>
  </si>
  <si>
    <t>VISTA HERMOSA 1191, COLINA</t>
  </si>
  <si>
    <t>0002229336 - ARTABACOS SPA COLINA</t>
  </si>
  <si>
    <t>AVENIDA CHAMISERO 9790, COLINA</t>
  </si>
  <si>
    <t>0002235257 - INVERSIONES GRUPO MORENO S.P.A. COLINA</t>
  </si>
  <si>
    <t>AVENIDA EL VALLE 2700, COLINA</t>
  </si>
  <si>
    <t>(AL PASO) INVERSIINES BOGOTA</t>
  </si>
  <si>
    <t>AVENIDA CHICUREO 130, COLINA</t>
  </si>
  <si>
    <t>MINIMARKET CAMILA BOLIVAR B. EIRL</t>
  </si>
  <si>
    <t>PARQUE BRISAS NORTE 21785, COLINA</t>
  </si>
  <si>
    <t>(BOTILLERIA) BOTILLERIA FELIPE GONZALEZ E.I.R</t>
  </si>
  <si>
    <t>AV DEL VALLE 10714, COLINA</t>
  </si>
  <si>
    <t>INV NEYEN SWEET SPA</t>
  </si>
  <si>
    <t>CALETERA GENERAL SAN MARTIN 21160, COLINA</t>
  </si>
  <si>
    <t>0000653989 - ANA GUERRERO CHAVEZ COLINA</t>
  </si>
  <si>
    <t>LO ARCAYA SITIO 18B 0, COLINA</t>
  </si>
  <si>
    <t>(BOTILLERIA) CYNTHIA FARIAS VIDAL</t>
  </si>
  <si>
    <t>SANTA MARTA 0, COLINA</t>
  </si>
  <si>
    <t>(ALMACEN) PATRICIO LOPEZ MONETA</t>
  </si>
  <si>
    <t>SANTA LUISA PARCELA 1 S/N, COLINA</t>
  </si>
  <si>
    <t>0000801164 - VICTORIA SALAZAR AHUMADA COLINA</t>
  </si>
  <si>
    <t>SANTA MARTA DE LIRAY SITIO 15 SITIO 1, COLINA</t>
  </si>
  <si>
    <t>(ALMACEN) CAROLINA VERGARA DROGUETT</t>
  </si>
  <si>
    <t>SANTA ELENA SUR LOTE 1-A, COLINA</t>
  </si>
  <si>
    <t>0000844567 - MARLI NEIRA TAPIA COLINA</t>
  </si>
  <si>
    <t>LO ARCAYA SITIO 20 SITIO 2, COLINA</t>
  </si>
  <si>
    <t>0000858661 - EMMA DIAZ TUDELA COLINA</t>
  </si>
  <si>
    <t>SANTA MARTA LIRAY LAS ACACIAS S/N, COLINA</t>
  </si>
  <si>
    <t>0001303880 - HECTOR FUENTEALBA CERVELA COLINA</t>
  </si>
  <si>
    <t>S.MARTA DE LIRAY PARC 16 CASA 1 LA CAPILLA PARCELA, COLINA</t>
  </si>
  <si>
    <t>0001921350 - ILIANA CAROLINA VASQUEZ RAMON COLINA</t>
  </si>
  <si>
    <t>LIRAY INT 21, COLINA</t>
  </si>
  <si>
    <t>0002073687 - MINIMARKET JAVIERA ISABEL RIQUELME NOVAL EIRL COLINA</t>
  </si>
  <si>
    <t>LO ARCAYA 540, COLINA</t>
  </si>
  <si>
    <t>0002205881 - MINIMARKET Y ALMACEN EL REY DE LA PREVIA 2.0 COLINA</t>
  </si>
  <si>
    <t>CALLE LAS CABANAS 317, COLINA</t>
  </si>
  <si>
    <t>0002344742 - JOSE ADAN VALENZUELA COLINA</t>
  </si>
  <si>
    <t>LO ARCAYA 1, COLINA</t>
  </si>
  <si>
    <t>(BOTILLERIA) COMERCIALIZADORA LAZOS J&amp;B SPA</t>
  </si>
  <si>
    <t>EL CORTIJO 2046, CONCHALI</t>
  </si>
  <si>
    <t>CONCHALÍ</t>
  </si>
  <si>
    <t>(BOTILLERIA) GLORIA ARENA SAEZ</t>
  </si>
  <si>
    <t>VIVACETA 3775, CONCHALI</t>
  </si>
  <si>
    <t>(ALMACEN) KATHERYN YUVANINY REYES GUTIERREZ</t>
  </si>
  <si>
    <t>DIEGO SILVA HENRÍQUEZ 1672, CONCHALI</t>
  </si>
  <si>
    <t>(ALMACEN) MARIA CECILIA PINO PEREZ</t>
  </si>
  <si>
    <t>AVENIDA INDEPENDENCIA 6031, CONCHALI</t>
  </si>
  <si>
    <t>(ALMACEN) COMERCIALIZADORA Y PANIFICADORA</t>
  </si>
  <si>
    <t>AVENIDA INDEPENDENCIA 6027, CONCHALI</t>
  </si>
  <si>
    <t>(ALMACEN) MENDEZ Y CARRASCO SPA</t>
  </si>
  <si>
    <t>CAMBERRA 5952, CONCHALI</t>
  </si>
  <si>
    <t>(BOTILLERIA) ELIZABETH PENALOZA DURAN</t>
  </si>
  <si>
    <t>AVENIDA INDEPENDENCIA 5431, CONCHALI</t>
  </si>
  <si>
    <t>(BOTILLERIA) LUCKY LIQUOR ATC SPA</t>
  </si>
  <si>
    <t>AVENIDA INDEPENDENCIA 5141, CONCHALI</t>
  </si>
  <si>
    <t>(BOTILLERIA) JEAN GARDY CHERY</t>
  </si>
  <si>
    <t>EL CORTIJO 1817, CONCHALI</t>
  </si>
  <si>
    <t>(BOTILLERIA) VERONICA VASQUEZ CIFUENTES</t>
  </si>
  <si>
    <t>GENERAL GAMBINO 4501, CONCHALI</t>
  </si>
  <si>
    <t>(BOTILLERIA) JULIO VALDES STEFFENS</t>
  </si>
  <si>
    <t>AV. RECOLETA 6358</t>
  </si>
  <si>
    <t>HUECHURABA</t>
  </si>
  <si>
    <t>0002309076 - MINIMARKET FERNANDA SOLEDAD LEIVA ENCINA E.I. HUECHURABA</t>
  </si>
  <si>
    <t>Av el bosque de santiago 261</t>
  </si>
  <si>
    <t>MODELO</t>
  </si>
  <si>
    <t>(ALMACEN) XIMENA LORENA GAYTAN CIFUENTES</t>
  </si>
  <si>
    <t>LLUTA 6769</t>
  </si>
  <si>
    <t>(ALMACEN) ESTEFANIA VILCHEZ FUENZALIDA</t>
  </si>
  <si>
    <t>PEDRO AGUIRRE CERDA BLOCK 5</t>
  </si>
  <si>
    <t>(BOTILLERIA) MERCEDES SALAZAR COFRE</t>
  </si>
  <si>
    <t>ANDACOLLO 6651</t>
  </si>
  <si>
    <t>(BOTILLERIA) NELSON RAMIREZ NETO</t>
  </si>
  <si>
    <t>PEDRO FONTOVA LC-16 6277</t>
  </si>
  <si>
    <t>(BOTILLERIA) JOHANA DÍAZ SOTO</t>
  </si>
  <si>
    <t>AV. PEDRO AGUIRRE CERDA 6064</t>
  </si>
  <si>
    <t>(BOTILLERIA) FABIAN BRAVO SOTO</t>
  </si>
  <si>
    <t>PEDRO FONTOVA 6714</t>
  </si>
  <si>
    <t>(BOTILLERIA) COMERCIAL MARIO ALFONSO LEPIN CA</t>
  </si>
  <si>
    <t>AV. EL BOSQUE 427-A HUECHURABA 427-A</t>
  </si>
  <si>
    <t>0001706105 - SOCIEDAD COMERCIAL HUECHURABA</t>
  </si>
  <si>
    <t>PEDRO FONTOBA 7280, HUECHURABA</t>
  </si>
  <si>
    <t>(MAYORISTA Y CONSUMO) SANTO MARKETING BTL DOS</t>
  </si>
  <si>
    <t>PEDRO FONTOBA 7280</t>
  </si>
  <si>
    <t>(BOTILLERIA) VIVIANA DEL CARMEN DIAZ LEIVA</t>
  </si>
  <si>
    <t>PABLO NERUDA 6013</t>
  </si>
  <si>
    <t>(ALMACEN) LUIS ALEJANDRO VALENZUELA RAMIREZ</t>
  </si>
  <si>
    <t>LOS RETAMOS 5610</t>
  </si>
  <si>
    <t>LEQUENA 6683</t>
  </si>
  <si>
    <t>0002285082 - PROMIR SPA HUECHURABA</t>
  </si>
  <si>
    <t>AVENIDA PEDRO FONTOVA 7572, HUECHURABA</t>
  </si>
  <si>
    <t>PAOLA ANDREA DELGADO GONZALEZ</t>
  </si>
  <si>
    <t>SALVADOR ALLENDE 5613, HUECHURABA</t>
  </si>
  <si>
    <t>(BOTILLERIA) BARRA NACIONAL II</t>
  </si>
  <si>
    <t>GRAL SAN MARTIN 6675</t>
  </si>
  <si>
    <t>(BOTILLERIA) JULIO MENA BRAVO</t>
  </si>
  <si>
    <t>GUAYALOLEN 5749</t>
  </si>
  <si>
    <t>(BOTILLERIA) NELSON CASTRO BOTILLERIA EIRL</t>
  </si>
  <si>
    <t>JOSE J AGUIRRE LUCO 701</t>
  </si>
  <si>
    <t>(BOTILLERIA) MANUEL GUSTAVO FLORES VALLEJOS</t>
  </si>
  <si>
    <t>CALOS AGUIRRE LUCO 1054</t>
  </si>
  <si>
    <t>(BOTILLERIA) MUNOZ Y GALAZ SPA</t>
  </si>
  <si>
    <t>AVENIDA LAS TORRES 1042, HUECHURABA</t>
  </si>
  <si>
    <t>CAROLINA DE LAS MERCEDES OYARZUN</t>
  </si>
  <si>
    <t>LOS TEHUELCHES 5832, HUECHURABA</t>
  </si>
  <si>
    <t>(ALMACEN) YENNY CORREA ORELLANA</t>
  </si>
  <si>
    <t>PEDRO AGUIRRE CERDA 5936</t>
  </si>
  <si>
    <t>0000745199 - AL PASO INVERSIONES FADRA SPA HUECHURABA</t>
  </si>
  <si>
    <t>AMERICO VESPUCIO 1737, HUECHURABA</t>
  </si>
  <si>
    <t>(ALMACEN) COMERCIALIZADORA AILIN INES SANTELI</t>
  </si>
  <si>
    <t>PEDRO FONTOVA 6742</t>
  </si>
  <si>
    <t>(ALMACEN) CRISTIAN QUINTANA MEDEL</t>
  </si>
  <si>
    <t>AV LAS TORRES 1002</t>
  </si>
  <si>
    <t>0000890544 - ALMACEN GIOVANNI ARIAS GONZALEZ HUECHURABA</t>
  </si>
  <si>
    <t>LAS TORRES 972, HUECHURABA</t>
  </si>
  <si>
    <t>(ALMACEN) JOSE CONTRERAS</t>
  </si>
  <si>
    <t>PEDRO AGUIRRE CERDA 5171</t>
  </si>
  <si>
    <t>0001341095 - CARLA TORO HUECHURABA</t>
  </si>
  <si>
    <t>LOS PERALES 5979, HUECHURABA</t>
  </si>
  <si>
    <t>(ALMACEN) FRANCISCO JAVIER GALVEZ BRICEÑO</t>
  </si>
  <si>
    <t>EL SAUCE 2106</t>
  </si>
  <si>
    <t>0002110726 - YOUSEF PANAHI HUECHURABA</t>
  </si>
  <si>
    <t>AV. PEDRO FONTOVA 7855, HUECHURABA</t>
  </si>
  <si>
    <t>COMERCIALIZADORA DOREMI SPA</t>
  </si>
  <si>
    <t>AMERICO VEZPUCIO 1737, HUECHURABA</t>
  </si>
  <si>
    <t>MATIAS IGNACIO BASTIAS</t>
  </si>
  <si>
    <t>JOSE JOAQUIN AGUIRRE LUCO 1193, HUECHURABA</t>
  </si>
  <si>
    <t>(AL PASO) TABAQUERIA SM SPA</t>
  </si>
  <si>
    <t>SANTA MARTA DE HUECHURABA LOC13 7300</t>
  </si>
  <si>
    <t>0002348674 - EDUARDO ANDRES ALVARADO HERNANDEZ HUECHURABA</t>
  </si>
  <si>
    <t>AVENIDA PEDRO FONTOVA 6903, HUECHURABA</t>
  </si>
  <si>
    <t>(ALMACEN) SOC COMERCIAL CARRASCO ECHEVERRIA L</t>
  </si>
  <si>
    <t>PEDRO FONTOVA 6277</t>
  </si>
  <si>
    <t>0002404060 - SEBASTIAN JESUS PIZARRO MUNOZ HUECHURABA</t>
  </si>
  <si>
    <t>JOSE JOAQUIN AGUIRRE LUCO 916, HUECHURABA</t>
  </si>
  <si>
    <t>(ALMACEN) N&amp;M INVERSIONES SPA</t>
  </si>
  <si>
    <t>AVENIDA PEDRO FONTOVA 7855, HUECHURABA</t>
  </si>
  <si>
    <t>LATURQUITAS</t>
  </si>
  <si>
    <t>PEDRO FONTOVA 7280, HUECHURABA</t>
  </si>
  <si>
    <t>(AL PASO) PANADERIA SAN MARI SPA</t>
  </si>
  <si>
    <t>AVENIDA DEL PARQUE 5275</t>
  </si>
  <si>
    <t>(ALMACEN) JESSICA PACHECO OYARCE</t>
  </si>
  <si>
    <t>AV RECOLETA 6241</t>
  </si>
  <si>
    <t>(ALMACEN) MAURICIO PACHECO PIZARRO</t>
  </si>
  <si>
    <t>LA PINCOYA 555</t>
  </si>
  <si>
    <t>0002326863 - HUGO TEOFILO CERDA SAN MARTIN HUECHURABA</t>
  </si>
  <si>
    <t>GUAYALOLEN 5879, HUECHURABA</t>
  </si>
  <si>
    <t>0002330696 - FULL MARKET SPA HUECHURABA</t>
  </si>
  <si>
    <t>AV PEDRO FONTOVA 6277, HUECHURABA</t>
  </si>
  <si>
    <t>0002517911 - LA ESTRELLS DE LAS TORRES SPA HUECHURABA</t>
  </si>
  <si>
    <t>(ALMACEN) GEISSE CERDA HERRERA</t>
  </si>
  <si>
    <t>MIRAFLORES 1052</t>
  </si>
  <si>
    <t>LAMPA</t>
  </si>
  <si>
    <t>(ALMACEN) MARIA MATINEZ LEON</t>
  </si>
  <si>
    <t>SECTOR NUEVO PORVENIR SITIO 2-A - G - 150 SIT</t>
  </si>
  <si>
    <t>(ALMACEN) VANIA LAGOS PADILLA</t>
  </si>
  <si>
    <t>IGNACIO CARRERA PINTO PARCELA 30 A</t>
  </si>
  <si>
    <t>(ALMACEN) EL HUASITO SPA</t>
  </si>
  <si>
    <t>PEDRO AGUIRRE CERDA 1473</t>
  </si>
  <si>
    <t>(AL PASO) ALEJANDRO ALVAREZ OCARES</t>
  </si>
  <si>
    <t>SARGENTO ALDEA 969</t>
  </si>
  <si>
    <t>(ALMACEN) NELLY LUQUE RETAMOZO</t>
  </si>
  <si>
    <t>LOS ESPINOS 156, LAMPA</t>
  </si>
  <si>
    <t>(ALMACEN) EQUINTANILLA SPA</t>
  </si>
  <si>
    <t>Barros Luco #1426 Lampa</t>
  </si>
  <si>
    <t>EL UNIVERSO SPA</t>
  </si>
  <si>
    <t>LOS ACACIOS 150, LAMPA</t>
  </si>
  <si>
    <t>(ALMACEN) PAOLA VERONICA ACEVEDO GONZALES</t>
  </si>
  <si>
    <t>BARROS LUCO 2220, LAMPA</t>
  </si>
  <si>
    <t>2416897 - AL PASO MARKET STEPHANIE HENRIQUEZ CAIPILLAN LAMPA</t>
  </si>
  <si>
    <t>BARROS LUCO 866, LAMPA</t>
  </si>
  <si>
    <t>NUEVA MANA SPA</t>
  </si>
  <si>
    <t>CACIQUE COLIN PARCELA 2, LAMPA</t>
  </si>
  <si>
    <t>(ALMACEN) ENRIQUE NAVARRO MARIPAN</t>
  </si>
  <si>
    <t>FRANCIA S/N MZ/20 ST/1 0</t>
  </si>
  <si>
    <t>(ALMACEN) EDUARDO MONTENEGRO FIGUEROA</t>
  </si>
  <si>
    <t>RIO IMPERIAL 442</t>
  </si>
  <si>
    <t>(ALMACEN) DIST. Y COM. A.L. HERMANOS LTDA.</t>
  </si>
  <si>
    <t>SANTA SARA PARCELA</t>
  </si>
  <si>
    <t>(ALMACEN) FERNANDA CABELLO CABELLO</t>
  </si>
  <si>
    <t>SANTA SARA SITIO 17</t>
  </si>
  <si>
    <t>(ALMACEN) ORIANA MABEL URENA CONTRERAS</t>
  </si>
  <si>
    <t>AV.EL PORVENIR 621</t>
  </si>
  <si>
    <t>(ALMACEN) MINIMARKET JOSE GERONIMO LEAL MUÑOZ</t>
  </si>
  <si>
    <t>PANIMAVIDA 767</t>
  </si>
  <si>
    <t>(ALMACEN) SOCIEDAD DE INVERSIONES CHICAUMA</t>
  </si>
  <si>
    <t>AV EL PARQUE 645</t>
  </si>
  <si>
    <t>(ALMACEN) ALBORNOZ MIRANDA SPA</t>
  </si>
  <si>
    <t>RIO MAULE 3212</t>
  </si>
  <si>
    <t>0001811232 - VERONICA PAILACHEO YANEZ LAMPA</t>
  </si>
  <si>
    <t>BOULEVARD SAN CRISTOBAL 353, LAMPA</t>
  </si>
  <si>
    <t>(ALMACEN) EVELYN ANDREA SANHUEZA RIQUELME</t>
  </si>
  <si>
    <t>BOULEVARDS SAN CRISTOBAL 526</t>
  </si>
  <si>
    <t>(ALMACEN) FREDDY NUÑEZ MORA</t>
  </si>
  <si>
    <t>MIRAMAR 662</t>
  </si>
  <si>
    <t>(ALMACEN) RAN SPA</t>
  </si>
  <si>
    <t>SANTA SARA PARCELA 4 Parcela</t>
  </si>
  <si>
    <t>MINIMARKET CAROLINA EUGENIA BASCUNAN</t>
  </si>
  <si>
    <t>VOLCAN BURNEY 761, LAMPA</t>
  </si>
  <si>
    <t>(ALMACEN) PINGUINOS SPA</t>
  </si>
  <si>
    <t>BOULEVARD SAN PEDRO 900</t>
  </si>
  <si>
    <t xml:space="preserve">(BOTILLERIA) COMERCIALIZADORA DONDE EL ARICA </t>
  </si>
  <si>
    <t>RUTA G LOTE 21 148</t>
  </si>
  <si>
    <t>0002215730 - RICARDO ARTURO VERGARA DONOSO LAMPA</t>
  </si>
  <si>
    <t>BOULEVARD SAN CRISTOBAL 28, LAMPA</t>
  </si>
  <si>
    <t>(ALMACEN) NATALIA CONSTANZA LOBOS BARRERA</t>
  </si>
  <si>
    <t>EL PORVENIR 601</t>
  </si>
  <si>
    <t>0002267359 - MINIMERCADO VICTOR SANCHEZ E.I.R.L LAMPA</t>
  </si>
  <si>
    <t>LA MONTANA SUR 2899, LAMPA</t>
  </si>
  <si>
    <t>(ALMACEN) PROCLUB</t>
  </si>
  <si>
    <t>AV LA MONTAÑA 1957</t>
  </si>
  <si>
    <t>(ALMACEN) ANGELINA MARYORIE MORALES HUENUPIL</t>
  </si>
  <si>
    <t>BOULEVARD SAN CRISTOBAL 807</t>
  </si>
  <si>
    <t>(ALMACEN) GLADYS DELGADO CASANI</t>
  </si>
  <si>
    <t>HILDA FUENTECILLA 2027</t>
  </si>
  <si>
    <t>(ALMACEN) COMERCIALIZADORA JAVIERA MEDINA COU</t>
  </si>
  <si>
    <t>AV LA MONTAÑA 954-4</t>
  </si>
  <si>
    <t>(ALMACEN) ELIZABETH ANDREA LIENAN MONTECINOS</t>
  </si>
  <si>
    <t>BOULEVARD SAN CRISTOBAL 510</t>
  </si>
  <si>
    <t>(ALMACEN) CHAMARTIN SPA</t>
  </si>
  <si>
    <t>SANTA CAROLINA Sitio l</t>
  </si>
  <si>
    <t>(ALMACEN) ALBERT JIHNNI CEA GARRIDO</t>
  </si>
  <si>
    <t>BOULEVARD SAN CRISTOBAL 775</t>
  </si>
  <si>
    <t>0002413304 - INVERSIONES SALAZAR LOYOLA SPA LAMPA</t>
  </si>
  <si>
    <t>SANTA SARA 8, LAMPA</t>
  </si>
  <si>
    <t>(ALMACEN) HECTOR JIMENEZ OLIVARES</t>
  </si>
  <si>
    <t>SEGUNDO ZAPTA 130</t>
  </si>
  <si>
    <t>(ALMACEN) RICHARD ROMERO CEA</t>
  </si>
  <si>
    <t>VALPARAISO 43</t>
  </si>
  <si>
    <t>(ALMACEN) FABIOLA GATICA GATICA</t>
  </si>
  <si>
    <t>JOVINO NOVOA 822</t>
  </si>
  <si>
    <t>COMERCIAL PINTO Y CLARK SPA</t>
  </si>
  <si>
    <t>ARTURO PRAT 1012-LOCAL-8 1012- L, LAMPA</t>
  </si>
  <si>
    <t>NEW LAIDER SPA</t>
  </si>
  <si>
    <t>CALLE JOVINO NOVOA 725, LAMPA</t>
  </si>
  <si>
    <t>(ALMACEN) CAROLINA RIVEROS CERDA</t>
  </si>
  <si>
    <t>ISABEL RIQUELME 202</t>
  </si>
  <si>
    <t>(AL PASO) SOCIEDAD COMERCIALIZADORA LA OFERTA</t>
  </si>
  <si>
    <t>BAQUEDANO 988</t>
  </si>
  <si>
    <t>DORA ELISA GOMEZ</t>
  </si>
  <si>
    <t>JUAN DE DIOS MARTICORENA 6, LAMPA</t>
  </si>
  <si>
    <t>2411527 - COMERCIALIZADORA Y DISTRIBUIDORA OYM SPA LAMPA</t>
  </si>
  <si>
    <t>BAQUEDANO 1044, LAMPA</t>
  </si>
  <si>
    <t>(ALMACEN) AMELIA OSSA MUNOZ</t>
  </si>
  <si>
    <t>POB LA VILANA 6</t>
  </si>
  <si>
    <t>(ALMACEN) GEORGINA DE LAS M. MANRIQUEZ</t>
  </si>
  <si>
    <t>LO CASTRO SITIO 61</t>
  </si>
  <si>
    <t>(ALMACEN) GLORIA MARTINEZ</t>
  </si>
  <si>
    <t>LO CASTRO PARC/7 ST/3 0</t>
  </si>
  <si>
    <t>(ALMACEN) SALOME RUBIO CARRILLO</t>
  </si>
  <si>
    <t>LOS TULIPANES 1947</t>
  </si>
  <si>
    <t>(ALMACEN) RICARDO PENA DIAZ</t>
  </si>
  <si>
    <t>PARC. LAS VEGAS / CAM. STA. ROSA N°2</t>
  </si>
  <si>
    <t>(ALMACEN) PANIFICADORA G Y Z</t>
  </si>
  <si>
    <t>ARTURO PRAT 700</t>
  </si>
  <si>
    <t>MAGDALENA ARENAS GONZALEZ</t>
  </si>
  <si>
    <t>CAMINO LO CASTRO PARCELA 10-B LT, LAMPA</t>
  </si>
  <si>
    <t>(ALMACEN) KAREN BRAVO PEÑA</t>
  </si>
  <si>
    <t>EL TAQUERAL Sitio 1</t>
  </si>
  <si>
    <t>(ALMACEN) GABRIELA MACARENA JIMENEZ DONOSO</t>
  </si>
  <si>
    <t>GUAYACAN 685</t>
  </si>
  <si>
    <t>(ALMACEN) PAOLA ALEJANDRA AREVALO VERGARA</t>
  </si>
  <si>
    <t>VICENTE HUIDOBRO 65</t>
  </si>
  <si>
    <t>(ALMACEN) COMERCIAL CONGA SPA</t>
  </si>
  <si>
    <t>GUAYACAN 743 743</t>
  </si>
  <si>
    <t>(ALMACEN) LENKA ALEJANDRA DI COSMO</t>
  </si>
  <si>
    <t>CACIQUE COLIN 1400</t>
  </si>
  <si>
    <t>(ALMACEN) JOHANNA TORRES</t>
  </si>
  <si>
    <t>PASAJE EL COBRE 8</t>
  </si>
  <si>
    <t>(BOTILLERIA) DISTRIBUIDORA BARAHONA SPA</t>
  </si>
  <si>
    <t>ISABEL RIQUELME 1260, LAMPA</t>
  </si>
  <si>
    <t>(ALMACEN) MAURICIO LUIS ARANDA ABARCA</t>
  </si>
  <si>
    <t>TEGUALDA 47</t>
  </si>
  <si>
    <t>MINIMARKET LOS PENSAMIENTOS</t>
  </si>
  <si>
    <t>LOS PENSAMIENTOS 2597, LAMPA</t>
  </si>
  <si>
    <t>0002087342 - MARIA EUGENIA MARTINEZ ARRIAGADA LAMPA</t>
  </si>
  <si>
    <t>STA LAURA 716, LAMPA</t>
  </si>
  <si>
    <t>(ALMACEN) MARIA DIAZ URIBE</t>
  </si>
  <si>
    <t>AV ESPANA 1634, LAMPA</t>
  </si>
  <si>
    <t>(ALMACEN) MARIBEL MENDEZ VILCHEZ</t>
  </si>
  <si>
    <t>ARCO IRIS 159</t>
  </si>
  <si>
    <t>(BOTILLERIA) VALERIA VALENZUELA CACERES</t>
  </si>
  <si>
    <t>AV ARGENTINA/O HIGGINS ST 13</t>
  </si>
  <si>
    <t>(ALMACEN) JOHANNA AGUAYO GUZMAN</t>
  </si>
  <si>
    <t>AVENIDA LOS HALCONES 1310</t>
  </si>
  <si>
    <t>(ALMACEN) VICTOR HIDALGO LOPEZ</t>
  </si>
  <si>
    <t>LOS HALCONES 1190, LAMPA</t>
  </si>
  <si>
    <t>(ALMACEN) MINIMARKET FRANCY LTDA</t>
  </si>
  <si>
    <t>AVDA ARGENTINA 1324</t>
  </si>
  <si>
    <t>(ALMACEN) SERGIO OSORIO</t>
  </si>
  <si>
    <t>EL TROMPO 1877</t>
  </si>
  <si>
    <t>(ALMACEN) VANESSA AREVALO BERRIOS</t>
  </si>
  <si>
    <t>FRANCIA - SITIO 6 55</t>
  </si>
  <si>
    <t>(ALMACEN) JOHN WILLIAMS ACEVEDO MUÑOZ</t>
  </si>
  <si>
    <t>AV. LA HACIENDA 2300</t>
  </si>
  <si>
    <t>(ALMACEN) MINIMERCADO Y ASADURIA... CAROLA DE</t>
  </si>
  <si>
    <t>AV LOS HALCONES 1251</t>
  </si>
  <si>
    <t>0002208815 - SERVICIOS GASTRONOMICOS PARA TI LAMPA</t>
  </si>
  <si>
    <t>LOS HALCONES 1320, LAMPA</t>
  </si>
  <si>
    <t>(ALMACEN) MINIMARKET JORGE MUÑOZ</t>
  </si>
  <si>
    <t>LOS HALCONES 1450</t>
  </si>
  <si>
    <t>(ALMACEN) GANADERA SANTA BARBARA SPA</t>
  </si>
  <si>
    <t>AV ESPAÑA 1681</t>
  </si>
  <si>
    <t>CLAUDIO VALENCIA Y HERNANDEZ SPA</t>
  </si>
  <si>
    <t>FIGUEROA 228, LAMPA</t>
  </si>
  <si>
    <t>0002298074 - CAVAS LA MONTANA SPA LAMPA</t>
  </si>
  <si>
    <t>SAN LUIS 89, LAMPA</t>
  </si>
  <si>
    <t>(ALMACEN) MINIMARKET CORRAL DEL SOL</t>
  </si>
  <si>
    <t>ANTUMALAL 579, QUILICURA</t>
  </si>
  <si>
    <t>QUILICURA</t>
  </si>
  <si>
    <t>(ALMACEN) ANGELICA PEREZ</t>
  </si>
  <si>
    <t>RIGOBERTO JARA 0261, QUILICURA</t>
  </si>
  <si>
    <t>(BOTILLERIA) RAMON AZOLAS PUNZET</t>
  </si>
  <si>
    <t>LOS EUROPEOS 996</t>
  </si>
  <si>
    <t>(BOTILLERIA) LUCIANO CARRION V. RESTAURANTE Y</t>
  </si>
  <si>
    <t>LO MARCOLETA 269</t>
  </si>
  <si>
    <t>(BOTILLERIA) COMERCIAL JIMENEZ LTDA.</t>
  </si>
  <si>
    <t>ANTUMALAL 589</t>
  </si>
  <si>
    <t>(BOTILLERIA) BOTILLERIA Y COMERCIALIZADORA EL</t>
  </si>
  <si>
    <t>LO CRUZAT 255</t>
  </si>
  <si>
    <t>(BOTILLERIA) COMERCIALIZADORA Y DISTRIBUIDORA</t>
  </si>
  <si>
    <t>OSVALDO LIRA 25 loca</t>
  </si>
  <si>
    <t>(BOTILLERIA) NUEVA COMERCIAL JIMENEZ SPA</t>
  </si>
  <si>
    <t>LEONARDO DAVINCI 1068</t>
  </si>
  <si>
    <t>(BOTILLERIA) ARRIBA DE LA PELOTA SPA</t>
  </si>
  <si>
    <t>CARAMPANGUE 1197</t>
  </si>
  <si>
    <t>(ALMACEN) YENERI CASTRO RIQUELME</t>
  </si>
  <si>
    <t>LA EMPRESA 282</t>
  </si>
  <si>
    <t>(BOTILLERIA) SOCIEDAD COMERCIAL VERONICA ZUÑI</t>
  </si>
  <si>
    <t>LO CRUZAT 83</t>
  </si>
  <si>
    <t>AREA VERDE 532, QUILICURA</t>
  </si>
  <si>
    <t>MG DRINKS CHILE SPA</t>
  </si>
  <si>
    <t>MANUEL ANTONIO MATTA 1399, QUILICURA</t>
  </si>
  <si>
    <t>(BOTILLERIA) ALEXIS SANCHEZ MARMOLEJO</t>
  </si>
  <si>
    <t>LOS NOGALES 15</t>
  </si>
  <si>
    <t>(BOTILLERIA) GASTON SERRANO ROCHA</t>
  </si>
  <si>
    <t>SAN MARTIN 427</t>
  </si>
  <si>
    <t>(BOTILLERIA) HECTOR ALEJANDRO TOBAR OLEA</t>
  </si>
  <si>
    <t>SAN MARTIN 499 B</t>
  </si>
  <si>
    <t>(BOTILLERIA) BOTILLERIA LA FAMILIA SPA</t>
  </si>
  <si>
    <t>PDTE. RAMÓN BARROS LUCO 185</t>
  </si>
  <si>
    <t>LAS HIMALAYAS 323</t>
  </si>
  <si>
    <t>(BOTILLERIA) BARRA NACIONAL I SPA</t>
  </si>
  <si>
    <t>AV SAN MARTIN 375</t>
  </si>
  <si>
    <t>(ALMACEN) SILVANA RAQUEL ORELLANA MUÑOZ</t>
  </si>
  <si>
    <t>LO BASCUÑAN 242</t>
  </si>
  <si>
    <t>(MAYORISTA Y CONSUMO) HECTOR ALARCON BERRIOS</t>
  </si>
  <si>
    <t>MANUEL ANTONIO MATTA 552</t>
  </si>
  <si>
    <t>(ALMACEN) GRACIELA HERNANDEZ MUÑOZ</t>
  </si>
  <si>
    <t>MARIA LUISA SEPULVEDA 941, QUILICURA</t>
  </si>
  <si>
    <t>0001375594 - BOTILLERIA CESAR LUCERO ARANCIBIA QUILICURA</t>
  </si>
  <si>
    <t>LOS CARPATOS 839, QUILICURA</t>
  </si>
  <si>
    <t>(BOTILLERIA) DIST. DE LICORES LTDA</t>
  </si>
  <si>
    <t>NUEVS DELHI 600</t>
  </si>
  <si>
    <t>0002254659 - LUIS ALEJANDRO LIZAMA CASTILLO QUILICURA</t>
  </si>
  <si>
    <t>LO MARCOLETA 362, QUILICURA</t>
  </si>
  <si>
    <t>(ALMACEN) BUALE GROUP LTDA</t>
  </si>
  <si>
    <t>SAN IGNACIO 801, QUILICURA</t>
  </si>
  <si>
    <t>(ALMACEN) MIGUEL VARGAS GONZALEZ</t>
  </si>
  <si>
    <t>LA ARBOLEDA SUR 0605, QUILICURA</t>
  </si>
  <si>
    <t>0000686706 - BETTY MARTINEZ INOSTROZA QUILICURA</t>
  </si>
  <si>
    <t>MILLANTU 656, QUILICURA</t>
  </si>
  <si>
    <t>0000744736 - ALMACEN SANDRA MORALES VALDERRAMA QUILICURA</t>
  </si>
  <si>
    <t>EL CEDRO 0582, QUILICURA</t>
  </si>
  <si>
    <t>(ALMACEN) GILBERTO OJEDA DEUMA</t>
  </si>
  <si>
    <t>LO CRUZAT 477</t>
  </si>
  <si>
    <t>(ALMACEN) JESSICA RIVAS ALTAMIRANO</t>
  </si>
  <si>
    <t>GRAN VIA 583</t>
  </si>
  <si>
    <t>(ALMACEN) ANITA HAYDEE MARTINEZ MUÑOZ</t>
  </si>
  <si>
    <t>JUNCAL 120</t>
  </si>
  <si>
    <t>(ALMACEN) MARJORIE GRACIELA GUTIERREZ JEREZ</t>
  </si>
  <si>
    <t>SANTA CRUZ 422</t>
  </si>
  <si>
    <t>COMERCIALIZADORA ROMINA ARRATIA E.I.R.L.</t>
  </si>
  <si>
    <t>PJE LONDRES 1067, QUILICURA</t>
  </si>
  <si>
    <t>0000651069 - JOSE DIAZ MADARIAGA QUILICURA</t>
  </si>
  <si>
    <t>GABRIELA MISTRAL 339, QUILICURA</t>
  </si>
  <si>
    <t>(ALMACEN) MARIA SANCHEZ MENDOZA</t>
  </si>
  <si>
    <t>PSJ.BELARMINO MONASTERI 600, QUILICURA</t>
  </si>
  <si>
    <t>(ALMACEN) NICOL ALVAREZ LOPEZ</t>
  </si>
  <si>
    <t>ISMAEL BRICEÑO 1611, QUILICURA</t>
  </si>
  <si>
    <t>(MAYORISTA Y CONSUMO) DISTRIBUIDORA HERNAN MA</t>
  </si>
  <si>
    <t>SAN MARTIN 599, QUILICURA</t>
  </si>
  <si>
    <t>(ALMACEN) CLARA PEREZ FLORES</t>
  </si>
  <si>
    <t>LAS AZUCENAS 578, QUILICURA</t>
  </si>
  <si>
    <t>(AL PASO) COMERCIAL SUSANA MIRANDA SILVA EIRL</t>
  </si>
  <si>
    <t>AVENIDA LAS TORRES N°450 LOCAL 12 QUILICURA 450, QUILICURA</t>
  </si>
  <si>
    <t>(ALMACEN) MINIMARKET MANUEL EMILIO ARAVENA</t>
  </si>
  <si>
    <t>CAMINO DEL CERRO 1538, QUILICURA</t>
  </si>
  <si>
    <t>(ALMACEN) SANDRA MOLINA MARTINEZ</t>
  </si>
  <si>
    <t>LOS CUASIMODISTAS 536, QUILICURA</t>
  </si>
  <si>
    <t>(ALMACEN) PRODUCTORA DE EVENTOS MARCELA EVELY</t>
  </si>
  <si>
    <t>GUARDIAMARINA RIQUELME 505, QUILICURA</t>
  </si>
  <si>
    <t>0002264815 - NRB SERVICIOS SPA QUILICURA</t>
  </si>
  <si>
    <t>AVENIDA AMÉRICO VESPUCIO 1731, QUILICURA</t>
  </si>
  <si>
    <t>(ALMACEN) JENETTE GUTIERREZ LOPEZ</t>
  </si>
  <si>
    <t>LOS MAITENES 1330, QUILICURA</t>
  </si>
  <si>
    <t>(ALMACEN) JUAN HECTOR LENIZ LENIZ</t>
  </si>
  <si>
    <t>SEPTIMO DE LINEA 269, QUILICURA</t>
  </si>
  <si>
    <t>(ALMACEN) TANIA DINA BARRIENTOS SAAVEDRA</t>
  </si>
  <si>
    <t>RAMON VERGARA 104, QUILICURA</t>
  </si>
  <si>
    <t>(ALMACEN) PABLO CESAR VERGARA MUÑOZ</t>
  </si>
  <si>
    <t>CALLE DE LA MEDIA LUNA 096, QUILICURA</t>
  </si>
  <si>
    <t>(AL PASO) PIERO NICOLÁS CARRASCO BONILLA</t>
  </si>
  <si>
    <t>AVENIDA LO CRUZAT 51, QUILICURA</t>
  </si>
  <si>
    <t>LIQUIDADORA EL AHORRO</t>
  </si>
  <si>
    <t>LO MARCOLETA 1058, QUILICURA</t>
  </si>
  <si>
    <t>0000657660 - ALMACEN ARMANDINA RETAMAL LEIVA QUILICURA</t>
  </si>
  <si>
    <t>PASAJE LOS HORNITOS 293, QUILICURA</t>
  </si>
  <si>
    <t>(ALMACEN) CELIANO MEDINA URIBE</t>
  </si>
  <si>
    <t>PSJE ESTERO COLCURA 0132, QUILICURA</t>
  </si>
  <si>
    <t>(ALMACEN) COMERCIAL EL CARMEN LTDA</t>
  </si>
  <si>
    <t>JOSE FRANCISCO 033 36, QUILICURA</t>
  </si>
  <si>
    <t>0000770292 - PATRICIA CARRASCO ACEITUNO QUILICURA</t>
  </si>
  <si>
    <t>AV. GRAL. SAN MARTÍN 61, QUILICURA</t>
  </si>
  <si>
    <t>(ALMACEN) JUAN ROJAS CARRASCO E.I.R.L</t>
  </si>
  <si>
    <t>ESTERO COLCURA 0143, QUILICURA</t>
  </si>
  <si>
    <t>(ALMACEN) SOCIEDAD COMERCIAL DEL TRIGAL SPA</t>
  </si>
  <si>
    <t>DEL TRIGAL 172, QUILICURA</t>
  </si>
  <si>
    <t>(ALMACEN) DISTRIBUIDORA SANTA LUISA</t>
  </si>
  <si>
    <t>SANTA LUISA 245, QUILICURA</t>
  </si>
  <si>
    <t>(ALMACEN) DAVID VERGARA VILLAVICENCIO</t>
  </si>
  <si>
    <t>CALLE DEL RODEO 477, QUILICURA</t>
  </si>
  <si>
    <t>(ALMACEN) JOSE QUEZADA URIBE</t>
  </si>
  <si>
    <t>LO OVALLE 310, QUILICURA</t>
  </si>
  <si>
    <t>(ALMACEN) OSVALDO LILLO LOPEZ</t>
  </si>
  <si>
    <t>ESTADIO QUILICURA 67, QUILICURA</t>
  </si>
  <si>
    <t>(ALMACEN) ROBERTO LARA NUNEZ</t>
  </si>
  <si>
    <t>LO OVALLE 366, QUILICURA</t>
  </si>
  <si>
    <t>(ALMACEN) YRENE MARQUINA VARAS</t>
  </si>
  <si>
    <t>LO OVALLE 0297, QUILICURA</t>
  </si>
  <si>
    <t>0000789095 - MARIO OLIVARES GALAZ QUILICURA</t>
  </si>
  <si>
    <t>LO MARCOLETA 202, QUILICURA</t>
  </si>
  <si>
    <t>(ALMACEN) MARGARITA ANDREA ASENCIO ASENCIO</t>
  </si>
  <si>
    <t>CERRO CATEDRAL 200 VILLA LA CAMPIÑA 200, QUILICURA</t>
  </si>
  <si>
    <t>(ALMACEN) INVERSIONES FUENTES SPA</t>
  </si>
  <si>
    <t>DEL RODEO 394, QUILICURA</t>
  </si>
  <si>
    <t>(ALMACEN) COMERCIALIZADORA MOISÉS ANDRÉS AHUM</t>
  </si>
  <si>
    <t>LAS TORRES PONIENTE 47</t>
  </si>
  <si>
    <t>0002333471 - COMERCIALIZADORA NICOLAS FUENTES E.I.R.L QUILICURA</t>
  </si>
  <si>
    <t>PRESIDENTE RAMÓN BARROS LUCO 299, QUILICURA</t>
  </si>
  <si>
    <t>0000723096 - ALMACEN PANADERIA Y GASTRONOMIA RODRIGO MOR QUILICURA</t>
  </si>
  <si>
    <t>MANUEL A MATTA 1418, QUILICURA</t>
  </si>
  <si>
    <t>(AL PASO) POLLOS TENTANCION LTDA</t>
  </si>
  <si>
    <t>MANUEL ANTONIO MATTA 546, QUILICURA</t>
  </si>
  <si>
    <t>0001309029 - SUSANA HERMINIA GOMEZ ALFARO QUILICURA</t>
  </si>
  <si>
    <t>CALLE CALLE 377, QUILICURA</t>
  </si>
  <si>
    <t>(ALMACEN) VALENZUELA E HIJOS LTDA</t>
  </si>
  <si>
    <t>MANUEL ANTONIO MATTA 712, QUILICURA</t>
  </si>
  <si>
    <t>(ALMACEN) MINIMARKET Y BAZAR LA BAKERIA SPA</t>
  </si>
  <si>
    <t>MANUEL ANTONIO MATTA N 1231, QUILICURA</t>
  </si>
  <si>
    <t>0002399639 - ANDRES EDUARDO SANCHEZ SOSA QUILICURA</t>
  </si>
  <si>
    <t>AVENIDA MANUEL ANTONIO MATTA 1920, QUILICURA</t>
  </si>
  <si>
    <t>(ALMACEN) EMA CONTRERAS PAILLAO</t>
  </si>
  <si>
    <t>LO MARCOLETA 0756, QUILICURA</t>
  </si>
  <si>
    <t>(ALMACEN) PAOLA ALEJANDRA VALDERRAMA RAVANAL</t>
  </si>
  <si>
    <t>LOS JESUITA 671, QUILICURA</t>
  </si>
  <si>
    <t>(ALMACEN) CLAUDIO ZAMBRA</t>
  </si>
  <si>
    <t>RÍO MAULLÍN 750, QUILICURA</t>
  </si>
  <si>
    <t>(ALMACEN) MINIMARKET RAFAEL ALEXIS MORALES GO</t>
  </si>
  <si>
    <t>LOS BENEDICTINOS 518, QUILICURA</t>
  </si>
  <si>
    <t>(ALMACEN) OTILIA RIOS CARO</t>
  </si>
  <si>
    <t>SAN LUIS 540, QUILICURA</t>
  </si>
  <si>
    <t>0000769853 - ERICA ROSAS ARAYA QUILICURA</t>
  </si>
  <si>
    <t>VOLCAN EPISCACHA 490 LC1 490. LC, QUILICURA</t>
  </si>
  <si>
    <t>0001339176 - DEBORA SOLANGE VASQUEZ DIAZ QUILICURA</t>
  </si>
  <si>
    <t>TOCONAO 556, QUILICURA</t>
  </si>
  <si>
    <t>(ALMACEN) BRICSON ROY RAMIREZ BUSTOS</t>
  </si>
  <si>
    <t>CALLE CASPANA 315, QUILICURA</t>
  </si>
  <si>
    <t>(ALMACEN) ALMACENES MEDIANOS MINIMARKET GERAL</t>
  </si>
  <si>
    <t>SOCAIRES 250, QUILICURA</t>
  </si>
  <si>
    <t>MINIMARKET SERRANO SPA</t>
  </si>
  <si>
    <t>SAN OSCAR 250, QUILICURA</t>
  </si>
  <si>
    <t>0002006545 - YASNA ANDREA CORDOVA SILVA QUILICURA</t>
  </si>
  <si>
    <t>VOLCAN LANIN 0355, QUILICURA</t>
  </si>
  <si>
    <t>(ALMACEN) INVERSIONES ALEXANDER</t>
  </si>
  <si>
    <t>SAN LUIS 395, QUILICURA</t>
  </si>
  <si>
    <t>0002278778 - PAULAPEREZ SPA QUILICURA</t>
  </si>
  <si>
    <t>VOLCÁN LICANCABUR 0370, QUILICURA</t>
  </si>
  <si>
    <t>(ALMACEN) GLORIA GATICA PIZARRO</t>
  </si>
  <si>
    <t>SEPTIMO DE LINEA 390, QUILICURA</t>
  </si>
  <si>
    <t>(ALMACEN) COMERCIAL DON PALTON</t>
  </si>
  <si>
    <t>JUANA ATALA DE HIRMAS 651, RENCA</t>
  </si>
  <si>
    <t>RENCA</t>
  </si>
  <si>
    <t>0002477001 - COMERCIAL C&amp;G SPA TIL TIL</t>
  </si>
  <si>
    <t>JUANA ROSA BUSTOS S/N, TIL TIL</t>
  </si>
  <si>
    <t>TIL TIL</t>
  </si>
  <si>
    <t>(ALMACEN) ANDREA BEIZA DIAZ</t>
  </si>
  <si>
    <t>LIBERTADOR BERNARDO OHIGGINS 160, TILTIL</t>
  </si>
  <si>
    <t>TILTIL</t>
  </si>
  <si>
    <t>0000659761 - BOTILLERIA ANDRES CADIZ GALVEZ TILTIL</t>
  </si>
  <si>
    <t>ARTURO PRAT 568, TILTIL</t>
  </si>
  <si>
    <t>(BOTILLERIA) AUGUSTO MONDACA URZUA</t>
  </si>
  <si>
    <t>CAMINO LA DORMIDA 801, TILTIL</t>
  </si>
  <si>
    <t>(BOTILLERIA) ANGELICA MARIA TAPIA MORENO</t>
  </si>
  <si>
    <t>ESTACION POLPAICO 4, TILTIL</t>
  </si>
  <si>
    <t>0000773706 - CATHERINE CISTERNAS TILTIL</t>
  </si>
  <si>
    <t>SITIO 6, TILTIL</t>
  </si>
  <si>
    <t>0001957169 - MATERIALES DE CONSTRUCCI0N EL GUERRILLERO SPA TILTIL</t>
  </si>
  <si>
    <t>ARTURO PRAT 295, TILTIL</t>
  </si>
  <si>
    <t>0002148068 - SOCIEDAD COMERCIAL K Y M SPA TILTIL</t>
  </si>
  <si>
    <t>JUANA ROSA BUSTOS 109, TILTIL</t>
  </si>
  <si>
    <t>EL GATO NEGRO ABARROTES SPA</t>
  </si>
  <si>
    <t>CAMINO A QUILAL PASOILUN S/N, TIL TIL</t>
  </si>
  <si>
    <t>0000659683 - ROSA MENESES SILVA TILTIL</t>
  </si>
  <si>
    <t>QUILAPILUN SITIO 16 0, TILTIL</t>
  </si>
  <si>
    <t>(ALMACEN) MANUEL GONZALEZ JERIA</t>
  </si>
  <si>
    <t>COQUIMBITO SUR 0, TILTIL</t>
  </si>
  <si>
    <t>0000824261 - VERONICA E. APARICIO FELIX TILTIL</t>
  </si>
  <si>
    <t>3 ORIENTE HUERTOS FAMILIARES 341, TILTIL</t>
  </si>
  <si>
    <t>0000929083 - CARLOS ALBERTO GARCIA ALEJO TILTIL</t>
  </si>
  <si>
    <t>1 SUR 050, TILTIL</t>
  </si>
  <si>
    <t>0001690021 - HAPPY HAPPY SPA TIL TIL</t>
  </si>
  <si>
    <t>TRES ORIENTE 372 TILTIL 372, TIL TIL</t>
  </si>
  <si>
    <t>(ALMACEN) HECTOR GALVEZ DUQUE</t>
  </si>
  <si>
    <t>UNO SUR, TILTIL</t>
  </si>
  <si>
    <t>JOSE CARROZA MAUNAS</t>
  </si>
  <si>
    <t>TRES SUR 26-B, TIL TIL</t>
  </si>
  <si>
    <t>DANIEL INOSTROZA CAMPOS</t>
  </si>
  <si>
    <t>LOS VOLCANES 159, TILTIL</t>
  </si>
  <si>
    <t>(ALMACEN) MINIMARKET JENIFER GIANINA CASTILLO</t>
  </si>
  <si>
    <t>LOS MAITENES 620, TILTIL</t>
  </si>
  <si>
    <t>SANDRA SAAVEDRA CONTADOR</t>
  </si>
  <si>
    <t>INDEPENDENCIA 210, TIL TIL</t>
  </si>
  <si>
    <t>0000684084 - MIRTA INOSTROZA LEIVA TILTIL</t>
  </si>
  <si>
    <t>BARROS ARANA 35, TILTIL</t>
  </si>
  <si>
    <t>0001442601 - ALMACEN COMERCIALIZADORA HENRIQUEZ BRICENO TILTIL</t>
  </si>
  <si>
    <t>JOSE MANUEL AGUILAR 230, TILTIL</t>
  </si>
  <si>
    <t>(ALMACEN) NELI LETELIER ZAMBRA</t>
  </si>
  <si>
    <t>AVDA PACIFICO 278, LA SERENA</t>
  </si>
  <si>
    <t>LA SERENA</t>
  </si>
  <si>
    <t>04 - COQUIMBO</t>
  </si>
  <si>
    <t>NORTE</t>
  </si>
  <si>
    <t>0000522642 - JEANNETTE FLORES H. LA SERENA</t>
  </si>
  <si>
    <t>AVDA PACIFICO 301, LA SERENA</t>
  </si>
  <si>
    <t>(ALMACEN) PEDRO GALLEGUILLOS TORRES</t>
  </si>
  <si>
    <t>BOLOGNA 442, LA SERENA</t>
  </si>
  <si>
    <t>(ALMACEN) LEONEL MUNIZAGA VELASQUEZ</t>
  </si>
  <si>
    <t>AVDA PACIFICO 262 262, LA SERENA</t>
  </si>
  <si>
    <t>0000895820 - DOLCE VITA SPA COQUIMBO</t>
  </si>
  <si>
    <t>AVDA CUATRO ESQUINAS 056 057, COQUIMBO</t>
  </si>
  <si>
    <t>COQUIMBO</t>
  </si>
  <si>
    <t>(AL PASO) MACKARENA ALEJANDRA CORTES VELIZ</t>
  </si>
  <si>
    <t>AVENIDA DEL MAR (FERIA ARTESANAL) 400, LA SERENA</t>
  </si>
  <si>
    <t>(AL PASO) MARCELA DEL PILAR VEGA MENESES</t>
  </si>
  <si>
    <t>AVENIDA 4 ESQUINAS (UPV) 460, LA SERENA</t>
  </si>
  <si>
    <t>(ALMACEN) LUIS GONZALEZ RENDON</t>
  </si>
  <si>
    <t>CRUZ DEL MOLINO 334, LA SERENA</t>
  </si>
  <si>
    <t>0000935144 - SOC COMERCIAL AZUL VIOLETA LTDA LA SERENA</t>
  </si>
  <si>
    <t>LOS ARRAYANES 0777, LA SERENA</t>
  </si>
  <si>
    <t>0001304850 - COM. MARIELA ALEJANDRA PEREZ VERGARA E.I.R.L. LA SERENA</t>
  </si>
  <si>
    <t>AVDA PACIFICO 292, LA SERENA</t>
  </si>
  <si>
    <t>0001489908 - ALMACEN JOSE LUIS SUAZO LARA LA SERENA</t>
  </si>
  <si>
    <t>MARCOS GALLO VERGARA 427, LA SERENA</t>
  </si>
  <si>
    <t>(ALMACEN) PATRICIA CONTRERAS GALAZ</t>
  </si>
  <si>
    <t>MARCOS GALLO VERGARA 522, LA SERENA</t>
  </si>
  <si>
    <t>(ALMACEN) COM.COBALTO CHILE LTDA</t>
  </si>
  <si>
    <t>AV.COSTANERA 5695, COQUIMBO</t>
  </si>
  <si>
    <t>0001684262 - ALMACEN RACCONTO RESTOMARKET SPA COQUIMBO</t>
  </si>
  <si>
    <t>AVENIDA PENUELAS NORTE 75, COQUIMBO</t>
  </si>
  <si>
    <t>(AL PASO) LORENZO BRAVO PRODUCCIONES SPA</t>
  </si>
  <si>
    <t>AV DEL MAR 4020, COQUIMBO</t>
  </si>
  <si>
    <t>(ALMACEN) SARY SUSSY ZEPEDA CONTRERAS</t>
  </si>
  <si>
    <t>PASAJE VILLARICA PEÑUELAS 620, LA SERENA</t>
  </si>
  <si>
    <t>0001989885 - YANINA PARIHUANA MARON LA SERENA</t>
  </si>
  <si>
    <t>AV DEL MAR 672, LA SERENA</t>
  </si>
  <si>
    <t>(AL PASO) JESUS MATA</t>
  </si>
  <si>
    <t>LOS PERALES 392, LA SERENA</t>
  </si>
  <si>
    <t>(AL PASO) EDUARDO JOSE BETANCOURT PEREZ</t>
  </si>
  <si>
    <t>AVDA.PACIFICO 3518 3518, LA SERENA</t>
  </si>
  <si>
    <t>0002255345 - LA DUNA SPA LA SERENA</t>
  </si>
  <si>
    <t>AVENIDA PACIFICO 3011, LA SERENA</t>
  </si>
  <si>
    <t>0002297115 - COMERCIAL S&amp;C ASOCIADOS SPA COQUIMBO</t>
  </si>
  <si>
    <t>PENUELAS NORTE 200, COQUIMBO</t>
  </si>
  <si>
    <t>0002318652 - KAIULANI SPA LA SERENA</t>
  </si>
  <si>
    <t>CUATRO ESQUINAS 53, LA SERENA</t>
  </si>
  <si>
    <t>(ALMACEN) BLANCA VARELA BOBADILLA</t>
  </si>
  <si>
    <t>GUILLERMO ULRIKSEN 3108, LA SERENA</t>
  </si>
  <si>
    <t>(ALMACEN) RUTH MARIN JORQUERA</t>
  </si>
  <si>
    <t>GUILLERMO SCHMIDT 3010, LA SERENA</t>
  </si>
  <si>
    <t>(ALMACEN) MARCELA GUZMAN IBARRA</t>
  </si>
  <si>
    <t>AV. LAS PALMERAS 770, LA SERENA</t>
  </si>
  <si>
    <t>0000857850 - HELIO ZEPEDA FREDES LA SERENA</t>
  </si>
  <si>
    <t>SANTO TOMAS DE AQUINO 1496, LA SERENA</t>
  </si>
  <si>
    <t>(ALMACEN) CARLOS SAEZ MUÑOZ</t>
  </si>
  <si>
    <t>AVENIDA SAN JOAQUIN 1536, LA SERENA</t>
  </si>
  <si>
    <t>(ALMACEN) MARIA JOSE ARAYA BRICEÑO</t>
  </si>
  <si>
    <t>ALBERTO ARENAS 4217, COQUIMBO</t>
  </si>
  <si>
    <t>(AL PASO) LAURA RODRIGUEZ NAVEA</t>
  </si>
  <si>
    <t>GUILLERMO ULKRIKSEN 2760, LA SERENA</t>
  </si>
  <si>
    <t>0001303460 - ALEJANDRA ROBLEDO BERNAL LA SERENA</t>
  </si>
  <si>
    <t>C. AMANDA DE JESUS GUYAMAN ILLANES 4017, LA SERENA</t>
  </si>
  <si>
    <t>(AL PASO) BRASAS Y SABOR SPA</t>
  </si>
  <si>
    <t>AVENIDA CUATRO ESQUINAS 1580, LA SERENA</t>
  </si>
  <si>
    <t>0001839503 - NICOLLE CONTARDO FLORES LA SERENA</t>
  </si>
  <si>
    <t>LUIS ABALOS 1761, LA SERENA</t>
  </si>
  <si>
    <t>(ALMACEN) MARIA VERONICA MOLINA OBREQUE</t>
  </si>
  <si>
    <t>ENRIQUE LIHN EL MILAGRO II 4318, LA SERENA</t>
  </si>
  <si>
    <t>0001911854 - ELIZABETH CISTERNAS BRAVO LA SERENA</t>
  </si>
  <si>
    <t>AV. GUILLERMO ULRIKSEN 1377, LA SERENA</t>
  </si>
  <si>
    <t xml:space="preserve">(ALMACEN) BAZAR Y PAQUETERIA YOSSELIN NICOLE </t>
  </si>
  <si>
    <t>PASAJE MARIA ARANIS 3920, LA SERENA</t>
  </si>
  <si>
    <t>(ALMACEN) COM Y MINIMARKET YESSICA LOBOS EIRL</t>
  </si>
  <si>
    <t>RAUL SALAMANCA 1640, COQUIMBO</t>
  </si>
  <si>
    <t>(ALMACEN) DIVINO MILAGRO SPA</t>
  </si>
  <si>
    <t>AVDA GUILLERMO ULRIKSEN 4141, COQUIMBO</t>
  </si>
  <si>
    <t>(AL PASO) ZANDRA CÁCERES</t>
  </si>
  <si>
    <t>RAUL BITRAN 1705, COQUIMBO</t>
  </si>
  <si>
    <t>(AL PASO) CARMEN DE LOS SANTOS ROJAS ROJAS</t>
  </si>
  <si>
    <t>LOS GIRASOLES 4355, LA SERENA</t>
  </si>
  <si>
    <t>(AL PASO) INVERSIONES GASTRONÓMICA ANA ACEVED</t>
  </si>
  <si>
    <t>RAUL BITRAN 1713, COQUIMBO</t>
  </si>
  <si>
    <t>0002288106 - MULTIMERCADO SPA LA SERENA</t>
  </si>
  <si>
    <t>AVENIDA GUILLERMO ULRIKSEN 2704, LA SERENA</t>
  </si>
  <si>
    <t>0002317881 - SOCIEDAD COMERCIAL DUPLEX LIMITADA LA SERENA</t>
  </si>
  <si>
    <t>LUIS ABALOS LAVANDEROS 1789, LA SERENA</t>
  </si>
  <si>
    <t>(ALMACEN) DEISY TOLEDO CASTILLO</t>
  </si>
  <si>
    <t>PARQUE HORNO PIREN 701, COQUIMBO</t>
  </si>
  <si>
    <t>(ALMACEN) SILVIA TOLEDO CASTILLO</t>
  </si>
  <si>
    <t>PAQUE NAC. FRAY JORGE 1002, COQUIMBO</t>
  </si>
  <si>
    <t>(ALMACEN) ROBERTO GONZALEZ</t>
  </si>
  <si>
    <t>PARQUE NACIONAL LAUCA 1700, COQUIMBO</t>
  </si>
  <si>
    <t>0000828651 - RODRIGO CORTES PASTEN COQUIMBO</t>
  </si>
  <si>
    <t>LAGO PENUELAS 520, COQUIMBO</t>
  </si>
  <si>
    <t>0000891211 - RODRIGO NUNEZ GIMENEZ COQUIMBO</t>
  </si>
  <si>
    <t>EDUARDO ARAYA CASTRO 1029, COQUIMBO</t>
  </si>
  <si>
    <t>(ALMACEN) PEDRO VARGAS AZOLA</t>
  </si>
  <si>
    <t>RENE SCHNEIDER 1162, COQUIMBO</t>
  </si>
  <si>
    <t>(ALMACEN) PATRICIA DE LOURDES CABRERA RIVERA</t>
  </si>
  <si>
    <t>RUILES 631, COQUIMBO</t>
  </si>
  <si>
    <t>(ALMACEN) CARLOS LORENZO CORTES BOTILLERIA AL</t>
  </si>
  <si>
    <t>PUERTO VARAS 1242, COQUIMBO</t>
  </si>
  <si>
    <t>(ALMACEN) JESSICA PORTILLO</t>
  </si>
  <si>
    <t>PJE ABRAHAM OTAROLA 1757, COQUIMBO</t>
  </si>
  <si>
    <t>(ALMACEN) CARLOS PONCE C</t>
  </si>
  <si>
    <t>HORNO PIREN 791, COQUIMBO</t>
  </si>
  <si>
    <t>(ALMACEN) CARLOS PONCE CASTILLO</t>
  </si>
  <si>
    <t>PARQUE NACIONAL HORNOPIREN 1130, COQUIMBO</t>
  </si>
  <si>
    <t>(ALMACEN) VERONICA MUÑOZ ALCAYA</t>
  </si>
  <si>
    <t>OSCAR BONILLA 1031, COQUIMBO</t>
  </si>
  <si>
    <t>0001908773 - ESTEBAN GUTIERREZ COQUIMBO</t>
  </si>
  <si>
    <t>PARQUE MAGALLANES 1349, COQUIMBO</t>
  </si>
  <si>
    <t>(AL PASO) CÉSAR ANDRADES</t>
  </si>
  <si>
    <t>RENE SCHNEIDER 1316, COQUIMBO</t>
  </si>
  <si>
    <t>(ALMACEN) INVERSIONES G Y C MARKET SPA</t>
  </si>
  <si>
    <t>WALDO ALCALDE 969, COQUIMBO</t>
  </si>
  <si>
    <t>0001986458 - CARLA PORTILLA DONOSO COQUIMBO</t>
  </si>
  <si>
    <t>ANSELMO CARABANTES TOMILIN, COQUIMBO</t>
  </si>
  <si>
    <t>0001987660 - NIDIA MAGDALENA ARAYA COQUIMBO</t>
  </si>
  <si>
    <t>JUAN OSCAR GONI, COQUIMBO</t>
  </si>
  <si>
    <t>0002117262 - AGROCOMERCIAL PALMA ARAYA SPA COQUIMBO</t>
  </si>
  <si>
    <t>AV. RENE SCHNEIDER 2030, COQUIMBO</t>
  </si>
  <si>
    <t>0002238899 - COMERCIALIZADORA LIZBETH SPA COQUIMBO</t>
  </si>
  <si>
    <t>CALLE PARQUE NACIONAL PAN DE AZUCAR 1011, COQUIMBO</t>
  </si>
  <si>
    <t>0002239229 - DISTRIBUIDORA ISAAC ENRIQUE QUIROGA ALVAREZ E COQUIMBO</t>
  </si>
  <si>
    <t>CALLE PARQUE NACIONAL HORNOPIREN 1011, COQUIMBO</t>
  </si>
  <si>
    <t>(BOTILLERIA) ENTREPOLLOS SPA</t>
  </si>
  <si>
    <t>ADVA PRESIDENTE ALESANDRI 1870, COQUIMBO</t>
  </si>
  <si>
    <t>0002270683 - ECO MARKET NUEVA VIDA SPA COQUIMBO</t>
  </si>
  <si>
    <t>PARROCO WALDO ALCALDE 987, COQUIMBO</t>
  </si>
  <si>
    <t>(ALMACEN) CACIQUE EXPRESS SPA</t>
  </si>
  <si>
    <t>HORNO PIREN 800, COQUIMBO</t>
  </si>
  <si>
    <t>(ALMACEN) MARGARITA ROJAS</t>
  </si>
  <si>
    <t>LOS CHANARES 1102, COQUIMBO</t>
  </si>
  <si>
    <t>0000518631 - ERIKA PALOMINOS HERNANDEZ COQUIMBO</t>
  </si>
  <si>
    <t>HURTADO DE MENDOZA 69, COQUIMBO</t>
  </si>
  <si>
    <t>(ALMACEN) ROSA MORENO PASTEN</t>
  </si>
  <si>
    <t>PASAJE 1 SAN JUAN 311, COQUIMBO</t>
  </si>
  <si>
    <t>(ALMACEN) YUVINZA CORTES</t>
  </si>
  <si>
    <t>DIRECTOR LAGARRIGUE 121, COQUIMBO</t>
  </si>
  <si>
    <t>(ALMACEN) ERIKA CASTILLO CORTES</t>
  </si>
  <si>
    <t>S.S SAN JUAN I 2687, COQUIMBO</t>
  </si>
  <si>
    <t>(BOTILLERIA) ORLANDO VASQUEZ SILVA</t>
  </si>
  <si>
    <t>ALESSANDRI 1654, COQUIMBO</t>
  </si>
  <si>
    <t>(ALMACEN) EDITH PASTEN MILLA</t>
  </si>
  <si>
    <t>AV. ALESSANDRI 1626, COQUIMBO</t>
  </si>
  <si>
    <t>(ALMACEN) ANA DEL ROSARIO SANCHEZ GALLEGUILLO</t>
  </si>
  <si>
    <t>PAN DE AZUCAR 710, COQUIMBO</t>
  </si>
  <si>
    <t>(ALMACEN) ANA VELIZ CARVAJAL</t>
  </si>
  <si>
    <t>PJE SAN FRANCISCO DE ASIS 1395, COQUIMBO</t>
  </si>
  <si>
    <t>(ALMACEN) ELIZABETH HERNANDEZ FABREGA</t>
  </si>
  <si>
    <t>SALVADOR ALLENDE 1135, COQUIMBO</t>
  </si>
  <si>
    <t>0001304185 - ALIDA VALENZUELA JELDRES COQUIMBO</t>
  </si>
  <si>
    <t>TRIUNFO CAMPESINO CASA 1 PAN DE AZUCAR CASA 1, COQUIMBO</t>
  </si>
  <si>
    <t>(ALMACEN) CARLOS BELTRAN HERRERA</t>
  </si>
  <si>
    <t>PJE. NEVADA 1357, COQUIMBO</t>
  </si>
  <si>
    <t>0001387899 - ALMACEN VIVIANA DEL CARMEN FLORES ARQUERO COQUIMBO</t>
  </si>
  <si>
    <t>PJE TRES 314, COQUIMBO</t>
  </si>
  <si>
    <t>(ALMACEN) JENNIFER ANDREA PEREIRA</t>
  </si>
  <si>
    <t>LOS LUCUMOS 1694, COQUIMBO</t>
  </si>
  <si>
    <t>0001644763 - ALMACEN MARIA URRUTIA ARAYA COQUIMBO</t>
  </si>
  <si>
    <t>PAN DE AZUCAR 1090, COQUIMBO</t>
  </si>
  <si>
    <t>(ALMACEN) DANISA ARAYA</t>
  </si>
  <si>
    <t>PSJE GUANTA HUACHALALUME 108, COQUIMBO</t>
  </si>
  <si>
    <t>0001926731 - COMERCIALIZADORA EDGARDO ALFREDO PONCE PINO E COQUIMBO</t>
  </si>
  <si>
    <t>HURTADO DE MENDOZA 296, COQUIMBO</t>
  </si>
  <si>
    <t>(ALMACEN) ANA DEL C.ARAYA</t>
  </si>
  <si>
    <t>SALVADOR ALLENDE 1129, COQUIMBO</t>
  </si>
  <si>
    <t>(ALMACEN) SONIA DIAZ VELIZ</t>
  </si>
  <si>
    <t>CALIFORNIA 341, COQUIMBO</t>
  </si>
  <si>
    <t>(ALMACEN) LUCAS EL MUNDO DEL YUTE SPA</t>
  </si>
  <si>
    <t>EUGENIO MARZAL 121, COQUIMBO</t>
  </si>
  <si>
    <t>(ALMACEN) MARIA JOSE ESQUIVEL DUBO</t>
  </si>
  <si>
    <t>AVDA SALVADOR ALLENDE 1105, COQUIMBO</t>
  </si>
  <si>
    <t>(BOTILLERIA) MARIA TERESA URRUTIA</t>
  </si>
  <si>
    <t>0002258934 - COMERCIAL E INVERSIONES MOL CASTILLO SPA COQUIMBO</t>
  </si>
  <si>
    <t>ESTADOS UNIDOS 1190, COQUIMBO</t>
  </si>
  <si>
    <t>(ALMACEN) JUANA BARRIOS NUNEZ</t>
  </si>
  <si>
    <t>DIEGO PORTALES EL PENON 159, ANDACOLLO</t>
  </si>
  <si>
    <t>ANDACOLLO</t>
  </si>
  <si>
    <t>(ALMACEN) MARGARITA MIRAMDA</t>
  </si>
  <si>
    <t>MATADERO 580, ANDACOLLO</t>
  </si>
  <si>
    <t>(ALMACEN) ANA PASTEN</t>
  </si>
  <si>
    <t>20 DE AGOSTO 816, ANDACOLLO</t>
  </si>
  <si>
    <t>(AL PASO) MARIA DIAZ ORTIZ</t>
  </si>
  <si>
    <t>URMENETA 519, ANDACOLLO</t>
  </si>
  <si>
    <t>0000519897 - MAURICIO CORTES RODRIGUEZ ANDACOLLO</t>
  </si>
  <si>
    <t>B. AMENABAR 1032, ANDACOLLO</t>
  </si>
  <si>
    <t>0000522363 - ANDRES SANTANDER CORTES ANDACOLLO</t>
  </si>
  <si>
    <t>IGNACIO CARRERA PINTO 88, ANDACOLLO</t>
  </si>
  <si>
    <t>(ALMACEN) ANDRES SANTANDER</t>
  </si>
  <si>
    <t>URMENETA 899, ANDACOLLO</t>
  </si>
  <si>
    <t>(ALMACEN) ANDREA BETSABE CASTILLO FLORES</t>
  </si>
  <si>
    <t>URMENETA 645, ANDACOLLO</t>
  </si>
  <si>
    <t>0000709520 - ALMACEN MARIO CAMUS RIVERA ANDACOLLO</t>
  </si>
  <si>
    <t>URMENETA 835, ANDACOLLO</t>
  </si>
  <si>
    <t>0000710606 - ALMACEN GIOVANNA CORTES MUNOZ ANDACOLLO</t>
  </si>
  <si>
    <t>21 DE MAYO 114, ANDACOLLO</t>
  </si>
  <si>
    <t>(AL PASO) GLADYS ITE AULETTE</t>
  </si>
  <si>
    <t>URMENETA 585, ANDACOLLO</t>
  </si>
  <si>
    <t>0000776662 - ROMINA MACARENA ROCO POZO ANDACOLLO</t>
  </si>
  <si>
    <t>PORTALES 116, ANDACOLLO</t>
  </si>
  <si>
    <t>0001354747 - BOTILLERIA YOVANA MARCELA OLIVARES GONZALEZ ANDACOLLO</t>
  </si>
  <si>
    <t>LOS CARRERAS 441, ANDACOLLO</t>
  </si>
  <si>
    <t>0001429092 - JOCELINE MENESES MILLA ANDACOLLO</t>
  </si>
  <si>
    <t>AVDA CASUTO 1012, ANDACOLLO</t>
  </si>
  <si>
    <t>0001499423 - ERIKA JACQUELINE SALINAS GUERRERO ANDACOLLO</t>
  </si>
  <si>
    <t>URMENETA 73, ANDACOLLO</t>
  </si>
  <si>
    <t>0001649126 - JACQUELINE PASTEN ANDIA ANDACOLLO</t>
  </si>
  <si>
    <t>LOS OLIVOS N 3, ANDACOLLO</t>
  </si>
  <si>
    <t>(BOTILLERIA) TERESA AGUILERA CORTES</t>
  </si>
  <si>
    <t>DIEGO DE ALMAGRO 898, ANDACOLLO</t>
  </si>
  <si>
    <t>0001903136 - YARITZA DAZA JERALDO ANDACOLLO</t>
  </si>
  <si>
    <t>ANTONIO CLARETA 93, ANDACOLLO</t>
  </si>
  <si>
    <t>0001920042 - GARALD PASTEN PIZARRO ANDACOLLO</t>
  </si>
  <si>
    <t>PASAJE SAN ALBERTO HURTADO 1002, ANDACOLLO</t>
  </si>
  <si>
    <t>0001927308 - CARLOS HERNAN TORRES GALVEZ COQUIMBO</t>
  </si>
  <si>
    <t>AVENIDA CRUZ DE CANA, COQUIMBO</t>
  </si>
  <si>
    <t>0002138561 - JUANITA SOTO BARRAZA ANDACOLLO</t>
  </si>
  <si>
    <t>AVENIDA ESTADIO 2, ANDACOLLO</t>
  </si>
  <si>
    <t>(AL PASO) OLIVARES ZEPEDA LTDA</t>
  </si>
  <si>
    <t>URMENETA 713, ANDACOLLO</t>
  </si>
  <si>
    <t>(ALMACEN) DIOSA DE JESUS PIZARRO ALVAREZ</t>
  </si>
  <si>
    <t>SIERRA 853, ANDACOLLO</t>
  </si>
  <si>
    <t>0002227914 - LUIS RAMON BOZZO MOLINA ANDACOLLO</t>
  </si>
  <si>
    <t>PASAJE RAUL MONREAL 955, ANDACOLLO</t>
  </si>
  <si>
    <t>0002292761 - ALMACEN Y BAZAR MANUEL ALEJANDRO MUNOZ CORTES ANDACOLLO</t>
  </si>
  <si>
    <t>LUIS MIRANDA ANSIETA 12, ANDACOLLO</t>
  </si>
  <si>
    <t>(BOTILLERIA) ANA MINERVA ROMERO GODOY</t>
  </si>
  <si>
    <t>MIRAMAR / BULNES 1525, COQUIMBO</t>
  </si>
  <si>
    <t>0000513429 - JORGE ARIEL ESPINOZA COQUIMBO</t>
  </si>
  <si>
    <t>REGIMIENTO BUIN 16, COQUIMBO</t>
  </si>
  <si>
    <t>(ALMACEN) GEORGINA ARANCIBIA</t>
  </si>
  <si>
    <t>ANTONIO BAUDA 548, COQUIMBO</t>
  </si>
  <si>
    <t>(ALMACEN) BERTINA CORTES</t>
  </si>
  <si>
    <t>A LIZANA 590, COQUIMBO</t>
  </si>
  <si>
    <t>0000520865 - RICARDO VERA CHAVEZ COQUIMBO</t>
  </si>
  <si>
    <t>CALLE OHIGGINS VILLA EL CANELO 78, COQUIMBO</t>
  </si>
  <si>
    <t>(ALMACEN) MARIA CASTRO CARVAJAL</t>
  </si>
  <si>
    <t>PASAJE JANEQUEO 238, COQUIMBO</t>
  </si>
  <si>
    <t>(ALMACEN) CLAUDIO CASTILLO</t>
  </si>
  <si>
    <t>LAS HERAS 806, COQUIMBO</t>
  </si>
  <si>
    <t>(ALMACEN) CLAUDIA ALVIAL MUÑOZ</t>
  </si>
  <si>
    <t>LA GRUTA II 1184, COQUIMBO</t>
  </si>
  <si>
    <t>0000694943 - GABRIEL CERDA SANTIBANEZ COQUIMBO</t>
  </si>
  <si>
    <t>ALMIRANTE LATORRE 66, COQUIMBO</t>
  </si>
  <si>
    <t>(ALMACEN) OMAR CARMONA HENRIQUEZ</t>
  </si>
  <si>
    <t>O'HIGGINS 797, VICUÑA</t>
  </si>
  <si>
    <t>VICUÑA</t>
  </si>
  <si>
    <t>(ALMACEN) MARGARITA ISABEL JAQUE CORTES</t>
  </si>
  <si>
    <t>BULNES 1201, COQUIMBO</t>
  </si>
  <si>
    <t>(ALMACEN) JESSICA ISABEL DELGADO CANCINO</t>
  </si>
  <si>
    <t>ALMIRANTE LATORRE 148, COQUIMBO</t>
  </si>
  <si>
    <t>0001460529 - ALMACEN ANA MARIA FERNANDA ALVAREZ GOMEZ COQUIMBO</t>
  </si>
  <si>
    <t>ARTURO GODOY 598, COQUIMBO</t>
  </si>
  <si>
    <t>0001758783 - VALENTINA ABARCA ARDILES COQUIMBO</t>
  </si>
  <si>
    <t>ANITA LIZANA 665, COQUIMBO</t>
  </si>
  <si>
    <t>(ALMACEN) FRUTAGO SPA</t>
  </si>
  <si>
    <t>TARAPACA 200, COQUIMBO</t>
  </si>
  <si>
    <t>(ALMACEN) ERNESTO AUGUSTO CAMPOS PLAZA</t>
  </si>
  <si>
    <t>ANITA LIZANA 584 PARTE ALTA 584, COQUIMBO</t>
  </si>
  <si>
    <t>(ALMACEN) RICHARD ZAMBRA</t>
  </si>
  <si>
    <t>DUBLE ALMEHIDA 1641 1641, COQUIMBO</t>
  </si>
  <si>
    <t>(AL PASO) ALEJANDRA GONZALEZ CORNEJO</t>
  </si>
  <si>
    <t>LAS HERAS 813, COQUIMBO</t>
  </si>
  <si>
    <t>0002242155 - GLADYS BLANCO MUNOZ COQUIMBO</t>
  </si>
  <si>
    <t>COVADONGA, COQUIMBO</t>
  </si>
  <si>
    <t>(BOTILLERIA) WEISSER ABALOS FERNANDO</t>
  </si>
  <si>
    <t>PONIENTE 375, COQUIMBO</t>
  </si>
  <si>
    <t>0002275061 - LILIANA BEATRIZ CESPEDES COQUIMBO</t>
  </si>
  <si>
    <t>PASAJE PATRICIO LYNCH 408, COQUIMBO</t>
  </si>
  <si>
    <t>0002286525 - ANIMA DEL QUISCO LIMITADA COQUIMBO</t>
  </si>
  <si>
    <t>ALONSO DE ERCILLA 410, COQUIMBO</t>
  </si>
  <si>
    <t>0002334289 - INVER NYS ROJAS VALLE LTDA VICUNA</t>
  </si>
  <si>
    <t>VICTOR DOMINGO SILVA 11, VICUNA</t>
  </si>
  <si>
    <t>(KIOSKO) CARLOS BERMONT ALFARO</t>
  </si>
  <si>
    <t>CORDOVEZ LOCAL 7 301, LA SERENA</t>
  </si>
  <si>
    <t>(BOTILLERIA) CELIA HENRIQUEZ</t>
  </si>
  <si>
    <t>BRASIL 1023, LA SERENA</t>
  </si>
  <si>
    <t>(ALMACEN) ANGELICA TAPIA</t>
  </si>
  <si>
    <t>RECTOR MIGUEL SALDIAS 4498, LA SERENA</t>
  </si>
  <si>
    <t>(ALMACEN) EDUARDO BARRAZA MEYER</t>
  </si>
  <si>
    <t>CANTOURNET 1026, LA SERENA</t>
  </si>
  <si>
    <t>(AL PASO) EDITH GOMEZ RIOS</t>
  </si>
  <si>
    <t>GANDARILLA 880, LA SERENA</t>
  </si>
  <si>
    <t>(AL PASO) BERNARDA GONZALEZ</t>
  </si>
  <si>
    <t>BRASIL 426, LA SERENA</t>
  </si>
  <si>
    <t>(AL PASO) LIDIA CLAVERIA MONDACA</t>
  </si>
  <si>
    <t>CIENFUEGOS 480, LA SERENA</t>
  </si>
  <si>
    <t>(ALMACEN) PAOLA BERENICE PAEZ AZOLAS</t>
  </si>
  <si>
    <t>LAS CASAS 902, LA SERENA</t>
  </si>
  <si>
    <t>(ALMACEN) OQUITO RODRIGO BUGUEÑO ROJAS</t>
  </si>
  <si>
    <t>SALVADOR DONOSO 2876, LA SERENA</t>
  </si>
  <si>
    <t>0000895716 - SANDRA ANDREA FUENTES FLORES LA SERENA</t>
  </si>
  <si>
    <t>SANTO DOMINGO 2557 2557 CI, LA SERENA</t>
  </si>
  <si>
    <t>(AL PASO) ROSANA ROJAS JARA</t>
  </si>
  <si>
    <t>MATTA 165, LA SERENA</t>
  </si>
  <si>
    <t>(AL PASO) COMERCIAL TRES R SPA</t>
  </si>
  <si>
    <t>BRASIL 310, COQUIMBO</t>
  </si>
  <si>
    <t xml:space="preserve">(KIOSKO) BANQUETES RAUL ALONSO PEREZ CARCAMO </t>
  </si>
  <si>
    <t>PRATT 255, LA SERENA</t>
  </si>
  <si>
    <t>0001749691 - RODRIGO NICULCAR HENRIQUEZ LA SERENA</t>
  </si>
  <si>
    <t>PJE. ESCULTOR JOSE MIGUEL BLANCO 3161, LA SERENA</t>
  </si>
  <si>
    <t>(AL PASO) PUERTO SUR</t>
  </si>
  <si>
    <t>ARTURO PRAT 492, LA SERENA</t>
  </si>
  <si>
    <t>0001935634 - INVERSIONES LOS COLIBRIES SPA LA SERENA</t>
  </si>
  <si>
    <t>ALFALFARES 1317, LA SERENA</t>
  </si>
  <si>
    <t>(AL PASO) SERV GAST ZAMBRA JOPIA LTDA</t>
  </si>
  <si>
    <t>CIENFUEGOS 370, LA SERENA</t>
  </si>
  <si>
    <t>(KIOSKO) SERVICIOS DE COMPUTACION INF.Y AFINE</t>
  </si>
  <si>
    <t>BALMACEDA 671, LA SERENA</t>
  </si>
  <si>
    <t>(ALMACEN) DISTRIBUIDORA RAIZ DE FUEGO SPA</t>
  </si>
  <si>
    <t>LAUTARO 859, LA SERENA</t>
  </si>
  <si>
    <t>(AL PASO) FARO MISTRAL</t>
  </si>
  <si>
    <t>BALMACEDA 438, LA SERENA</t>
  </si>
  <si>
    <t>(AL PASO) HELADERÍA JUAN PABLO AGURREI EIRL</t>
  </si>
  <si>
    <t>GREGORIO CORDOVEZ 494, LA SERENA</t>
  </si>
  <si>
    <t>(AL PASO) MISKULINI Y POBLETE ASOCIADOS LTDA</t>
  </si>
  <si>
    <t>MANUEL RODRIGUEZ 699, LA SERENA</t>
  </si>
  <si>
    <t>0000511851 - NELLY ESCOBAR AGUIRRE COQUIMBO</t>
  </si>
  <si>
    <t>ALCALDE 1725, COQUIMBO</t>
  </si>
  <si>
    <t>(ALMACEN) SILVIA GARCIA BUGUENO</t>
  </si>
  <si>
    <t>BALMACEDA 460, COQUIMBO</t>
  </si>
  <si>
    <t>(ALMACEN) MARIA OLIVARES</t>
  </si>
  <si>
    <t>CAMILO HENRIQUEZ 542, COQUIMBO</t>
  </si>
  <si>
    <t>(ALMACEN) JORGE SANTIAGOS</t>
  </si>
  <si>
    <t>RAUL RAMIREZ 105, COQUIMBO</t>
  </si>
  <si>
    <t>(ALMACEN) EDITH ALBANEZ CANALES</t>
  </si>
  <si>
    <t>EMILIANO FIGUEROA 530, COQUIMBO</t>
  </si>
  <si>
    <t>(BOTILLERIA) BADIC FUENTES ROJAS</t>
  </si>
  <si>
    <t>PORTALES 1637, COQUIMBO</t>
  </si>
  <si>
    <t>0000524898 - COM. CARLOS GONZ. JIM . EIRL COQUIMBO</t>
  </si>
  <si>
    <t>CARDENAL CARLOS OVIEDO 3441, COQUIMBO</t>
  </si>
  <si>
    <t>0000525338 - BLANCA MENDEZ LOPEZ Y CIA COQUIMBO</t>
  </si>
  <si>
    <t>MELGAREJO 1636, COQUIMBO</t>
  </si>
  <si>
    <t>(ALMACEN) MARIA REMENTERIA AGUILAR</t>
  </si>
  <si>
    <t>PORTALES 1301, COQUIMBO</t>
  </si>
  <si>
    <t>(KIOSKO) IVONNE GARCIA BARRERA</t>
  </si>
  <si>
    <t>VARELA 1300, COQUIMBO</t>
  </si>
  <si>
    <t>(ALMACEN) MARIA ELENA ALVAREZ GODOY</t>
  </si>
  <si>
    <t>ARTURO GODOY 1672, COQUIMBO</t>
  </si>
  <si>
    <t>0000755712 - MARIA CECILIA CHAMBA CHAMBA COQUIMBO</t>
  </si>
  <si>
    <t>BALMACEDA 315, COQUIMBO</t>
  </si>
  <si>
    <t>(ALMACEN) CECILIA QUIJADA EIRL</t>
  </si>
  <si>
    <t>LUIS AYALA 1123 1123, COQUIMBO</t>
  </si>
  <si>
    <t>0001338221 - DANIELA MALUENDA ARAYA COQUIMBO</t>
  </si>
  <si>
    <t>CRUZ DE CANA 0, COQUIMBO</t>
  </si>
  <si>
    <t>0001365913 - MICHAEL CEURA CEURA COQUIMBO</t>
  </si>
  <si>
    <t>BALMACEDA 1301, COQUIMBO</t>
  </si>
  <si>
    <t>0001512250 - MANUEL CARVAJAL BUSTOS COQUIMBO</t>
  </si>
  <si>
    <t>HENRIQUEZ 912 (LA ESQ DEL DEPORTISTA) 923, COQUIMBO</t>
  </si>
  <si>
    <t>0001600813 - COM.PEDRO PENA RIVERA E.I.R.L. COQUIMBO</t>
  </si>
  <si>
    <t>ALDUNATE 1701, COQUIMBO</t>
  </si>
  <si>
    <t>(ALMACEN) MAXIMILIANO ARANCIBIA VILLALOBOS</t>
  </si>
  <si>
    <t>BALMACEDA 872 872, COQUIMBO</t>
  </si>
  <si>
    <t>0001937377 - MARIA LUISA URBINA DIAZ COQUIMBO</t>
  </si>
  <si>
    <t>CAMILO HENRIQUEZ 358, COQUIMBO</t>
  </si>
  <si>
    <t>(ALMACEN) ANA ACEVEDO SANCHEZ</t>
  </si>
  <si>
    <t>ARTURO PRAT 1685, COQUIMBO</t>
  </si>
  <si>
    <t>0002217586 - MAURICIO CARDENAS ESPINOZA COQUIMBO</t>
  </si>
  <si>
    <t>(AL PASO) SALON DE TE BUGGYS JGV SPA</t>
  </si>
  <si>
    <t>ANIBAL PINTO 1448, COQUIMBO</t>
  </si>
  <si>
    <t>(ALMACEN) DISTRIBUIDORA Y TRANSPORTE LOS ANGE</t>
  </si>
  <si>
    <t>SAN MARTIN 1526, COQUIMBO</t>
  </si>
  <si>
    <t>(ALMACEN) LUZ ALARCON CARMONA</t>
  </si>
  <si>
    <t>PASAJE MAULE 982, COQUIMBO</t>
  </si>
  <si>
    <t>(ALMACEN) GEORGINA BARRERA A.</t>
  </si>
  <si>
    <t>CABO RAMON CASTILLO 829, COQUIMBO</t>
  </si>
  <si>
    <t>(ALMACEN) VERNA ROJAS</t>
  </si>
  <si>
    <t>VALDIVIA 997, COQUIMBO</t>
  </si>
  <si>
    <t>(BOTILLERIA) MARCELA PAOLA IBARRA SUAREZ</t>
  </si>
  <si>
    <t>MAULE 691, COQUIMBO</t>
  </si>
  <si>
    <t>0000521934 - ANA MUNOZ ROJAS COQUIMBO</t>
  </si>
  <si>
    <t>AVDA RENE SCHNEIDER 220, COQUIMBO</t>
  </si>
  <si>
    <t>0000592669 - RAUL ALCARRAZ ARAYA COQUIMBO</t>
  </si>
  <si>
    <t>PASAJE C TS.BLANCAS 488, COQUIMBO</t>
  </si>
  <si>
    <t>0000694161 - EDUARDO ALCAINO YANEZ LA SERENA</t>
  </si>
  <si>
    <t>BALMACEDA 907, LA SERENA</t>
  </si>
  <si>
    <t>(AL PASO) CARMEN GLORIA ORDENES LILLO</t>
  </si>
  <si>
    <t>ANTOFAGASTA 572, COQUIMBO</t>
  </si>
  <si>
    <t>(ALMACEN) KAROL ALEJANDRA CORTES GONZALEZ</t>
  </si>
  <si>
    <t>ATACAMA 520, COQUIMBO</t>
  </si>
  <si>
    <t>0001423987 - BOTILLERIA PAMELA CORTES RODRIGUEZ COQUIMBO</t>
  </si>
  <si>
    <t>OHIGGINS 900, COQUIMBO</t>
  </si>
  <si>
    <t>0001466131 - KARINA CARUAJULCA GOMEZ COQUIMBO</t>
  </si>
  <si>
    <t>COQUIMBO 699 690, COQUIMBO</t>
  </si>
  <si>
    <t>0001661997 - ROMINA DEL ROSARIO MORALES FLORES COQUIMBO</t>
  </si>
  <si>
    <t>ESFUERZO CAMPESINO 5894..P, COQUIMBO</t>
  </si>
  <si>
    <t>0001678945 - COMERCIAL Y DISTRIBUIDORA CARUAJULCA SPA LA SERENA</t>
  </si>
  <si>
    <t>CAUTIN 710, LA SERENA</t>
  </si>
  <si>
    <t>0001694705 - ALMACEN MARISOL CORNEJO GONZALES COQUIMBO</t>
  </si>
  <si>
    <t>ACONCAGUA 3394, COQUIMBO</t>
  </si>
  <si>
    <t>(ALMACEN) JOSE CARUAJULCA LLANOS</t>
  </si>
  <si>
    <t>MALLECO 993, COQUIMBO</t>
  </si>
  <si>
    <t>0001864166 - TERESA DONAIRE COQUIMBO</t>
  </si>
  <si>
    <t>TARAPACA 599, COQUIMBO</t>
  </si>
  <si>
    <t>(AL PASO) LUIS ROJAS GOMEZ</t>
  </si>
  <si>
    <t>OHIGGINS 701, LA SERENA</t>
  </si>
  <si>
    <t>(ALMACEN) SOFIA CATALINA LLANOS ARAYA</t>
  </si>
  <si>
    <t>SCHNEIDER 120, COQUIMBO</t>
  </si>
  <si>
    <t>0002080966 - JAVIERA FARIAS COQUIMBO</t>
  </si>
  <si>
    <t>RESERVA NACIONAL LAGO LAS TORRES 1279, COQUIMBO</t>
  </si>
  <si>
    <t>(AL PASO) NICOLE GALLARDO ALFARO</t>
  </si>
  <si>
    <t>BALMACEDA 594, LA SERENA</t>
  </si>
  <si>
    <t>(ALMACEN) MARCELA PAOLA IBARRA SUÁREZ</t>
  </si>
  <si>
    <t>TALCA 880, COQUIMBO</t>
  </si>
  <si>
    <t>(AL PASO) FARMACIA ALA LTDA</t>
  </si>
  <si>
    <t>LINARES 703, COQUIMBO</t>
  </si>
  <si>
    <t>(BOTILLERIA) IRMA CARRASCO SALAS</t>
  </si>
  <si>
    <t>VALDIVIA 508, COQUIMBO</t>
  </si>
  <si>
    <t>(ALMACEN) DAVID ROJAS FLORES</t>
  </si>
  <si>
    <t>SOTOMAYOR 731, COQUIMBO</t>
  </si>
  <si>
    <t>(ALMACEN) RICARDO FDO.CARRION MORALE</t>
  </si>
  <si>
    <t>GUILLERMO VALENZUELA 2126, COQUIMBO</t>
  </si>
  <si>
    <t>(ALMACEN) MONICA ALZAMORA</t>
  </si>
  <si>
    <t>SANTIAGO 380, COQUIMBO</t>
  </si>
  <si>
    <t>(ALMACEN) ADRIANA CANTILLANA PIZARRO</t>
  </si>
  <si>
    <t>PSJE.GERONIMO MENDEZ 2071, COQUIMBO</t>
  </si>
  <si>
    <t>(ALMACEN) ERIKA PAZ CARRASCO</t>
  </si>
  <si>
    <t>ARAUCO 502, COQUIMBO</t>
  </si>
  <si>
    <t>(ALMACEN) ANA MARIA DIAZ MICHEA</t>
  </si>
  <si>
    <t>REGIMIENTO ARICA 211, COQUIMBO</t>
  </si>
  <si>
    <t>(ALMACEN) ERIKA ALCAYAGA GARCIA</t>
  </si>
  <si>
    <t>CARMEN LAFORET 131, COQUIMBO</t>
  </si>
  <si>
    <t>(ALMACEN) SANDRA LEDEZMA ROJAS</t>
  </si>
  <si>
    <t>VICTOR DOMINGO 1478, COQUIMBO</t>
  </si>
  <si>
    <t>(ALMACEN) FREDY BOZA MARCHANT</t>
  </si>
  <si>
    <t>CALAFQUEN 795, COQUIMBO</t>
  </si>
  <si>
    <t>(ALMACEN) NEVENKA MARAMBIO TORRES</t>
  </si>
  <si>
    <t>ÑUBLE 380, COQUIMBO</t>
  </si>
  <si>
    <t>(AL PASO) SERVICIO CONSENTIDO SPA</t>
  </si>
  <si>
    <t>LOS TALLERES 1571, COQUIMBO</t>
  </si>
  <si>
    <t>(AL PASO) WESTERFOOD SPA</t>
  </si>
  <si>
    <t>LOS ALBAÑILES 1261, COQUIMBO</t>
  </si>
  <si>
    <t>0002051977 - RC COMIDA RAPIDA SPA COQUIMBO</t>
  </si>
  <si>
    <t>CALLE CINCO 1251 - BODEGA, COQUIMBO</t>
  </si>
  <si>
    <t>(AL PASO) MINIMARKET WILSON ANDRES MERY RIVER</t>
  </si>
  <si>
    <t>HERMAN STACK VALDES 1627, COQUIMBO</t>
  </si>
  <si>
    <t>(AL PASO) COM STEFANIA SEGOVIA</t>
  </si>
  <si>
    <t>OHIGGINS 334, LA SERENA</t>
  </si>
  <si>
    <t>(ALMACEN) PASTELERIA GIPETTO S SWEET LIMITADA</t>
  </si>
  <si>
    <t>PEDRO LIRA 199, LA SERENA</t>
  </si>
  <si>
    <t>(AL PASO) ALMACEN DAVIS NAVAS EIRL</t>
  </si>
  <si>
    <t>brasil, LA SERENA</t>
  </si>
  <si>
    <t>0002293700 - MULTIMERCADO SPA COQUIMBO</t>
  </si>
  <si>
    <t>REGIMIENTO ARICA 1641, COQUIMBO</t>
  </si>
  <si>
    <t>(ALMACEN) ALMACEN WILMA DINAMARCA EIRL</t>
  </si>
  <si>
    <t>ANTONIO PIZARRO CONTADOR 2169, COQUIMBO</t>
  </si>
  <si>
    <t>(ALMACEN) MINIMARKET CAIMANQUE Y CONTRERAS LT</t>
  </si>
  <si>
    <t>LLANQUIHUE 475, COQUIMBO</t>
  </si>
  <si>
    <t>CARLA FERNÃNDEZ VIDELA</t>
  </si>
  <si>
    <t>OHIGGINS 402, LA SERENA</t>
  </si>
  <si>
    <t>(BOTILLERIA) ROJAS Y BOZA LIMITADA</t>
  </si>
  <si>
    <t>PUYEHUE 600, COQUIMBO</t>
  </si>
  <si>
    <t>(BOTILLERIA) ERNESTINA FIGUERAS OLIVARE</t>
  </si>
  <si>
    <t>P. AGUIRRE CERDA 602, COQUIMBO</t>
  </si>
  <si>
    <t>(AL PASO) CRISTINA CAMPUSANO CIFUENT</t>
  </si>
  <si>
    <t>AVDA.VIDELA 129, COQUIMBO</t>
  </si>
  <si>
    <t>(ALMACEN) MONICA RIVERA TOLEDO</t>
  </si>
  <si>
    <t>BAQUEDANO 698, COQUIMBO</t>
  </si>
  <si>
    <t>(BOTILLERIA) ROSA CASANGA CHINGA</t>
  </si>
  <si>
    <t>GABRIELA MISTRAL 879, COQUIMBO</t>
  </si>
  <si>
    <t>0000517893 - EMA B. JAMET ARAYA COQUIMBO</t>
  </si>
  <si>
    <t>MANUEL RODRIGUEZ 1313, COQUIMBO</t>
  </si>
  <si>
    <t>0000519476 - MARCIA SAAVEDRA BERDEGUER COQUIMBO</t>
  </si>
  <si>
    <t>BAQUEDANO 810, COQUIMBO</t>
  </si>
  <si>
    <t>0000520085 - ALEJANDRO RODRIGUEZ COQUIMBO</t>
  </si>
  <si>
    <t>PEDRO MONTT ESQ COCHRANE 0, COQUIMBO</t>
  </si>
  <si>
    <t>0000525974 - ARCE E HIJO SPA COQUIMBO</t>
  </si>
  <si>
    <t>WENCESLAO VARGAS 800, COQUIMBO</t>
  </si>
  <si>
    <t>0000552605 - BERNARDA ASTUDILLO LEMUS COQUIMBO</t>
  </si>
  <si>
    <t>ERRAZURIZ GUAYACAN 60, COQUIMBO</t>
  </si>
  <si>
    <t>(ALMACEN) JORGE ROJAS ANTIQUERA</t>
  </si>
  <si>
    <t>ARTURO PRAT 1900, COQUIMBO</t>
  </si>
  <si>
    <t>0000795417 - A&amp;C MINIMARQUET LIMITADA COQUIMBO</t>
  </si>
  <si>
    <t>DARIO SALAS 905, COQUIMBO</t>
  </si>
  <si>
    <t>(ALMACEN) GUILLERMO GONZALEZ CAMPOS</t>
  </si>
  <si>
    <t>SOLA SIERRA 1061, COQUIMBO</t>
  </si>
  <si>
    <t>(ALMACEN) ARNOLDO PATRICIO VILLALON ROJAS</t>
  </si>
  <si>
    <t>PJE. URUGUAY 840, COQUIMBO</t>
  </si>
  <si>
    <t>0001458555 - ADMINISTRADORA DE RETAIL Y SERVICIOS S.A. COQUIMBO</t>
  </si>
  <si>
    <t>BAQUEDANO 86 LC 3208 86 LC 3, COQUIMBO</t>
  </si>
  <si>
    <t>0001800473 - HILDA GONZALEZ COQUIMBO</t>
  </si>
  <si>
    <t>GONZALEZ 601, COQUIMBO</t>
  </si>
  <si>
    <t>0002004050 - BOTILLERIA SANTA ROSA SPA COQUIMBO</t>
  </si>
  <si>
    <t>RIELES BAJO 529, COQUIMBO</t>
  </si>
  <si>
    <t xml:space="preserve">(AL PASO) COMERCIALIZADORA ELIZABETH PERALTA </t>
  </si>
  <si>
    <t>LARRONDO 285, COQUIMBO</t>
  </si>
  <si>
    <t>(AL PASO) VIVIANA CARVAJAL TABILO</t>
  </si>
  <si>
    <t>LAUTARO 100, COQUIMBO</t>
  </si>
  <si>
    <t>(ALMACEN) SANDRA ROJAS CSSTRO</t>
  </si>
  <si>
    <t>ESPERANZA 1212, COQUIMBO</t>
  </si>
  <si>
    <t>(AL PASO) SANDRA KARIMA FERREIRA GARNICASTH</t>
  </si>
  <si>
    <t>MATTA 106, COQUIMBO</t>
  </si>
  <si>
    <t>(ALMACEN) LUIS VARELA CONTRERAS</t>
  </si>
  <si>
    <t>CHARLES DARWIN 773, COQUIMBO</t>
  </si>
  <si>
    <t>(AL PASO) PANADERIA GONZALEZ Y SAAVEDRA LTDA</t>
  </si>
  <si>
    <t>AVENIDA ALESSANDRI 114, COQUIMBO</t>
  </si>
  <si>
    <t>0002326122 - COMERCIALIZADORA DAVIS SPA COQUIMBO</t>
  </si>
  <si>
    <t>WENCESLAO VARGAS 301, COQUIMBO</t>
  </si>
  <si>
    <t>0000511804 - VICTOR AHUMADA CERDA COQUIMBO</t>
  </si>
  <si>
    <t>CALETA DE HORNOS 0, COQUIMBO</t>
  </si>
  <si>
    <t>(ALMACEN) MANUEL ARAYA</t>
  </si>
  <si>
    <t>AVDA ESTADIO 109, COQUIMBO</t>
  </si>
  <si>
    <t>(ALMACEN) COMERC.HURACAN</t>
  </si>
  <si>
    <t>E. HERRERA 3600, COQUIMBO</t>
  </si>
  <si>
    <t>(ALMACEN) MARIO DIAS VILCHES</t>
  </si>
  <si>
    <t>PJE.NUEVO CINCO 3422, COQUIMBO</t>
  </si>
  <si>
    <t>(ALMACEN) MARCELA NUÑEZ GALLARDO</t>
  </si>
  <si>
    <t>AV.CARDENAL JORGE MEDINA ESTEVES 3397, COQUIMBO</t>
  </si>
  <si>
    <t>(ALMACEN) SERGIO VIVADO FERNÁNDEZ</t>
  </si>
  <si>
    <t>JORGE MEDINA ESTEVEZ 3269, COQUIMBO</t>
  </si>
  <si>
    <t>(AL PASO) ICE CREAM SPA</t>
  </si>
  <si>
    <t>CAMINO A LA CANTERA LOCAL 13 OULET LA CANTERA 2325, COQUIMBO</t>
  </si>
  <si>
    <t>0001326394 - SEGUNDO FELIPE MARTINEZ MENDEZ E HIJOS LIMITA COQUIMBO</t>
  </si>
  <si>
    <t>RIO RAHUE 3560(VILLA DEL MAR) 3560, COQUIMBO</t>
  </si>
  <si>
    <t>0001368976 - GRACIELA VIVIANA RIOVA DIAZ COQUIMBO</t>
  </si>
  <si>
    <t>SS PAPA JULIO 1251, COQUIMBO</t>
  </si>
  <si>
    <t>(ALMACEN) LOPEZ ZÚÑIGA Y CIA LIMITADA</t>
  </si>
  <si>
    <t>VILLA DEL MAR RIO HUATULAME 991, COQUIMBO</t>
  </si>
  <si>
    <t>(ALMACEN) LUIS RIVEROS MORALES</t>
  </si>
  <si>
    <t>OBISPO RODRIGO GONZALEZ 3320, COQUIMBO</t>
  </si>
  <si>
    <t>0001649767 - COMERCIALIZADORA EDUARDO ANTONIO CASTILLO DEL COQUIMBO</t>
  </si>
  <si>
    <t>PASAJE MURANO 3790 EL ROSARIO 3790, COQUIMBO</t>
  </si>
  <si>
    <t>0001720974 - CARLA ALDAY COQUIMBO</t>
  </si>
  <si>
    <t>CALLE NUEVA SEIS CALLE 1573, COQUIMBO</t>
  </si>
  <si>
    <t>0001729997 - GUILLERMO GUSTAVO MELENDEZ CASTILLO COQUIMBO</t>
  </si>
  <si>
    <t>CESAR NIEME APEY LOMAS DEL ROSARIO 3920, COQUIMBO</t>
  </si>
  <si>
    <t>(ALMACEN) CRISTIAN TORO TORO</t>
  </si>
  <si>
    <t>CARDENAL RAÃŠL SILVA VILLA TALINAY 1251, COQUIMBO</t>
  </si>
  <si>
    <t>0002064027 - ALVARO CASTILLO ALEGRIA COQUIMBO</t>
  </si>
  <si>
    <t>PJE. NUEVO CINCO 3450, COQUIMBO</t>
  </si>
  <si>
    <t>(AL PASO) SOCIEDAD COMERCIAL FAMA CIA LTDA</t>
  </si>
  <si>
    <t>AVDA LA CANTERA 2150, COQUIMBO</t>
  </si>
  <si>
    <t>0002243426 - JUAN PABLO NICOLAS MIRANDA BURGOS COQUIMBO</t>
  </si>
  <si>
    <t>PASAJE NUEVO CINCO 3350, COQUIMBO</t>
  </si>
  <si>
    <t>(AL PASO) MAURICIO RAMOS TARIFENO</t>
  </si>
  <si>
    <t>CARDENAL JORGE MEDINA ESTEVEZ 3304, COQUIMBO</t>
  </si>
  <si>
    <t>0002273018 - COMERCIALIZADORA DE LICORES LA PREVIA LIMITA COQUIMBO</t>
  </si>
  <si>
    <t>AVENIDA JOSE JOAQUIN PEREZ 3928, COQUIMBO</t>
  </si>
  <si>
    <t>(AL PASO) LONQUIMAY SPA</t>
  </si>
  <si>
    <t>RIO LAUCA 3310, COQUIMBO</t>
  </si>
  <si>
    <t>(KIOSKO) GLADYS OSSANDON VERGARA</t>
  </si>
  <si>
    <t>AV LA CANTERA , COQUIMBO 1351, COQUIMBO</t>
  </si>
  <si>
    <t>(ALMACEN) COMERCIALIZADORA LIZBETH SPA</t>
  </si>
  <si>
    <t>JOSE JOAQUIN PEREZ 3505, COQUIMBO</t>
  </si>
  <si>
    <t>(ALMACEN) MARIA E. RIVERA</t>
  </si>
  <si>
    <t>AVDA SUECIA 400, COQUIMBO</t>
  </si>
  <si>
    <t>(ALMACEN) JORGE JARA VERDUGO</t>
  </si>
  <si>
    <t>AV SUECIA 150, COQUIMBO</t>
  </si>
  <si>
    <t>(ALMACEN) MARIA RAMOS MUNOZ</t>
  </si>
  <si>
    <t>PSJE ALESSANDRI 1164, COQUIMBO</t>
  </si>
  <si>
    <t>JAIME JUAN OLIVIER 869, COQUIMBO</t>
  </si>
  <si>
    <t>(ALMACEN) ROSAURA VEGA LOPEZ E.I.R.L.</t>
  </si>
  <si>
    <t>MARBELLA 4991, COQUIMBO</t>
  </si>
  <si>
    <t>0000922471 - ALMACEN COMERCIAL MARIN SPA COQUIMBO</t>
  </si>
  <si>
    <t>MANUEL JESUS RIVERA 610, COQUIMBO</t>
  </si>
  <si>
    <t>(ALMACEN) CRISTIAN ALEX ZAPATA BUSTOS</t>
  </si>
  <si>
    <t>MAGA LLANES 1780, COQUIMBO</t>
  </si>
  <si>
    <t>0001336842 - ALMACEN FERNANDO ARAYA CHILLA COQUIMBO</t>
  </si>
  <si>
    <t>PSJE. DINAMARCA 928, COQUIMBO</t>
  </si>
  <si>
    <t>(ALMACEN) GLORIA ALEJANDRA FUENZALIDA</t>
  </si>
  <si>
    <t>DIAGONAL LAS TORRES 400, COQUIMBO</t>
  </si>
  <si>
    <t>(ALMACEN) WILMA ARAYA CARVAJAL</t>
  </si>
  <si>
    <t>MAESTRANZA 834, COQUIMBO</t>
  </si>
  <si>
    <t>(ALMACEN) JULIA BARRIOS CASTRO</t>
  </si>
  <si>
    <t>ALEJANDRO BEAUCHEFF 969, COQUIMBO</t>
  </si>
  <si>
    <t>0001389735 - SOC COM AUCO Y CIA LTDA COQUIMBO</t>
  </si>
  <si>
    <t>AVDA SUECIA 55 AUCO SAN JUAN 55, COQUIMBO</t>
  </si>
  <si>
    <t>0001461028 - CARLA ANDREA VARGAS PAEZ COQUIMBO</t>
  </si>
  <si>
    <t>LOTE 1 RETAZO 7 LOTE 1, COQUIMBO</t>
  </si>
  <si>
    <t>0001718265 - MELANIA MARIBEL VIDAL BARRIA COQUIMBO</t>
  </si>
  <si>
    <t>PSJE LAS LOICAS 561, COQUIMBO</t>
  </si>
  <si>
    <t xml:space="preserve">(AL PASO) ALIMENTOS Y REGALOS MARCELA ELLENA </t>
  </si>
  <si>
    <t>J. J. PEREZ 4335 4335, COQUIMBO</t>
  </si>
  <si>
    <t>0002057056 - INVERSIONES CYG SPA COQUIMBO</t>
  </si>
  <si>
    <t>JOSE JOAQUIN PEREZ 4184, COQUIMBO</t>
  </si>
  <si>
    <t>0002157868 - MARJORIE CRISTINA ZAMORANO RAMOS COQUIMBO</t>
  </si>
  <si>
    <t>IRENE FREI 527, COQUIMBO</t>
  </si>
  <si>
    <t>(ALMACEN) PATRICIO ANDRES MONTENEGRO CANEDO</t>
  </si>
  <si>
    <t>LOS TULIPANES 171, COQUIMBO</t>
  </si>
  <si>
    <t>(BOTILLERIA) ADOLFO BARRIA SPA</t>
  </si>
  <si>
    <t>LOS CRISANTEMOS 404, COQUIMBO</t>
  </si>
  <si>
    <t>0002248490 - COMERCIALIZADORA EMILIA VENTAS SPA COQUIMBO</t>
  </si>
  <si>
    <t>BAQUEDANO 821, COQUIMBO</t>
  </si>
  <si>
    <t>0002272678 - ANA RAFAELA INOSTROZA INOSTROZA COQUIMBO</t>
  </si>
  <si>
    <t>AVENIDA LOS PESCADORES 4654, COQUIMBO</t>
  </si>
  <si>
    <t>0002286833 - MAXIK ADMINISTRADORA DE RETAIL Y SERVICIOS S. COQUIMBO</t>
  </si>
  <si>
    <t>RUTA 5 VEGA SUR, COQUIMBO</t>
  </si>
  <si>
    <t>(ALMACEN) NANCY ROJAS PASTEN</t>
  </si>
  <si>
    <t>SANTA ROSA 300, COQUIMBO</t>
  </si>
  <si>
    <t>0000512605 - FERNANDO LEYTON COQUIMBO</t>
  </si>
  <si>
    <t>COSTANERA 244, COQUIMBO</t>
  </si>
  <si>
    <t>(ALMACEN) AMADA LOPEZ MARAMBIO</t>
  </si>
  <si>
    <t>LAS AZUCENAS 846, COQUIMBO</t>
  </si>
  <si>
    <t>(ALMACEN) SOLEDAD HEVIA ARAYA</t>
  </si>
  <si>
    <t>AVDA EL SAUCE 645, COQUIMBO</t>
  </si>
  <si>
    <t>(ALMACEN) VICTOR DE JESUS TABILO CARVAJAL</t>
  </si>
  <si>
    <t>AV COSTANERA 274, COQUIMBO</t>
  </si>
  <si>
    <t>0000897183 - JUAN MAURICIO ZAMBRA MUNOZ COQUIMBO</t>
  </si>
  <si>
    <t>EL OCASO 2905 GUANAQUEROS 2905, COQUIMBO</t>
  </si>
  <si>
    <t>0000928140 - ALMACEN YASNA SOLEDAD CORTES CORTES ANDACOLLO</t>
  </si>
  <si>
    <t>LAS BARRANCAS PARCELA 39, ANDACOLLO</t>
  </si>
  <si>
    <t>0001480076 - JOSE GERARDO MARAMBIO CASTRO COQUIMBO</t>
  </si>
  <si>
    <t>DIAGONAL VIEJA 431 LA HERRADURA 431. LA, COQUIMBO</t>
  </si>
  <si>
    <t>0001508623 - YORKA ESTRELLA GALLEGOS FURNIEL COQUIMBO</t>
  </si>
  <si>
    <t>AVDA. LAS FLORES 320 320 LA, COQUIMBO</t>
  </si>
  <si>
    <t>(ALMACEN) LUISA PROVOSTE LEIVA</t>
  </si>
  <si>
    <t>AVDA.EL PANUL 1035, COQUIMBO</t>
  </si>
  <si>
    <t>0001671774 - ALMACEN JEHAD JAMOUS COQUIMBO</t>
  </si>
  <si>
    <t>MERINO JARPA 798, COQUIMBO</t>
  </si>
  <si>
    <t>0001691534 - LUCIA PAVEZ MONTERO COQUIMBO</t>
  </si>
  <si>
    <t>WILLY LINDERMAN 2415 GUANAQUEROS 2415, COQUIMBO</t>
  </si>
  <si>
    <t>0001756793 - R Y R SPA. COQUIMBO</t>
  </si>
  <si>
    <t>LA ERMITA LA HERRADURA 430, COQUIMBO</t>
  </si>
  <si>
    <t>0001939358 - FABIOLA FERNANDA ALVARADO ARDILES COQUIMBO</t>
  </si>
  <si>
    <t>CALLE PRINCIPAL, COQUIMBO</t>
  </si>
  <si>
    <t>(ALMACEN) PATRICIA NAVARRO CORNEJO</t>
  </si>
  <si>
    <t>PASAJE LUIS ELECTRO CAIMANQUE 2430, COQUIMBO</t>
  </si>
  <si>
    <t>0002012608 - COMERCIAL MISAEL ARMANDO MUNOZ POZO E.I.R.L VICUNA</t>
  </si>
  <si>
    <t>LOS ESPINOS 55, VICUNA</t>
  </si>
  <si>
    <t>(ALMACEN) GUSTAVO ELGUETA</t>
  </si>
  <si>
    <t>LOS NAVEGANTES 173 173, COQUIMBO</t>
  </si>
  <si>
    <t>(ALMACEN) ORAVIA DEL CARMEN TORRES CERDA</t>
  </si>
  <si>
    <t>ESTACION ARRAYAN F4 115 116 117 LT F4 115 115, LA HIGUERA</t>
  </si>
  <si>
    <t>LA HIGUERA</t>
  </si>
  <si>
    <t>0002228473 - BOTILLERIA EL PEQUENO SPA COQUIMBO</t>
  </si>
  <si>
    <t>AVENIDA GUANAQUEROS 2351, COQUIMBO</t>
  </si>
  <si>
    <t>0002272960 - PANADERIA Y PASTELERIA CARLOS FELIPE MARTINEZ COQUIMBO</t>
  </si>
  <si>
    <t>FUNDICION SUR 104, COQUIMBO</t>
  </si>
  <si>
    <t>(ALMACEN) FERNANDO RIVERA MORALES</t>
  </si>
  <si>
    <t>MAXIMILIANO ERRAZURIS 500, COQUIMBO</t>
  </si>
  <si>
    <t>0002364024 - - COQUIMBO</t>
  </si>
  <si>
    <t>AVENIDA EL SAUCE 655, COQUIMBO</t>
  </si>
  <si>
    <t>0000517676 - JORGE CARMONA ALEGRE COQUIMBO</t>
  </si>
  <si>
    <t>ARTURO PRAT 25, COQUIMBO</t>
  </si>
  <si>
    <t>0000517965 - ADRIANA VEGA SOTO COQUIMBO</t>
  </si>
  <si>
    <t>LA SERENA/G. CARRENO 0, COQUIMBO</t>
  </si>
  <si>
    <t>0000519240 - YUDITH CORTES COQUIMBO</t>
  </si>
  <si>
    <t>FUNDICION SUR 50, COQUIMBO</t>
  </si>
  <si>
    <t>(ALMACEN) SANDRA CRISTINA MARIN ZEPE</t>
  </si>
  <si>
    <t>AVDA GUANAQUEROS 599, COQUIMBO</t>
  </si>
  <si>
    <t>0000565878 - SANDRA FERNANDEZ CAMPOS COQUIMBO</t>
  </si>
  <si>
    <t>IRELDA VILLARROEL 495, COQUIMBO</t>
  </si>
  <si>
    <t>0000615704 - JULIA AGUIRRE VILLARROEL COQUIMBO</t>
  </si>
  <si>
    <t>FUNDICION NORTE TONGOY 86, COQUIMBO</t>
  </si>
  <si>
    <t>0000691257 - MARISOL NUNEZ GARCIA COQUIMBO</t>
  </si>
  <si>
    <t>VALLE LIMARI 155, COQUIMBO</t>
  </si>
  <si>
    <t>0000745964 - COMERCIAL Y PESQUERA D' PARDO LTDA. COQUIMBO</t>
  </si>
  <si>
    <t>FUNDICION SUR 68, COQUIMBO</t>
  </si>
  <si>
    <t>(ALMACEN) JESSICA MARAMBIO ROJAS</t>
  </si>
  <si>
    <t>DOLORES ENDEIZA 189, COQUIMBO</t>
  </si>
  <si>
    <t>0000763430 - CARMEN ZAMBRA BUGUENO COQUIMBO</t>
  </si>
  <si>
    <t>MANUEL ROJAS 194, COQUIMBO</t>
  </si>
  <si>
    <t>0000794297 - JORGE VEGA SOTO COQUIMBO</t>
  </si>
  <si>
    <t>FUNDICION SUR 102 TONGOY 102, COQUIMBO</t>
  </si>
  <si>
    <t>0001352682 - JIMMY SALINAS GODOY COQUIMBO</t>
  </si>
  <si>
    <t>MARIO URQUIETA 640 TONGOY 640, COQUIMBO</t>
  </si>
  <si>
    <t>0001990881 - COM.FRANCISCO J.SALFATE SARRIA EIRL COQUIMBO</t>
  </si>
  <si>
    <t>LORENZO DEL CARMEN MARIN 715, COQUIMBO</t>
  </si>
  <si>
    <t>0002106209 - IRIS ESTRELLA ALVAREZ VILLALOBOS COQUIMBO</t>
  </si>
  <si>
    <t>LORENZO DEL CARMEN MARIN 755, COQUIMBO</t>
  </si>
  <si>
    <t>(ALMACEN) JIMENA BARRAZA CORNEJO</t>
  </si>
  <si>
    <t>TORTOLAS SUR LOTE 179 179, COQUIMBO</t>
  </si>
  <si>
    <t>0002270471 - PATRICIA ACUNA ROJAS COQUIMBO</t>
  </si>
  <si>
    <t>GOMEZ CARRENO 31, COQUIMBO</t>
  </si>
  <si>
    <t>(ALMACEN) VENTAS AL POR MENOR CAROLINA GONZAL</t>
  </si>
  <si>
    <t>PASAJE FELIPE CONTRERAS 635 635, COQUIMBO</t>
  </si>
  <si>
    <t>(ALMACEN) NELIDA FLORES G.</t>
  </si>
  <si>
    <t>LIRA GUAYACAN 1302, COQUIMBO</t>
  </si>
  <si>
    <t>(ALMACEN) OLIVIA CORTES ROBLES</t>
  </si>
  <si>
    <t>JAIME ARAYA SUR 2355, COQUIMBO</t>
  </si>
  <si>
    <t>(ALMACEN) NORMA ROJAS LEYTON</t>
  </si>
  <si>
    <t>LAS VERTIENTES 2631, COQUIMBO</t>
  </si>
  <si>
    <t>(BOTILLERIA) ANGELICA CONTRERAS</t>
  </si>
  <si>
    <t>LAS ORQUIDEAS 777, COQUIMBO</t>
  </si>
  <si>
    <t>(ALMACEN) ELIZABETH ROJO ARAYA</t>
  </si>
  <si>
    <t>DELFIN CARMONA 924, COQUIMBO</t>
  </si>
  <si>
    <t>(ALMACEN) MARIA SANTANDER G</t>
  </si>
  <si>
    <t>LAS ANANUCAS 975, COQUIMBO</t>
  </si>
  <si>
    <t>(ALMACEN) KATHERINA TORO IRIARTE</t>
  </si>
  <si>
    <t>RAMON GORROÑO 2282, COQUIMBO</t>
  </si>
  <si>
    <t>(ALMACEN) ELIZABETH TORO YAÑEZ</t>
  </si>
  <si>
    <t>LAS ORQUIDEAS 1733, COQUIMBO</t>
  </si>
  <si>
    <t>(ALMACEN) MIREYA ALVAREZ ESQUIVEL</t>
  </si>
  <si>
    <t>MAR CASPIO 1342, COQUIMBO</t>
  </si>
  <si>
    <t>(AL PASO) MARISOL MORALES LAGOS</t>
  </si>
  <si>
    <t>EDUARDO MALLEA 402, COQUIMBO</t>
  </si>
  <si>
    <t>(AL PASO) ISABEL ALEJANDRA BARRIOS SAAVEDRA</t>
  </si>
  <si>
    <t>PASAJE CESAR VALLEJOS 595, COQUIMBO</t>
  </si>
  <si>
    <t>(ALMACEN) TABITA ESCOBAR NOVOA</t>
  </si>
  <si>
    <t>LUIS CASTEX TONDREAU 1161, COQUIMBO</t>
  </si>
  <si>
    <t>(ALMACEN) RICARDO ROJAS ROMAN</t>
  </si>
  <si>
    <t>CARLOS MUÑOZ PIZARRO 1080, COQUIMBO</t>
  </si>
  <si>
    <t>(AL PASO) ROBERTO RODRIGO LIZAMA VALDEBENITO</t>
  </si>
  <si>
    <t>AV.EL SAUCE 780, COQUIMBO</t>
  </si>
  <si>
    <t>0001340907 - CARLA ANDREA ARAYA SZEGEDI COQUIMBO</t>
  </si>
  <si>
    <t>LOS NARDOS 295 SINDEMPART 295, COQUIMBO</t>
  </si>
  <si>
    <t>(AL PASO) JAVIER ANTONIO CASTILLO CANDIA</t>
  </si>
  <si>
    <t>LOS ALAMOS 463, COQUIMBO</t>
  </si>
  <si>
    <t>0001370060 - JUAN ANTONIO DELGADO ARAYA COQUIMBO</t>
  </si>
  <si>
    <t>LOS CHAGUALES 966 SINDEMPART COQUIMBO 966, COQUIMBO</t>
  </si>
  <si>
    <t>(ALMACEN) CARLOS ANTONIO ROJO BUGUEÑO</t>
  </si>
  <si>
    <t>LOS ALAMOS 592, COQUIMBO</t>
  </si>
  <si>
    <t>(BOTILLERIA) LUIS MAXIMILIANO CORTEZ RODRIGUE</t>
  </si>
  <si>
    <t>LOS CLARINES 1000, COQUIMBO</t>
  </si>
  <si>
    <t>0001445808 - DISTRIBUIDORA COMERCIAL MIFAM SPA COQUIMBO</t>
  </si>
  <si>
    <t>LOS CLARINES 1060 SINDEMPART 1060, COQUIMBO</t>
  </si>
  <si>
    <t>0001497555 - COMERCIALIZADORA NIBALDO WENCESLAO GONZALEZ A COQUIMBO</t>
  </si>
  <si>
    <t>AVDA. EL SAUCE N-3581 3581.EL, COQUIMBO</t>
  </si>
  <si>
    <t>(ALMACEN) YUBELKIS BORQUEZ PALACIO</t>
  </si>
  <si>
    <t>LOS PIMIENTOS 497, COQUIMBO</t>
  </si>
  <si>
    <t>(ALMACEN) CAROLA MOLINA CONDEMARIN</t>
  </si>
  <si>
    <t>MARIO VAN SANDOVAL 2307, COQUIMBO</t>
  </si>
  <si>
    <t>0001774942 - TERESA MARCELA ITURRA POBLETE COQUIMBO</t>
  </si>
  <si>
    <t>AVDA ALESSANDRI 2078, COQUIMBO</t>
  </si>
  <si>
    <t>(AL PASO) COMIDA RAPIDA CESAR ANDRADE GALLARD</t>
  </si>
  <si>
    <t>LOS ALAMOS 456, COQUIMBO</t>
  </si>
  <si>
    <t>(ALMACEN) MARKET MIRAFLORES SPA.</t>
  </si>
  <si>
    <t>AVDA.EL SAUCE VILLA MIRAFLORES 3240, COQUIMBO</t>
  </si>
  <si>
    <t>(ALMACEN) MARIA CRISTINA REYES SILVA</t>
  </si>
  <si>
    <t>AVDA. EL SAUCE OBSERVATORIO CRUZ DEL SUR 2280, COQUIMBO</t>
  </si>
  <si>
    <t>(ALMACEN) ROSA ESMERALDA VILLACURA ARREDONDO</t>
  </si>
  <si>
    <t>CALLE CALETA LA HERRADURA . 3711, COQUIMBO</t>
  </si>
  <si>
    <t>0001911606 - VARINA CRISTINA ROJAS REYES COQUIMBO</t>
  </si>
  <si>
    <t>PJE. OBSERVATORIO LA SILLA, COQUIMBO</t>
  </si>
  <si>
    <t>0001956116 - FERNANDA CATALINA FREDES UGALDE COQUIMBO</t>
  </si>
  <si>
    <t>CALLE MARIO AGUILERA 314, COQUIMBO</t>
  </si>
  <si>
    <t>(ALMACEN) RICHARD QUINTANA BERMUDEZ</t>
  </si>
  <si>
    <t>AVENIDA LOS CLARINES 1501 1501, COQUIMBO</t>
  </si>
  <si>
    <t>(ALMACEN) SOFIA DE LOS ANGELES ACEVEDO RAMOS</t>
  </si>
  <si>
    <t>PASAJE LOS COPIHUES (MARQUZA) 215, COQUIMBO</t>
  </si>
  <si>
    <t>(ALMACEN) KARIN LORETO ALMARZA LOYOLA</t>
  </si>
  <si>
    <t>CARLOS BARTHOLOMAUS 863, COQUIMBO</t>
  </si>
  <si>
    <t>(ALMACEN) RICHARD VARAS</t>
  </si>
  <si>
    <t>RICARDO SANTANDER 3310, COQUIMBO</t>
  </si>
  <si>
    <t>0002228158 - KATHERINE LISSET ARAYA MORALES COQUIMBO</t>
  </si>
  <si>
    <t>CARLOS MUNOZ PIZARRO 1011, COQUIMBO</t>
  </si>
  <si>
    <t>0000000500 - GRADOS SPA COQUIMBO</t>
  </si>
  <si>
    <t>LOS CLARINES 840, COQUIMBO</t>
  </si>
  <si>
    <t>(ALMACEN) ALMACEN LAS ELI SPA</t>
  </si>
  <si>
    <t>FELIPE BAUZA 813, COQUIMBO</t>
  </si>
  <si>
    <t>(ALMACEN) NICOMARKET SPA</t>
  </si>
  <si>
    <t>LAS DALIAS 784 784, COQUIMBO</t>
  </si>
  <si>
    <t>0002295490 - AMADO CARUAJULCA LLANOS COQUIMBO</t>
  </si>
  <si>
    <t>AVENIDA EL SAUCE 2256, COQUIMBO</t>
  </si>
  <si>
    <t>(AL PASO) BENMAR CLEAN SPA</t>
  </si>
  <si>
    <t>AV.EL SAUCE 2452, COQUIMBO</t>
  </si>
  <si>
    <t>(ALMACEN) MARGARITA ZUÑIGA PIÑONES</t>
  </si>
  <si>
    <t>CALETA PUNTA DE CHOROS 3780, COQUIMBO</t>
  </si>
  <si>
    <t>(AL PASO) CARLA ANDREA RODRIGUEZ TORREJON</t>
  </si>
  <si>
    <t>PJE LOS OLIVOS 1909, COQUIMBO</t>
  </si>
  <si>
    <t>0002329780 - FELIPE ANDRES GUERRERO POBLETE COQUIMBO</t>
  </si>
  <si>
    <t>AVENIDA EL SAUCE 2011, COQUIMBO</t>
  </si>
  <si>
    <t>0002350903 - COMERCIAL CARVATAS SPA COQUIMBO</t>
  </si>
  <si>
    <t>AVENIDA EL SAUCE 2565, COQUIMBO</t>
  </si>
  <si>
    <t>(BOTILLERIA) SOCIEDAD COMERCIAL AMMA LIMITADA</t>
  </si>
  <si>
    <t>PJE.ADRIANA BAHAMONDES 426, COQUIMBO</t>
  </si>
  <si>
    <t>(ALMACEN) MANUEL CHAVEZ RIOS</t>
  </si>
  <si>
    <t>CAMINO EL ARENAL 14, VALDIVIA</t>
  </si>
  <si>
    <t>VALDIVIA</t>
  </si>
  <si>
    <t>(ALMACEN) INVERSIONES V Y P SPA</t>
  </si>
  <si>
    <t>LOS ROBLES 500, VALDIVIA</t>
  </si>
  <si>
    <t>(AL PASO) ESPL</t>
  </si>
  <si>
    <t>CARAMPANGUE 538, VALDIVIA</t>
  </si>
  <si>
    <t>(AL PASO) LUCKYS MINIMARKET SPA</t>
  </si>
  <si>
    <t>COCHRANE 296, VALDIVIA</t>
  </si>
  <si>
    <t>(ALMACEN) JACQUELINE ADRIANA MONTECINOS VAREL</t>
  </si>
  <si>
    <t>GENERAL YANEZ 499, VALDIVIA</t>
  </si>
  <si>
    <t>(ALMACEN) JAVIERA MIYARAY MONTOYA OYARZO</t>
  </si>
  <si>
    <t>BAQUEDANO 400, VALDIVIA</t>
  </si>
  <si>
    <t>(ALMACEN) MINIMARKET JANITA SPA</t>
  </si>
  <si>
    <t>BAQUEDANO 513, VALDIVIA</t>
  </si>
  <si>
    <t>(AL PASO) SOCIEDAD COMERCIAL BOGADOR LIMITADA</t>
  </si>
  <si>
    <t>GENERAL LAGOS 1089, VALDIVIA</t>
  </si>
  <si>
    <t>(ALMACEN) LOS ARRAYANES SPA</t>
  </si>
  <si>
    <t>LOS LAURELES 305, VALDIVIA</t>
  </si>
  <si>
    <t>(ALMACEN) COMERCIAL MAGNO SPA</t>
  </si>
  <si>
    <t>LOS BOLDOS 339, VALDIVIA</t>
  </si>
  <si>
    <t>(ALMACEN) MINIMARKET CYC</t>
  </si>
  <si>
    <t>PABLO NERUDA 483, VALDIVIA</t>
  </si>
  <si>
    <t>(ALMACEN) CUPERTINA BUSTOS CATALAN</t>
  </si>
  <si>
    <t>LOS PETRELES 488 ALTO GUA, VALDIVIA</t>
  </si>
  <si>
    <t>(ALMACEN) SOC.EL BROTHER SPA</t>
  </si>
  <si>
    <t>INTENDENTE LUIS DAMANN ASENJO 1703, VALDIVIA</t>
  </si>
  <si>
    <t>(ALMACEN) COMERCUAL E INDUSTR.VPD LTDA</t>
  </si>
  <si>
    <t>INTENDENTE LUIS DAMANN ASENJO 1042, VALDIVIA</t>
  </si>
  <si>
    <t>(ALMACEN) INGRID PAOLA HERNANDEZ GARRIDO</t>
  </si>
  <si>
    <t>T- 3400, VALDIVIA</t>
  </si>
  <si>
    <t>(ALMACEN) MINIMARKET DONDE LA LAURITA</t>
  </si>
  <si>
    <t>RANCAGUA 914, VALDIVIA</t>
  </si>
  <si>
    <t>(ALMACEN) YENIFFER GONZALEZ RUIZ</t>
  </si>
  <si>
    <t>CHUQUICAMATA 397, VALDIVIA</t>
  </si>
  <si>
    <t>(ALMACEN) CLAUDIA GALLEGOS CARDENAS</t>
  </si>
  <si>
    <t>ALMIRANTE LATORRE 220, VALDIVIA</t>
  </si>
  <si>
    <t>(ALMACEN) PATRICIA BARBETT</t>
  </si>
  <si>
    <t>PARQUE LOS TORREONES PSJE VICTORIA 1573, VALDIVIA</t>
  </si>
  <si>
    <t>(ALMACEN) LUIS BARRIA BARRIA</t>
  </si>
  <si>
    <t>VICENTE CARVALLO 785, VALDIVIA</t>
  </si>
  <si>
    <t>(ALMACEN) JOSE FLORENCIO ROCHA</t>
  </si>
  <si>
    <t>ROMANCE 310, VALDIVIA</t>
  </si>
  <si>
    <t>(ALMACEN) SOC.GASTRONOMICA PAMELA ALARCON E.I</t>
  </si>
  <si>
    <t>PASAJE RIO PUELO 6785, VALDIVIA</t>
  </si>
  <si>
    <t>(ALMACEN) GENOVEVA MONSALVES CARRASCO</t>
  </si>
  <si>
    <t>LOS LINGUE 498, VALDIVIA</t>
  </si>
  <si>
    <t>(ALMACEN) ESTACIONAMIENTOS GTM LIMITADA</t>
  </si>
  <si>
    <t>GENERAL LAGOS 1850, VALDIVIA</t>
  </si>
  <si>
    <t>(BOTILLERIA) MIGUEL MAS PIZARRO</t>
  </si>
  <si>
    <t>ANIBAL PINTO 1760, VALDIVIA</t>
  </si>
  <si>
    <t>COMERCIAL TODOYMAS SPA</t>
  </si>
  <si>
    <t>ANIBAL PINTO 1707, VALDIVIA</t>
  </si>
  <si>
    <t>(ALMACEN) COMERCIAL EL TURQUITO S.A</t>
  </si>
  <si>
    <t>ANIBAL PINTO 999, VALDIVIA</t>
  </si>
  <si>
    <t>(BOTILLERIA) FRANCO Y PONCE SPA</t>
  </si>
  <si>
    <t>COCHRANE 548, VALDIVIA</t>
  </si>
  <si>
    <t>(AL PASO) GELATERIA Y TABAQUERIA KARINA AGOP</t>
  </si>
  <si>
    <t>ARAUCO 561L-19 SUPERMERCADO UNIMARC, VALDIVIA</t>
  </si>
  <si>
    <t>(AL PASO) VIVIANA ALARCON BARRIGA</t>
  </si>
  <si>
    <t>ARAUCO 435, VALDIVIA</t>
  </si>
  <si>
    <t>(BOTILLERIA) ANA MARIA GUERRERO AGUILA</t>
  </si>
  <si>
    <t>CHACABUCO 125, VALDIVIA</t>
  </si>
  <si>
    <t>(AL PASO) SOCIEDAD HERMANOS MELLADO LTDA</t>
  </si>
  <si>
    <t>BUERAS 1476, VALDIVIA</t>
  </si>
  <si>
    <t>(ALMACEN) MINIMARKET ISOLINA AVILA REYES E.I.</t>
  </si>
  <si>
    <t>PABLO NERUDA 499, VALDIVIA</t>
  </si>
  <si>
    <t>(ALMACEN) COMERCIAL Y DISTRIBUIDORA P G O SPA</t>
  </si>
  <si>
    <t>LAS GAVIOTAS 21, VALDIVIA</t>
  </si>
  <si>
    <t>(ALMACEN) PANADERIA DAFIN SPA</t>
  </si>
  <si>
    <t>SCHNEIDER 3131, VALDIVIA</t>
  </si>
  <si>
    <t>(ALMACEN) LAURA CHACANO CARIMAN</t>
  </si>
  <si>
    <t>JOSE TORRES QUEZADA 5125, VALDIVIA</t>
  </si>
  <si>
    <t>(ALMACEN) PANADERIA Y PASTELERIA M Y A DAFIN</t>
  </si>
  <si>
    <t>SAN LUIS 1010, VALDIVIA</t>
  </si>
  <si>
    <t>(ALMACEN) ROTISERIA DATE UN GUSTO</t>
  </si>
  <si>
    <t>ISLA DEL REY 2327, VALDIVIA</t>
  </si>
  <si>
    <t>(AL PASO) SOC. MONTESINOS Y TRIBI</t>
  </si>
  <si>
    <t>HAVERBECK 1661, VALDIVIA</t>
  </si>
  <si>
    <t>(AL PASO) SOC.COM.PALMA Y PALMA</t>
  </si>
  <si>
    <t>BUERAS 1602, VALDIVIA</t>
  </si>
  <si>
    <t>(ALMACEN) ESTABLEC.COMERCIAL EL CUBANITO LTDA</t>
  </si>
  <si>
    <t>DON BOSCO 2792, VALDIVIA</t>
  </si>
  <si>
    <t>(ALMACEN) MINIMARKET PAMELA SOLIS BRAVO E.I.R</t>
  </si>
  <si>
    <t>MARTINEZ DE ROZAS 4004, VALDIVIA</t>
  </si>
  <si>
    <t>(AL PASO) ROSTICERIA Y MINIMERCADO VICTOR HUG</t>
  </si>
  <si>
    <t>LAS HERAS 210, VALDIVIA</t>
  </si>
  <si>
    <t>(ALMACEN) BLANCA ESPINOZA MONJE</t>
  </si>
  <si>
    <t>LASTARRIA PSJE 17 3961 POB GIL DE CASTRO, VALDIVIA</t>
  </si>
  <si>
    <t>(ALMACEN) GLADYS AGUILAR FUENTEALBA</t>
  </si>
  <si>
    <t>PEDRO RUIZ MARQUEZ 34, VALDIVIA</t>
  </si>
  <si>
    <t>(ALMACEN) SOC. COM. DANTY Y MARTINEZ SPA</t>
  </si>
  <si>
    <t>DIPUTADO HERNAN OLAVE VERDUGO 607, VALDIVIA</t>
  </si>
  <si>
    <t>(ALMACEN) LA PROMO SPA</t>
  </si>
  <si>
    <t>LUIS DAMAN ASENJO 669, VALDIVIA</t>
  </si>
  <si>
    <t>(ALMACEN) ARTURO EUGENIO PULGAR ROJAS</t>
  </si>
  <si>
    <t>(AL PASO) ESTEBAN MANCILLA</t>
  </si>
  <si>
    <t>PASAJE VOLCAN SOLLIPULLI 4692, VALDIVIA</t>
  </si>
  <si>
    <t>(AL PASO) ROTICERIA JEANETTE VERGARA IRL</t>
  </si>
  <si>
    <t>CALLE RAIMAPU 12, VALDIVIA</t>
  </si>
  <si>
    <t>(AL PASO) PALMITA SPA</t>
  </si>
  <si>
    <t>AVENIDA RAMON PICARTE 4011, VALDIVIA</t>
  </si>
  <si>
    <t>(ALMACEN) JAIME EDGARDO CONTRERAS GATICA</t>
  </si>
  <si>
    <t>BOLIVIA 27, VALDIVIA</t>
  </si>
  <si>
    <t>(ALMACEN) ROBERTO VER</t>
  </si>
  <si>
    <t>COLOMBIA 430, VALDIVIA</t>
  </si>
  <si>
    <t>(BOTILLERIA) COMERCIAL TODOYMAS SPA</t>
  </si>
  <si>
    <t>AVENIDA ARGENTINA 2400, VALDIVIA</t>
  </si>
  <si>
    <t>(ALMACEN) ALEX CORTEZ MONTERRIOS</t>
  </si>
  <si>
    <t>IRLANDA 1861, VALDIVIA</t>
  </si>
  <si>
    <t>(BOTILLERIA) COMERCIAL BYME SPA</t>
  </si>
  <si>
    <t>IRLANDA 1891, VALDIVIA</t>
  </si>
  <si>
    <t>(ALMACEN) CESAR ALEJANDRO CORONADO PARADA</t>
  </si>
  <si>
    <t>CLAUDIO BARRIENTOS 3002, VALDIVIA</t>
  </si>
  <si>
    <t>(ALMACEN) JUAN GUILLERMO NICHI PAREDES</t>
  </si>
  <si>
    <t>AV CIRCUNVALACION SUR 3204, VALDIVIA</t>
  </si>
  <si>
    <t>(ALMACEN) INVERSIONES J&amp;VC SPA</t>
  </si>
  <si>
    <t>CALLE REINA SOFIA 230, VALDIVIA</t>
  </si>
  <si>
    <t>(ALMACEN) EMPORIO ICIZ SPA</t>
  </si>
  <si>
    <t>AVENIDA RAMON PICARTE 3525, VALDIVIA</t>
  </si>
  <si>
    <t>(ALMACEN) MANUEL ALBERTO GAVILAN LAGOS</t>
  </si>
  <si>
    <t>ARGENTINA 2455, VALDIVIA</t>
  </si>
  <si>
    <t>(AL PASO) SOC.COMERCIAL NAVIO COCHRANE LIMITA</t>
  </si>
  <si>
    <t>ANFION MUNOZ 360, VALDIVIA</t>
  </si>
  <si>
    <t>(AL PASO) MARIA PINEDA CONTRERAS</t>
  </si>
  <si>
    <t>(AL PASO) IVAN ENRIQUE DELGADO</t>
  </si>
  <si>
    <t>(AL PASO) JOSE GUTIERREZ</t>
  </si>
  <si>
    <t>COM. E INV. EUGENIO BEZMALINOVIC E.I.R.L.</t>
  </si>
  <si>
    <t>AV. RAMON PICARTE 1009, VALDIVIA</t>
  </si>
  <si>
    <t>(AL PASO) CECILIA FIGUEROA LINEROS</t>
  </si>
  <si>
    <t>AVENIDA FRANCIA 2651, VALDIVIA</t>
  </si>
  <si>
    <t>(AL PASO) LAGOS DINAMARCA SPA</t>
  </si>
  <si>
    <t>(ALMACEN) FRANCISCO JOEL CORONADO</t>
  </si>
  <si>
    <t>SAN MIGUEL 861, VALDIVIA</t>
  </si>
  <si>
    <t>(BOTILLERIA) FRANCISCO JOEL CORONADO</t>
  </si>
  <si>
    <t>SAN MIGUEL 801, VALDIVIA</t>
  </si>
  <si>
    <t>(BOTILLERIA) MARIA JARA POVEDA</t>
  </si>
  <si>
    <t>MARTINEZ DE ROSAS 3325, VALDIVIA</t>
  </si>
  <si>
    <t>SOCIEDAD DE SERVICIOS DEL SUR LIMITADA</t>
  </si>
  <si>
    <t>MARTINES DE ROSA 3344, VALDIVIA</t>
  </si>
  <si>
    <t>(ALMACEN) ABARROTES Y VERDULERIA MOLL SPA</t>
  </si>
  <si>
    <t>MARTINEZ DE ROZAS 3296, VALDIVIA</t>
  </si>
  <si>
    <t>ELIAS CARDENAS BENITEZ</t>
  </si>
  <si>
    <t>MARTINEZ DE ROZAS 5406, VALDIVIA</t>
  </si>
  <si>
    <t>(ALMACEN) RICARDO RENE MONTECINOS MANSILLA</t>
  </si>
  <si>
    <t>DONALD CANTER 3355, VALDIVIA</t>
  </si>
  <si>
    <t>(ALMACEN) PAMELA BARRANDEGUY VERDUGO</t>
  </si>
  <si>
    <t>ITAHUE 133, VALDIVIA</t>
  </si>
  <si>
    <t>(ALMACEN) YAQUELIN VIDAL BAEZ</t>
  </si>
  <si>
    <t>YANKA 2146, VALDIVIA</t>
  </si>
  <si>
    <t>(ALMACEN) FABIOLA OPAZO MU</t>
  </si>
  <si>
    <t>BALMACEDA 5290, VALDIVIA</t>
  </si>
  <si>
    <t>(ALMACEN) CRISOLOGO ORELLANA QUILODRAN</t>
  </si>
  <si>
    <t>BALMACEDA 5293, VALDIVIA</t>
  </si>
  <si>
    <t>(BOTILLERIA) MINIMARKET PAOLA DENIS VILLABLAN</t>
  </si>
  <si>
    <t>AVENIDA BALMACEDA 5280, VALDIVIA</t>
  </si>
  <si>
    <t>(AL PASO) CHRISTIAN GUEVARA SALAZ</t>
  </si>
  <si>
    <t>BOMBERO HERNANDEZ 1575, VALDIVIA</t>
  </si>
  <si>
    <t>(ALMACEN) JURICA MARTINAC</t>
  </si>
  <si>
    <t>AVENIDA BALMACEDA 6375, VALDIVIA</t>
  </si>
  <si>
    <t>MIRIAM ERMELINDA BAHAMONDES SILVA</t>
  </si>
  <si>
    <t>CONDE DE CASTELLAR 1140, VALDIVIA</t>
  </si>
  <si>
    <t>(ALMACEN) EL TREBOL NIEBLA LIMITADA</t>
  </si>
  <si>
    <t>DEL CASTILLO 1160, VALDIVIA</t>
  </si>
  <si>
    <t>(BOTILLERIA) EDISON HUMBERTO MANCILLA PEREZ</t>
  </si>
  <si>
    <t>EL MOLINO 1104, VALDIVIA</t>
  </si>
  <si>
    <t>(ALMACEN) DISTRIB.LOS RIOS LTDA</t>
  </si>
  <si>
    <t>LAS HERRADURAS 1701, VALDIVIA</t>
  </si>
  <si>
    <t>(ALMACEN) EMERSON NU</t>
  </si>
  <si>
    <t>LAS QUINCHAS 481, VALDIVIA</t>
  </si>
  <si>
    <t>(ALMACEN) RUEDA VIEJA S.P.A</t>
  </si>
  <si>
    <t>CALLE MARIQUINA 1510, VALDIVIA</t>
  </si>
  <si>
    <t>(BOTILLERIA) JUAN MARTINEZ RIQUELME E.I.R.L.</t>
  </si>
  <si>
    <t>AVDA PEDRO DE VALDIVIA 181, VALDIVIA</t>
  </si>
  <si>
    <t>(ALMACEN) MARIA SOLEDAD MARIN GARCIA</t>
  </si>
  <si>
    <t>BERNARDO OHIGGINS 16, VALDIVIA</t>
  </si>
  <si>
    <t>(ALMACEN) SOCIEDAD COMERCIAL M Y M LTDA</t>
  </si>
  <si>
    <t>PEDRO AGUIRRE CERDA 249, VALDIVIA</t>
  </si>
  <si>
    <t>(ALMACEN) MINIMARKET DON LALO LTDA</t>
  </si>
  <si>
    <t>T- 352, VALDIVIA</t>
  </si>
  <si>
    <t>(ALMACEN) BLANCA MARIA BEATRIZ NAVARRETE CARR</t>
  </si>
  <si>
    <t>RANCAGUA 45, VALDIVIA</t>
  </si>
  <si>
    <t>CELIA LUNA LUNA</t>
  </si>
  <si>
    <t>CALLE BARBARA BARRERA 472, OVALLE</t>
  </si>
  <si>
    <t>OVALLE</t>
  </si>
  <si>
    <t>BARBARA PIZARRO</t>
  </si>
  <si>
    <t>ELIZAR MUNIZAGA 1748, OVALLE</t>
  </si>
  <si>
    <t>MONICA GOMEZ ARANCIBIA</t>
  </si>
  <si>
    <t>CARMELA ALBANEZ 1565, OVALLE</t>
  </si>
  <si>
    <t>PATRICIO MONTENEGRO</t>
  </si>
  <si>
    <t>JORGE GALLEGUILLOS VALDIVIA 650, OVALLE</t>
  </si>
  <si>
    <t>YOLANDA SANTIBAÃ‘EZ CAMPILLAY</t>
  </si>
  <si>
    <t>NOTARIO ENRIQUE GAETE 1495, OVALLE</t>
  </si>
  <si>
    <t>SUSAN CORTES JIMENEZ</t>
  </si>
  <si>
    <t>JULIO M.ILLANES 1500, OVALLE</t>
  </si>
  <si>
    <t>BERTA ANGOTZI</t>
  </si>
  <si>
    <t>MIRADOR PONIENTE 1546, OVALLE</t>
  </si>
  <si>
    <t>CARMEN CUCURULL VICENCI</t>
  </si>
  <si>
    <t>LINCOYAN ROJAS P. 1636, OVALLE</t>
  </si>
  <si>
    <t>AMADA MORA SALVO</t>
  </si>
  <si>
    <t>GENERAL BERNALES 1641, OVALLE</t>
  </si>
  <si>
    <t>HUGO BERRIOS</t>
  </si>
  <si>
    <t>CLEMENTE FUENTEALBA 471, OVALLE</t>
  </si>
  <si>
    <t>PAOLA ALVAREZ</t>
  </si>
  <si>
    <t>CALLE LOS JACARANDA 415, OVALLE</t>
  </si>
  <si>
    <t>ANA CORTES CERDA</t>
  </si>
  <si>
    <t>LIBERTAD 852, OVALLE</t>
  </si>
  <si>
    <t>PANIF. RAUL ANASTACIO ESTAY BEKIOS E.I.R.L</t>
  </si>
  <si>
    <t>LIBERTAD 853, OVALLE</t>
  </si>
  <si>
    <t>SOC.PARRA CARVAJAL LTDA</t>
  </si>
  <si>
    <t>LIBERTAD 737, OVALLE</t>
  </si>
  <si>
    <t>SOC. COM. Y PANIFICADORA DOÃ‘A NATY LTDA</t>
  </si>
  <si>
    <t>BLANCO ENCALADA 915, OVALLE</t>
  </si>
  <si>
    <t>YANNETTE DEL CARMEN VILLEGAS ACUNA</t>
  </si>
  <si>
    <t>BAQUEDANO 607, OVALLE</t>
  </si>
  <si>
    <t>NANCY ISABEL LOPEZ ROJAS</t>
  </si>
  <si>
    <t>MANUEL PEFAUR... 720, OVALLE</t>
  </si>
  <si>
    <t>JEANNETTE MEDINA A.</t>
  </si>
  <si>
    <t>SATURNINO LOPEZ 248, OVALLE</t>
  </si>
  <si>
    <t>YESICA GODOY CASTILLO</t>
  </si>
  <si>
    <t>MARIA CID 686, OVALLE</t>
  </si>
  <si>
    <t>ISMAEL FERNANDO RODRIGUEZ GALLARDO</t>
  </si>
  <si>
    <t>JACINTO ALONSO PLAZA OROSTEGUI 1060, OVALLE</t>
  </si>
  <si>
    <t>NANCY GONZALEZ SOLAR</t>
  </si>
  <si>
    <t>MARIA PERALTA 1121, OVALLE</t>
  </si>
  <si>
    <t>JUAN ADAN PIZARRO PIZARRO</t>
  </si>
  <si>
    <t>OLGA RIVERA MILLA 1167, OVALLE</t>
  </si>
  <si>
    <t>LAURA ANDREA MONARDEZ ARAYA</t>
  </si>
  <si>
    <t>AVENIDA LAS TORRES 3189, OVALLE</t>
  </si>
  <si>
    <t>DANICSA ALEJANDRA ROJAS CASTILLO</t>
  </si>
  <si>
    <t>LAS TORRES 3216, OVALLE</t>
  </si>
  <si>
    <t>CECILIA LARRONDO LARRONDO</t>
  </si>
  <si>
    <t>RENATO VERGARA 1610, OVALLE</t>
  </si>
  <si>
    <t>MARIO ARAYA</t>
  </si>
  <si>
    <t>CALLE JULIO MERCADO ILLANES 1501, OVALLE</t>
  </si>
  <si>
    <t>DALILA VEGA VELASQUEZ</t>
  </si>
  <si>
    <t>GUSTAVO MALHER 931, OVALLE</t>
  </si>
  <si>
    <t>MARIA MALUENDA CASTRO</t>
  </si>
  <si>
    <t>GUSTAVO OLIVARES 509, OVALLE</t>
  </si>
  <si>
    <t>NERIA VILLALOBOS SAAVEDRA</t>
  </si>
  <si>
    <t>KARIMA NAVIA 1555, OVALLE</t>
  </si>
  <si>
    <t>MARIA PACHECO MONARDE</t>
  </si>
  <si>
    <t>MARGARITA TORO 1487, OVALLE</t>
  </si>
  <si>
    <t>MIRIAM VEGA JIMENEZ</t>
  </si>
  <si>
    <t>DIAGUITAS 1620, OVALLE</t>
  </si>
  <si>
    <t>MICHAEL CARVAJAL LEMUS</t>
  </si>
  <si>
    <t>AV TUQUI 178, OVALLE</t>
  </si>
  <si>
    <t>JUANA DE DIOS HONORES TALAMILLA</t>
  </si>
  <si>
    <t>VARIANTE EL ROMERAL 492, OVALLE</t>
  </si>
  <si>
    <t>ORLINDA TORREJON</t>
  </si>
  <si>
    <t>DIAGUITA 1284, OVALLE</t>
  </si>
  <si>
    <t>MARIA TERESA ZUÃ‘IGA MICHEA</t>
  </si>
  <si>
    <t>ALESSANDRI 210, OVALLE</t>
  </si>
  <si>
    <t>MIGUEL CASTILLO CARVAJAL</t>
  </si>
  <si>
    <t>NICOLAS CASTILLO 1235, OVALLE</t>
  </si>
  <si>
    <t>JESSICA DEL ROSARIO CONTRERAS FLORES</t>
  </si>
  <si>
    <t>LOS LIRIOS 86, OVALLE</t>
  </si>
  <si>
    <t>LORENZO GODOY GODOY</t>
  </si>
  <si>
    <t>LOS NOGALES 45, OVALLE</t>
  </si>
  <si>
    <t>TRANSPORTE ROBERTO ANDRES QUIROGA RIOS E.I.R.</t>
  </si>
  <si>
    <t>SOFIA CORTES CAMPO 1926 FRENTE PENONES 1926 FR, OVALLE</t>
  </si>
  <si>
    <t>JESSICA SOLEDAD ROJO GONZALEZ</t>
  </si>
  <si>
    <t>DANILO PENAFIEL OLIVARES 99, OVALLE</t>
  </si>
  <si>
    <t>OMAR ALEJAMDRO VILLALOBOS GUERRA</t>
  </si>
  <si>
    <t>COSTANERA 441, OVALLE</t>
  </si>
  <si>
    <t>ROSA CORTES</t>
  </si>
  <si>
    <t>JORGE EDWARDS 338, OVALLE</t>
  </si>
  <si>
    <t>ANAHY CAROLINA URRUTIA CAMPUSANO</t>
  </si>
  <si>
    <t>MARCOS MACUADA 935, OVALLE</t>
  </si>
  <si>
    <t>CECILIA HIDALGO ALVAREZ</t>
  </si>
  <si>
    <t>PUCADI 460, OVALLE</t>
  </si>
  <si>
    <t>MIRIAM HERNANDEZ SUAZO</t>
  </si>
  <si>
    <t>FRANJA SUR 42, OVALLE</t>
  </si>
  <si>
    <t>SOC.COMERCIAL TAMAYA LTDA</t>
  </si>
  <si>
    <t>CAMINO A PUNITAQUI KM 5, OVALLE</t>
  </si>
  <si>
    <t>ROSA AMELIA JOFRE</t>
  </si>
  <si>
    <t>NAVAL 319, OVALLE</t>
  </si>
  <si>
    <t>MANUELA DEL CARMEN ACUÃ‘A VEGA</t>
  </si>
  <si>
    <t>OSCAR DE JESÃºS GODOY MARIN 3197, OVALLE</t>
  </si>
  <si>
    <t>VERONICA CAROL GONZALES CASTILLO</t>
  </si>
  <si>
    <t>BLEST GANA 1340, OVALLE</t>
  </si>
  <si>
    <t>PALMENIA MIRANDA</t>
  </si>
  <si>
    <t>BLEST GANA 1502, OVALLE</t>
  </si>
  <si>
    <t>JUAN LEDEZMA ALFARO</t>
  </si>
  <si>
    <t>MAGALLANES MOURE 819, OVALLE</t>
  </si>
  <si>
    <t>CARLOS CARVAJAL CORTES</t>
  </si>
  <si>
    <t>JUAN PABLO I 905, OVALLE</t>
  </si>
  <si>
    <t>EMILIA ZEPEDA CORTES</t>
  </si>
  <si>
    <t>EPEDRO LUNA 986, OVALLE</t>
  </si>
  <si>
    <t>ELISABETH CORTES PONCE</t>
  </si>
  <si>
    <t>LOS HALCONES 731, OVALLE</t>
  </si>
  <si>
    <t>ALICIA ORELLANA INFANTE</t>
  </si>
  <si>
    <t>LOS TORDOS 805, OVALLE</t>
  </si>
  <si>
    <t>CATALINO GUERRERO ANDRADES</t>
  </si>
  <si>
    <t>LOS PICAFLORES 971, OVALLE</t>
  </si>
  <si>
    <t>FRESIA COSS ALCAPAN</t>
  </si>
  <si>
    <t>LAS TORCAZAS 832, OVALLE</t>
  </si>
  <si>
    <t>ESTELVINA OLIVARES ROJAS</t>
  </si>
  <si>
    <t>IGOR STRABINSKY 1104, OVALLE</t>
  </si>
  <si>
    <t>YASNA ORTIZ ORTIZ</t>
  </si>
  <si>
    <t>RICARDO GUERRERO VILLA SAN LUIS 603, OVALLE</t>
  </si>
  <si>
    <t>CRISTIAN GUERRERO</t>
  </si>
  <si>
    <t>ELSA OMON 824, OVALLE</t>
  </si>
  <si>
    <t>JONATHAN ALVARADO</t>
  </si>
  <si>
    <t>ELSA RAMIREZ OJEDA 1035, OVALLE</t>
  </si>
  <si>
    <t>TANIA CORTES RODRIGUEZ</t>
  </si>
  <si>
    <t>JULIO VICUNA CIFUENTES 830, OVALLE</t>
  </si>
  <si>
    <t>JUAN FRANCISCO GONZALEZ 598, OVALLE</t>
  </si>
  <si>
    <t>ESTELVINA BRANDT SARRIA</t>
  </si>
  <si>
    <t>YUNGAY 577, OVALLE</t>
  </si>
  <si>
    <t>MARGARITA MARIA UREN CORTES</t>
  </si>
  <si>
    <t>VICTORIA 465, OVALLE</t>
  </si>
  <si>
    <t>COMERCIAL LA ROJITA SPA</t>
  </si>
  <si>
    <t>VICTORIA 417.OVALLE 417, OVALLE</t>
  </si>
  <si>
    <t>DEPOSITO BEBIDAS ALCOHOLICAS FRANCISCO PASTEN</t>
  </si>
  <si>
    <t>INDEPENDENCIA 344, OVALLE</t>
  </si>
  <si>
    <t>ANA VIOLETA PASTEN GUERRERO</t>
  </si>
  <si>
    <t>MONTALVAN 240, OVALLE</t>
  </si>
  <si>
    <t>MARIELA CASTRO PINTO</t>
  </si>
  <si>
    <t>11 DE SEPTIEMBRE 191, OVALLE</t>
  </si>
  <si>
    <t>NOLVIA JOFRE TAPIA</t>
  </si>
  <si>
    <t>TARAPACA 185, OVALLE</t>
  </si>
  <si>
    <t>ANA GUERRERO ANDRADE</t>
  </si>
  <si>
    <t>SOLDADO SANCHEZ 41, LA SERENA</t>
  </si>
  <si>
    <t>JESSICA BUGUENO LUTZ</t>
  </si>
  <si>
    <t>SOLDADO SANCHEZ 21, OVALLE</t>
  </si>
  <si>
    <t>LUISA DEL CARMEN GUERRERO CASTRO</t>
  </si>
  <si>
    <t>ENRIQUE VALENZUELA 215, OVALLE</t>
  </si>
  <si>
    <t>MARIO DEL CARMEN ANGEL ESPINOSA</t>
  </si>
  <si>
    <t>HERNAN VIDELA 474, OVALLE</t>
  </si>
  <si>
    <t>CRISTIAN ARAYA CASTILLO</t>
  </si>
  <si>
    <t>RICARDO CIFUENTES 536, OVALLE</t>
  </si>
  <si>
    <t>MYRIAM VALDEZ ARIAS</t>
  </si>
  <si>
    <t>PRIMO CORRAL 604, OVALLE</t>
  </si>
  <si>
    <t>ELIZABETH MOYA MOYA</t>
  </si>
  <si>
    <t>LAS AGUILAS 967, OVALLE</t>
  </si>
  <si>
    <t>SYLVANA ARAYA VILLANUEVA</t>
  </si>
  <si>
    <t>PUNTA DE TALCA 782, OVALLE</t>
  </si>
  <si>
    <t>MARTA ARAYA ZEPEDA</t>
  </si>
  <si>
    <t>SALESIANO 510, OVALLE</t>
  </si>
  <si>
    <t>SENEL TORO IRIARTE</t>
  </si>
  <si>
    <t>SALVADOR SAN FUENTES 15, OVALLE</t>
  </si>
  <si>
    <t>PATRICIA ESTER GODOY ANGEL</t>
  </si>
  <si>
    <t>ANTOFASTA 1010, OVALLE</t>
  </si>
  <si>
    <t>JORGE ARAYA CAMPOS</t>
  </si>
  <si>
    <t>BLES GANA 263, OVALLE</t>
  </si>
  <si>
    <t>DANIEL GOMEZ ROMAN</t>
  </si>
  <si>
    <t>PEDRO MONTT 880, OVALLE</t>
  </si>
  <si>
    <t>LIDIA ANGELICA OLIVARES LUNA</t>
  </si>
  <si>
    <t>ODETTE ALVAREZ 250, OVALLE</t>
  </si>
  <si>
    <t>CARLOS LAYANA PASTEN</t>
  </si>
  <si>
    <t>PEDRO E.ALFONSO BARRIOS 397, OVALLE</t>
  </si>
  <si>
    <t>PRISCILA ZAMBRANO ARRIAGADA</t>
  </si>
  <si>
    <t>TUCAPEL 811, OVALLE</t>
  </si>
  <si>
    <t>ELIZABETH PATRICIA CONCHA HERRERA</t>
  </si>
  <si>
    <t>SAN VIATOR 551, OVALLE</t>
  </si>
  <si>
    <t>ANDRES JACINTO PIZARRO ROJAS</t>
  </si>
  <si>
    <t>PEDRO ALFONSO BARRIOS 635, OVALLE</t>
  </si>
  <si>
    <t>COMERCIAL COHEN SPA</t>
  </si>
  <si>
    <t>BENAVENTE 835, OVALLE</t>
  </si>
  <si>
    <t>AMELIA ROSA CORTES</t>
  </si>
  <si>
    <t>LAS CAMELIAS 155, OVALLE</t>
  </si>
  <si>
    <t>PEDRO CASTILLO</t>
  </si>
  <si>
    <t>LOS LIRIOS 230, OVALLE</t>
  </si>
  <si>
    <t>ALBERTO LANAS FLORES</t>
  </si>
  <si>
    <t>LAS ACACIAS 34, OVALLE</t>
  </si>
  <si>
    <t>JAIME ELGUETA CARVAJAL</t>
  </si>
  <si>
    <t>OMAR ELORZA 661, OVALLE</t>
  </si>
  <si>
    <t>CAROLINE PINO ARAYA</t>
  </si>
  <si>
    <t>MANUEL FERNANDEZ 1381, OVALLE</t>
  </si>
  <si>
    <t>RIGOBERTO RETAMAL MENDEZ</t>
  </si>
  <si>
    <t>PSJE.CAMILO G.-A.GARCIA 1511, OVALLE</t>
  </si>
  <si>
    <t>ROSA GALLEGUILLOS ANGEL</t>
  </si>
  <si>
    <t>AV LAS TORRES 768, OVALLE</t>
  </si>
  <si>
    <t>CAROLINA GUTIERREZ NUÃ‘EZ</t>
  </si>
  <si>
    <t>GUILLERMO RENCORET 985, OVALLE</t>
  </si>
  <si>
    <t>JOSELITO CORTES PIÃ‘ONES</t>
  </si>
  <si>
    <t>OMAR ELORZA SMITH 745, OVALLE</t>
  </si>
  <si>
    <t>PANAD JORGE PONCE M EIRL</t>
  </si>
  <si>
    <t>MARIO RAMIREZ ARAYA 805, OVALLE</t>
  </si>
  <si>
    <t>DANIEL GARCIA LIZARDI</t>
  </si>
  <si>
    <t>PEDRO LIRA POB SAN JOSE 1001, OVALLE</t>
  </si>
  <si>
    <t>BOTILLERIA EL PAGANO</t>
  </si>
  <si>
    <t>RUTA 43, OVALLE</t>
  </si>
  <si>
    <t>GLORIA OLIVARES MAYA</t>
  </si>
  <si>
    <t>EL MAITEN PARCELA 25 PARCELA, ILLAPEL</t>
  </si>
  <si>
    <t>ILLAPEL</t>
  </si>
  <si>
    <t>ROSSANA MANQUEZ ARAYA</t>
  </si>
  <si>
    <t>LUIS AGUILERA BAEZ 465, ILLAPEL</t>
  </si>
  <si>
    <t>DAISY VEGA ASTUDILLO</t>
  </si>
  <si>
    <t>MINERVA CORTES 477, ILLAPEL</t>
  </si>
  <si>
    <t>LORENA MONTERO HIDALGO</t>
  </si>
  <si>
    <t>HUMBERTO ELORZA 509, ILLAPEL</t>
  </si>
  <si>
    <t>JUAN CARLOS TAPIA ROJAS</t>
  </si>
  <si>
    <t>MILLAHUE 446, ILLAPEL</t>
  </si>
  <si>
    <t>MARCELA JENIFER OLIVARES OLIVARES</t>
  </si>
  <si>
    <t>LUIS AMADO ARACENA 208, ILLAPEL</t>
  </si>
  <si>
    <t>NELSON RINGO HENRIQUEZ ESPINOZA</t>
  </si>
  <si>
    <t>MILLAHUE 301, ILLAPEL</t>
  </si>
  <si>
    <t>COM. WLADIMIR CRISTANCHO EIRL</t>
  </si>
  <si>
    <t>CALLE LUIS AGUILERA BAEZ 273, ILLAPEL</t>
  </si>
  <si>
    <t>ROSA ZEPEDA ASTUDILLO</t>
  </si>
  <si>
    <t>VIAL RECABARREN 0896, ILLAPEL</t>
  </si>
  <si>
    <t>LORENA LOYOLA LOYOLA</t>
  </si>
  <si>
    <t>LOS ARRAYANES 897, ILLAPEL</t>
  </si>
  <si>
    <t>COM. STEFANIA DELGADO EIRL</t>
  </si>
  <si>
    <t>MANUEL DE GOROSTIZAGA 0890, ILLAPEL</t>
  </si>
  <si>
    <t>CONSTITUCION 223, ILLAPEL</t>
  </si>
  <si>
    <t>CARLOS PENA V</t>
  </si>
  <si>
    <t>VIAL RECABARREN 90, ILLAPEL</t>
  </si>
  <si>
    <t>JUAN RIVERA RODRIGUEZ</t>
  </si>
  <si>
    <t>AVENIDA IGNACIO CARRERA PINTO 290, ILLAPEL</t>
  </si>
  <si>
    <t>PATRICIA PEREIRA CORTES</t>
  </si>
  <si>
    <t>CALLE EL CARMEN 325, ILLAPEL</t>
  </si>
  <si>
    <t>CUPERTINO RIVERA PLAZA</t>
  </si>
  <si>
    <t>RIOJANA 98, ILLAPEL</t>
  </si>
  <si>
    <t>JOSE ANDRADE</t>
  </si>
  <si>
    <t>EL NOGAL 219, ILLAPEL</t>
  </si>
  <si>
    <t>MARKET LAS DELICIAS</t>
  </si>
  <si>
    <t>BUIN 253, ILLAPEL</t>
  </si>
  <si>
    <t>SOC COM NUÃ‘EZ NUÃ‘EZ LTDA</t>
  </si>
  <si>
    <t>BUIN 435, ILLAPEL</t>
  </si>
  <si>
    <t>SOC. COM A&amp;R SPA</t>
  </si>
  <si>
    <t>AV IRARRAZABAL 1301, ILLAPEL</t>
  </si>
  <si>
    <t>YESICA CONSTANTE CORTES CONTRERAS</t>
  </si>
  <si>
    <t>SITIO N° 29 FLOR DEL VALLE BAJO SITIO N, MONTE PATRIA</t>
  </si>
  <si>
    <t>MONTE PATRIA</t>
  </si>
  <si>
    <t>SOC. AGRO. COM. VALLE DEL SOL</t>
  </si>
  <si>
    <t>PUNTILLA FLOR DEL VALLE BAJO 173, MONTE PATRIA</t>
  </si>
  <si>
    <t>SOCIEDAD VEAS MARTINEZ LIMITADA</t>
  </si>
  <si>
    <t>SERGIO VELIZ BARRAZA</t>
  </si>
  <si>
    <t>ARTURO PRAT 212, MONTE PATRIA</t>
  </si>
  <si>
    <t>ALEN DEL CARMEN SANTANDER SANTANDER</t>
  </si>
  <si>
    <t>MANUEL ANTONIO MATTA 292 MONTE PATRIA 292, MONTE PATRIA</t>
  </si>
  <si>
    <t>MARIA INES MUÃ‘OZ FLORES</t>
  </si>
  <si>
    <t>D- 5575000, MONTE PATRIA</t>
  </si>
  <si>
    <t>PORTAL DE NEGOCIOS SAN PABLO SPA</t>
  </si>
  <si>
    <t>LAS ACACIAS 261, MONTE PATRIA</t>
  </si>
  <si>
    <t>GUADALUPE DEL CARMEN RAMOS FARIAS</t>
  </si>
  <si>
    <t>MANZANA 2, MONTE PATRIA</t>
  </si>
  <si>
    <t>JORGE BARRAZA BOLBARAN</t>
  </si>
  <si>
    <t>OHIGGINS 9, MONTE PATRIA</t>
  </si>
  <si>
    <t>ENY JOFRE A.</t>
  </si>
  <si>
    <t>FRANJA SUR 88, MONTE PATRIA</t>
  </si>
  <si>
    <t>PAOLA OLIVARES ARAYA</t>
  </si>
  <si>
    <t>LAS PALMERAS 133, MONTE PATRIA</t>
  </si>
  <si>
    <t>DELFINA MILLA HIDALGO</t>
  </si>
  <si>
    <t>SAN BERNARDO 638, MONTE PATRIA</t>
  </si>
  <si>
    <t>LAURA CORTES CASTILLO</t>
  </si>
  <si>
    <t>CHORRILOS 590, MONTE PATRIA</t>
  </si>
  <si>
    <t>VENERANDA CORTES</t>
  </si>
  <si>
    <t>MATTA 695, MONTE PATRIA</t>
  </si>
  <si>
    <t>ABEL MONDACA ARAYA</t>
  </si>
  <si>
    <t>LOS OLIVOS 154, MONTE PATRIA</t>
  </si>
  <si>
    <t>ANGELICA PALTA MILLA</t>
  </si>
  <si>
    <t>LAGO FRUTONO 459, MONTE PATRIA</t>
  </si>
  <si>
    <t>JUAN ANTONIO ZARRICUETA ROJO</t>
  </si>
  <si>
    <t>CAUPOLICAN 364, PUNITAQUI</t>
  </si>
  <si>
    <t>PUNITAQUI</t>
  </si>
  <si>
    <t>VLADIMIR CORTES GUERRERO</t>
  </si>
  <si>
    <t>CAUPOLICAN 447, PUNITAQUI</t>
  </si>
  <si>
    <t>MARGARITA MUNOZ ARAYA</t>
  </si>
  <si>
    <t>SITIO 21, PUNITAQUI</t>
  </si>
  <si>
    <t>VITALIA CORDERO BUGUENO</t>
  </si>
  <si>
    <t>CAUPOLICAN 548, PUNITAQUI</t>
  </si>
  <si>
    <t>ROCIO ROJAS ROJAS</t>
  </si>
  <si>
    <t>CONDELL 649, PUNITAQUI</t>
  </si>
  <si>
    <t>BRIGITTE TORRES CORTES</t>
  </si>
  <si>
    <t>SAN PEDRO DE QUILES 42, PUNITAQUI</t>
  </si>
  <si>
    <t>RICARDO CASTRO CARVAJAL</t>
  </si>
  <si>
    <t>SAN PEDRO DE QUILES 91, PUNITAQUI</t>
  </si>
  <si>
    <t>CONNIE GUISSELLE EDITH ZAMBRA GUZMAN</t>
  </si>
  <si>
    <t>LOS MOLINOS 3 PUNITAQUI 3, PUNITAQUI</t>
  </si>
  <si>
    <t>PASAJE 2 CASA 5 PUEBLO NUEVO CASA 5, PUNITAQUI</t>
  </si>
  <si>
    <t>MAURICIO HURTADO CUEVAS</t>
  </si>
  <si>
    <t>CAUPOLICAN 1310, PUNITAQUI</t>
  </si>
  <si>
    <t>ORLANDO LAGUES RAMOS</t>
  </si>
  <si>
    <t>CALLE 7 PSJE UNO CASA 3B 3, PUNITAQUI</t>
  </si>
  <si>
    <t>CARLA ANDREA CONTRERAS VICENCIO</t>
  </si>
  <si>
    <t>PUEBLO NUEVO CALLE 4 CASA 2 CASA 4, PUNITAQUI</t>
  </si>
  <si>
    <t>JANETT GALLARDO BARRAZA</t>
  </si>
  <si>
    <t>D- 877, ILLAPEL</t>
  </si>
  <si>
    <t>CECILIA ALEJANDRA SEGOVIA MUÃ‘OZ</t>
  </si>
  <si>
    <t>5 DE ABRIL 280 VILLA EL PALQUI 280, MONTE PATRIA</t>
  </si>
  <si>
    <t>JUANA TAPIA ORREGO</t>
  </si>
  <si>
    <t>EL SAUSAL 370, MONTE PATRIA</t>
  </si>
  <si>
    <t>BERNARDITA MONARDES RAMOS</t>
  </si>
  <si>
    <t>EL SAUZAL 300, MONTE PATRIA</t>
  </si>
  <si>
    <t>COMERCIAL FLORENCIA SPA</t>
  </si>
  <si>
    <t>21 DE MAYO 204, MONTE PATRIA</t>
  </si>
  <si>
    <t>CARLOS HOMERO AGUIRRE TARIFEÃ‘O</t>
  </si>
  <si>
    <t>ARTURO PRAT 389 EL PALQUI 389, MONTE PATRIA</t>
  </si>
  <si>
    <t>SUCESION ALEGRIA MORALES SPA</t>
  </si>
  <si>
    <t>ANDRES BELLO 236, MONTE PATRIA</t>
  </si>
  <si>
    <t>NADIA VERONICA CORTEZ CORTES</t>
  </si>
  <si>
    <t>GALBARINO 99 EL PALQUI 99, MONTE PATRIA</t>
  </si>
  <si>
    <t>LUPERFINA CORTES</t>
  </si>
  <si>
    <t>PRAT 9, MONTE PATRIA</t>
  </si>
  <si>
    <t>YASNA OLIVARES PIZARRO</t>
  </si>
  <si>
    <t>ARTURO PRAT 217 EL PALQUI 217, MONTE PATRIA</t>
  </si>
  <si>
    <t>BOTILLERIA Y MINIMKET ESTEFANIA TAPIA LEON EI</t>
  </si>
  <si>
    <t>PEDRO AGUIRRE CERDA 203, MONTE PATRIA</t>
  </si>
  <si>
    <t>IRIS CASTRO MONDACA</t>
  </si>
  <si>
    <t>CARDENAL SILVA 33, MONTE PATRIA</t>
  </si>
  <si>
    <t>JORGE FUENTES OSSANDON</t>
  </si>
  <si>
    <t>MAICILLO 390, ILLAPEL</t>
  </si>
  <si>
    <t>NORA CORTES CUELLO</t>
  </si>
  <si>
    <t>ESMERALDA 299, ILLAPEL</t>
  </si>
  <si>
    <t>NELSON RINGO ENRIQUEZ ESPINOZA</t>
  </si>
  <si>
    <t>ESMERALDA 208 209, ILLAPEL</t>
  </si>
  <si>
    <t>PASCUAL CACERES CALDERON</t>
  </si>
  <si>
    <t>CONSTITUCION 695, ILLAPEL</t>
  </si>
  <si>
    <t>SOC. COM LOS REGALONES LTDA</t>
  </si>
  <si>
    <t>BUIN 725, ILLAPEL</t>
  </si>
  <si>
    <t>MAX4 SPA</t>
  </si>
  <si>
    <t>CARRERA 172, ILLAPEL</t>
  </si>
  <si>
    <t>RIGOBERTO ROJAS CATALDO</t>
  </si>
  <si>
    <t>BUIN 961, ILLAPEL</t>
  </si>
  <si>
    <t>MIGUEL ANGEL RAMOS CASTILLO</t>
  </si>
  <si>
    <t>RANCAGUA 71, ILLAPEL</t>
  </si>
  <si>
    <t>CLAUDINA GALLO VALENZUELA</t>
  </si>
  <si>
    <t>SOLEDAD TELLO</t>
  </si>
  <si>
    <t>MATEO YURIN 623, OVALLE</t>
  </si>
  <si>
    <t>LUIS HERNAN ALVAREZ ALFARO</t>
  </si>
  <si>
    <t>CAMINO A HUAMALATA 2355 VILLA VICENTE 2355, OVALLE</t>
  </si>
  <si>
    <t>VIVIANA OCHOA MORALES</t>
  </si>
  <si>
    <t>CLEMENTE FUENTEALBA 456, OVALLE</t>
  </si>
  <si>
    <t>ANA NICOLE RODRIGUEZ SILVA</t>
  </si>
  <si>
    <t>BLANCO ENCALADA 1130, OVALLE</t>
  </si>
  <si>
    <t>GUSTAVO ANTONIO CORTES TAPIA</t>
  </si>
  <si>
    <t>BILBAO 221, OVALLE</t>
  </si>
  <si>
    <t>BERNARDO CORTES OGALDE</t>
  </si>
  <si>
    <t>BILBAO 232, OVALLE</t>
  </si>
  <si>
    <t>ALFRES SPA</t>
  </si>
  <si>
    <t>AVENIDA MANUEL ANTONIO MATTA 240, OVALLE</t>
  </si>
  <si>
    <t>SOC. COM CENTURION</t>
  </si>
  <si>
    <t>J IGNACIO FLORES 571, COMBARBALA</t>
  </si>
  <si>
    <t>COMBARBALA</t>
  </si>
  <si>
    <t>JOSE UGALDE SANTOS</t>
  </si>
  <si>
    <t>AVDA. PONIENTE 404, COMBARBALA</t>
  </si>
  <si>
    <t>CARVA SPA</t>
  </si>
  <si>
    <t>UNION 305, COMBARBALA</t>
  </si>
  <si>
    <t>CLAUDIO CONTRERAS RAMIREZ</t>
  </si>
  <si>
    <t>SAN CARLOS 429, COMBARBALA</t>
  </si>
  <si>
    <t>JUANA AVALOS</t>
  </si>
  <si>
    <t>CARLOS SAAVEDRA 10, COMBARBALA</t>
  </si>
  <si>
    <t>ANA MARIA ROJAS ROJAS</t>
  </si>
  <si>
    <t>V. MAZUELA 226, COMBARBALA</t>
  </si>
  <si>
    <t>MARIA AGUILERA CASTILLO</t>
  </si>
  <si>
    <t>VICTOR MAZUELA 234, COMBARBALA</t>
  </si>
  <si>
    <t>ROXANA ANGEL ALVAREZ</t>
  </si>
  <si>
    <t>SEGUNDO UGALDE 59, COMBARBALA</t>
  </si>
  <si>
    <t>DISTRIBUIDORA GUTIERREZ PONCE SPA</t>
  </si>
  <si>
    <t>MOSCATEL 68, MONTE PATRIA</t>
  </si>
  <si>
    <t>MARIELA FRANCISCA ROJAS MALUENDA</t>
  </si>
  <si>
    <t>LAS NIPAS 108, MONTE PATRIA</t>
  </si>
  <si>
    <t>EL TATA MINIMARKET SPA</t>
  </si>
  <si>
    <t>HIGUERAL 355, MONTE PATRIA</t>
  </si>
  <si>
    <t>CARMEN KARINA CASTILLO CORTES</t>
  </si>
  <si>
    <t>LOS FLAMENCOS 653 VILLA EL PALQUI 653, MONTE PATRIA</t>
  </si>
  <si>
    <t>JAVIER VICENCIO ROJAS</t>
  </si>
  <si>
    <t>SAN ANDRES 175, MONTE PATRIA</t>
  </si>
  <si>
    <t>SOLANGE IRIARTE VILLALOBOS</t>
  </si>
  <si>
    <t>AVDA VILLALON CERRILLOS DE TAMAYA 120, OVALLE</t>
  </si>
  <si>
    <t>ANDREA CAROLINA CASTILLO ALFARO</t>
  </si>
  <si>
    <t>ARTURO VILLALON 116, OVALLE</t>
  </si>
  <si>
    <t>SUSANA CISTERNAS GALLEGUIL</t>
  </si>
  <si>
    <t>GUSTAVO ZEBALLOS 47, OVALLE</t>
  </si>
  <si>
    <t>COMER.Y DISTR.ANA BENAVENTE CASTILLO</t>
  </si>
  <si>
    <t>GERMAN ANTIQUERA 92.CERRILLOS DE TAMAYA 92, OVALLE</t>
  </si>
  <si>
    <t>MARÃA CORTES PEÃ‘A</t>
  </si>
  <si>
    <t>AVDA VILLALON 121, OVALLE</t>
  </si>
  <si>
    <t>VIOLETA ISABEL BARRAZA CONTRERAS</t>
  </si>
  <si>
    <t>MANGA 1, CANELA</t>
  </si>
  <si>
    <t>CANELA</t>
  </si>
  <si>
    <t>JOSE ASTORGA HERRERA</t>
  </si>
  <si>
    <t>VILLA VIAL 27, CANELA</t>
  </si>
  <si>
    <t>MIRIAM JANET CORREA VENECIANO E.I.R.L</t>
  </si>
  <si>
    <t>CONCEPCION GODOY 851, CANELA</t>
  </si>
  <si>
    <t>PATRICIA BUGUEÃ‘O INOSTROZA</t>
  </si>
  <si>
    <t>ESTANISLAO OLLARZU 135, CANELA</t>
  </si>
  <si>
    <t>JUAN RODEMIL JOFRE VERA</t>
  </si>
  <si>
    <t>YUNGAY 124, LA SERENA</t>
  </si>
  <si>
    <t>CARMEN LUZ HONOREZ TELLO</t>
  </si>
  <si>
    <t>LAS TORCAZAS 605, LA SERENA</t>
  </si>
  <si>
    <t>CENTRO DE LIMPIEZA Y HOTELERIA CHOAPA LESLIE</t>
  </si>
  <si>
    <t>INDEPENDENCIA 276, ILLAPEL</t>
  </si>
  <si>
    <t>MARIA ANGELICA CARDENAS CARVAJAL</t>
  </si>
  <si>
    <t>SAN ISIDRO 94, ILLAPEL</t>
  </si>
  <si>
    <t>CLEMIRA CORTES CORTES</t>
  </si>
  <si>
    <t>LA HIGUERA 325, COQUIMBO</t>
  </si>
  <si>
    <t>ROSA CRISTINA RODRIGUEZ ESPINOZA</t>
  </si>
  <si>
    <t>SERON ST5 ST 5, RIO HURTADO</t>
  </si>
  <si>
    <t>RIO HURTADO</t>
  </si>
  <si>
    <t>PEDRO PIZARRO GOMEZ</t>
  </si>
  <si>
    <t>SITIO 15 COGOTI 18 15, COMBARBALA</t>
  </si>
  <si>
    <t>FRANCISCO NINO DE ZEPEDA</t>
  </si>
  <si>
    <t>COGOTI 18, COMBARBALA</t>
  </si>
  <si>
    <t>SOC COM P Y P</t>
  </si>
  <si>
    <t>VIC MACKENNA 697, OVALLE</t>
  </si>
  <si>
    <t>MARCIA ESTER FLORES ROJAS</t>
  </si>
  <si>
    <t>FRANCISCO BILBAO 535, OVALLE</t>
  </si>
  <si>
    <t>SANDRA CARVAJAL RIVERA</t>
  </si>
  <si>
    <t>LOS EUCALIPTUS 120, OVALLE</t>
  </si>
  <si>
    <t>LUIS PIZARRO ALFARO</t>
  </si>
  <si>
    <t>V. P. ROSALES 386, OVALLE</t>
  </si>
  <si>
    <t>ALBA ORTIZ PEREZ</t>
  </si>
  <si>
    <t>LAS CANAS 1 POBL.EL PROGRESO A1 A 1, ILLAPEL</t>
  </si>
  <si>
    <t>INELDA MATURANA</t>
  </si>
  <si>
    <t>PJE A LAS CANAS 1 10, ILLAPEL</t>
  </si>
  <si>
    <t>ANA JORQUERA HERNANDEZ</t>
  </si>
  <si>
    <t>LAS CANAS 2 CASA 27 CASA 27, ILLAPEL</t>
  </si>
  <si>
    <t>SUC EUGENIO ALVAREZ</t>
  </si>
  <si>
    <t>QUILITAPIA 4, COMBARBALA</t>
  </si>
  <si>
    <t>JAQUELINA DEL CARMEN OLIVARES LUNA</t>
  </si>
  <si>
    <t>HIJUELA LOS CLONQUIS 26, MONTE PATRIA</t>
  </si>
  <si>
    <t>GLORIA TRIGO AGUILERA</t>
  </si>
  <si>
    <t>DIEGO DE ALMAGRO 58 CAIMANES 58, ILLAPEL</t>
  </si>
  <si>
    <t>CLAUDIO ABEL TAPIA GUTIERREZ</t>
  </si>
  <si>
    <t>TULAHUEN HJ 8 LT, MONTE PATRIA</t>
  </si>
  <si>
    <t>CARLOS TIRADO TIRADO</t>
  </si>
  <si>
    <t>MOSTAZAL CASA 9 PEDREGAL CASA 9, MONTE PATRIA</t>
  </si>
  <si>
    <t>ALICIA GAJARDO CORTEZ</t>
  </si>
  <si>
    <t>PANAMERICANA NORTE KM 260, CANELA</t>
  </si>
  <si>
    <t>0001926156 - CORPORACION MAYVAN SPA MACUL</t>
  </si>
  <si>
    <t>AVENIDA MACUL 5159, MACUL</t>
  </si>
  <si>
    <t>MACUL</t>
  </si>
  <si>
    <t>PIRAMIDE</t>
  </si>
  <si>
    <t>0002218487 - INVERSIONES MORENO VALENZUELA LTDA CHEPICA</t>
  </si>
  <si>
    <t>SANTA ROSA 38, CHEPICA</t>
  </si>
  <si>
    <t>CHEPICA</t>
  </si>
  <si>
    <t>06 - LIBERTADOR GENERAL BERNARDO OHIGGINS</t>
  </si>
  <si>
    <t>RANCAGUA</t>
  </si>
  <si>
    <t>0000741377 - ALMACEN PATRICIO GUERRERO RUZ CODEGUA</t>
  </si>
  <si>
    <t>LA GRANDESALAMEDAS 729, CODEGUA</t>
  </si>
  <si>
    <t>CODEGUA</t>
  </si>
  <si>
    <t>(BOTILLERIA) CLARA MADRID GALLEGUILLOS</t>
  </si>
  <si>
    <t>ANDES 270, CODEGUA</t>
  </si>
  <si>
    <t>0001488879 - SOCIEDAD ARANEDA LTDA. CODEGUA</t>
  </si>
  <si>
    <t>ESTANCILLA 802, CODEGUA</t>
  </si>
  <si>
    <t>(ALMACEN) LUZ EULALIA CACERES BADINEZ</t>
  </si>
  <si>
    <t>AVENIDA OHIGGINS 24, CODEGUA</t>
  </si>
  <si>
    <t>0002294764 - SOCIEDAD ARANEDA LIMITADA CODEGUA</t>
  </si>
  <si>
    <t>ANDES 379, CODEGUA</t>
  </si>
  <si>
    <t>(ALMACEN) SUPERMERCADO SAN NICOLAS LIMITADA</t>
  </si>
  <si>
    <t>ESTANCILLA 1322, CODEGUA</t>
  </si>
  <si>
    <t>0000596355 - FRESIA GONZALEZ DIAZ COINCO</t>
  </si>
  <si>
    <t>CALLE NUEVA UNO 288, COINCO</t>
  </si>
  <si>
    <t>COINCO</t>
  </si>
  <si>
    <t>0000847528 - ELIZABETH FORNEROD GUTIERREZ COINCO</t>
  </si>
  <si>
    <t>EL CAJON 800, COINCO</t>
  </si>
  <si>
    <t>(BOTILLERIA) ELSA MOYA RODRIGUEZ</t>
  </si>
  <si>
    <t>BERNARDO OHIGGINS 130</t>
  </si>
  <si>
    <t>(MAYORISTA Y CONSUMO) JOSE MIGUEL FUENTES VEG</t>
  </si>
  <si>
    <t>LIBERTADOR BDO OHIGGINS 714, COINCO</t>
  </si>
  <si>
    <t>0000596111 - MIGUEL CAROCA PARDO COLTAUCO</t>
  </si>
  <si>
    <t>RUTA H30 303, COLTAUCO</t>
  </si>
  <si>
    <t>COLTAUCO</t>
  </si>
  <si>
    <t>(ALMACEN) FRANCISCA CARRENO C.</t>
  </si>
  <si>
    <t>CARRETERA H-30 EL MOLINO 0, COLTAUCO</t>
  </si>
  <si>
    <t>(ALMACEN) MIGUELINA ROJAS SANDOVAL</t>
  </si>
  <si>
    <t>AVENIDA LAS DAMAS S/N 0</t>
  </si>
  <si>
    <t>0000597752 - RODRIGO ROJAS MEDINA COLTAUCO</t>
  </si>
  <si>
    <t>LORETO S/N 0, COLTAUCO</t>
  </si>
  <si>
    <t>0001363802 - LUIS ALARCON GALAZ COLTAUCO</t>
  </si>
  <si>
    <t>EL AL.ENDRO 1690, COLTAUCO</t>
  </si>
  <si>
    <t>(ALMACEN) LUIS ALEJANDRO PENA VALENZUELA</t>
  </si>
  <si>
    <t>AVDA BDO OHIGGINS COLTAUCO 267 LT</t>
  </si>
  <si>
    <t>0002108343 - MIGUEL ANTONIO ALARCON MORA COLTAUCO</t>
  </si>
  <si>
    <t>REPUBLICA DE CHILE, COLTAUCO</t>
  </si>
  <si>
    <t>(ALMACEN) SUPERMERCADO J &amp; J SPA</t>
  </si>
  <si>
    <t>CRUCE EL MOLINO S/n</t>
  </si>
  <si>
    <t>LOS TACOS SPA</t>
  </si>
  <si>
    <t>LOS AROMOS S/N, COLTAUCO</t>
  </si>
  <si>
    <t>PUNTO LORETO SPA</t>
  </si>
  <si>
    <t>LORETO LT 5 COLTAUCO LT 5, COLTAUCO</t>
  </si>
  <si>
    <t>(ALMACEN) COMERCIAL ESCORPIÓN SPA</t>
  </si>
  <si>
    <t>RUTA H 30 S/N COLTAUCO H30</t>
  </si>
  <si>
    <t>0000594636 - JOSE ACEVEDO CESPED DONIHUE</t>
  </si>
  <si>
    <t>AVENIDA (DONIHUE) 0, DONIHUE</t>
  </si>
  <si>
    <t>DOÑIHUE</t>
  </si>
  <si>
    <t>(ALMACEN) MARIA SOTO SOTO</t>
  </si>
  <si>
    <t>CARR. H30 ESQ. ERRAZURIZ 0, DOÑIHUE</t>
  </si>
  <si>
    <t>0000595949 - XIMENA MIRANDA GONZALEZ DONIHUE</t>
  </si>
  <si>
    <t>CERRILLOS 0, DONIHUE</t>
  </si>
  <si>
    <t>(ALMACEN) SUC OLGA CONTRERAS FIGUEROA</t>
  </si>
  <si>
    <t>MIRAFLIRES 712, DOÑIHUE</t>
  </si>
  <si>
    <t>0001420918 - MARIBEL ESTER MOYA TORRES DONIHUE</t>
  </si>
  <si>
    <t>VILLA SAN FRANCISCO RÍO CISNE 031, DONIHUE</t>
  </si>
  <si>
    <t>(ALMACEN) COMERCIAL ROBERTO JESUS TAYLOR PERE</t>
  </si>
  <si>
    <t>CARRETERA H30 4222 DOÑIHUE 4222, DOÑIHUE</t>
  </si>
  <si>
    <t>0002007521 - LA BODEGA DEL NEGRITO SPA DONIHUE</t>
  </si>
  <si>
    <t>SUBTENIENTE VALENZUELA 380, DONIHUE</t>
  </si>
  <si>
    <t>0002212978 - JULIA M QUINTANILLA FERNANDEZ DONIHUE</t>
  </si>
  <si>
    <t>BOMBERO VICENTE CARTER 238, DONIHUE</t>
  </si>
  <si>
    <t>0002256485 - COMERCIAL MARCELA CABRERA RIQUELME E.I.R.L DONIHUE</t>
  </si>
  <si>
    <t>DELFÍN CARVALLO 419, DONIHUE</t>
  </si>
  <si>
    <t>(BOTILLERIA) BOTILLERIA NATALIA BELEN ALVAREZ</t>
  </si>
  <si>
    <t>DONIHUE 4451, DOÑIHUE</t>
  </si>
  <si>
    <t>0002310663 - INVERSIONES MOMA SPA DONIHUE</t>
  </si>
  <si>
    <t>AVENIDA CACHAPOAL 49, DONIHUE</t>
  </si>
  <si>
    <t>(ALMACEN) EVELIN DEL CARMEN ORELLANA VIDAL</t>
  </si>
  <si>
    <t>CERRILLOS, DOÑIHUE</t>
  </si>
  <si>
    <t>(ALMACEN) MARCO HENRIQUEZ</t>
  </si>
  <si>
    <t>CARRETERA H-30 3313, DOÑIHUE</t>
  </si>
  <si>
    <t>0000597863 - MARISEL VIERA POBLETE DONIHUE</t>
  </si>
  <si>
    <t>PUMAHUE VILLA MILLANTU 253, DONIHUE</t>
  </si>
  <si>
    <t>(ALMACEN) JASNA GONZALEZ MUÑOZ</t>
  </si>
  <si>
    <t>J M CARRERA 19, DOÑIHUE</t>
  </si>
  <si>
    <t>(BOTILLERIA) PATRICIA MACIAS CATALAN</t>
  </si>
  <si>
    <t>AVENIDA RANCAGUA 0265 DOÑIHUE 265, DOÑIHUE</t>
  </si>
  <si>
    <t>0000879979 - JEANNETTE ANGULO DONOSO DONIHUE</t>
  </si>
  <si>
    <t>LOURDES 18 V.ESPERANZA LO MIRANDA 18, DONIHUE</t>
  </si>
  <si>
    <t>0001653580 - FABIAN URRIOLA BONHOMME DONIHUE</t>
  </si>
  <si>
    <t>AVENIDA RANCAGUA 0483, DONIHUE</t>
  </si>
  <si>
    <t>(ALMACEN) KAREN BETZABETH DINAMARCA CAROCA</t>
  </si>
  <si>
    <t>LAS 3 ESQUINAS 490, DOÑIHUE</t>
  </si>
  <si>
    <t>0002161174 - COMERCIAL ANA MARIA ROJAS ORELLANA E.I.R.L. DONIHUE</t>
  </si>
  <si>
    <t>CAMINO VIEJO 1560, DONIHUE</t>
  </si>
  <si>
    <t>MARCOS ANTONIO RODRIGUEZ TORO</t>
  </si>
  <si>
    <t>CACHAPOAL 10, DONIHUE</t>
  </si>
  <si>
    <t>0000698321 - ARIAS Y GAETE LTDA DONIHUE</t>
  </si>
  <si>
    <t>PEDRO DE MIRANDA 913, DONIHUE</t>
  </si>
  <si>
    <t>(ALMACEN) JUAN DROGUETT MIRANDA</t>
  </si>
  <si>
    <t>PEDRO DE MIRANDA 4, DOÑIHUE</t>
  </si>
  <si>
    <t>(ALMACEN) CARLOS JOSE CESPEDES LIRA</t>
  </si>
  <si>
    <t>PEDRO AGUIRRE CERDA 290, DOÑIHUE</t>
  </si>
  <si>
    <t>0001621092 - ALMACEN JAVIER CANTILLANA PIA MARTINEZ EIRL DONIHUE</t>
  </si>
  <si>
    <t>PEDRO AGUIRRE CERDA 146, DONIHUE</t>
  </si>
  <si>
    <t>(ALMACEN) MINIMERCADO EDITH DEL CARMEN SANDOV</t>
  </si>
  <si>
    <t>RENGO 49, DOÑIHUE</t>
  </si>
  <si>
    <t>(ALMACEN) BAZAR Y LIBRERIA RODRIGO VALENZUELA</t>
  </si>
  <si>
    <t>LOS LAURELES 56, DOÑIHUE</t>
  </si>
  <si>
    <t>(KIOSKO) NORMA VERA SOTO</t>
  </si>
  <si>
    <t>J.M COUSIÑO ESQ STA MARIA 0, GRANEROS</t>
  </si>
  <si>
    <t>GRANEROS</t>
  </si>
  <si>
    <t>(ALMACEN) MINIMARKET MICHELLE ANDREA PINOCHET</t>
  </si>
  <si>
    <t>CALLE LA MEDIA LUNA LOS GUINDOS 1234, RANCAGUA</t>
  </si>
  <si>
    <t>0002365604 - INVERSIONES NAZA SPA GRANEROS</t>
  </si>
  <si>
    <t>LAS BRISAS 210, GRANEROS</t>
  </si>
  <si>
    <t>(ALMACEN) WANDA BASUALTO BRAVO</t>
  </si>
  <si>
    <t>JORGE FLORES 97, GRANEROS</t>
  </si>
  <si>
    <t>0000598854 - SOC PANIFICADORA LA CIA LTDA GRANEROS</t>
  </si>
  <si>
    <t>AVENIDA LA COMPANIA 34, GRANEROS</t>
  </si>
  <si>
    <t>0001440919 - ALMACEN SOCIEDAD COMERCIAL CARRIZO Y SUAZO GRANEROS</t>
  </si>
  <si>
    <t>CALLE LUIS CRUZ MARTINES 197, GRANEROS</t>
  </si>
  <si>
    <t>COMERCIAL EL MONASTERIO LIMITADA</t>
  </si>
  <si>
    <t>OBISPO LIRA 646, GRANEROS</t>
  </si>
  <si>
    <t>0002401307 - MATIA IGNACIO CASABONNE GRANEROS</t>
  </si>
  <si>
    <t>NEMESIO ANTUNES 0240, GRANEROS</t>
  </si>
  <si>
    <t>0000702785 - COMERCIAL EL DNLAR LTDA GRANEROS</t>
  </si>
  <si>
    <t>ANTONIO VARAS 550, GRANEROS</t>
  </si>
  <si>
    <t>(ALMACEN) SONIA PEREZ PADILLA</t>
  </si>
  <si>
    <t>RAFAEL OVALLE 301, GRANEROS</t>
  </si>
  <si>
    <t>(ALMACEN) RUBEN CARRASCO COMERCIAL E.I.R.L.</t>
  </si>
  <si>
    <t>COUNSIÑO 407, GRANEROS</t>
  </si>
  <si>
    <t>(BOTILLERIA) FERNANDO FRANCISCO SOLÍS GONZALE</t>
  </si>
  <si>
    <t>SANTA JULIA 364, GRANEROS</t>
  </si>
  <si>
    <t>(ALMACEN) RAMIRO GANA HORTA</t>
  </si>
  <si>
    <t>SAGRADA FAMILIA NAZARETH 290, GRANEROS</t>
  </si>
  <si>
    <t>(ALMACEN) MABEL DEL TRANSITO SALINAS ARANGUIZ</t>
  </si>
  <si>
    <t>VILLA BERRIOS GUERREROS BLENVENIDOS 194, GRANEROS</t>
  </si>
  <si>
    <t>COMERCIAL GASFEFRANK SPA</t>
  </si>
  <si>
    <t>BELEN 236, GRANEROS</t>
  </si>
  <si>
    <t>0000593577 - MODESTA ARAYA GUAJARDO GRANEROS</t>
  </si>
  <si>
    <t>MIRAFLORES 480, GRANEROS</t>
  </si>
  <si>
    <t>(BOTILLERIA) JUAN MIRANDA AVENDAÑO</t>
  </si>
  <si>
    <t>ESTADIO 167, GRANEROS</t>
  </si>
  <si>
    <t>0000715307 - SUPER BARATISIMO S.P.A GRANEROS</t>
  </si>
  <si>
    <t>MIRAFLORES 95, GRANEROS</t>
  </si>
  <si>
    <t>0000752953 - MARISOL VALLEJOS GARCES GRANEROS</t>
  </si>
  <si>
    <t>ALEJANDRO ESCOBILLANA 734, GRANEROS</t>
  </si>
  <si>
    <t>(ALMACEN) SILVANA VALENZUELA CATRILAO</t>
  </si>
  <si>
    <t>CALLE UNO 203, GRANEROS</t>
  </si>
  <si>
    <t>(BOTILLERIA) TRICAHUE INVESTMENTS SPA</t>
  </si>
  <si>
    <t>OHIGGINS 580, GRANEROS</t>
  </si>
  <si>
    <t>0002114447 - ROBERTO ARTURO LASTRA PEDRERO GRANEROS</t>
  </si>
  <si>
    <t>GUILLERMO BERRIOS 440, GRANEROS</t>
  </si>
  <si>
    <t>(ALMACEN) COMERCIAL SANTA LAURITA LTDA</t>
  </si>
  <si>
    <t>EUSCARPIO TORO 301, GRANEROS</t>
  </si>
  <si>
    <t>0002266232 - COMERCIAL Y DISTRIBUIDORA B&amp;S LTDA GRANEROS</t>
  </si>
  <si>
    <t>AVENIDA LA COMPAÑÍA 285, GRANEROS</t>
  </si>
  <si>
    <t>(ALMACEN) GILHINE GONZALEZ DUARTE</t>
  </si>
  <si>
    <t>PASAJE LAS HIGUERAS 0110, GRANEROS</t>
  </si>
  <si>
    <t>JOANA VICENTE E SILVA</t>
  </si>
  <si>
    <t>SARGENTO ALDEA 193, GRANEROS</t>
  </si>
  <si>
    <t>MARISOL ELIANA VALLEJOS GARCES</t>
  </si>
  <si>
    <t>ALEJANDRO ESCOBILLANA 732, GRANEROS</t>
  </si>
  <si>
    <t>0001577966 - BOTILLERIA OK LTDA GRANEROS</t>
  </si>
  <si>
    <t>POBL CAPRICORNIO PJE 2 108, GRANEROS</t>
  </si>
  <si>
    <t>(ALMACEN) CRISTHOPHER ANTONIO CARRASCO MIRAND</t>
  </si>
  <si>
    <t>PASAJE LIQUIDÁMBAR 098, GRANEROS</t>
  </si>
  <si>
    <t>(ALMACEN) JOSE CACERES SANCHEZ</t>
  </si>
  <si>
    <t>CARRETERA EL COBRE 7,5</t>
  </si>
  <si>
    <t>MACHALI</t>
  </si>
  <si>
    <t>0001378726 - JAIME ANDRES BAEZA FLORES MACHALI</t>
  </si>
  <si>
    <t>LOS NOGALES SITIO 11, MACHALI</t>
  </si>
  <si>
    <t>(ALMACEN) COMERCIAL URIMO LTDA</t>
  </si>
  <si>
    <t>SAN JUAN/A PRAT 21</t>
  </si>
  <si>
    <t>(ALMACEN) VLADIMIR MADARIAGA LAVIN</t>
  </si>
  <si>
    <t>CALLE 2 OCTUBRE 108</t>
  </si>
  <si>
    <t>(ALMACEN) COMERCIAL EL ARRIERO SPA</t>
  </si>
  <si>
    <t>SAN MARTIN 172</t>
  </si>
  <si>
    <t>0001440484 - SUPERMERCADO SAN NICOLAS LIMITADA MACHALI</t>
  </si>
  <si>
    <t>CASTRO 482, MACHALI</t>
  </si>
  <si>
    <t>0001645818 - PATRICIA DE LAS MERCEDES VILLALOBOS VILLALOBO MACHALI</t>
  </si>
  <si>
    <t>C. PEDRO AGUIRRE CERDA 901, MACHALI</t>
  </si>
  <si>
    <t>0002037020 - - MACHALI</t>
  </si>
  <si>
    <t>SAN JUAN 75, MACHALI</t>
  </si>
  <si>
    <t>0002228440 - SANTIBODEGUETT SPA MACHALI</t>
  </si>
  <si>
    <t>AVENIDA SAN JUAN 866, MACHALI</t>
  </si>
  <si>
    <t>0002272311 - INVERSIONES DON REMI S SPA MACHALI</t>
  </si>
  <si>
    <t>H- 265935, MACHALI</t>
  </si>
  <si>
    <t>0002304438 - BOTILLERIA XAVIERO ZUNIGA CARMONA MACHALI</t>
  </si>
  <si>
    <t>ARTURO PRAT 21, MACHALI</t>
  </si>
  <si>
    <t>(BOTILLERIA) DIEMAX LIMITADA</t>
  </si>
  <si>
    <t>LAS HIGUERAS 126</t>
  </si>
  <si>
    <t>(ALMACEN) SOCIEDAD COMERCIAL BARAHONA SPA</t>
  </si>
  <si>
    <t>CALLE EL ALAMO ALTO 1, MACHALI</t>
  </si>
  <si>
    <t>(BOTILLERIA) PATRICIA ARAYA VELIZ</t>
  </si>
  <si>
    <t>LOS BOLDOS 968</t>
  </si>
  <si>
    <t>0000595429 - MARIA NUNEZ RODRIGUEZ MACHALI</t>
  </si>
  <si>
    <t>LAS BRISAS 315, MACHALI</t>
  </si>
  <si>
    <t>0000596972 - SUSSY E SARMIENTO ACEVEDO MACHALI</t>
  </si>
  <si>
    <t>MIRAFLORES 610, MACHALI</t>
  </si>
  <si>
    <t>0000717469 - SOC COM LAS HORTENSIAS LTDA MACHALI</t>
  </si>
  <si>
    <t>EDO FREI MONTALVA KM 7 KM 7, MACHALI</t>
  </si>
  <si>
    <t>SAN JUAN 612, MACHALI</t>
  </si>
  <si>
    <t>(BOTILLERIA) BARRAZA Y PINTO LTDA.</t>
  </si>
  <si>
    <t>LAS BRIZAS PJE 3 CASA 01 SANTA TERESA 0</t>
  </si>
  <si>
    <t>(BOTILLERIA) BOTILLERIA SPA LIMITADA</t>
  </si>
  <si>
    <t>PASAJE TORRES DEL PAINE 1014, MACHALI</t>
  </si>
  <si>
    <t>(BOTILLERIA) SOCIEDAD EL LIMITE SPA</t>
  </si>
  <si>
    <t>ACCESO ESTADIO MARISTA 128 PLAZAS DEL VALLE 1</t>
  </si>
  <si>
    <t>(BOTILLERIA) VALENTINA ANDREA POBLETE CARRASC</t>
  </si>
  <si>
    <t>LOS QUILOS 901</t>
  </si>
  <si>
    <t>(BOTILLERIA) BASTIAN TOLORZA</t>
  </si>
  <si>
    <t>LAS BRISAS 240 240</t>
  </si>
  <si>
    <t xml:space="preserve">(BOTILLERIA) BOTILLERIA TERCER TIEMPO ALVARO </t>
  </si>
  <si>
    <t>SAN JUAN 765</t>
  </si>
  <si>
    <t>0002027813 - ADRIANA VARGAS FARIAS MACHALI</t>
  </si>
  <si>
    <t>CALLE EL LLANO 881, MACHALI</t>
  </si>
  <si>
    <t>0002183150 - CONSTANZA SANDOVAL AMPUERO MACHALI</t>
  </si>
  <si>
    <t>EL ESFUERZO, MACHALI</t>
  </si>
  <si>
    <t>(ALMACEN) INV SZ SPA</t>
  </si>
  <si>
    <t>SAN JUAN 1262</t>
  </si>
  <si>
    <t>(ALMACEN) INV LOPEZ SPA</t>
  </si>
  <si>
    <t>SAN JUAN 50, MACHALI</t>
  </si>
  <si>
    <t>INV. ZS</t>
  </si>
  <si>
    <t>PICADERO PONIENTE 1800, MACHALI</t>
  </si>
  <si>
    <t>0001425430 - BELEN ALEJANDRA LEPE MAURO MACHALI</t>
  </si>
  <si>
    <t>BDO.OHIGGINS /, MACHALI</t>
  </si>
  <si>
    <t>0000744673 - ALMACEN XIMENA CARMONA AGUILERA MACHALI</t>
  </si>
  <si>
    <t>LO QUILOS 949, MACHALI</t>
  </si>
  <si>
    <t>0001952545 - SAN JUAN SPA MACHALI</t>
  </si>
  <si>
    <t>SAN JOAQUIN DE LOS MAYOS 2, MACHALI</t>
  </si>
  <si>
    <t>(AL PASO) VITALBLEND Y VESTIRE CO SPA</t>
  </si>
  <si>
    <t>CARRETERA EL COBRE KM 4, MACHALI</t>
  </si>
  <si>
    <t>LA BODEGA SPA</t>
  </si>
  <si>
    <t>C NUEVA TRAPICHE 2745, RANCAGUA</t>
  </si>
  <si>
    <t>0000761151 - ANA KARINA ESCOBAR FUENTES MACHALI</t>
  </si>
  <si>
    <t>ALCALDE EDUARDO ARELLANO SUR 749, MACHALI</t>
  </si>
  <si>
    <t>(ALMACEN) SOCIEDAD COMERCIAL FIX LIMITADA</t>
  </si>
  <si>
    <t>PADRE HURTADO N 03, LOCAL 25 3</t>
  </si>
  <si>
    <t>0000840686 - MARIA FUENTES SANHUEZA MACHALI</t>
  </si>
  <si>
    <t>DAN JUAN 1456, MACHALI</t>
  </si>
  <si>
    <t>(ALMACEN) CASTRO ESCOBAR GROUP LTDA.</t>
  </si>
  <si>
    <t>LOS MANZANOS 80</t>
  </si>
  <si>
    <t>0001300411 - LORENA CARMEN SOTELO SOTELO MACHALI</t>
  </si>
  <si>
    <t>PAULA JARAQUEMADA S/N ESQ.BALMACEDA S/N, MACHALI</t>
  </si>
  <si>
    <t>(ALMACEN) DARLEEN FIGUEROA MENDOZA</t>
  </si>
  <si>
    <t>BALMACEDA 242</t>
  </si>
  <si>
    <t>0001547976 - MONICA VALDEBENITO FLORES MACHALI</t>
  </si>
  <si>
    <t>POSAS VERDES 78 VILLA LOS PORTONES 78, MACHALI</t>
  </si>
  <si>
    <t xml:space="preserve">(ALMACEN) MINIMARKET DAYANNE EMANUEL CARRENO </t>
  </si>
  <si>
    <t>JESUS BAEZA PONIENTE 12</t>
  </si>
  <si>
    <t>0002313629 - COMERCIAL PRISCILLA MARTINEZ OSORIO E.I.R.L. MACHALI</t>
  </si>
  <si>
    <t>CAMINO LAS ROSAS 5, MACHALI</t>
  </si>
  <si>
    <t>0002325890 - CASTRO ESCOBAR GROUP LIMITADA MACHALI</t>
  </si>
  <si>
    <t>CALLE LAHUAN 5, MACHALI</t>
  </si>
  <si>
    <t>(ALMACEN) CASTRO ESOCBAR GROUP LIMITADA</t>
  </si>
  <si>
    <t>COMUNIDAD BRAVO 101</t>
  </si>
  <si>
    <t>0002344383 - NATALIA JAVIERA NUNEZ MUNOZ MACHALI</t>
  </si>
  <si>
    <t>ALTO CACHAPOAL 761, MACHALI</t>
  </si>
  <si>
    <t>0002363088 - GUILLERMO MUSTAFA SURRUA MACHALI</t>
  </si>
  <si>
    <t>EL ULMO 999, MACHALI</t>
  </si>
  <si>
    <t>ARMIJO Y RIVERA LIMITADA</t>
  </si>
  <si>
    <t>PABLO NERUDA 184, MACHALI</t>
  </si>
  <si>
    <t>LOS MONTES SPA</t>
  </si>
  <si>
    <t>PJE LAS MALVAS 04 LOTE, MACHALI</t>
  </si>
  <si>
    <t>YASNA MARISEL ZAMORANO VILCHES</t>
  </si>
  <si>
    <t>ALTO CACHAPOAL 743, MACHALI</t>
  </si>
  <si>
    <t>0002520993 - SONRIOSS LTDA MACHALI</t>
  </si>
  <si>
    <t>AV SAN JUAN 2158, MACHALI</t>
  </si>
  <si>
    <t>(ALMACEN) JAIME CASANOVA CORDERO</t>
  </si>
  <si>
    <t>INDEPENDENCIA 021 0, MOSTAZAL</t>
  </si>
  <si>
    <t>MOSTAZAL</t>
  </si>
  <si>
    <t>0001715998 - ISABEL CORTES DURAN MOSTAZAL</t>
  </si>
  <si>
    <t>OHIGGINS DE PILAY LT E 6 SAN FRANCISCO DE MOS E 6, MOSTAZAL</t>
  </si>
  <si>
    <t>(ALMACEN) MARCELA HIDALGO JIMENEZ</t>
  </si>
  <si>
    <t>SAN GUILLERMO 731, MOSTAZAL</t>
  </si>
  <si>
    <t>0000796020 - COMERCIAL SAN JORGE LTDA MOSTAZAL</t>
  </si>
  <si>
    <t>LONG ANTIGUO 472, MOSTAZAL</t>
  </si>
  <si>
    <t>0000921306 - JOSE ARCE TAPIA MOSTAZAL</t>
  </si>
  <si>
    <t>SAN GUILLERMO 423 423, MOSTAZAL</t>
  </si>
  <si>
    <t>0001352150 - ALMACEN JOSE JULIAN ESPINOZA ESPINOZA MOSTAZAL</t>
  </si>
  <si>
    <t>SAN GUILLERMO 589, MOSTAZAL</t>
  </si>
  <si>
    <t>0001673043 - PARIS SPA MOSTAZAL</t>
  </si>
  <si>
    <t>CALLE CENTRAL 21, MOSTAZAL</t>
  </si>
  <si>
    <t>(ALMACEN) AVRIL VELASQUEZ FREDES</t>
  </si>
  <si>
    <t>SAN GUILLERMO 315, MOSTAZAL</t>
  </si>
  <si>
    <t>0001809495 - CLAUDIA TAPIA ROBLES MOSTAZAL</t>
  </si>
  <si>
    <t>CALLE SAN EXPEDITO BLOCK D15 102, MOSTAZAL</t>
  </si>
  <si>
    <t>(BOTILLERIA) INV. Y COM. EL QUIJOTE SPA</t>
  </si>
  <si>
    <t>INDEPENDENCIA 564, MOSTAZAL</t>
  </si>
  <si>
    <t>CASANDRA SUAZO TAPIA</t>
  </si>
  <si>
    <t>AVENIDA BOMBERO GARCIA 16, MOSTAZAL</t>
  </si>
  <si>
    <t>0000595918 - NELSON HEVIA CUBILLAS MOSTAZAL</t>
  </si>
  <si>
    <t>JOSE TORIBIO MEDINA 160, MOSTAZAL</t>
  </si>
  <si>
    <t>(ALMACEN) LUISA AGUILERA AGUILAR</t>
  </si>
  <si>
    <t>GABRIELA MISTRAL 59, MOSTAZAL</t>
  </si>
  <si>
    <t>0002114305 - CARMEN LUCIA MORIS BUENO MOSTAZAL</t>
  </si>
  <si>
    <t>MOSTAZAL 6B ST- 6, MOSTAZAL</t>
  </si>
  <si>
    <t>0001601393 - MIRYAM SOLEDAD MORAGA LORCA NANCAGUA</t>
  </si>
  <si>
    <t>RUTA 90 S/N S/N, NANCAGUA</t>
  </si>
  <si>
    <t>NANCAGUA</t>
  </si>
  <si>
    <t>EL MAURI MINIMERCADO SPA</t>
  </si>
  <si>
    <t>JULIO TRONCOSOSN ST 2, OLIVAR</t>
  </si>
  <si>
    <t>OLIVAR</t>
  </si>
  <si>
    <t>(ALMACEN) JIMMY CANTILLANA VERGARA</t>
  </si>
  <si>
    <t>CAMINO A TERMAS 20</t>
  </si>
  <si>
    <t>0001360107 - ELSA JOSEFINA PENALOZA PEREZ OLIVAR</t>
  </si>
  <si>
    <t>LOS AROMOS 14, OLIVAR</t>
  </si>
  <si>
    <t>(ALMACEN) EL KAWIN SPA</t>
  </si>
  <si>
    <t>CAMINO A TERMAS 345 lt</t>
  </si>
  <si>
    <t>0002028979 - HECTOR PENA ESPINOZA OLIVAR</t>
  </si>
  <si>
    <t>PANAMERICANA SUR 371, OLIVAR</t>
  </si>
  <si>
    <t>0002143467 - PATRICIA JARA OLEA OLIVAR</t>
  </si>
  <si>
    <t>PANAMERICANA SUR 399, OLIVAR</t>
  </si>
  <si>
    <t>(ALMACEN) ALMACEN FRESIA PEREZ CAMPOS EIRL</t>
  </si>
  <si>
    <t>AVENIDA CORDILLERA 25, OLIVAR</t>
  </si>
  <si>
    <t>KWIN COMERCIAL SPA</t>
  </si>
  <si>
    <t>RUTA TRAVESIA 480. LO, OLIVAR</t>
  </si>
  <si>
    <t>(ALMACEN) MARIA CARRASCO NUNEZ</t>
  </si>
  <si>
    <t>RAFAEL ESTRADA 110, OLIVAR</t>
  </si>
  <si>
    <t>(ALMACEN) JUAN MOYA GUZMAN</t>
  </si>
  <si>
    <t>PRINCIPAL / LAS MENDEZ 0, OLIVAR</t>
  </si>
  <si>
    <t>(ALMACEN) MARIA CECILIA GALAZ ORELLANA</t>
  </si>
  <si>
    <t>CUREPTO 490 OLIVAR 490, OLIVAR</t>
  </si>
  <si>
    <t>(ALMACEN) LUIS RAFAEL YAÑEZ NUÑEZ</t>
  </si>
  <si>
    <t>LOTE 7 B SITIO 7 PP ENCANTO S/N, OLIVAR</t>
  </si>
  <si>
    <t>0002317935 - CRISTIAN REYES GONZALEZ OLIVAR</t>
  </si>
  <si>
    <t>OLIVAR 8, OLIVAR</t>
  </si>
  <si>
    <t>(ALMACEN) ALMACÉN Y BOTILLERÍA FRANCISCA ARAN</t>
  </si>
  <si>
    <t>OLIVAR 22, OLIVAR</t>
  </si>
  <si>
    <t>0000598418 - ORTIZ REYES A Y OTRO QUINTA DE TILCOCO</t>
  </si>
  <si>
    <t>LOS ENCINOS 215, QUINTA DE TILCOCO</t>
  </si>
  <si>
    <t>QUINTA DE TILCOCO</t>
  </si>
  <si>
    <t>(ALMACEN) CARLOS SALDAÑA NUÑEZ</t>
  </si>
  <si>
    <t>AMALIA RAMIREZ 1417</t>
  </si>
  <si>
    <t>(ALMACEN) MINIMARKET MARGARITA ORELLANA GONZA</t>
  </si>
  <si>
    <t>NUEVO AMANECER EL TUNKE SAN VICENTE S/N, QUINTA DE TILCOCO</t>
  </si>
  <si>
    <t>(ALMACEN) MARCELA REBOLLEDO</t>
  </si>
  <si>
    <t>LA ESTACADA 180</t>
  </si>
  <si>
    <t>0001626631 - BOTILLERIA MONICA REYES OYARZUN QUINTA DE TILCOCO</t>
  </si>
  <si>
    <t>ARGOMEDO 2111, QUINTA DE TILCOCO</t>
  </si>
  <si>
    <t>(BOTILLERIA) ANSELMA ALICIA CORNEJO CABEZAS</t>
  </si>
  <si>
    <t>LOS AROMOS 320</t>
  </si>
  <si>
    <t>0002297628 - MARGARITA DEL TRANSITO ORELLANA QUINTA DE TILCOCO</t>
  </si>
  <si>
    <t>CHILLEHUE 29, QUINTA DE TILCOCO</t>
  </si>
  <si>
    <t>(ALMACEN) OVEJA NEGRA SPA</t>
  </si>
  <si>
    <t>QUINTA DE TILCOCO 017, QUINTA DE TILCOCO</t>
  </si>
  <si>
    <t>(ALMACEN) SUPERMERCADO PEDRO SALDAÑA ORELLANA</t>
  </si>
  <si>
    <t>ARGOMEDO 1937</t>
  </si>
  <si>
    <t>0002200154 - DARIO GALVES VARGAS QUINTA DE TILCOCO</t>
  </si>
  <si>
    <t>LAS HIJUELAS S/N, QUINTA DE TILCOCO</t>
  </si>
  <si>
    <t>(AL PASO) SA PREMIUM SPA</t>
  </si>
  <si>
    <t>CALLEJON EL YANO 291</t>
  </si>
  <si>
    <t>0002337206 - GLOESVA SPA QUINTA DE TILCOCO</t>
  </si>
  <si>
    <t>H- 501765, QUINTA DE TILCOCO</t>
  </si>
  <si>
    <t>MARTINEZ MIRANDA SPA</t>
  </si>
  <si>
    <t>TOMAS ARGOMEDO 1893, QUINTA DE TILCOCO</t>
  </si>
  <si>
    <t>0000791156 - PAN CITY SPA RANCAGUA</t>
  </si>
  <si>
    <t>AV.ESPANA 383 387, RANCAGUA</t>
  </si>
  <si>
    <t>0002040270 - BOTILLERIA ANGEL SPA RANCAGUA</t>
  </si>
  <si>
    <t>ACEVEDO 148, RANCAGUA</t>
  </si>
  <si>
    <t>(AL PASO) JORGE CORREA CARMONA</t>
  </si>
  <si>
    <t>ALAMEDA 626</t>
  </si>
  <si>
    <t>(BOTILLERIA) VIRGINIA DE LAS MERCEDES SALFATE</t>
  </si>
  <si>
    <t>ALAMEDA 837 loc</t>
  </si>
  <si>
    <t>(BOTILLERIA) ENTREDIABLOS SPA</t>
  </si>
  <si>
    <t>ALAMEDA 96</t>
  </si>
  <si>
    <t>0002271771 - ESTEBAN PATRICIO TOBAR GANGAS RANCAGUA</t>
  </si>
  <si>
    <t>CALLE ALCALDE GASPAR ARREDONDO, RANCAGUA</t>
  </si>
  <si>
    <t>(ALMACEN) IVANIA ARANGUIZ BARTICE</t>
  </si>
  <si>
    <t>AMARANTO 1325, RANCAGUA</t>
  </si>
  <si>
    <t>0002281396 - SERVICIOS GASTRONOMICOS YASNA FUENTES PAVEZ RANCAGUA</t>
  </si>
  <si>
    <t>ANDRES BELLO 464, RANCAGUA</t>
  </si>
  <si>
    <t>(ALMACEN) INES ARANDA SEGUEL</t>
  </si>
  <si>
    <t>ANIBAL PINTO 1418 1418</t>
  </si>
  <si>
    <t>(ALMACEN) MINIMARKET MAGGI Y MARCELA SPA.</t>
  </si>
  <si>
    <t>ANTONIO GARFIA 1087 1087</t>
  </si>
  <si>
    <t>(ALMACEN) JUAN PABLO GONZALEZ MALDONADO</t>
  </si>
  <si>
    <t>ARICA 1361, RANCAGUA</t>
  </si>
  <si>
    <t>0002082873 - KAREN RAMIREZ QUINTANILLA RANCAGUA</t>
  </si>
  <si>
    <t>ARIES 1935, RANCAGUA</t>
  </si>
  <si>
    <t>(AL PASO) SERVICIOS CAMYCASO SPA</t>
  </si>
  <si>
    <t>ASTORGA 51, RANCAGUA</t>
  </si>
  <si>
    <t>(BOTILLERIA) COMERCIAL BAUER CARLOS SPA</t>
  </si>
  <si>
    <t>AVENIDA LIBERTADOR GENERAL BERNARDO OHIGGINS 355, RANCAGUA</t>
  </si>
  <si>
    <t>0001957135 - SOC DE INV. RMC LTDA. RANCAGUA</t>
  </si>
  <si>
    <t>BOMBERO VILLALOBOS 1092, RANCAGUA</t>
  </si>
  <si>
    <t>0002127182 - SOLUCIONES ALIMENTICIAS SPA RANCAGUA</t>
  </si>
  <si>
    <t>AVENIDA CAPITAN RAMON FREIRE 377, RANCAGUA</t>
  </si>
  <si>
    <t>(BOTILLERIA) ENRIQUE RETAMAL E HIJO LTDA</t>
  </si>
  <si>
    <t>AV CIRCUNVALACION 10</t>
  </si>
  <si>
    <t>(ALMACEN) CAROLINA VALDES SAEZ</t>
  </si>
  <si>
    <t>AV EDMUNDO CABEZAS 2180</t>
  </si>
  <si>
    <t>0002051401 - - RANCAGUA</t>
  </si>
  <si>
    <t>BIO BIO / EL SOL, RANCAGUA</t>
  </si>
  <si>
    <t>(BOTILLERIA) INV ZAVESA SPA</t>
  </si>
  <si>
    <t>AV ESPANA 410</t>
  </si>
  <si>
    <t>0001873010 - OSVALDO GARAY RAMIREZ RANCAGUA</t>
  </si>
  <si>
    <t>AV. ESPANA 864, RANCAGUA</t>
  </si>
  <si>
    <t>0001495346 - ANA PAUCARA CHURATA RANCAGUA</t>
  </si>
  <si>
    <t>AV FRANCIA 516 RANCAGUA 516, RANCAGUA</t>
  </si>
  <si>
    <t>0002294823 - COMERCIAL DACOVA SPA RANCAGUA</t>
  </si>
  <si>
    <t>KENNEDY 2027, RANCAGUA</t>
  </si>
  <si>
    <t>0002050695 - MINIMARKET EL MOLINO YOLANDA DROGUETT SALAZAR RANCAGUA</t>
  </si>
  <si>
    <t>H-15-G, RANCAGUA</t>
  </si>
  <si>
    <t>0001435978 - GIOVANNA LABRIN AGUILERA SPA RANCAGUA</t>
  </si>
  <si>
    <t>AV LA FORESTA 1813, RANCAGUA</t>
  </si>
  <si>
    <t>LIQUIDADORA Y COMERC. MARTINEZ SPA</t>
  </si>
  <si>
    <t>AV LIBERTADOR BERNARDO OHIGGINS 756, RANCAGUA</t>
  </si>
  <si>
    <t>BOTILLERIA MICHAEL FIGUEROA EIRL</t>
  </si>
  <si>
    <t>AV LOURDES 2090, RANCAGUA</t>
  </si>
  <si>
    <t>0002334461 - FRIGORIFICO DE OSORNO S.A RANCAGUA</t>
  </si>
  <si>
    <t>AVENIDA CAPITAN RAMON FREIRE 315, RANCAGUA</t>
  </si>
  <si>
    <t>(ALMACEN) GIOVANNI RIQUELME MIRANDA PANADERIA</t>
  </si>
  <si>
    <t>AV RECREO 462</t>
  </si>
  <si>
    <t>0000596875 - ROXANA PEREZ CASTILLO RANCAGUA</t>
  </si>
  <si>
    <t>AV SAN RAFAEL 520, RANCAGUA</t>
  </si>
  <si>
    <t>(ALMACEN) CARNES SAN CARLOS SPA</t>
  </si>
  <si>
    <t>AV. CIRCUNVALACION V. PUCARA 250</t>
  </si>
  <si>
    <t>0002325949 - MINIMARKET OUTLET BUEN PAN SPA RANCAGUA</t>
  </si>
  <si>
    <t>AVENIDA DIAGONAL DONIHUE 2209, RANCAGUA</t>
  </si>
  <si>
    <t>(ALMACEN) PAOLA GUTIERREZ SANCHEZ</t>
  </si>
  <si>
    <t>AV. LA COMPANIA 21</t>
  </si>
  <si>
    <t>(ALMACEN) ALICIA GAJARDO OLIVARES</t>
  </si>
  <si>
    <t>AV. LA FORESTA 2005</t>
  </si>
  <si>
    <t>0000773251 - VICTOR HORMAZABAL HORMAZABAL RANCAGUA</t>
  </si>
  <si>
    <t>AV. LA FORESTA 2143, RANCAGUA</t>
  </si>
  <si>
    <t>(BOTILLERIA) JUANITO CAMINANTE SPA</t>
  </si>
  <si>
    <t>AV. PROVINCIAL 1517</t>
  </si>
  <si>
    <t>COMERCIAL Y DISTRIBUIDORA EL SOL SPA</t>
  </si>
  <si>
    <t>AV.EL SOL 2247, RANCAGUA</t>
  </si>
  <si>
    <t>(BOTILLERIA) SOC.INVERSIONES EL COBRE JGR LTD</t>
  </si>
  <si>
    <t>AV.ELNSTEIN 509</t>
  </si>
  <si>
    <t>(BOTILLERIA) COMERCIAL VASQUEZ MANAN SPA</t>
  </si>
  <si>
    <t>AVENIDA LIBERTADOR GENERAL BERNARDO OHIGGINS 325, RANCAGUA</t>
  </si>
  <si>
    <t>(BOTILLERIA) FELIPE MIRANDA BOBADILLA</t>
  </si>
  <si>
    <t>AV.REPUBLICA 618</t>
  </si>
  <si>
    <t>GEORGETTE DAYAN DROGUETT</t>
  </si>
  <si>
    <t>AV.REPUBLICA DE CHILE 2352, RANCAGUA</t>
  </si>
  <si>
    <t>(BOTILLERIA) MARLON DIEVI GUZMAN BEJARANO</t>
  </si>
  <si>
    <t>AV.REPUBLICA DE CHILE 2410</t>
  </si>
  <si>
    <t>(BOTILLERIA) COMERCIAL ITALO JOSE MATTA VARGA</t>
  </si>
  <si>
    <t>AV.STA MARIA 273</t>
  </si>
  <si>
    <t>(BOTILLERIA) RONALD RICARDO CARPIO PEREZ</t>
  </si>
  <si>
    <t>AVENIDA URUGUAY 570, RANCAGUA</t>
  </si>
  <si>
    <t>0001930383 - FRUTERIA Y VERDURERIA DAVID ANDRES CONTRERAS RANCAGUA</t>
  </si>
  <si>
    <t>AV. CIRCUNVALACION 310, RANCAGUA</t>
  </si>
  <si>
    <t>(ALMACEN) DAISY VALDIVIA BETANCUR</t>
  </si>
  <si>
    <t>AVDA CIRCUNVALACION PONIENTE 2744</t>
  </si>
  <si>
    <t>(ALMACEN) COMERCIALIZADORA Y DISTRIBUIDORA KH</t>
  </si>
  <si>
    <t>AVDA EINSTEIN 555</t>
  </si>
  <si>
    <t>(ALMACEN) ROSA AMPUERO PINOCHET</t>
  </si>
  <si>
    <t>AVDA EINSTEIN 853, RANCAGUA</t>
  </si>
  <si>
    <t>(ALMACEN) MARIA ZUNIGA SANDOVAL</t>
  </si>
  <si>
    <t>AVDA EL SOL 1961</t>
  </si>
  <si>
    <t>(ALMACEN) CRISTIAN RAMIREZ DIAZ</t>
  </si>
  <si>
    <t>AVDA LA COMPANIA 1280</t>
  </si>
  <si>
    <t>0001322148 - RICARDO CAVIERES VARGAS RANCAGUA</t>
  </si>
  <si>
    <t>AVDA LA FORESTA 1707, RANCAGUA</t>
  </si>
  <si>
    <t>COMERCIALIZADORA NAVARRETE &amp; BARRA SPA</t>
  </si>
  <si>
    <t>AVDA NELSON PEREIRA 2601, RANCAGUA</t>
  </si>
  <si>
    <t>(ALMACEN) CLAUDIO FELIPE DROGUETT CONTRERAS</t>
  </si>
  <si>
    <t>AVDA VICTORIA 0610 dp</t>
  </si>
  <si>
    <t>(ALMACEN) NORA MUÑOZ GONZALEZ</t>
  </si>
  <si>
    <t>AVDA. LOMBARDI 1848</t>
  </si>
  <si>
    <t>JESSICA HERNANDEZ NILO</t>
  </si>
  <si>
    <t>AVENIDA EL VALLE 199 LOC, RANCAGUA</t>
  </si>
  <si>
    <t>0002345161 - R.I SPA RANCAGUA</t>
  </si>
  <si>
    <t>AVENIDA NELSON PEREIRA 2637, RANCAGUA</t>
  </si>
  <si>
    <t>0001697470 - WOMAN BAD SPA RANCAGUA</t>
  </si>
  <si>
    <t>AVENIDA SANTA CLARA 2201 VILLA SANTA CLARA 2201, RANCAGUA</t>
  </si>
  <si>
    <t>(ALMACEN) VENTAS Y SERVICIO SALAZAR CORYEZ SP</t>
  </si>
  <si>
    <t>AVENIDA SUIZA 428 428</t>
  </si>
  <si>
    <t>(ALMACEN) MARIA IGNACIA MARTINEZ GONZALEZ</t>
  </si>
  <si>
    <t xml:space="preserve">AVENIDA VALLE CENTRAL VILLA AIRES DE LA CRUZ </t>
  </si>
  <si>
    <t>0000593780 - FANY RAMOS AQUEVEQUE RANCAGUA</t>
  </si>
  <si>
    <t>AVENIDA VICENTE CALVO 585, RANCAGUA</t>
  </si>
  <si>
    <t>(ALMACEN) ISMAEL LOPEZ MUNOZ</t>
  </si>
  <si>
    <t>BAHIA CATALINA 1375</t>
  </si>
  <si>
    <t>0000595033 - LUCIA POZO GONZALEZ RANCAGUA</t>
  </si>
  <si>
    <t>BAQUEDANO 360, RANCAGUA</t>
  </si>
  <si>
    <t>(ALMACEN) CARLOS G.LOBOS NUNEZ</t>
  </si>
  <si>
    <t>BAQUDANO 399, RANCAGUA</t>
  </si>
  <si>
    <t>0000682700 - LUIS RIQUELME TOLEDO RANCAGUA</t>
  </si>
  <si>
    <t>BDO OHIGGINS 626, RANCAGUA</t>
  </si>
  <si>
    <t>0001673006 - YARI BRICENO Y OTRA COMPANIA LTDA. RANCAGUA</t>
  </si>
  <si>
    <t>BDO.OHIGGINS 484, RANCAGUA</t>
  </si>
  <si>
    <t xml:space="preserve">(AL PASO) SOC. DE SER.GAS. ECUACHILE GOURMET </t>
  </si>
  <si>
    <t>LIBERTADOR BERNARDO OHIGGINS 484, RANCAGUA</t>
  </si>
  <si>
    <t>0002209535 - NARBONA Y MARTINEZ RANCAGUA</t>
  </si>
  <si>
    <t>LIBERTADOR BERNARDO OHIGGINS 609, RANCAGUA</t>
  </si>
  <si>
    <t>0001466162 - BOTILLERIA JUAN CORDOVA E.I.R.L. RANCAGUA</t>
  </si>
  <si>
    <t>BOLIVIA 2651, RANCAGUA</t>
  </si>
  <si>
    <t>0002263223 - YANINA MARLEN VARGAS SANHUEZA RANCAGUA</t>
  </si>
  <si>
    <t>BOLIVIA 2791, RANCAGUA</t>
  </si>
  <si>
    <t>(ALMACEN) COMERCIALIZADORA LUIS MIRANDA EIRL</t>
  </si>
  <si>
    <t>BOLIVIA 2802</t>
  </si>
  <si>
    <t>0000594004 - OMAR CASTRO POBLETE RANCAGUA</t>
  </si>
  <si>
    <t>BOMBERO VILLALOBOS 0201 0, RANCAGUA</t>
  </si>
  <si>
    <t>(BOTILLERIA) BOTILLERIA VICTOR LEIVA EIRL</t>
  </si>
  <si>
    <t>BOMBERO VILLALOBOS 389 Loc</t>
  </si>
  <si>
    <t>(ALMACEN) PABLO ENRIQUE GAETE GONZALEZ</t>
  </si>
  <si>
    <t>BOMBERO VILLALOBOS POBLACION HERMANOS DE LA F</t>
  </si>
  <si>
    <t>0000858995 - COMERCIALIZADORA LOS CISNES RANCAGUA</t>
  </si>
  <si>
    <t>BRASIL 945, RANCAGUA</t>
  </si>
  <si>
    <t>0002256155 - COMERCIALIZADORA LOS CISNES RANCAGUA</t>
  </si>
  <si>
    <t>BUERAS 356, RANCAGUA</t>
  </si>
  <si>
    <t>(ALMACEN) GABRIEL ANTONIO BAHAMONDES</t>
  </si>
  <si>
    <t>BULNES 84, RANCAGUA</t>
  </si>
  <si>
    <t>0001465845 - COMERCIAL MARTA JACQUELINE NUNEZ TORO E.I.R.L RANCAGUA</t>
  </si>
  <si>
    <t>BULNES 38 RANCAGUA SUR 36, RANCAGUA</t>
  </si>
  <si>
    <t>(BOTILLERIA) CAMILO SEBASTIAN LOPEZ HERNANDEZ</t>
  </si>
  <si>
    <t>CALLE CENTRAL 02051, RANCAGUA</t>
  </si>
  <si>
    <t>(ALMACEN) NICOL ALEJANDRA SOTO SOTO</t>
  </si>
  <si>
    <t>CALLE COYANCO LOS PINARES 1628</t>
  </si>
  <si>
    <t>(ALMACEN) CLAUDIA BALBOA SALAZAR</t>
  </si>
  <si>
    <t>CALLE DE COLCHAGUA 1235</t>
  </si>
  <si>
    <t>FASA CARNICERIA SPA</t>
  </si>
  <si>
    <t>CALLE FLOR DE LAS NIEVES CONDOMINIO CHAMAL 3101, RANCAGUA</t>
  </si>
  <si>
    <t>0002323434 - SB LICORERIA SPA RANCAGUA</t>
  </si>
  <si>
    <t>CALLE HILARIO VIAL 0205, RANCAGUA</t>
  </si>
  <si>
    <t>(ALMACEN) ALMACEN DONDE EL CESAR SPA</t>
  </si>
  <si>
    <t>LOS LEOPARDOS 02343, RANCAGUA</t>
  </si>
  <si>
    <t>0002001893 - BOTILLERIA OK RANCAGUA</t>
  </si>
  <si>
    <t>STA FILOMENA 1444, RANCAGUA</t>
  </si>
  <si>
    <t>(ALMACEN) ALMACEN VICTOR MENA MENA E.I.R.L.</t>
  </si>
  <si>
    <t>CALLE SAYEN 02623 DOÑA SOFIA 3 2623</t>
  </si>
  <si>
    <t>0002201912 - MINIMARKET ABARROTES Y OTROS EVELYN MOLINA M RANCAGUA</t>
  </si>
  <si>
    <t>CALLE TRES 1964, RANCAGUA</t>
  </si>
  <si>
    <t>(ALMACEN) FRANCISCA ARANEDA OYARZUN</t>
  </si>
  <si>
    <t>CALLE VALPARAISO 1424 1424</t>
  </si>
  <si>
    <t>GLOCK BOTILLERIA SPA</t>
  </si>
  <si>
    <t>CAMINO EL TRAPICHE 3170, RANCAGUA</t>
  </si>
  <si>
    <t>0001805602 - NATALIA DIAZ GUTIERREZ RANCAGUA</t>
  </si>
  <si>
    <t>CAMINO LA ESTRELLA 1742, RANCAGUA</t>
  </si>
  <si>
    <t>(ALMACEN) TRANSPORTES GUIDEXE LTDA</t>
  </si>
  <si>
    <t>CENTENARIO 341, RANCAGUA</t>
  </si>
  <si>
    <t>(BOTILLERIA) THE KING SPA</t>
  </si>
  <si>
    <t>CENTENARIO 460, RANCAGUA</t>
  </si>
  <si>
    <t>JULIO BERMECIDAS ASTORGA CACERES</t>
  </si>
  <si>
    <t>CHEPITA PORTALES 695, RANCAGUA</t>
  </si>
  <si>
    <t>0001338648 - MARITZA ANDREA ACEVEDO MUNOZ RANCAGUA</t>
  </si>
  <si>
    <t>CHORRILLOS 1684, RANCAGUA</t>
  </si>
  <si>
    <t>SOCIEDAD ARNU LTDA</t>
  </si>
  <si>
    <t>CHORRILLOS 1420, RANCAGUA</t>
  </si>
  <si>
    <t>(ALMACEN) BORIS AGUIRRE ATABALES</t>
  </si>
  <si>
    <t>CHORRILLOS 1776, RANCAGUA</t>
  </si>
  <si>
    <t>(ALMACEN) IND. PANADERA FUENTES Y HERNANDEZ L</t>
  </si>
  <si>
    <t>AV CIRCUNVALACION 245, RANCAGUA</t>
  </si>
  <si>
    <t>(ALMACEN) GIOVANNI MUNOZ CARO</t>
  </si>
  <si>
    <t>CIRCUNVALACION 250, RANCAGUA</t>
  </si>
  <si>
    <t>(ALMACEN) COMERCIAL CARLOS RIQUELME EIRL</t>
  </si>
  <si>
    <t>CIRCUNVALACION PONIENTE 2177</t>
  </si>
  <si>
    <t>(MAYORISTA Y CONSUMO) COMERCIAL Y DISTRIBUIDO</t>
  </si>
  <si>
    <t>CLAUDIO MATTE 477, RANCAGUA</t>
  </si>
  <si>
    <t>0000921587 - ALMACEN EMPORIO LOS CESARES E.I.R.L RANCAGUA</t>
  </si>
  <si>
    <t>CLAUDIO MATTE 710, RANCAGUA</t>
  </si>
  <si>
    <t>0002265217 - MAURICIO ANTONIO BANDA DURAN RANCAGUA</t>
  </si>
  <si>
    <t>PASAJE COCHAMO 1455, RANCAGUA</t>
  </si>
  <si>
    <t>0001666120 - JORGE QUINTANILLA RIVEROS RANCAGUA</t>
  </si>
  <si>
    <t>CONSTELACION CENTAURO 2288, RANCAGUA</t>
  </si>
  <si>
    <t>(ALMACEN) JUANA CABELLO DIAZ</t>
  </si>
  <si>
    <t>CONSTITUCION 0440 0</t>
  </si>
  <si>
    <t>(ALMACEN) JESSICCA URQUIZA PADILLA</t>
  </si>
  <si>
    <t>CONSTITUCION 673</t>
  </si>
  <si>
    <t>0002243159 - MARIELA RUBIO ALLENDES RANCAGUA</t>
  </si>
  <si>
    <t>COPIAPO 1393, RANCAGUA</t>
  </si>
  <si>
    <t>0002273540 - MINIMARKET NAYADE LAURA IBACETA ROMERO EIRL RANCAGUA</t>
  </si>
  <si>
    <t>COVADONGA 1351, RANCAGUA</t>
  </si>
  <si>
    <t>0001438471 - MARLENE DEL ROSARIO VALDES CARVAJAL RANCAGUA</t>
  </si>
  <si>
    <t>CUEVAS, RANCAGUA</t>
  </si>
  <si>
    <t>(AL PASO) SER EN VENTA FRANCISCO ANDRES RUBIO</t>
  </si>
  <si>
    <t>DOCTOR SALINA 1165 35</t>
  </si>
  <si>
    <t>0001924586 - GLADIS DEL TRANSITO VILLEGAS ITURRA RANCAGUA</t>
  </si>
  <si>
    <t>DR SALINAS 1165, RANCAGUA</t>
  </si>
  <si>
    <t>0001924587 - LORENA CARRASCO RANCAGUA</t>
  </si>
  <si>
    <t>0002255849 - GLADIS DEL TRANSITO VILLEGAS ITURRA RANCAGUA</t>
  </si>
  <si>
    <t>DOCTOR SALINAS 1165, RANCAGUA</t>
  </si>
  <si>
    <t>(BOTILLERIA) RICHARD ALCAINO CALDERON</t>
  </si>
  <si>
    <t>DR. SALINAS 1165</t>
  </si>
  <si>
    <t>0000777325 - OSCAR GONZALEZ ORDENES RANCAGUA</t>
  </si>
  <si>
    <t>DOCTOR SALINAS, RANCAGUA</t>
  </si>
  <si>
    <t>0002176188 - COMERCIALIZADORA IGNACIO ANTONIO SPA RANCAGUA</t>
  </si>
  <si>
    <t>ECUADOR 01753, RANCAGUA</t>
  </si>
  <si>
    <t>(BOTILLERIA) JIMMY ANDRES CANTILLANA VERGARA</t>
  </si>
  <si>
    <t>EDMUNDO CABEZAS 2190</t>
  </si>
  <si>
    <t>(ALMACEN) CLAUDIO ARIEL LOYOLA</t>
  </si>
  <si>
    <t>EDMUNDO CABEZAS VILLA RAUL SILVA HENRIQUEZ 21</t>
  </si>
  <si>
    <t>0000841572 - ALMACEN JORGE CORREA CARMONA RANCAGUA</t>
  </si>
  <si>
    <t>EDMUNDO CABEZAZ 01799, RANCAGUA</t>
  </si>
  <si>
    <t>0001599143 - KAROL MONARDES QUIROZ RANCAGUA</t>
  </si>
  <si>
    <t>EL DORADO 2390 VILLA LAGUNA DEL INCA 2390, RANCAGUA</t>
  </si>
  <si>
    <t>(ALMACEN) MARIA FRANCISCA TORI VARAS</t>
  </si>
  <si>
    <t>EL LIBERTADOR 438</t>
  </si>
  <si>
    <t>(ALMACEN) OAKLAND DAVID VALERA CONTRERAS</t>
  </si>
  <si>
    <t>EL MELI 2222</t>
  </si>
  <si>
    <t>BOTILLERIA OK</t>
  </si>
  <si>
    <t>EL MOLINO 1795, RANCAGUA</t>
  </si>
  <si>
    <t>0001369271 - JOSE FERNANDO TORO CHAVEZ RANCAGUA</t>
  </si>
  <si>
    <t>EL MOLINO 2313, RANCAGUA</t>
  </si>
  <si>
    <t>(ALMACEN) OMAR ANTONIO ROMERO G.</t>
  </si>
  <si>
    <t>EL MOLINO 2393</t>
  </si>
  <si>
    <t>0002108979 - NATALIA NAVARRO MALDONADO RANCAGUA</t>
  </si>
  <si>
    <t>EL PALQUI 2301, RANCAGUA</t>
  </si>
  <si>
    <t>(ALMACEN) SEBASTIAN JOSE GUTIERREZ ORTIZ</t>
  </si>
  <si>
    <t>EL TRAPICHE 2973</t>
  </si>
  <si>
    <t>0001919979 - COM. Y DIST. RN &amp; ASOCIADOS SPA. RANCAGUA</t>
  </si>
  <si>
    <t>CALLE ENRIQUE MOLINA 1010, RANCAGUA</t>
  </si>
  <si>
    <t>0002211436 - ABDUL QADER AJJALLAB NULL RANCAGUA</t>
  </si>
  <si>
    <t>AVENIDA MONSENOR ESCRIVA DE BALAGUER 737, RANCAGUA</t>
  </si>
  <si>
    <t>0000729231 - ROSA PRADENAS PRADENAS RANCAGUA</t>
  </si>
  <si>
    <t>ESTADO 184, RANCAGUA</t>
  </si>
  <si>
    <t>(AL PASO) MARCELA PAOLA YAÑEZ PARDO</t>
  </si>
  <si>
    <t>ESTADO 710</t>
  </si>
  <si>
    <t>0002307764 - BARBARA VALDIVIA VALDIVIA RANCAGUA</t>
  </si>
  <si>
    <t>ESTADO 87, RANCAGUA</t>
  </si>
  <si>
    <t>0002058911 - CARMEN GLORIA LARA VILLANUEVA RANCAGUA</t>
  </si>
  <si>
    <t>ROBERTO BRUCE 02102, RANCAGUA</t>
  </si>
  <si>
    <t>(ALMACEN) ESTEBAN PIZARRO BRISSO</t>
  </si>
  <si>
    <t>FLOR DE AZHAR 512</t>
  </si>
  <si>
    <t>0002266085 - MIN CONSTANZA MARTINEZ EIRL RANCAGUA</t>
  </si>
  <si>
    <t>FRANCIA 345, RANCAGUA</t>
  </si>
  <si>
    <t>0001739544 - FRESIA DEL CARMEN LABARCA GONZALEZ RANCAGUA</t>
  </si>
  <si>
    <t>FREIRE 1217, RANCAGUA</t>
  </si>
  <si>
    <t>(AL PASO) LASAGNA LTDA</t>
  </si>
  <si>
    <t>FREIRE 377</t>
  </si>
  <si>
    <t>COMERCIAL CONSUELO NAVARRETE SPA</t>
  </si>
  <si>
    <t>FREIRE 97, RANCAGUA</t>
  </si>
  <si>
    <t>0000810891 - MARCIA REYES RIFFO RANCAGUA</t>
  </si>
  <si>
    <t>FRESIA 269, RANCAGUA</t>
  </si>
  <si>
    <t>0001951990 - MINIMARKET MG SPA RANCAGUA</t>
  </si>
  <si>
    <t>GAMERO 100, RANCAGUA</t>
  </si>
  <si>
    <t>MASAS Y EMPANADAS RANCAGUA SPA</t>
  </si>
  <si>
    <t>GENERAL BULNES 43, RANCAGUA</t>
  </si>
  <si>
    <t>(ALMACEN) DEPORTES JENNY DEL C. CASTRO CATALA</t>
  </si>
  <si>
    <t>HECTOR ZAMORANO 393</t>
  </si>
  <si>
    <t>(ALMACEN) MINIMARKET EL VECINO LIMITADA</t>
  </si>
  <si>
    <t>HILARIO VIAL 610</t>
  </si>
  <si>
    <t>(ALMACEN) COMERCIAL ALESSANDRO LTDA.</t>
  </si>
  <si>
    <t>HILARIO VIAL 627</t>
  </si>
  <si>
    <t>0001444322 - COMERCIALIZADORA SP&amp;SP. LTDA RANCAGUA</t>
  </si>
  <si>
    <t>HILARIO VIAL 0415, RANCAGUA</t>
  </si>
  <si>
    <t>0002153197 - ROXANA YOLANDA GUAJARDO BERRIOS RANCAGUA</t>
  </si>
  <si>
    <t>HERMANO ISAIAS PUEBLA, RANCAGUA</t>
  </si>
  <si>
    <t>0002284798 - COMERCIALIZADORA BARON DEL PACIFICO SPA RANCAGUA</t>
  </si>
  <si>
    <t>HERMANOS AMUNATEGUI 504, RANCAGUA</t>
  </si>
  <si>
    <t>0000760013 - LETICIA GONZALEZ PEREZ RANCAGUA</t>
  </si>
  <si>
    <t>HORTENCIA BUSSI 02103, RANCAGUA</t>
  </si>
  <si>
    <t>0002285855 - MIGUEL ANGEL MATURANA CONTRERAS RANCAGUA</t>
  </si>
  <si>
    <t>ISABEL RIQUELME 807, RANCAGUA</t>
  </si>
  <si>
    <t>0000597357 - RICARDO AMPUERO CAVIERES RANCAGUA</t>
  </si>
  <si>
    <t>J.A. RIOS (M.VELASCO) 1119, RANCAGUA</t>
  </si>
  <si>
    <t>(ALMACEN) MINIMARKET JUANA MARIANA LUENGO CAR</t>
  </si>
  <si>
    <t>CALLE JAZMIN BLANCO 1599, RANCAGUA</t>
  </si>
  <si>
    <t>0002366422 - COMERCIAL RIPPES SEPULVEDA SPA RANCAGUA</t>
  </si>
  <si>
    <t>JAVIERA CARRERA 1085, RANCAGUA</t>
  </si>
  <si>
    <t>0000998145 - MARIA EUGEBIA SEPULVEDA GAETE RANCAGUA</t>
  </si>
  <si>
    <t>JAVIERA CARRERA 521, RANCAGUA</t>
  </si>
  <si>
    <t>(ALMACEN) ANA ROSA CASTILLO LOYOLA</t>
  </si>
  <si>
    <t>JAZMIN BLANCO 1587</t>
  </si>
  <si>
    <t>(ALMACEN) SOCIEDAD DE INV EL NUEVO AMIGO SPA</t>
  </si>
  <si>
    <t>JUAN ANTONIO RIOS 1143 1143</t>
  </si>
  <si>
    <t>0000819067 - JUAN PABLO OSORIO PEREIRA RANCAGUA</t>
  </si>
  <si>
    <t>J.ANTONIO RIOS POBL MANZO VELASCO 1137, RANCAGUA</t>
  </si>
  <si>
    <t>(BOTILLERIA) DANIEL VIERA JORQUERA</t>
  </si>
  <si>
    <t>JUAN MARTINEZ DE ROZAS 841, RANCAGUA</t>
  </si>
  <si>
    <t>0000983242 - SILVIA CASTRO PIZARRO E.I.R.L RANCAGUA</t>
  </si>
  <si>
    <t>JUAN NICOLAS RUBIO 261 RANCAGUA 261, RANCAGUA</t>
  </si>
  <si>
    <t>0002279146 - SA PREMIUM SPA RANCAGUA</t>
  </si>
  <si>
    <t>JUPITER 1552, RANCAGUA</t>
  </si>
  <si>
    <t>LUIS EMILIO ANTILAO CONTRERAS EIRL.</t>
  </si>
  <si>
    <t>JUSTICIA ESPADA VILLA SAN RAMON 562, RANCAGUA</t>
  </si>
  <si>
    <t>(ALMACEN) MARIO ALBERTO FUENTEALBA</t>
  </si>
  <si>
    <t>LA ARAUCANA 526</t>
  </si>
  <si>
    <t>(BOTILLERIA) MILLENIUM SPA</t>
  </si>
  <si>
    <t>LAGO PENUELA 1600, RANCAGUA</t>
  </si>
  <si>
    <t>(ALMACEN) MARIA HERRERA ESCANILLA</t>
  </si>
  <si>
    <t>LAS DALIAS 279</t>
  </si>
  <si>
    <t>MINIMARKET MARIA FERNANDA GUZMAN EIRL</t>
  </si>
  <si>
    <t>LAS MAGNOLIA 0139 VILLA SIEMPRE UNIDO 139, RANCAGUA</t>
  </si>
  <si>
    <t>(ALMACEN) SABORES Y AROMAS SPA</t>
  </si>
  <si>
    <t>LAS TORRES 384 384</t>
  </si>
  <si>
    <t>(ALMACEN) RICARDO ANTONIO ROMERO RUIZ</t>
  </si>
  <si>
    <t>LAS TRES MARIAS 2536</t>
  </si>
  <si>
    <t>(MAYORISTA Y CONSUMO) PEDRO HERNAN LEON CALDE</t>
  </si>
  <si>
    <t>LASTARRIA 415, RANCAGUA</t>
  </si>
  <si>
    <t>0001875589 - ALEJANDRA SORAYA DUQUE RANCAGUA</t>
  </si>
  <si>
    <t>LIRCAY 0161, RANCAGUA</t>
  </si>
  <si>
    <t>(BOTILLERIA) CESAR ANTONIO CATALDO AHUMADA CO</t>
  </si>
  <si>
    <t>LOS ALPES 229</t>
  </si>
  <si>
    <t>0002292581 - EL PETEKE SPA. RANCAGUA</t>
  </si>
  <si>
    <t>COLICURA 1255, RANCAGUA</t>
  </si>
  <si>
    <t>(BOTILLERIA) SOCIEDAD COMERCIAL ALVARADO LIMI</t>
  </si>
  <si>
    <t>LOS TALAVERAS 1328, RANCAGUA</t>
  </si>
  <si>
    <t>(ALMACEN) MARIA CECILIA RETAMALES VILLALOBO</t>
  </si>
  <si>
    <t>LOS TALAVERAS VILLA LOS NARANJO 1267</t>
  </si>
  <si>
    <t>(ALMACEN) EUGENIA DEL PILAR TORRES BUSTO</t>
  </si>
  <si>
    <t>LOS TRES RIOS 1611, RANCAGUA</t>
  </si>
  <si>
    <t>0000596804 - SANDRA BUSTOS GUERRA RANCAGUA</t>
  </si>
  <si>
    <t>LOURDES 2592, RANCAGUA</t>
  </si>
  <si>
    <t>0000596254 - ELIZABETH YANEZ MUNOZ RANCAGUA</t>
  </si>
  <si>
    <t>MACHALI 135, RANCAGUA</t>
  </si>
  <si>
    <t>0002243845 - FABIAN PIZARRO ARENAS RANCAGUA</t>
  </si>
  <si>
    <t>MANUELA ECHEVERRIA 3506, RANCAGUA</t>
  </si>
  <si>
    <t>0002285162 - VICTORIA ALEXANDRA FAUNDEZ BETANCUR RANCAGUA</t>
  </si>
  <si>
    <t>MANUEL RAMOS 2912, RANCAGUA</t>
  </si>
  <si>
    <t>(ALMACEN) COMERCIAL BLATTER SPA</t>
  </si>
  <si>
    <t>MANUEL RODRIGUEZ 189, REQUINOA 189</t>
  </si>
  <si>
    <t>(BOTILLERIA) SILVA CABELLO ESCOBEDO</t>
  </si>
  <si>
    <t>MANZANAL VIEJO 92</t>
  </si>
  <si>
    <t>(ALMACEN) SOCIEDAD COMERCIAL DON OSCAR SPA</t>
  </si>
  <si>
    <t>MEMBRILLAR OFICINA 39 50</t>
  </si>
  <si>
    <t>(ALMACEN) EDGARDO FRANCISCO AMPUERO PINOCHET</t>
  </si>
  <si>
    <t>MERCURIO 1699</t>
  </si>
  <si>
    <t>(BOTILLERIA) COMERCIALIZADORA SANTOLAYA ARETI</t>
  </si>
  <si>
    <t>MIGUEL RAMIREZ 280</t>
  </si>
  <si>
    <t>(BOTILLERIA) COMERCIALIZADORA TANIA NAVARRETE</t>
  </si>
  <si>
    <t>MILLAN 810</t>
  </si>
  <si>
    <t>(ALMACEN) MINIMARKET LUIS ALBERTO CORNEJO FUE</t>
  </si>
  <si>
    <t>MONTE ÁGUILA 2767 2767</t>
  </si>
  <si>
    <t>(ALMACEN) AVELINO DEL CARMEN SOTO HERRERA</t>
  </si>
  <si>
    <t>MONTE AGUILA 2802, RANCAGUA</t>
  </si>
  <si>
    <t>0001423613 - CARLOS SAAVEDRA ZAMORA RANCAGUA</t>
  </si>
  <si>
    <t>MONTEAGUILA 2860, RANCAGUA</t>
  </si>
  <si>
    <t>(ALMACEN) COLLCA SPA</t>
  </si>
  <si>
    <t>OCARROL 290 LOCAL 3 290</t>
  </si>
  <si>
    <t>MINIMARKET JB SPA</t>
  </si>
  <si>
    <t>PARQUE VILLARICA 1402, RANCAGUA</t>
  </si>
  <si>
    <t>(BOTILLERIA) MANUEL ABRAHAM LARA SANCHEZ</t>
  </si>
  <si>
    <t>PASAJE 17 361</t>
  </si>
  <si>
    <t>(ALMACEN) LARA SANCHEZ MANUEL ABRAHAM</t>
  </si>
  <si>
    <t>PASAJE 17 377</t>
  </si>
  <si>
    <t>(ALMACEN) IRMA CECILIA VARGAS TAPIA</t>
  </si>
  <si>
    <t>PASAJE 17 423</t>
  </si>
  <si>
    <t>(ALMACEN) ELIANA ABIGAIL LEON ZAMORANO</t>
  </si>
  <si>
    <t>PJE CABO NEGRO 1351, RANCAGUA</t>
  </si>
  <si>
    <t>0001789447 - BOTILLERIA EL OCHO LIMITADA RANCAGUA</t>
  </si>
  <si>
    <t>PASAJE CONSTITUCION 0583, RANCAGUA</t>
  </si>
  <si>
    <t>0002299746 - COMERCIALIZADORA Y DISTRIBUIDORA DONA EMMA SP RANCAGUA</t>
  </si>
  <si>
    <t>PASAJE DIEGO PORTALES 0341, RANCAGUA</t>
  </si>
  <si>
    <t>0001619730 - ARIEL PAEZ FERNANDEZ RANCAGUA</t>
  </si>
  <si>
    <t>PASAJE LOS TUNONES 01195 VILLA PARQUE CONSTAN 01195, RANCAGUA</t>
  </si>
  <si>
    <t>SILVIA SANCHEZ MARAMBIO</t>
  </si>
  <si>
    <t>PASAJE TIGNAMAR 235, RANCAGUA</t>
  </si>
  <si>
    <t>MARIA GARRIDO CONTRERAS</t>
  </si>
  <si>
    <t>PATRIA VIEJA 464, RANCAGUA</t>
  </si>
  <si>
    <t>(ALMACEN) DANIEL CORNEJO ELIZONDO</t>
  </si>
  <si>
    <t>PATRIA VIEJA 496</t>
  </si>
  <si>
    <t>(ALMACEN) SOCIEDAD COMERCIAL GOMEZ Y GOMEZ LT</t>
  </si>
  <si>
    <t>PDTE.SALVADOR ALLENDE 600 LOCAL 5 RANCAGUA. 6</t>
  </si>
  <si>
    <t>(ALMACEN) ENTREFRUT LIMITADA</t>
  </si>
  <si>
    <t>PINTOR GUSTAVO CABELLO 780</t>
  </si>
  <si>
    <t>0002236867 - DISTRIBUIDORA V&amp;G LIMITADA RANCAGUA</t>
  </si>
  <si>
    <t>CALLE PINTOR GUSTAVO CABELLO OLGUIN 804, RANCAGUA</t>
  </si>
  <si>
    <t>(ALMACEN) VICTOR EDUARDO MELLA FORES</t>
  </si>
  <si>
    <t>PJE MANUEL EGAÑA N 695 695</t>
  </si>
  <si>
    <t>(ALMACEN) DAVID LAZCANO SEQUEIDA</t>
  </si>
  <si>
    <t>PJE. LA VINILLA SAN IGNACIO 1805</t>
  </si>
  <si>
    <t>CARLOS GALAZ CARRASCO</t>
  </si>
  <si>
    <t>PJE. LAGUNA BLANCA 425, RANCAGUA</t>
  </si>
  <si>
    <t>(ALMACEN) DEBORA CABRERA ALLENDES</t>
  </si>
  <si>
    <t>PJE. SILVIA SLIER 2093</t>
  </si>
  <si>
    <t>0002289823 - COMERCIALIZADORA DE ALIMENTO JC SPA RANCAGUA</t>
  </si>
  <si>
    <t>PLAZA LOS HEROES 381, RANCAGUA</t>
  </si>
  <si>
    <t>(ALMACEN) COMERCIALIZADORA FLITANE Y KHAZMA L</t>
  </si>
  <si>
    <t>PRAXEDES ASELA 340</t>
  </si>
  <si>
    <t>(ALMACEN) ROMAN E HIJOS SPA</t>
  </si>
  <si>
    <t>PRESIDENTE IBAÑEZ 691</t>
  </si>
  <si>
    <t>(BOTILLERIA) COMERCIAL R Y R SPA</t>
  </si>
  <si>
    <t>PROVINCIAL 394</t>
  </si>
  <si>
    <t>(ALMACEN) CAROLYN AMANDA ELGUETA VALLADARES</t>
  </si>
  <si>
    <t>LA VENDIMIA OTE. 2322, RANCAGUA</t>
  </si>
  <si>
    <t>(ALMACEN) KATHERINE SALAZAR CUEVAS</t>
  </si>
  <si>
    <t>OJOS DEL SALADO 0560, RANCAGUA</t>
  </si>
  <si>
    <t>(BOTILLERIA) CONTINENTAL SPA</t>
  </si>
  <si>
    <t>PUERTAS DE FIERRO 3502</t>
  </si>
  <si>
    <t>(ALMACEN) ROSEMERY LOURDES GUTIERREZ CARTER</t>
  </si>
  <si>
    <t>RAFAEL SANZIO 2918</t>
  </si>
  <si>
    <t>(ALMACEN) CRISTIAN PINO HENRIQUEZ</t>
  </si>
  <si>
    <t>RANCAGUA 415</t>
  </si>
  <si>
    <t>(ALMACEN) YAÑEZ Y CAMUS SPA</t>
  </si>
  <si>
    <t>RECREO 1194</t>
  </si>
  <si>
    <t>0001302307 - JORGE ANDRES CORNEJO CASTRO RANCAGUA</t>
  </si>
  <si>
    <t>REPUBLICA DE CHILE 0638, RANCAGUA</t>
  </si>
  <si>
    <t>0002106380 - ALMACEN LA BENDICION LTD RANCAGUA</t>
  </si>
  <si>
    <t>AV. REPUBLICA DE CHILE 0791, RANCAGUA</t>
  </si>
  <si>
    <t>SOCIEDAD COMERCIAL B&amp;B SPA</t>
  </si>
  <si>
    <t>REPUBLICA DE CHILE 1149 RANCAGUA 1149, RANCAGUA</t>
  </si>
  <si>
    <t>(ALMACEN) LA RECARGA SPA</t>
  </si>
  <si>
    <t>REPUBLICA DE CHILE 2977</t>
  </si>
  <si>
    <t>0001960789 - KRONOS COMERCIALIZADORA SPA RANCAGUA</t>
  </si>
  <si>
    <t>REPUBLICA DE CHILE / LA VICTORIA, RANCAGUA</t>
  </si>
  <si>
    <t>0001725572 - AMIR FAKHER EDDIN RANCAGUA</t>
  </si>
  <si>
    <t>RIO, RANCAGUA</t>
  </si>
  <si>
    <t>0001927733 - FRANCESCA VANESSA DIAZ MUNOZ RANCAGUA</t>
  </si>
  <si>
    <t>AV. RIO, RANCAGUA</t>
  </si>
  <si>
    <t>(BOTILLERIA) CORTES E HIJOS SPA</t>
  </si>
  <si>
    <t>ROSER BRU BOSQUES DE SANTA CLARA 2188</t>
  </si>
  <si>
    <t>0001525517 - RENE PARADA MARTIMEZ RANCAGUA</t>
  </si>
  <si>
    <t>SALVADOR ALLENDE 02581, RANCAGUA</t>
  </si>
  <si>
    <t>ELENA ALARCON BARRIOS E I R L</t>
  </si>
  <si>
    <t>SAN DANIEL 90, RANCAGUA</t>
  </si>
  <si>
    <t>(ALMACEN) JUAN CARLOS MIRANDA ANDRADE</t>
  </si>
  <si>
    <t>SAN FRANCISCO #03360, VILLA DON MATEO 4 3360</t>
  </si>
  <si>
    <t>0001510270 - ESTELA BETZABE APABLAZA TOLEDO RANCAGUA</t>
  </si>
  <si>
    <t>SAN FRANCISCO 03405, RANCAGUA</t>
  </si>
  <si>
    <t>(ALMACEN) MARIA RIVERA ABARCA</t>
  </si>
  <si>
    <t>SAN JOAQUIN DE LO MAYOS 21</t>
  </si>
  <si>
    <t>0002297895 - SOC. MINIMARKET KASEROS SPA RANCAGUA</t>
  </si>
  <si>
    <t>SAN JOAQUIN DE LOS MAYOS 33, RANCAGUA</t>
  </si>
  <si>
    <t>(ALMACEN) ARIEL ANTONIO MONDACA URZUA</t>
  </si>
  <si>
    <t>SAN LORENZO 1254</t>
  </si>
  <si>
    <t>0002215838 - CLAUDIO SIMON FUENZALIDA AGUIRRE RANCAGUA</t>
  </si>
  <si>
    <t>AVENIDA SAN MARTIN 0321, RANCAGUA</t>
  </si>
  <si>
    <t>0001365482 - IRMA LIDIA PINTO SANTANA RANCAGUA</t>
  </si>
  <si>
    <t>SAN MARTIN 0735 POBL. ESPERANZA RANCAGUA 0785, RANCAGUA</t>
  </si>
  <si>
    <t>0002353224 - JULIO CESAR RIQUELME AVILES RANCAGUA</t>
  </si>
  <si>
    <t>SAN MARTIN 391, RANCAGUA</t>
  </si>
  <si>
    <t>(BOTILLERIA) ANTONIO SILVA GARRIDO</t>
  </si>
  <si>
    <t>SAN MIGUEL ARCANGEL 1609</t>
  </si>
  <si>
    <t>0002417165 - CATALINA ANDREA NUNEZ SOTO RANCAGUA</t>
  </si>
  <si>
    <t>SANTA GEMITA 347, RANCAGUA</t>
  </si>
  <si>
    <t>COMERCIALIZADORA SANTA BARBARA SPA</t>
  </si>
  <si>
    <t>SANTA MARIA 315, RANCAGUA</t>
  </si>
  <si>
    <t>0001899808 - DISTRIBUIDORA EL CRISTO SPA RANCAGUA</t>
  </si>
  <si>
    <t>STA MARIA 346, RANCAGUA</t>
  </si>
  <si>
    <t>0000885409 - BERNARDO AHUMADA ACEVEDO RANCAGUA</t>
  </si>
  <si>
    <t>SANTIAGO 0909.VILLA ARCOIRIS 0909, RANCAGUA</t>
  </si>
  <si>
    <t>0002223081 - ALMACEN FIORELLA NATACHA TOLEDO MELLA E. RANCAGUA</t>
  </si>
  <si>
    <t>CALLE SANTO GRIAL 1691, RANCAGUA</t>
  </si>
  <si>
    <t>(ALMACEN) SOC. COM. MINI MRK EL DIECISIETE</t>
  </si>
  <si>
    <t>TAL TAL 1312</t>
  </si>
  <si>
    <t>0001717545 - ALMACEN JULIAN SALVADOR VALDEBENITOVALDEBENIT RANCAGUA</t>
  </si>
  <si>
    <t>TIZIANO CUELLO 2858, RANCAGUA</t>
  </si>
  <si>
    <t>0001672332 - AL PASO SOCIEDAD LUBRICENTRO MAPU LIMITADA RANCAGUA</t>
  </si>
  <si>
    <t>TUNICHE 821, RANCAGUA</t>
  </si>
  <si>
    <t>(BOTILLERIA) SOCIEDAD DISTRIBUIDORA Y COMERCI</t>
  </si>
  <si>
    <t>URSA MAYOR 1860, RANCAGUA</t>
  </si>
  <si>
    <t>AGUA PURIFICADA ERNESTO EDUARDO PADILLA PADIL</t>
  </si>
  <si>
    <t>URSA MAYOR LOS NARANJOS 1212, RANCAGUA</t>
  </si>
  <si>
    <t>(BOTILLERIA) XIMENA SANDOVAL SEPULVEDA</t>
  </si>
  <si>
    <t>URUGUAY 1008</t>
  </si>
  <si>
    <t>0002400066 - BOTILLERIA MARIA IGNACIA MARTINEZ EIRL RANCAGUA</t>
  </si>
  <si>
    <t>CALLE VALLE CENTRAL 2053, RANCAGUA</t>
  </si>
  <si>
    <t>0000829115 - LUIS SUAREZ GUZMAN RANCAGUA</t>
  </si>
  <si>
    <t>VALLE DEL CACHAPOAL 01825, RANCAGUA</t>
  </si>
  <si>
    <t>0001356914 - ANYELA PINO RANCAGUA</t>
  </si>
  <si>
    <t>VALLE DEL CACHAPOAL 01921, RANCAGUA</t>
  </si>
  <si>
    <t>0002045967 - GUILLERMO ENRIQUE ROJAS CASTRO RANCAGUA</t>
  </si>
  <si>
    <t>CALLE VALLE DEL CACHAPOAL 02111, RANCAGUA</t>
  </si>
  <si>
    <t>(ALMACEN) CACERES ARAVENA DEL C.Y OTRO</t>
  </si>
  <si>
    <t>VALPARAISO 110.DEP</t>
  </si>
  <si>
    <t>(BOTILLERIA) ELIANA ROSA SANCHEZ TAPIA</t>
  </si>
  <si>
    <t>VENUS 1415</t>
  </si>
  <si>
    <t>0000795559 - MAURICIO PINO BRISSO RANCAGUA</t>
  </si>
  <si>
    <t>VICTORIA 0234, RANCAGUA</t>
  </si>
  <si>
    <t>(ALMACEN) COM.INTEGRAL HNOS GONZALEZ LTDA</t>
  </si>
  <si>
    <t>VICTORIA 24a</t>
  </si>
  <si>
    <t>(ALMACEN) ELETICIA MUNOZ SANHUEZA</t>
  </si>
  <si>
    <t>YERBAS BUENAS 505, RANCAGUA</t>
  </si>
  <si>
    <t>(AL PASO) YORKO ANTONIO VALDES CARVAJAL</t>
  </si>
  <si>
    <t>ZANARTU 323, RANCAGUA</t>
  </si>
  <si>
    <t>(ALMACEN) CARLOS TRINCADO CABELLO</t>
  </si>
  <si>
    <t>LAS DELICIAS SUR 165</t>
  </si>
  <si>
    <t>RENGO</t>
  </si>
  <si>
    <t>(ALMACEN) JUANA GUTIERREZ GUTIERREZ</t>
  </si>
  <si>
    <t>ESMERALDA 0</t>
  </si>
  <si>
    <t>0000739624 - ROSA GOMEZ LIBERONA RENGO</t>
  </si>
  <si>
    <t>ESMERALDA 5991, RENGO</t>
  </si>
  <si>
    <t>0001418094 - COMERCIAL ENRIQUE ORELLANA CATALAN EIRL RENGO</t>
  </si>
  <si>
    <t>CAMINO A QUINTA 5470, RENGO</t>
  </si>
  <si>
    <t>0001714323 - HOSTAL ANITA SPA RENGO</t>
  </si>
  <si>
    <t>CAMARICO EL CRISTO S/N SN, RENGO</t>
  </si>
  <si>
    <t>0002284553 - ANDREA NUNEZ NUNEZ RENGO</t>
  </si>
  <si>
    <t>H- 530, RENGO</t>
  </si>
  <si>
    <t>COMERCIALIZADORA ROCAKEM LIMITADA</t>
  </si>
  <si>
    <t>LOS GOMEROS 701, RENGO</t>
  </si>
  <si>
    <t>0001737763 - COMERCIAL 112 SPA RENGO</t>
  </si>
  <si>
    <t>AVENIDA LIBERTAD 112, RENGO</t>
  </si>
  <si>
    <t>0002004589 - COMERCIAL IAN LIMITADA RENGO</t>
  </si>
  <si>
    <t>LIBERTAD ROSARIO RENGO 202, RENGO</t>
  </si>
  <si>
    <t>(ALMACEN) AUDOMILIA MACHUCA NIETO</t>
  </si>
  <si>
    <t>LO DE LOBOS / RENGO 0</t>
  </si>
  <si>
    <t>(ALMACEN) JOHANA ZUÑIGA TONCIO</t>
  </si>
  <si>
    <t>JOSE MIGUEL CARRERA 263</t>
  </si>
  <si>
    <t>0001304605 - SERGIO SEGUEL ROJAS RENGO</t>
  </si>
  <si>
    <t>HUASCAR 281, RENGO</t>
  </si>
  <si>
    <t>0001354317 - SOC. COM. CRISTIAN CARRENO LTDA. RENGO</t>
  </si>
  <si>
    <t>HUASCAR 200, RENGO</t>
  </si>
  <si>
    <t xml:space="preserve">(BOTILLERIA) SUPERMERCADO ELSON TORO NAVARRO </t>
  </si>
  <si>
    <t>SAN MARTIN NORTE 1405</t>
  </si>
  <si>
    <t>(ALMACEN) CRISTIAN PATRICIO GALDAMES ARANGUIZ</t>
  </si>
  <si>
    <t xml:space="preserve">VILLA SAN FRANCISCO CALLE CLOTARIO BLES GANA </t>
  </si>
  <si>
    <t>LUIS SOTO HUERTA</t>
  </si>
  <si>
    <t>EUGENIA URETA GUERRA 518, RENGO</t>
  </si>
  <si>
    <t>0001491636 - PRISCILA DEL CARMEN SOLAR MATURANA RENGO</t>
  </si>
  <si>
    <t>JERUSALEN 2253 VILLA BETANIA 2253, RENGO</t>
  </si>
  <si>
    <t>SUPERMERCADO ELSON TORO NAVARRO E.I.R.L.</t>
  </si>
  <si>
    <t>MARIO SANCHEZ URZUA 870, RENGO</t>
  </si>
  <si>
    <t>(ALMACEN) JEHAD JABAL</t>
  </si>
  <si>
    <t>MADRID LOS RENGUINOS 94</t>
  </si>
  <si>
    <t>0002035657 - MINIMARKET JOAQUIN CARRENO BECERRA E.I.R.L. RENGO</t>
  </si>
  <si>
    <t>HUASCAR 136, RENGO</t>
  </si>
  <si>
    <t>0002189597 - JUAN PABLO STUARDO OGAZ RENGO</t>
  </si>
  <si>
    <t>PASAJE 3 288, RENGO</t>
  </si>
  <si>
    <t>(ALMACEN) MINIMARKET MARCELO ANTONIO HORTA GA</t>
  </si>
  <si>
    <t>ARTURO PRATH 2501</t>
  </si>
  <si>
    <t>(ALMACEN) VICTOR ANTONIO PEREZ SUREDA</t>
  </si>
  <si>
    <t>SAN MARTIN NORTE LOS ALAMOS 1428</t>
  </si>
  <si>
    <t>0002255917 - MI MARKET SPA RENGO</t>
  </si>
  <si>
    <t>SAN MARTIN 811, RENGO</t>
  </si>
  <si>
    <t>SOCIEDAD COMERCIAL TYC SPA</t>
  </si>
  <si>
    <t>SAN MARTIN 1700, RENGO</t>
  </si>
  <si>
    <t>0000596017 - ALICIA ORELLANA ORELLANA RENGO</t>
  </si>
  <si>
    <t>SANTA MARIA 721, RENGO</t>
  </si>
  <si>
    <t>0000598539 - SOCIEDAD COMERCIAL MONICA LIMITADA RENGO</t>
  </si>
  <si>
    <t>AV SAN MARTIN 1045, RENGO</t>
  </si>
  <si>
    <t>(BOTILLERIA) FRANKLIN VERDUGO MUÑOZ</t>
  </si>
  <si>
    <t>AV. BISQUERT 523</t>
  </si>
  <si>
    <t>(ALMACEN) COMERCIAL IAN LTDA</t>
  </si>
  <si>
    <t>VILLA LOS ALAMOS, LUIS INFANTE 935</t>
  </si>
  <si>
    <t>0002230273 - LA FAVORITA SPA RENGO</t>
  </si>
  <si>
    <t>ELICURA 248, RENGO</t>
  </si>
  <si>
    <t>(ALMACEN) INVERSIONES DIAZ SPA</t>
  </si>
  <si>
    <t>BOMBERO LUIS CHAVEZ 99</t>
  </si>
  <si>
    <t>0002322266 - SOC COM Y DE INVERSIONES CORDILLERA SPA RENGO</t>
  </si>
  <si>
    <t>H- 54032, RENGO</t>
  </si>
  <si>
    <t>0002336571 - LAS PALMAS SPA RENGO</t>
  </si>
  <si>
    <t>RAUL MORALES 904, RENGO</t>
  </si>
  <si>
    <t>(ALMACEN) VENTAS Y SERVICIOS PRO SPA</t>
  </si>
  <si>
    <t>NUEVA 3875, RENGO</t>
  </si>
  <si>
    <t>LEONEL ROJAS OROSTEGUI</t>
  </si>
  <si>
    <t>PELENTARO 889, RENGO</t>
  </si>
  <si>
    <t>(ALMACEN) CAROLINA AVELLO AGUILAR</t>
  </si>
  <si>
    <t>LOS GOMEROS 1199</t>
  </si>
  <si>
    <t>0000598694 - SOCIEDAD COMERCIAL DALI C Y G LTDA. RENGO</t>
  </si>
  <si>
    <t>SAN MARTIN 1065, RENGO</t>
  </si>
  <si>
    <t>0000727796 - PATRICIO GUZMAN NUNEZ RENGO</t>
  </si>
  <si>
    <t>ARTURO ALESSANDRI PALMA VILLA HACIENDA LOS MO 1254, RENGO</t>
  </si>
  <si>
    <t>(ALMACEN) SOCIEDAD COMERCIAL DALI C Y G LIMIT</t>
  </si>
  <si>
    <t>AVDA. ALONSO DE ERCILLA 533</t>
  </si>
  <si>
    <t>SAN MARTIN 1855</t>
  </si>
  <si>
    <t>0000903041 - OSCAR VASQUEZ MANOSALVA RENGO</t>
  </si>
  <si>
    <t>ARTURO PRAT 2237, RENGO</t>
  </si>
  <si>
    <t>0001356544 - VIVIANA DINAMARCA ROMERO RENGO</t>
  </si>
  <si>
    <t>EDUARDO FREI 1296 .VILLA LOS PRESIDENTES 1296, RENGO</t>
  </si>
  <si>
    <t>0001852234 - GARCIA Y VELIZ SPA RENGO</t>
  </si>
  <si>
    <t>CALLE BOMBERO LUIS CHAVEZ / EL NARANJAL 12-A, RENGO</t>
  </si>
  <si>
    <t>0002201192 - SOCIEDAD COMERCIAL VELIZ Y CANALES LIMITADA RENGO</t>
  </si>
  <si>
    <t>SAN MARTIN 1801, RENGO</t>
  </si>
  <si>
    <t>0002252800 - SOCIEDAD COMERCIAL VELIZ Y CANALES LTDA RENGO</t>
  </si>
  <si>
    <t>ELICURA 266, RENGO</t>
  </si>
  <si>
    <t>0002372355 - ALEJANDRO PAOLO GONZALEZ MATURANA RENGO</t>
  </si>
  <si>
    <t>LAS DALIAS 1175, RENGO</t>
  </si>
  <si>
    <t>0000694125 - JUAN VALDIVIA BECERRA RENGO</t>
  </si>
  <si>
    <t>EGENAU PONIENTE VILLA LAS HOJAS 1670, RENGO</t>
  </si>
  <si>
    <t>0000783741 - VIVIANA COFRE CABRERA RENGO</t>
  </si>
  <si>
    <t>MARZAN 213, RENGO</t>
  </si>
  <si>
    <t>(ALMACEN) INVERSIONES VIVIANA COFRE CABRERA E</t>
  </si>
  <si>
    <t>ARTURO PRAT 2228</t>
  </si>
  <si>
    <t>(BOTILLERIA) COMERCIAL ANDRES PIZARRO ASCUI E</t>
  </si>
  <si>
    <t>URRIOLA 335</t>
  </si>
  <si>
    <t>0001911751 - LUIS ACEVEDO ASTROZA RENGO</t>
  </si>
  <si>
    <t>VILLA PORTONES PJE LUIS GARCIA ASTORGA 698, RENGO</t>
  </si>
  <si>
    <t>(ALMACEN) ABDULLAH ALMASARANI</t>
  </si>
  <si>
    <t>CORONEL MARZAN 208</t>
  </si>
  <si>
    <t>(ALMACEN) JENNY UBERLINDA PADILLA</t>
  </si>
  <si>
    <t>BENINGNO ROMAN 299</t>
  </si>
  <si>
    <t>(ALMACEN) VIVIANA ANDREA COFRE CABRERA</t>
  </si>
  <si>
    <t>ALONSO DE ERCILLA 414</t>
  </si>
  <si>
    <t>0002299375 - INVERSIONES VIVIANA ANDREA COFRE CABRERA EIRL RENGO</t>
  </si>
  <si>
    <t>JUAN EGENAU 866, RENGO</t>
  </si>
  <si>
    <t>(ALMACEN) PABLO CESAR PASSALAQUA SANCHEZ</t>
  </si>
  <si>
    <t>MANUEL RODRIGUEZ 44</t>
  </si>
  <si>
    <t>(ALMACEN) YONY ABNER COLLINAO LONCONANCO</t>
  </si>
  <si>
    <t>RENGO 1955, RENGO</t>
  </si>
  <si>
    <t>(BOTILLERIA) XIMENA VIVIANA MADARIAGA MUÑOZ</t>
  </si>
  <si>
    <t>SAN JOSE #111 111</t>
  </si>
  <si>
    <t>REQUINOA</t>
  </si>
  <si>
    <t>(ALMACEN) HECTOR RODRIGUEZ O</t>
  </si>
  <si>
    <t>SAN JOSE 47</t>
  </si>
  <si>
    <t>(ALMACEN) SAUL CARRENO ZUNIGA</t>
  </si>
  <si>
    <t>FRANCISCO IBARRA 59</t>
  </si>
  <si>
    <t>SUP E IMB ESCALONA ZUNIGA LTDA</t>
  </si>
  <si>
    <t>AVDA EL ABRA 35, REQUINOA</t>
  </si>
  <si>
    <t>(ALMACEN) MARISOL DEL CARMEN LABRANA GARRIDO</t>
  </si>
  <si>
    <t>SAN JUAN 251, REQUINOA</t>
  </si>
  <si>
    <t>RENE ORLANDO PENA PINDAL</t>
  </si>
  <si>
    <t>MEXICO 20, REQUINOA</t>
  </si>
  <si>
    <t>0002115566 - SOUTHERN CROSS WINE SERVICES LTDA REQUINOA</t>
  </si>
  <si>
    <t>ROMA 116, REQUINOA</t>
  </si>
  <si>
    <t>0002268872 - CESPEDES Y VOCAR LIMITADA REQUINOA</t>
  </si>
  <si>
    <t>EL ABRA 470, REQUINOA</t>
  </si>
  <si>
    <t>EL TERRIBLE POLLO SPA</t>
  </si>
  <si>
    <t>COMERCIO 593, REQUINOA</t>
  </si>
  <si>
    <t>(ALMACEN) VALERIO MARIN A</t>
  </si>
  <si>
    <t>LONG SUR KLM 92</t>
  </si>
  <si>
    <t>(ALMACEN) SOCIEDAD ARANEDAS LIMITADA</t>
  </si>
  <si>
    <t>MANUEL RODRIGUEZ 385</t>
  </si>
  <si>
    <t>(ALMACEN) JAQUELINE LIZANA VALDIVIA</t>
  </si>
  <si>
    <t>SEMINARIO / LOS LIRIOS 110, REQUINOA</t>
  </si>
  <si>
    <t>(ALMACEN) JUAN POLANCO CAVIERES</t>
  </si>
  <si>
    <t>EL VATICANO PARCELA 10, REQUINOA</t>
  </si>
  <si>
    <t>(BOTILLERIA) SOC. COM. EL FENIX LTDA</t>
  </si>
  <si>
    <t>CONERCIO 363</t>
  </si>
  <si>
    <t>(ALMACEN) MINIMARKET DONDE EL PILO SPA</t>
  </si>
  <si>
    <t>AVENIDA LOS LIRIOS 189, REQUINOA</t>
  </si>
  <si>
    <t>(ALMACEN) COMERCIALIZADORA GONZALEZ SPA</t>
  </si>
  <si>
    <t>MANUEL RODRIGUEZ 219, REQUINOA</t>
  </si>
  <si>
    <t>(ALMACEN) EDMUNDO JIMENEZ URETA LTDA</t>
  </si>
  <si>
    <t>RAFAEL TAGLE REQUINOA 71</t>
  </si>
  <si>
    <t>0002199924 - LUZ XIMENA QUIROZ PA REQUINOA</t>
  </si>
  <si>
    <t>LAS ORQUIDEAS 603, REQUINOA</t>
  </si>
  <si>
    <t>(ALMACEN) COMERCIALIZADORA DEELIMARKET SPA</t>
  </si>
  <si>
    <t>SANTA AMALIA LT-6 DE ST 6 Y ST 6A CAMINO A LA</t>
  </si>
  <si>
    <t>0000813340 - JUAN C NEGRON BASTIAS REQUINOA</t>
  </si>
  <si>
    <t>SITIO 18 EL VATICANO, REQUINOA</t>
  </si>
  <si>
    <t xml:space="preserve">(MAYORISTA Y CONSUMO) SANTIAGO ENRIQUE LOPEZ </t>
  </si>
  <si>
    <t>CARELMAPU 299, SAN FERNANDO</t>
  </si>
  <si>
    <t>SAN FERNANDO</t>
  </si>
  <si>
    <t>MARIA LEIVA LEIVA</t>
  </si>
  <si>
    <t>HEROES DE LA CONCEPCION 223, IQUIQUE</t>
  </si>
  <si>
    <t>IQUIQUE</t>
  </si>
  <si>
    <t>01 - TARAPACA</t>
  </si>
  <si>
    <t>ARICA/IQUIQUE</t>
  </si>
  <si>
    <t>MILIXSA PAZ PAZ</t>
  </si>
  <si>
    <t>L.C.MARTINEZ 349, IQUIQUE</t>
  </si>
  <si>
    <t>ROSA TERRAZAS SOZA</t>
  </si>
  <si>
    <t>HERNAN FUENZALIDA 1101, IQUIQUE</t>
  </si>
  <si>
    <t>EMILIA RIVERA CAMPOS</t>
  </si>
  <si>
    <t>CESPEDES Y GONZALEZ 1592, IQUIQUE</t>
  </si>
  <si>
    <t>ROSA PEREZ MARCHANT</t>
  </si>
  <si>
    <t>SOTOMAYOR 1746, IQUIQUE</t>
  </si>
  <si>
    <t>(ALMACEN) REBECA CARMEN AGUILERA PUEBLA</t>
  </si>
  <si>
    <t>SERRANO 1500, IQUIQUE</t>
  </si>
  <si>
    <t>ODILIA FUENZALIDA RIVERA</t>
  </si>
  <si>
    <t>LUIS JASPARD 2549, IQUIQUE</t>
  </si>
  <si>
    <t>0000506442 - SILVANA ABARCA CONTRERAS IQUIQUE</t>
  </si>
  <si>
    <t>PASAJE NEGREIROS 2767, IQUIQUE</t>
  </si>
  <si>
    <t>0000506867 - ANDRES HUERTA OSSES IQUIQUE</t>
  </si>
  <si>
    <t>21 DE MAYO 1419, IQUIQUE</t>
  </si>
  <si>
    <t>MARIA HENRIQUEZ PAICHO</t>
  </si>
  <si>
    <t>LAS ROCAS 59, IQUIQUE</t>
  </si>
  <si>
    <t>(BOTILLERIA) CLAUDIO DOMINGO SCIARAFFIA CANAL</t>
  </si>
  <si>
    <t>SOTOMAYOR 1719, IQUIQUE</t>
  </si>
  <si>
    <t>RICARDO TAPIA WIRTH</t>
  </si>
  <si>
    <t>LUIS JARPARD 2520, IQUIQUE</t>
  </si>
  <si>
    <t>(BOTILLERIA) FERNANDEZ BARRAZA A.MARIO Y OT</t>
  </si>
  <si>
    <t>18 DE SEPTIEMBRE 2198, IQUIQUE</t>
  </si>
  <si>
    <t>GLORIA JIMENEZ JERIA</t>
  </si>
  <si>
    <t>JUAN MARTINEZ 2055, IQUIQUE</t>
  </si>
  <si>
    <t>(BOTILLERIA) EVER HUMBERTO AÑAZCO MONCAY</t>
  </si>
  <si>
    <t>21DE MAYO 694, IQUIQUE</t>
  </si>
  <si>
    <t>0000821263 - BETTY ROJAS MOLINA IQUIQUE</t>
  </si>
  <si>
    <t>BERTHIE HUMBERTONE 2488, IQUIQUE</t>
  </si>
  <si>
    <t>0000847242 - ROSSANA LILIANA DIAZ TORREALBA IQUIQUE</t>
  </si>
  <si>
    <t>JUAN MARTINEZ 1834, IQUIQUE</t>
  </si>
  <si>
    <t>(BOTILLERIA) INVERSIONES ROJAS Y CIA LTDA</t>
  </si>
  <si>
    <t>PLAYA BRAVA 2109, IQUIQUE</t>
  </si>
  <si>
    <t>0000896714 - CAMILA ANDREA NEGRETE MOYA IQUIQUE</t>
  </si>
  <si>
    <t>TADEO HAENKE 2081, IQUIQUE</t>
  </si>
  <si>
    <t>0000995472 - GUIDO HAROLDO DIAZ AGUILAR IQUIQUE</t>
  </si>
  <si>
    <t>PSJE. SAN AGUSTIN 2095, IQUIQUE</t>
  </si>
  <si>
    <t>LUCILA DEL CARMEN PEREZ COLINA</t>
  </si>
  <si>
    <t>SOTOMAYOR 1602, IQUIQUE</t>
  </si>
  <si>
    <t>(BOTILLERIA) MARIA CRISTINA DIAZ MANRIQUEZ</t>
  </si>
  <si>
    <t>OSCAR BONILLA 98, IQUIQUE</t>
  </si>
  <si>
    <t>(BOTILLERIA) DIST. TODO HELADO E.I.R.L</t>
  </si>
  <si>
    <t>THOMPSON 1195, IQUIQUE</t>
  </si>
  <si>
    <t>(BOTILLERIA) DAVID JUAN YON MUNIZ</t>
  </si>
  <si>
    <t>JOSÉ JOAQUÍN PÉREZ 1398, IQUIQUE</t>
  </si>
  <si>
    <t>COM.VICENTE MORALES E.I.R.L.</t>
  </si>
  <si>
    <t>LOS ANDRS 2073, IQUIQUE</t>
  </si>
  <si>
    <t>COM. Y DIST. MULTIDESPENSA S.A</t>
  </si>
  <si>
    <t>FILOMENA VALENZUELA 295 B, IQUIQUE</t>
  </si>
  <si>
    <t>ANA CHAVEZ SALAZAR</t>
  </si>
  <si>
    <t>HERNAN FUENZALIDA 1440, IQUIQUE</t>
  </si>
  <si>
    <t>0002383480 - SOCIEDAD VILLEGAS SPA IQUIQUE</t>
  </si>
  <si>
    <t>GENARO GALLO 2831, IQUIQUE</t>
  </si>
  <si>
    <t>MARIA CONTRERAS ESPINOZA</t>
  </si>
  <si>
    <t>AMUNATEGUI 753, IQUIQUE</t>
  </si>
  <si>
    <t>JUANA ROJAS GORIGOYTEA</t>
  </si>
  <si>
    <t>EL ROBLE 1179, IQUIQUE</t>
  </si>
  <si>
    <t>BLANCA MORAGA LOYOLA</t>
  </si>
  <si>
    <t>VIDELA 863, IQUIQUE</t>
  </si>
  <si>
    <t>0000506289 - TERESA GODOY RAMIREZ IQUIQUE</t>
  </si>
  <si>
    <t>M.RODRIGUEZ 2277, IQUIQUE</t>
  </si>
  <si>
    <t>WILMA CAYO</t>
  </si>
  <si>
    <t>BERNARDINO GUERRA 2300, IQUIQUE</t>
  </si>
  <si>
    <t>SUC.MARIO FLORES</t>
  </si>
  <si>
    <t>AMUNATEGUI 390, IQUIQUE</t>
  </si>
  <si>
    <t>0000704485 - LEONOR CAMPILLAY CASTILLO IQUIQUE</t>
  </si>
  <si>
    <t>OHIGGINS 600, IQUIQUE</t>
  </si>
  <si>
    <t>RUTH RIVERA GOMEZ</t>
  </si>
  <si>
    <t>ARTURO PEREZ CANTO 1158, IQUIQUE</t>
  </si>
  <si>
    <t xml:space="preserve">(ALMACEN) COM.DANIELA TAMARA LAGOS HENRIQUEZ </t>
  </si>
  <si>
    <t>SANTIAGO POLANCO 2496, IQUIQUE</t>
  </si>
  <si>
    <t>(BOTILLERIA) DAMIRA ZUSSI CORRALES SOTO E.I.R</t>
  </si>
  <si>
    <t>ERRAZURIZ 254, IQUIQUE</t>
  </si>
  <si>
    <t>COMERCIAL CLAUDIO CERDA NUNEZ EIRL</t>
  </si>
  <si>
    <t>PJE ESPANA 1613, IQUIQUE</t>
  </si>
  <si>
    <t>0001577809 - COMERCIAL LUIS FRIANT E I R L IQUIQUE</t>
  </si>
  <si>
    <t>ORELLA 2227, IQUIQUE</t>
  </si>
  <si>
    <t>INV. INMOBILIARIA Y SUPERM. LA PUNTILLA SPA</t>
  </si>
  <si>
    <t>PATRICIO LYNCH 201, IQUIQUE</t>
  </si>
  <si>
    <t>ZOILA GUTIERREZ DE PEREDA</t>
  </si>
  <si>
    <t>PJE DOLORES 1303 L, IQUIQUE</t>
  </si>
  <si>
    <t>(BOTILLERIA) CADENA DE BOTILLERIAS OASIS SPA</t>
  </si>
  <si>
    <t>BOLIVAR 715, IQUIQUE</t>
  </si>
  <si>
    <t>GREGORIA ARUBIZA QUEZO</t>
  </si>
  <si>
    <t>SERRANO 898, IQUIQUE</t>
  </si>
  <si>
    <t>YENNIFER ARAYA VALENCIA</t>
  </si>
  <si>
    <t>AV LA TIRANA 1636-A 1636-A, IQUIQUE</t>
  </si>
  <si>
    <t>(BOTILLERIA) JUAN FCO. A. CERDA LARRAIN</t>
  </si>
  <si>
    <t>GRUMETE BOLADOS 79, IQUIQUE</t>
  </si>
  <si>
    <t>COMERCIALIZADORA CITY MARKET</t>
  </si>
  <si>
    <t>ORELLA 2010, IQUIQUE</t>
  </si>
  <si>
    <t>COM. DANIELA LAGOS IRL</t>
  </si>
  <si>
    <t>HEROES DE LA CONCEPCION 1391, IQUIQUE</t>
  </si>
  <si>
    <t>ROGELIO SEGUNDO SALGADO SALINAS</t>
  </si>
  <si>
    <t>LINCOYAN 1973, IQUIQUE</t>
  </si>
  <si>
    <t>SAIDA YUCRA YLLA</t>
  </si>
  <si>
    <t>AV TIRANA 2983 -, IQUIQUE</t>
  </si>
  <si>
    <t>0002325428 - YASMINA ARENAS ARENAZA IQUIQUE</t>
  </si>
  <si>
    <t>SANTIAGO POLANCO 2315 LO, IQUIQUE</t>
  </si>
  <si>
    <t>LUCILA AMACHE CASTRO</t>
  </si>
  <si>
    <t>RANCAGUA 2840, IQUIQUE</t>
  </si>
  <si>
    <t>LEONOR ARAVENA CAMPUSANO</t>
  </si>
  <si>
    <t>LOS PRUNOS 2685, IQUIQUE</t>
  </si>
  <si>
    <t>MARIO ARAYA CERDA</t>
  </si>
  <si>
    <t>P. PRADO 2432, IQUIQUE</t>
  </si>
  <si>
    <t>JUANA ECHEVERRIA ALVAREZ</t>
  </si>
  <si>
    <t>LAS AMAPOLAS 2584, IQUIQUE</t>
  </si>
  <si>
    <t>DOLORES FERNANDEZ VIZA</t>
  </si>
  <si>
    <t>PASAJE CHAMIZAS 3867, IQUIQUE</t>
  </si>
  <si>
    <t>0000506543 - BERTA BARRAZA CAQUEO IQUIQUE</t>
  </si>
  <si>
    <t>GENARO GALLO 2639, IQUIQUE</t>
  </si>
  <si>
    <t>NELSON CUEVAS CARRASCO</t>
  </si>
  <si>
    <t>GENARO GALLO 2498, IQUIQUE</t>
  </si>
  <si>
    <t>(ALMACEN) LUZ CORTES LOPEZ</t>
  </si>
  <si>
    <t>AV.LA TIRANA 3543, IQUIQUE</t>
  </si>
  <si>
    <t>(BOTILLERIA) YULI VILLEGAS ROGEL</t>
  </si>
  <si>
    <t>JUAN MARTINEZ 1196, IQUIQUE</t>
  </si>
  <si>
    <t>AMELIA ZUBIETA ALBERCA</t>
  </si>
  <si>
    <t>AV.CERRO DRAGON 2451-A 2451, IQUIQUE</t>
  </si>
  <si>
    <t>0000552284 - SOCIEDAD COMERCIAL LUQUE LARA Y CIA LTDA. IQUIQUE</t>
  </si>
  <si>
    <t>AV.GOMEZ CARRENO 2309, IQUIQUE</t>
  </si>
  <si>
    <t>0000615473 - MARGARITA CAMPOS GALVEZ IQUIQUE</t>
  </si>
  <si>
    <t>AV. LA TIRANA, IQUIQUE</t>
  </si>
  <si>
    <t>(BOTILLERIA) BOTILLERIA LA PROMO LTDA</t>
  </si>
  <si>
    <t>LAS ROSAS 2182, IQUIQUE</t>
  </si>
  <si>
    <t>REINALDO GUERRA MEDINA</t>
  </si>
  <si>
    <t>ACONCAGUA 2498, IQUIQUE</t>
  </si>
  <si>
    <t>0001464254 - MARIA ZURITA ROSALES IQUIQUE</t>
  </si>
  <si>
    <t>RANCAGUA 3307 LO, IQUIQUE</t>
  </si>
  <si>
    <t>MINIMARKET JHON HERRERA CHAMBI EIRL</t>
  </si>
  <si>
    <t>LAS VIOLETAS 1815, IQUIQUE</t>
  </si>
  <si>
    <t>0001644615 - YUCHAN LIANG IQUIQUE</t>
  </si>
  <si>
    <t>AVDA LA TIRANA 3745 LO, IQUIQUE</t>
  </si>
  <si>
    <t>RODRIGO EDUARDO ALIAGA MOLINA</t>
  </si>
  <si>
    <t>AVDA LA TIRANA 4800 LO, IQUIQUE</t>
  </si>
  <si>
    <t>JORGE HOOBER MELO CASTRO</t>
  </si>
  <si>
    <t>LOS CLAVELES 1814, IQUIQUE</t>
  </si>
  <si>
    <t>BOTILLERIA SPACIO TOTO SPA</t>
  </si>
  <si>
    <t>DIEGO PORTALES 1887, IQUIQUE</t>
  </si>
  <si>
    <t>TESSA SPA</t>
  </si>
  <si>
    <t>GENARO GALLO 2243, IQUIQUE</t>
  </si>
  <si>
    <t>RIGOBERTO SAAVEDRA GONZALEZ</t>
  </si>
  <si>
    <t>LOS PINQUILLOS 2736, IQUIQUE</t>
  </si>
  <si>
    <t>ANDRES DIAZ GODOY</t>
  </si>
  <si>
    <t>LAS ZAMPOÑAS 2407, IQUIQUE</t>
  </si>
  <si>
    <t>AVDA LA TIRANA 3546, IQUIQUE</t>
  </si>
  <si>
    <t>EDUARDO CACATA CALDERON</t>
  </si>
  <si>
    <t>LAS ROSAS 1832, IQUIQUE</t>
  </si>
  <si>
    <t>MIRTA GARCIA VILCA</t>
  </si>
  <si>
    <t>SIBAYA 2277, IQUIQUE</t>
  </si>
  <si>
    <t>(ALMACEN) MARCOS SANCHEZ HENRIQUEZ</t>
  </si>
  <si>
    <t>THOMPSON 2062, IQUIQUE</t>
  </si>
  <si>
    <t>LUIS MANZO CRUZ</t>
  </si>
  <si>
    <t>TTE.RAUL MARIOTTI 2707, IQUIQUE</t>
  </si>
  <si>
    <t>(ALMACEN) REGINA SONCCO FLORES</t>
  </si>
  <si>
    <t>AV. PYA BRAVA 1896, IQUIQUE</t>
  </si>
  <si>
    <t>NUBLENTINA SEPULVEDA ORTEGA</t>
  </si>
  <si>
    <t>ALONSO DE ERCILLA 2206, IQUIQUE</t>
  </si>
  <si>
    <t>(ALMACEN) LUZ CHURACUTIPA CHINO</t>
  </si>
  <si>
    <t>MANUEL CASTRO RAMOS 94, IQUIQUE</t>
  </si>
  <si>
    <t>CLARA CHOQUE JARACALLA</t>
  </si>
  <si>
    <t>BERNARDINO GUERRA 2586 LOCAL 2 2586, IQUIQUE</t>
  </si>
  <si>
    <t>0000803295 - NORMA MARCA GOMEZ IQUIQUE</t>
  </si>
  <si>
    <t>THOMPSON 1780-A, IQUIQUE</t>
  </si>
  <si>
    <t>CARLOS MUÃ‘OZ BOZZO</t>
  </si>
  <si>
    <t>PAMPA ENGAÃ‘ADORA 3007, IQUIQUE</t>
  </si>
  <si>
    <t>(ALMACEN) SOCIEDAD ANCAMORI MOTORS LIMITADA</t>
  </si>
  <si>
    <t>THOMPSON 2001, IQUIQUE</t>
  </si>
  <si>
    <t>(ALMACEN) ROXANA CHURACUTIPA CHINO</t>
  </si>
  <si>
    <t>JOSE FRANCISCO VERGARA 2973, IQUIQUE</t>
  </si>
  <si>
    <t>0001331194 - LEAL Y PEREDO LTDA. IQUIQUE</t>
  </si>
  <si>
    <t>0001363872 - NICOLAS ESQUIVEL AVILO IQUIQUE</t>
  </si>
  <si>
    <t>PILOTO PARDO 1824, IQUIQUE</t>
  </si>
  <si>
    <t>EUDYS AMARU CAPUNA</t>
  </si>
  <si>
    <t>PJE CENTENARIO 2523 PJE CEN, IQUIQUE</t>
  </si>
  <si>
    <t>PAMELA CONTRERAS LUCERO</t>
  </si>
  <si>
    <t>SARGENTO ALDEA 1834-A SARGENT, IQUIQUE</t>
  </si>
  <si>
    <t>(ALMACEN) YERKO ANTONIO CORNEJO SOTO</t>
  </si>
  <si>
    <t>PLAYA BRAVA 2133, IQUIQUE</t>
  </si>
  <si>
    <t>PANADERIA SAN LORENZO LTDA</t>
  </si>
  <si>
    <t>BERNANRDINO GUERRA 2225, IQUIQUE</t>
  </si>
  <si>
    <t>0001432741 - ESTAQUIA VERA CUEVAS IQUIQUE</t>
  </si>
  <si>
    <t>ARTURO PEREZ CANTO 1095, IQUIQUE</t>
  </si>
  <si>
    <t>(ALMACEN) RUTH VELIZ MAMANI</t>
  </si>
  <si>
    <t>GENARO GALLO 2724, IQUIQUE</t>
  </si>
  <si>
    <t>JOSE POMA COPA</t>
  </si>
  <si>
    <t>AV PROGRESO 2296-A AV PROG, IQUIQUE</t>
  </si>
  <si>
    <t>SANTOS ALICIA RUIZ VASQUEZ</t>
  </si>
  <si>
    <t>CONCEPCIÓN 2902, IQUIQUE</t>
  </si>
  <si>
    <t>0001606016 - SOC.COM.WENDY Y HERLAN OLIVER LTDA. IQUIQUE</t>
  </si>
  <si>
    <t>SOTOMAYOR 2030, IQUIQUE</t>
  </si>
  <si>
    <t>AMAS.Y FAB ART. MARCIA RONDON EIRL</t>
  </si>
  <si>
    <t>PJE TRES PINTADO 2189 PJE TRE, IQUIQUE</t>
  </si>
  <si>
    <t>WILBER CHIPANA ESPINOZA</t>
  </si>
  <si>
    <t>PEDRO GAMBONI 2718, IQUIQUE</t>
  </si>
  <si>
    <t>CRISTIAN FLORES ALMACEN Y AMASANDERIA E.I.R.L</t>
  </si>
  <si>
    <t>SARGENTO ALDEA 1870, IQUIQUE</t>
  </si>
  <si>
    <t>VERONICA CHOQUE ROSSEL</t>
  </si>
  <si>
    <t>AV LA TIRANA 2456 AV LA T, IQUIQUE</t>
  </si>
  <si>
    <t>0001751849 - LUZ MARIA CELIS PRADO IQUIQUE</t>
  </si>
  <si>
    <t>TADEO HAENKE 2079, IQUIQUE</t>
  </si>
  <si>
    <t>SOC. COM. Y PANIFICADORA IQUIQUE PAN LIMITADA</t>
  </si>
  <si>
    <t>CONCEPCION 2728, IQUIQUE</t>
  </si>
  <si>
    <t>JAVIER TARQUI MAMANI</t>
  </si>
  <si>
    <t>TUCAPEL 2598, IQUIQUE</t>
  </si>
  <si>
    <t>(ALMACEN) JULIA VENTURA CONDORI</t>
  </si>
  <si>
    <t>LOS ALMENDROS 2394, IQUIQUE</t>
  </si>
  <si>
    <t>DIEGO FAURA YZAGA ALMACENES E.I.R.L</t>
  </si>
  <si>
    <t>PLAYA BRAVA 2193, IQUIQUE</t>
  </si>
  <si>
    <t>0002248196 - CLARA CHOQUE JARACALLA IQUIQUE</t>
  </si>
  <si>
    <t>AV LA TIRANA 2901, IQUIQUE</t>
  </si>
  <si>
    <t>(ALMACEN) BRYAN ITALO CORONADO QUISPE</t>
  </si>
  <si>
    <t>GENARO GALLO 662, IQUIQUE</t>
  </si>
  <si>
    <t>0002259157 - ASESORIAS ALEJANDRO GAETE AVILA SPA IQUIQUE</t>
  </si>
  <si>
    <t>JUAN ANTONIO RIOS 145 (EX MIN.MARLEN) 145, IQUIQUE</t>
  </si>
  <si>
    <t>A Y C SOCIEDAD COMERCIAL SPA</t>
  </si>
  <si>
    <t>JORDY MARISCAL O</t>
  </si>
  <si>
    <t>SANTIAGO POLANCO 2198, IQUIQUE</t>
  </si>
  <si>
    <t>JOSUE RUBEN LLATAS PIZAN</t>
  </si>
  <si>
    <t>AV LA TIRANA 2326, IQUIQUE</t>
  </si>
  <si>
    <t>SOCIEDAD COMERCIIAL VILLALVA SPA</t>
  </si>
  <si>
    <t>LUIS EMILIO RECABARREN 2792, IQUIQUE</t>
  </si>
  <si>
    <t>TIA NILA SPA</t>
  </si>
  <si>
    <t>J.J. PEREZ 2263, IQUIQUE</t>
  </si>
  <si>
    <t>LAURA SOTO JARA</t>
  </si>
  <si>
    <t>J.M.CARRERA 1345, IQUIQUE</t>
  </si>
  <si>
    <t>(ALMACEN) LUIS ARAYA B.</t>
  </si>
  <si>
    <t>O'HIGGINS 175, IQUIQUE</t>
  </si>
  <si>
    <t>JULIA ACEVEDO CABRERA</t>
  </si>
  <si>
    <t>HEROES DE LA CONCEPCION 1985, IQUIQUE</t>
  </si>
  <si>
    <t>OLGA TORO TORO</t>
  </si>
  <si>
    <t>12 DE FEBRERO 1996, IQUIQUE</t>
  </si>
  <si>
    <t>RICARDO SEPULVEDA FERNANDEZ</t>
  </si>
  <si>
    <t>PJE.SALITRERA VIRGINIA 2946, IQUIQUE</t>
  </si>
  <si>
    <t>FERNANDO OLGUIN QUEZADA</t>
  </si>
  <si>
    <t>12 DE FEBRERO 1454, IQUIQUE</t>
  </si>
  <si>
    <t>DANIA RAMIREZ ROZAS</t>
  </si>
  <si>
    <t>O.BONILLA 1956, IQUIQUE</t>
  </si>
  <si>
    <t>(ALMACEN) PEDRO MUNOZ MUNOZ</t>
  </si>
  <si>
    <t>VALLE CENTRAL 3129, IQUIQUE</t>
  </si>
  <si>
    <t>MAURICIO VINAFANA BACIAN</t>
  </si>
  <si>
    <t>ARTURO PEREZ CANTO 1963, IQUIQUE</t>
  </si>
  <si>
    <t>0000508089 - JULIO JAVIER BARDALES HARO IQUIQUE</t>
  </si>
  <si>
    <t>GENARO GALLO 2011, IQUIQUE</t>
  </si>
  <si>
    <t>ARTURO PRAT 922, IQUIQUE</t>
  </si>
  <si>
    <t>REGINA MAYTA QUISPE</t>
  </si>
  <si>
    <t>LUIS CRUZ MARTINEZ 2046, IQUIQUE</t>
  </si>
  <si>
    <t>ALEJANDRO VASQUEZ VIZA</t>
  </si>
  <si>
    <t>LAS CARPAS 2790, IQUIQUE</t>
  </si>
  <si>
    <t>VIRGINIA MAYTA AQUINO</t>
  </si>
  <si>
    <t>GENARO GALLO 1703, IQUIQUE</t>
  </si>
  <si>
    <t>0000846668 - ALICIA NISVETT MORA IQUIQUE</t>
  </si>
  <si>
    <t>GOROSRIAGA 431, IQUIQUE</t>
  </si>
  <si>
    <t>(ALMACEN) MAURA QUISPE MAMANI</t>
  </si>
  <si>
    <t>BULNES 1999, IQUIQUE</t>
  </si>
  <si>
    <t>CLAUDIA DURAN MOSTACEDO</t>
  </si>
  <si>
    <t>GENARO GALLO 1827, IQUIQUE</t>
  </si>
  <si>
    <t>MARIANA CISTERNA GUTIERREZ</t>
  </si>
  <si>
    <t>PJE. EL CAMELO 3081, IQUIQUE</t>
  </si>
  <si>
    <t>0000915823 - EDGAR RAMIREZ BELLON IQUIQUE</t>
  </si>
  <si>
    <t>LINCOYAN 1600, IQUIQUE</t>
  </si>
  <si>
    <t>EDUARDO LAYME ALVAREZ</t>
  </si>
  <si>
    <t>GALVARINO 1698 GALVARI, IQUIQUE</t>
  </si>
  <si>
    <t>0001363160 - CIAL ING PEDRO CAMPOS YUNNISSI EIRL IQUIQUE</t>
  </si>
  <si>
    <t>ARTURO FERNANDEZ 2102, IQUIQUE</t>
  </si>
  <si>
    <t>(ALMACEN) DISTR DE PRODUCTOS ALIMENTICIOS SPA</t>
  </si>
  <si>
    <t>MANUEL RODRIGUEZ 1907, IQUIQUE</t>
  </si>
  <si>
    <t>0001372836 - MARIA ROJAS REYES IQUIQUE</t>
  </si>
  <si>
    <t>EL CARMELO 3021, IQUIQUE</t>
  </si>
  <si>
    <t>ISAIAS JERONIMO CRISTOBAL VERA</t>
  </si>
  <si>
    <t>AVDA CERRO DRAGON 2949, IQUIQUE</t>
  </si>
  <si>
    <t>0001759077 - JHENNY HUANCA RAMOS IQUIQUE</t>
  </si>
  <si>
    <t>ARTURO PRAT 810, IQUIQUE</t>
  </si>
  <si>
    <t>(ALMACEN) REST. POLLERIA EL PANKA LTDA</t>
  </si>
  <si>
    <t>THOMSON 492, IQUIQUE</t>
  </si>
  <si>
    <t>0001904834 - GRACIELA SANCHO IQUIQUE</t>
  </si>
  <si>
    <t>H. DE LA CONCEPCION 2124, IQUIQUE</t>
  </si>
  <si>
    <t>MARLENE COLQUE FLORES</t>
  </si>
  <si>
    <t>HEROES DE LA CONCEPCION 1385 HÃ©ROES, IQUIQUE</t>
  </si>
  <si>
    <t>0002008951 - SOC TRANSPORTES DGR MINERALS IQUIQUE</t>
  </si>
  <si>
    <t>MANUEL BULNES 1651, IQUIQUE</t>
  </si>
  <si>
    <t>PAMELA CONDE MORALES</t>
  </si>
  <si>
    <t>LAS TARKAS 2801, IQUIQUE</t>
  </si>
  <si>
    <t>MINIMARKET MARIA CALDERON M</t>
  </si>
  <si>
    <t>BULNES 1499, IQUIQUE</t>
  </si>
  <si>
    <t>0002203350 - MARIA FERNANDEZ LARICO IQUIQUE</t>
  </si>
  <si>
    <t>EL CARMELO 3012, IQUIQUE</t>
  </si>
  <si>
    <t>ELISEO OSORIO CAMILUAGA</t>
  </si>
  <si>
    <t>OSCAR BONILLA 1953, IQUIQUE</t>
  </si>
  <si>
    <t>0002218714 - KEVIN OSCCO MOREANO IQUIQUE</t>
  </si>
  <si>
    <t>AV LA TIRANA 2914, IQUIQUE</t>
  </si>
  <si>
    <t>NOEMI NORAH CATARI QUENTA</t>
  </si>
  <si>
    <t>OSCAR BONILLA 1221, IQUIQUE</t>
  </si>
  <si>
    <t>(ALMACEN) MARIBEL MORALES MAMANI</t>
  </si>
  <si>
    <t>LOS DANZANTES 2952, IQUIQUE</t>
  </si>
  <si>
    <t>ALICIA EUGENIA AROS</t>
  </si>
  <si>
    <t>GALVARINO 1931, IQUIQUE</t>
  </si>
  <si>
    <t>(ALMACEN) JORDY MARISCAL OLIVERA</t>
  </si>
  <si>
    <t>AVENIDA LA TIRANA 3202, IQUIQUE</t>
  </si>
  <si>
    <t>JAIME FLORES ZERPA</t>
  </si>
  <si>
    <t>PJE SAN JORGE 2973-A 2973A, IQUIQUE</t>
  </si>
  <si>
    <t>(ALMACEN) FRANCO SONCCO FLORES</t>
  </si>
  <si>
    <t>OBISPO LABBÉ76, IQUIQUE</t>
  </si>
  <si>
    <t>LUIS ANDRES MAMANI ARANIBAR</t>
  </si>
  <si>
    <t>COLO COLO 2260, IQUIQUE</t>
  </si>
  <si>
    <t>SALITRERA SAN JORGE 2983, IQUIQUE</t>
  </si>
  <si>
    <t>NEVER LUCAS CARVAJAL</t>
  </si>
  <si>
    <t>HERNAN FUENZALIDA 2081, IQUIQUE</t>
  </si>
  <si>
    <t>ALEJANDRO JEREZ SOFI &amp; AGUS EIRL</t>
  </si>
  <si>
    <t>PUNTILLA S/N, IQUIQUE</t>
  </si>
  <si>
    <t>MARY LUZ JULI TACORA</t>
  </si>
  <si>
    <t>MANUEL RODRIGUEZ 1448, IQUIQUE</t>
  </si>
  <si>
    <t>MARIBEL MORALES MANANI</t>
  </si>
  <si>
    <t>SALTE SAN JORGE 2882 D, IQUIQUE</t>
  </si>
  <si>
    <t>BETTY GONZALES CANQUI</t>
  </si>
  <si>
    <t>REMODELACION EL MORRO 102 REMODEL, IQUIQUE</t>
  </si>
  <si>
    <t>SOCIEDAD COMERCIAL EDRICK LTDA</t>
  </si>
  <si>
    <t>PATRICIO LYNCH 307, IQUIQUE</t>
  </si>
  <si>
    <t>ARMANDO JHONNY LAURA ALDGRE</t>
  </si>
  <si>
    <t>PASAJE DANZANTES 2921, IQUIQUE</t>
  </si>
  <si>
    <t>MANTENCIONES CESAR GUERRERO</t>
  </si>
  <si>
    <t>HEROES DE LA CONCEPCIÓN 1924, IQUIQUE</t>
  </si>
  <si>
    <t>MARIBEL ANTENEZA FLORES</t>
  </si>
  <si>
    <t>PEDRO LAGOS 914, IQUIQUE</t>
  </si>
  <si>
    <t>MARTINA PERCA</t>
  </si>
  <si>
    <t>PEDRO LAGOS 991, IQUIQUE</t>
  </si>
  <si>
    <t>0002514889 - DELIA CHOQUE CHIRONOS IQUIQUE</t>
  </si>
  <si>
    <t>OSCAR BONILLA 1645, IQUIQUE</t>
  </si>
  <si>
    <t>0002514890 - EDWIN FLORES QUISPE IQUIQUE</t>
  </si>
  <si>
    <t>MANUEL RODRIGUEZ 2201, IQUIQUE</t>
  </si>
  <si>
    <t>0002545909 - CONTRATISTA MAXIMO LTDA IQUIQUE</t>
  </si>
  <si>
    <t>SAN MARTIN 470, IQUIQUE</t>
  </si>
  <si>
    <t>JESSICA URQUETA SALINAS</t>
  </si>
  <si>
    <t>SOTOMAYOR 1646, IQUIQUE</t>
  </si>
  <si>
    <t>(ALMACEN) EDDY QUISPE FLORES</t>
  </si>
  <si>
    <t>RIQUELME 401, IQUIQUE</t>
  </si>
  <si>
    <t>(ALMACEN) SOC COM Y PANIFIC SAAFI LTDA</t>
  </si>
  <si>
    <t>AV.LA TIRANA 3745, IQUIQUE</t>
  </si>
  <si>
    <t>KATTY MARTINEZ CARRAZANA</t>
  </si>
  <si>
    <t>TARAPACA 1690, IQUIQUE</t>
  </si>
  <si>
    <t>MARIA MURA VERAGUA</t>
  </si>
  <si>
    <t>MOISES GONZALEZ 1464, IQUIQUE</t>
  </si>
  <si>
    <t>KATHY CALERO MENDOZA</t>
  </si>
  <si>
    <t>SOTOMAYOR 1464, IQUIQUE</t>
  </si>
  <si>
    <t>RUBEN ACHACOLLO LAYNE</t>
  </si>
  <si>
    <t>AV TIRANA 3434, IQUIQUE</t>
  </si>
  <si>
    <t>PIERO ROJAS SOTO</t>
  </si>
  <si>
    <t>PSJE. PLAYA QUINTEROS 3407, IQUIQUE</t>
  </si>
  <si>
    <t>0000872621 - CIAL YAMAN EL ALAM IQUIQUE</t>
  </si>
  <si>
    <t>ARTURO FERNANDEZ 1998, IQUIQUE</t>
  </si>
  <si>
    <t>(ALMACEN) JULIA ESQUIVEL ABILA</t>
  </si>
  <si>
    <t>RANCAGUA 3307, IQUIQUE</t>
  </si>
  <si>
    <t>SUSANA PONCE LEON</t>
  </si>
  <si>
    <t>RIQUELME 1301, IQUIQUE</t>
  </si>
  <si>
    <t>(ALMACEN) KEVIN PAUL JAVIER CHERO</t>
  </si>
  <si>
    <t>SOTOMAYOR 1460, IQUIQUE</t>
  </si>
  <si>
    <t>EDGAR VILCA CHURA</t>
  </si>
  <si>
    <t>SARGENTO ALDEA 1784, IQUIQUE</t>
  </si>
  <si>
    <t>LUIS JARA SILVA</t>
  </si>
  <si>
    <t>JOSE MIGUEL CARRERA 1135, IQUIQUE</t>
  </si>
  <si>
    <t>JOSE HUAMANI CHOQUE</t>
  </si>
  <si>
    <t>CESPEDES Y GONZALES 856, IQUIQUE</t>
  </si>
  <si>
    <t>(ALMACEN) DELIA CHOQUE CHIRINOS</t>
  </si>
  <si>
    <t>PLAYA SALADERO 3615, IQUIQUE</t>
  </si>
  <si>
    <t>DORIS PINO HUILCAS</t>
  </si>
  <si>
    <t>THOMPSON 1301 THOMPSO, IQUIQUE</t>
  </si>
  <si>
    <t>YOVANA CUSSI QUECAÃ‘A</t>
  </si>
  <si>
    <t>PASAJE HUARA 2938, IQUIQUE</t>
  </si>
  <si>
    <t>MARTINA PERCA ATENCIO</t>
  </si>
  <si>
    <t>ARTURO FERNANDEZ 991, IQUIQUE</t>
  </si>
  <si>
    <t>0001461698 - SOCIEDAD BIGMARKET ALTO HOSPICIO</t>
  </si>
  <si>
    <t>TARAPACA 1698, ALTO HOSPICIO</t>
  </si>
  <si>
    <t>ALTO HOSPICIO</t>
  </si>
  <si>
    <t>0001492074 - YASMINA ARENAS ARENAZA IQUIQUE</t>
  </si>
  <si>
    <t>AV. LA TIRANA 3745, IQUIQUE</t>
  </si>
  <si>
    <t>FRANCO ALBERTO SONCCO FLORES</t>
  </si>
  <si>
    <t>ORELLA 1300, IQUIQUE</t>
  </si>
  <si>
    <t>RAUL MAMANI HUANACUNI</t>
  </si>
  <si>
    <t>BOLIVAR 1398, IQUIQUE</t>
  </si>
  <si>
    <t>NORMA SOLIZ RUIZ</t>
  </si>
  <si>
    <t>LIBERTAD 1155, IQUIQUE</t>
  </si>
  <si>
    <t>MODESTO JULIO MAMANI CHOQUE</t>
  </si>
  <si>
    <t>JUAN MARTINEZ 1432, IQUIQUE</t>
  </si>
  <si>
    <t>BERTA CONTRERAS HUACCA</t>
  </si>
  <si>
    <t>CESPEDES Y GONZALEZ 800, IQUIQUE</t>
  </si>
  <si>
    <t>ELISA CORNEJO CORNEJO</t>
  </si>
  <si>
    <t>LOS CHUCHOS 3306, IQUIQUE</t>
  </si>
  <si>
    <t>VIDAL ARUBISA QUESO</t>
  </si>
  <si>
    <t>ORELLA 876, IQUIQUE</t>
  </si>
  <si>
    <t>DIEGO ARMANDO FAURA YZAGA</t>
  </si>
  <si>
    <t>CERRO DRAGON 3531, IQUIQUE</t>
  </si>
  <si>
    <t>FABIOLA VEGA</t>
  </si>
  <si>
    <t>PJE EL COBRE 2268, IQUIQUE</t>
  </si>
  <si>
    <t>0001756630 - MARIA CALDERON MOLINERO E.I.R.L IQUIQUE</t>
  </si>
  <si>
    <t>AV. B. OHIGGINS 1341, IQUIQUE</t>
  </si>
  <si>
    <t>(ALMACEN) GRACIELA ARUBISA QUESO</t>
  </si>
  <si>
    <t>MANUEL RODRÍGUEZ 1267, IQUIQUE</t>
  </si>
  <si>
    <t>0002063745 - CARNICERIA Y PESCADERIA MR BULL LTDA IQUIQUE</t>
  </si>
  <si>
    <t>PEDRO.PRADO 3398, IQUIQUE</t>
  </si>
  <si>
    <t>EDWIN FLORES QUISPE</t>
  </si>
  <si>
    <t>PASAJE 1 896, IQUIQUE</t>
  </si>
  <si>
    <t>(ALMACEN) ERIKA RAFAEL CHALLAPA</t>
  </si>
  <si>
    <t>ARTURO FERNÁNDEZ 1371, IQUIQUE</t>
  </si>
  <si>
    <t>(ALMACEN) ELMER CONTRERAS LIMACHE</t>
  </si>
  <si>
    <t>THOMSON 1699, IQUIQUE</t>
  </si>
  <si>
    <t>EDWIN SANCHO LUQUE</t>
  </si>
  <si>
    <t>18 DE SEPTIEMBRE 1477, IQUIQUE</t>
  </si>
  <si>
    <t>0002240727 - PAMELA NATIVIDAD CONDE MORALES IQUIQUE</t>
  </si>
  <si>
    <t>CERRO DRAGON 3533, IQUIQUE</t>
  </si>
  <si>
    <t>0002244822 - FELIX GUSTAVO BARRAZA LARRONDO COMERCIALIZADO IQUIQUE</t>
  </si>
  <si>
    <t>RAMON PEREZ OPAZO 2553, IQUIQUE</t>
  </si>
  <si>
    <t>0002244824 - PASSIONATA SPA IQUIQUE</t>
  </si>
  <si>
    <t>VICTORIA QUISPE OROSCO</t>
  </si>
  <si>
    <t>PASJ. FRANCISCO ARAVENA 3326, IQUIQUE</t>
  </si>
  <si>
    <t>MULTISERVICIOS J Y L SPA</t>
  </si>
  <si>
    <t>JUAN MARTINEZ 1308, IQUIQUE</t>
  </si>
  <si>
    <t>INV RODAS RIVAS SPA</t>
  </si>
  <si>
    <t>AV LA TIRANA 3504, IQUIQUE</t>
  </si>
  <si>
    <t>0002280630 - MINIMARKET RUBYS RAQUEL RUIZ REST IQUIQUE</t>
  </si>
  <si>
    <t>FIQUELME 998, IQUIQUE</t>
  </si>
  <si>
    <t>MARCO ANTONIO CHAVEZ PIO</t>
  </si>
  <si>
    <t>BULNES 1202, IQUIQUE</t>
  </si>
  <si>
    <t>GADY IBLIN LIMON AVALOS</t>
  </si>
  <si>
    <t>JUAN MARTINEZ 1937, IQUIQUE</t>
  </si>
  <si>
    <t>0002290922 - JUANA NATALI QUISPE IQUIQUE</t>
  </si>
  <si>
    <t>OBISPO LABBE 1295, IQUIQUE</t>
  </si>
  <si>
    <t>MINIMARKET DIEGO MIGUEL ANGEL GUTIERREZ CHAVE</t>
  </si>
  <si>
    <t>JUAN MARTINEZ 1500, IQUIQUE</t>
  </si>
  <si>
    <t>GLORIA TERESA DIAZ REVILLA</t>
  </si>
  <si>
    <t>SOTOMAYOR 1138, IQUIQUE</t>
  </si>
  <si>
    <t>MINIMARKET CANDY</t>
  </si>
  <si>
    <t>JUAN MARTINEZ 1683, IQUIQUE</t>
  </si>
  <si>
    <t>GLADYS CORTES CERDA</t>
  </si>
  <si>
    <t>A. LATORRE 1563, IQUIQUE</t>
  </si>
  <si>
    <t>GONZALO CACERES ARAVENA</t>
  </si>
  <si>
    <t>JUAN MARTINEZ 1895, IQUIQUE</t>
  </si>
  <si>
    <t>(ALMACEN) ELISEO CONDORI QUINONES</t>
  </si>
  <si>
    <t>LAS PIZARRAS 3599, ALTO HOSPICIO</t>
  </si>
  <si>
    <t>(ALMACEN) SOC COMERCIAL EL CAMINO SPA</t>
  </si>
  <si>
    <t>ELEUTERIO RAMIREZ 1411, IQUIQUE</t>
  </si>
  <si>
    <t>ALFREDO MAMANI MAMANI</t>
  </si>
  <si>
    <t>LUIS JASPARD 2290, IQUIQUE</t>
  </si>
  <si>
    <t>MINIMARKET JOSUE DAVID VILLAROEL PENA EIRL</t>
  </si>
  <si>
    <t>ORELLA 1360, IQUIQUE</t>
  </si>
  <si>
    <t>0002343170 - JUDITH JULIETA ROMERO DENUZ ALTO HOSPICIO</t>
  </si>
  <si>
    <t>JOSE JOAQUIN PEREZ 843, ALTO HOSPICIO</t>
  </si>
  <si>
    <t>TRANSPORTES Y SERVICIOS JESÃŠS JONTHAN HIGINI</t>
  </si>
  <si>
    <t>SANTA ROSA 4580, IQUIQUE</t>
  </si>
  <si>
    <t>0002348040 - BERTHA CONTRERAS HUACCA ALTO HOSPICIO</t>
  </si>
  <si>
    <t>CESPEDES Y GONZALES 815, ALTO HOSPICIO</t>
  </si>
  <si>
    <t>0002348211 - ALIMENTOS HLH APA ALTO HOSPICIO</t>
  </si>
  <si>
    <t>RAMON PEREZ OPAZO 2626, ALTO HOSPICIO</t>
  </si>
  <si>
    <t>0002349479 - SANTIAGO CUTIPA EIRL ALTO HOSPICIO</t>
  </si>
  <si>
    <t>DIEGO PORTALES 1344, ALTO HOSPICIO</t>
  </si>
  <si>
    <t>0002352215 - ELIAS CHOCONI COPA ALTO HOSPICIO</t>
  </si>
  <si>
    <t>HERNAN FUENZALIDA 1400, ALTO HOSPICIO</t>
  </si>
  <si>
    <t>JHASMIN ALEJANDRA CHOQUE MAMANI</t>
  </si>
  <si>
    <t>LUIS JASPARD 2220, IQUIQUE</t>
  </si>
  <si>
    <t>KEVIN OSCCO MOREANO</t>
  </si>
  <si>
    <t>JUAN MARTINEZ 2079, IQUIQUE</t>
  </si>
  <si>
    <t>SOCIEDAD COMERCIAL CONTRERAS LIMITADA</t>
  </si>
  <si>
    <t>LA TIRANA 3745 LOCAL 2 3745 LO, IQUIQUE</t>
  </si>
  <si>
    <t>SOC COMERCIAL CONTRERAS LIMITADA</t>
  </si>
  <si>
    <t>TIRANA 3745 LOCAL 10 3745 LO, IQUIQUE</t>
  </si>
  <si>
    <t>SOC COM CONTRERAS LIMITADA</t>
  </si>
  <si>
    <t>LA TIRANA / LOCAL 16 3745, IQUIQUE</t>
  </si>
  <si>
    <t>0002518712 - MARCO A CHAVEZ PIO IQUIQUE</t>
  </si>
  <si>
    <t>OHIGGINS 1218, IQUIQUE</t>
  </si>
  <si>
    <t>MARIA MORALES RAMIREZ</t>
  </si>
  <si>
    <t>LOS ALGARROBOS 4335, IQUIQUE</t>
  </si>
  <si>
    <t>LUIS GONZALEZ CASTILLO</t>
  </si>
  <si>
    <t>PLAYA CHANAVALLITA CASA 9, IQUIQUE</t>
  </si>
  <si>
    <t>(ALMACEN) GUILLERMO LEMA LEMA</t>
  </si>
  <si>
    <t>OSVALDO MUNOZ 2536, IQUIQUE</t>
  </si>
  <si>
    <t>0000507165 - EDGARDO ESPINOZA CARES IQUIQUE</t>
  </si>
  <si>
    <t>RANCAGUA 2758-A 2758, IQUIQUE</t>
  </si>
  <si>
    <t>MARITZA VELIZ GUTIERREZ</t>
  </si>
  <si>
    <t>EJERCITO DE CHILE 2219, IQUIQUE</t>
  </si>
  <si>
    <t>VARINA HUACACONQUI ATOCHE</t>
  </si>
  <si>
    <t>PJE.PABLO DUBOND 2455, IQUIQUE</t>
  </si>
  <si>
    <t>0000508438 - CLAUDIO CODOCEO CONTRERAS IQUIQUE</t>
  </si>
  <si>
    <t>LOS VERDES - MANZ H.LOTE 3, IQUIQUE</t>
  </si>
  <si>
    <t>ELCIE SANCHEZ LEYTON</t>
  </si>
  <si>
    <t>RANCAGUA 2716, IQUIQUE</t>
  </si>
  <si>
    <t>RAUL TORREJON SIERRA</t>
  </si>
  <si>
    <t>LLANQUIHUE 2697, IQUIQUE</t>
  </si>
  <si>
    <t>0000681777 - GISELA TATIANA CASTRO SERNA IQUIQUE</t>
  </si>
  <si>
    <t>ESMERALDA 885, IQUIQUE</t>
  </si>
  <si>
    <t>0000706689 - RODRIGO ALIAGA MOLINA IQUIQUE</t>
  </si>
  <si>
    <t>MAR DEL NORTE 4798, IQUIQUE</t>
  </si>
  <si>
    <t>ANA MUÃ‘OZ CORONA</t>
  </si>
  <si>
    <t>PASAJE 1 VILLA REY DEL MA 4520, IQUIQUE</t>
  </si>
  <si>
    <t>(ALMACEN) YOLANDA LLANQUI MONTURA</t>
  </si>
  <si>
    <t>LATORRE 1018, IQUIQUE</t>
  </si>
  <si>
    <t>JAVIER SALDIAS SEPULVEDA</t>
  </si>
  <si>
    <t>MAULE 2799, IQUIQUE</t>
  </si>
  <si>
    <t>MAGDALENA ANACONA CASTILLO</t>
  </si>
  <si>
    <t>SAN MARCO MZ.E ST. 9 CHANAVALLITA MZ E SI, IQUIQUE</t>
  </si>
  <si>
    <t>MARCIA MENDEZ ESCOBAR</t>
  </si>
  <si>
    <t>LOS CHUNCHOS 3877, IQUIQUE</t>
  </si>
  <si>
    <t>(ALMACEN) JHENNY HUANCA RAMOS</t>
  </si>
  <si>
    <t>OHIGGINS 750, IQUIQUE</t>
  </si>
  <si>
    <t>ANA ZAMORANO NUÃ‘EZ</t>
  </si>
  <si>
    <t>SAN PEDRO 41, IQUIQUE</t>
  </si>
  <si>
    <t>(ALMACEN) EDUARDO CACATA CALDERON</t>
  </si>
  <si>
    <t>LAS ROZAS 1827, IQUIQUE</t>
  </si>
  <si>
    <t>0000935552 - CELIA NELY URURI LAURA IQUIQUE</t>
  </si>
  <si>
    <t>LOS ALGARROBOS 3935, IQUIQUE</t>
  </si>
  <si>
    <t>(ALMACEN) FAVIOLA ROJAS SANTOS</t>
  </si>
  <si>
    <t>SALVADOR ALLENDE 2701, IQUIQUE</t>
  </si>
  <si>
    <t>GUIDO CHURA BAUTISTA</t>
  </si>
  <si>
    <t>SERRANO 748, IQUIQUE</t>
  </si>
  <si>
    <t>JHON HERRERA CHAMBI</t>
  </si>
  <si>
    <t>RANCAGUA 2705, IQUIQUE</t>
  </si>
  <si>
    <t>SEGUNDO JOSE LIZA ROJAS</t>
  </si>
  <si>
    <t>AMUNATEGUI 83, IQUIQUE</t>
  </si>
  <si>
    <t>LUIS CONDE MORALES</t>
  </si>
  <si>
    <t>HECTOR DAVILA 2431, IQUIQUE</t>
  </si>
  <si>
    <t>(ALMACEN) JESUS EUSEBIO ONCOY SANCHEZ</t>
  </si>
  <si>
    <t>SALVADOR ALLENDE 2399, IQUIQUE</t>
  </si>
  <si>
    <t>IVAN ALEXIS PAREDES MARTINEZ</t>
  </si>
  <si>
    <t>IGNACIO CARRERA PINTO 2584 PJ, IQUIQUE</t>
  </si>
  <si>
    <t>LORENZO CURILLA LAZO</t>
  </si>
  <si>
    <t>GENARO GALLO 2607, IQUIQUE</t>
  </si>
  <si>
    <t>(ALMACEN) INVERSIONES MOLINO LTDA.</t>
  </si>
  <si>
    <t>LOS JAZMINES 1881, IQUIQUE</t>
  </si>
  <si>
    <t>JORDY MARISCAL OLIVERA</t>
  </si>
  <si>
    <t>LOS JAZMINES 1847, IQUIQUE</t>
  </si>
  <si>
    <t>0001684023 - ELEUTERIA QUISPE YUJRA IQUIQUE</t>
  </si>
  <si>
    <t>AV LA TIRANA 3248 AV LA T, IQUIQUE</t>
  </si>
  <si>
    <t>YESENIA BALQUIRIA</t>
  </si>
  <si>
    <t>OHIGGINS 1612, IQUIQUE</t>
  </si>
  <si>
    <t>0001758160 - MARIO HENRIQUEZ OGALDE IQUIQUE</t>
  </si>
  <si>
    <t>TARAPACA 975 TARAPAC, IQUIQUE</t>
  </si>
  <si>
    <t>FLORENTINO TORREZ</t>
  </si>
  <si>
    <t>VIDELA 982, IQUIQUE</t>
  </si>
  <si>
    <t>0001786801 - COMERCIALIZADORA JENY CATALINA JIMENEZ ROMERO IQUIQUE</t>
  </si>
  <si>
    <t>JUAN MARTINEZ 953, IQUIQUE</t>
  </si>
  <si>
    <t>HERNAN OSSES REYES</t>
  </si>
  <si>
    <t>LAS CACHARPAYAS 2490, IQUIQUE</t>
  </si>
  <si>
    <t>SALVADOR ALLENDE 2501, IQUIQUE</t>
  </si>
  <si>
    <t>0001904833 - RODRIGO ALIAGA IQUIQUE</t>
  </si>
  <si>
    <t>AV. LA TIRANA 4800, IQUIQUE</t>
  </si>
  <si>
    <t>0001916753 - SOC COM MANUEL LUQUE VELIZ SPA IQUIQUE</t>
  </si>
  <si>
    <t>ARMANDO CORTINEZ 2496, IQUIQUE</t>
  </si>
  <si>
    <t>0001919148 - JHEFFERSON GUERRA SANCHEZ IQUIQUE</t>
  </si>
  <si>
    <t>JUAN MARTINEZ 715-A, IQUIQUE</t>
  </si>
  <si>
    <t>MARIA TITIRICO ARUQUIPA</t>
  </si>
  <si>
    <t>AMUNATEGUI 227, IQUIQUE</t>
  </si>
  <si>
    <t>PANIFICADORA BARRETO EIRL</t>
  </si>
  <si>
    <t>HUGO BAEZ 2210, IQUIQUE</t>
  </si>
  <si>
    <t>0002026402 - GERARDO NUÃ‘EZ MENA IQUIQUE</t>
  </si>
  <si>
    <t>AV FRANCISCO BILBAO 3722 B, IQUIQUE</t>
  </si>
  <si>
    <t>LUIS CHACON COTRINA</t>
  </si>
  <si>
    <t>SAN MARTIN 908, IQUIQUE</t>
  </si>
  <si>
    <t>(ALMACEN) SOCIEDAD COMERCIAL Y PANIFICADORA A</t>
  </si>
  <si>
    <t>LAS GARDENIAS 1886, IQUIQUE</t>
  </si>
  <si>
    <t>EJERCITO DE CHILE 2279, IQUIQUE</t>
  </si>
  <si>
    <t>SANTIAGO CUTIPA JIHUANA</t>
  </si>
  <si>
    <t>BULNES 902, IQUIQUE</t>
  </si>
  <si>
    <t>CECILIO BARRETO CONDORI PANIFICADORA</t>
  </si>
  <si>
    <t>RANCAGUA 2618, IQUIQUE</t>
  </si>
  <si>
    <t>0002270669 - WILBER CHIPANA ESPINOZA IQUIQUE</t>
  </si>
  <si>
    <t>AMUNATEGUI 47-A 47-A, IQUIQUE</t>
  </si>
  <si>
    <t>ROSA HUACA COAQUERA</t>
  </si>
  <si>
    <t>AMUNATEGUI 693, IQUIQUE</t>
  </si>
  <si>
    <t>(ALMACEN) SOC. COMER.Y PANIF. BANCHER SPA</t>
  </si>
  <si>
    <t>AVENIDA SALVADOR ALLENDE GOSSENS 2765, IQUIQUE</t>
  </si>
  <si>
    <t>(ALMACEN) JOSSY CASTRO CERNA</t>
  </si>
  <si>
    <t>BARROS ARANA 1003, IQUIQUE</t>
  </si>
  <si>
    <t>DESIDERIA MAMANI LIZETE EIRL</t>
  </si>
  <si>
    <t>AV PEDRO PRADO 3770, IQUIQUE</t>
  </si>
  <si>
    <t>ANDREA EDITH GUARAYO CHOQUE</t>
  </si>
  <si>
    <t>ZAMPOÑAS 2468, IQUIQUE</t>
  </si>
  <si>
    <t>MINIMARKET Y AMASANDERIA MAYCEL SPA</t>
  </si>
  <si>
    <t>FRANCISCO BILBAO 3778, IQUIQUE</t>
  </si>
  <si>
    <t>0002329558 - PAMELA VALDIVIA TITICHOCA ALTO HOSPICIO</t>
  </si>
  <si>
    <t>VIDELA 999 VIDELA, ALTO HOSPICIO</t>
  </si>
  <si>
    <t>0002337608 - ANDREA EDITH GUARAYO IQUIQUE</t>
  </si>
  <si>
    <t>TRECE ORIENTE 2285, IQUIQUE</t>
  </si>
  <si>
    <t>ANTHONY R. LLERENA S.</t>
  </si>
  <si>
    <t>JUAN MARTINEZ 88, IQUIQUE</t>
  </si>
  <si>
    <t>COMERCIALIZADORA YLLA SPA</t>
  </si>
  <si>
    <t>SERRANO 963, IQUIQUE</t>
  </si>
  <si>
    <t>0002342245 - MINIMARKET LOS VERDES MYU IQUIQUE</t>
  </si>
  <si>
    <t>MANZANA E SITIO 3, IQUIQUE</t>
  </si>
  <si>
    <t>DANIEL CHAVEZ A.</t>
  </si>
  <si>
    <t>LAS TRINITARIAS 2640-A, IQUIQUE</t>
  </si>
  <si>
    <t>ALMACEN JOSE CARLOS RAMIREZ</t>
  </si>
  <si>
    <t>VIDELA 915, IQUIQUE</t>
  </si>
  <si>
    <t>SOCIEDAD COMERCIAL VILLALVA SPA</t>
  </si>
  <si>
    <t>LAS TRINITARIAS 2734, IQUIQUE</t>
  </si>
  <si>
    <t>WILBER D. CHIPANA ESPINOZA</t>
  </si>
  <si>
    <t>AMUNATEGUI 99, IQUIQUE</t>
  </si>
  <si>
    <t>SILVIA MARIBEL CAYO</t>
  </si>
  <si>
    <t>GENARO GALLO 2655B, IQUIQUE</t>
  </si>
  <si>
    <t>GENOVEVA VILLANUEVA CHANDIA</t>
  </si>
  <si>
    <t>SANTA TERESA 3931, IQUIQUE</t>
  </si>
  <si>
    <t>GLADYS BALTAZAR HIDALGO</t>
  </si>
  <si>
    <t>LA TORTUGA - CALLE 2 3601, IQUIQUE</t>
  </si>
  <si>
    <t>(ALMACEN) DONNA ROJAS LOAYZA</t>
  </si>
  <si>
    <t>N) SANTA INES 4015, IQUIQUE</t>
  </si>
  <si>
    <t>YOSIMEL CONDORI FERNANDEZ</t>
  </si>
  <si>
    <t>GABRIELA MISTRAL MZ.3 ST 8, IQUIQUE</t>
  </si>
  <si>
    <t>0000720875 - MARIA LOPEZ MAMANI IQUIQUE</t>
  </si>
  <si>
    <t>AVDA LOS ALAMOS 2954, IQUIQUE</t>
  </si>
  <si>
    <t>0000814556 - TRIFONIA SANTANDER MENA ALTO HOSPICIO</t>
  </si>
  <si>
    <t>CALLE 7 4373, ALTO HOSPICIO</t>
  </si>
  <si>
    <t>0000849477 - GABRIELA DAYAN CALLPA BALTAZAR ALTO HOSPICIO</t>
  </si>
  <si>
    <t>CALLE 7 4433- A, ALTO HOSPICIO</t>
  </si>
  <si>
    <t>0000869189 - COMERCIAL RENE ROJAS E.I.R.L ALTO HOSPICIO</t>
  </si>
  <si>
    <t>AV LA PAMPA 3665, ALTO HOSPICIO</t>
  </si>
  <si>
    <t>0000870760 - NATALIA GUTIERREZ G. ALTO HOSPICIO</t>
  </si>
  <si>
    <t>AV LAS PARCELAS MANZ E SITIO 1, ALTO HOSPICIO</t>
  </si>
  <si>
    <t>(ALMACEN) DEMETRIA COLQUE MAMANI</t>
  </si>
  <si>
    <t>CALLE CONTINENTAL 3071, ALTO HOSPICIO</t>
  </si>
  <si>
    <t>(ALMACEN) EDWIN CALIZAYA JIMENEZ</t>
  </si>
  <si>
    <t>PJE SALITRERA PACHA 3502, ALTO HOSPICIO</t>
  </si>
  <si>
    <t>0001356171 - COM. VERTA MAMANI EIRL. ALTO HOSPICIO</t>
  </si>
  <si>
    <t>LOS ALAMOS A. HOSPICIO 3156, ALTO HOSPICIO</t>
  </si>
  <si>
    <t>(ALMACEN) JAIME MAMANI VIZA</t>
  </si>
  <si>
    <t>RUTA A 16, ALTO HOSPICIO</t>
  </si>
  <si>
    <t>0001421497 - JESUS RENE LUNA PINTO ALTO HOSPICIO</t>
  </si>
  <si>
    <t>ESMERALDA 2892, ALTO HOSPICIO</t>
  </si>
  <si>
    <t>(BOTILLERIA) VERONICA SALAZAR DE CARVAJAL</t>
  </si>
  <si>
    <t>GLADYS MARIN 4232, ALTO HOSPICIO</t>
  </si>
  <si>
    <t xml:space="preserve">(BOTILLERIA) SUPERMERCADO HUGO QUISPE FLORES </t>
  </si>
  <si>
    <t>AV LAS AMERICAS 4257, ALTO HOSPICIO</t>
  </si>
  <si>
    <t>0001604235 - MARGARITA COPACONDO ARIAS ALTO HOSPICIO</t>
  </si>
  <si>
    <t>AV LA PAMPA 3594, ALTO HOSPICIO</t>
  </si>
  <si>
    <t>(ALMACEN) BAILON CONDORI BARCAYA</t>
  </si>
  <si>
    <t>SANTA ROSA 3537, ALTO HOSPICIO</t>
  </si>
  <si>
    <t>(ALMACEN) VIRGINIA SOTO ANDACHOQUE</t>
  </si>
  <si>
    <t>CALLE 9 4450, ALTO HOSPICIO</t>
  </si>
  <si>
    <t>0001749535 - KATHERINE CARPIO TICONA ALTO HOSPICIO</t>
  </si>
  <si>
    <t>CALLE 8 LA PAMPA 4482, ALTO HOSPICIO</t>
  </si>
  <si>
    <t>(BOTILLERIA) JAIME MAMANI MOSCOSO</t>
  </si>
  <si>
    <t>CALLE 7 4367, ALTO HOSPICIO</t>
  </si>
  <si>
    <t>0001905101 - CRISTHIAN CESAR COÃ‘AJAHUA COPA ALTO HOSPICIO</t>
  </si>
  <si>
    <t>POB URBINAS 1 MZNA E, ALTO HOSPICIO</t>
  </si>
  <si>
    <t>(ALMACEN) YESHIKA PATRICIA FRIAS CABRERA</t>
  </si>
  <si>
    <t>AV. LOS ALAMOS 2882, ALTO HOSPICIO</t>
  </si>
  <si>
    <t>0002027035 - BOTILLERIA LA MAXI SPA ALTO HOSPICIO</t>
  </si>
  <si>
    <t>AV LA PAMPA 3481, ALTO HOSPICIO</t>
  </si>
  <si>
    <t>0002084092 - MARIBEL CARVAJAL VARGAS ALTO HOSPICIO</t>
  </si>
  <si>
    <t>GLADIS MARIN 4231, ALTO HOSPICIO</t>
  </si>
  <si>
    <t>(ALMACEN) MARIA DEL CARMEN GALINDO MAMANI</t>
  </si>
  <si>
    <t>AVENIDA TENIENTE HERNÁN MERINO CORREA 4155, ALTO HOSPICIO</t>
  </si>
  <si>
    <t>0002210244 - ROLANDO LUNA PINTO ALTO HOSPICIO</t>
  </si>
  <si>
    <t>CALLE ALEMANIA LA PAMPA 3147, ALTO HOSPICIO</t>
  </si>
  <si>
    <t>0002230775 - BOTILLERIA LA MAXI SPA ALTO HOSPICIO</t>
  </si>
  <si>
    <t>AV GABRIELA MISTRAL 4333, ALTO HOSPICIO</t>
  </si>
  <si>
    <t>(ALMACEN) ALEJANDRA ALMENDRA MAMANI</t>
  </si>
  <si>
    <t>ALEMANIA 4301, ALTO HOSPICIO</t>
  </si>
  <si>
    <t>(ALMACEN) MARYBEL TICONA CHAMBI</t>
  </si>
  <si>
    <t>AVENIDA LAS AMÉRICAS 4426, ALTO HOSPICIO</t>
  </si>
  <si>
    <t>(ALMACEN) SONIA QUISPE AYCA</t>
  </si>
  <si>
    <t>AVENIDA LAS AMÉRICAS 4505, ALTO HOSPICIO</t>
  </si>
  <si>
    <t>0002285610 - DISTRIBUIDORA Y COMERCIALIZADORA PAZ SPA. ALTO HOSPICIO</t>
  </si>
  <si>
    <t>CALLE FINLANDIA /, ALTO HOSPICIO</t>
  </si>
  <si>
    <t>0002289704 - YEILY DEL ROSARIO VILCHEZ VILCHEZ ALTO HOSPICIO</t>
  </si>
  <si>
    <t>LOS ALMENDROS 2916, ALTO HOSPICIO</t>
  </si>
  <si>
    <t>(ALMACEN) BOTILLERIA CRISTIAN 2 SPA</t>
  </si>
  <si>
    <t>AVENIDA PAMPA UNIÓN 3473, ALTO HOSPICIO</t>
  </si>
  <si>
    <t>(ALMACEN) ALEJANDRA ALMENDRA M</t>
  </si>
  <si>
    <t>ALEMANIA 3233, ALTO HOSPICIO</t>
  </si>
  <si>
    <t>0002309643 - ELVIA ATANACIO C ALTO HOSPICIO</t>
  </si>
  <si>
    <t>AV GLADYS MARIN 4292, ALTO HOSPICIO</t>
  </si>
  <si>
    <t>(ALMACEN) DONNA JASMINE ROJAS LOSYZA</t>
  </si>
  <si>
    <t>SANTA ROSA 3981, ALTO HOSPICIO</t>
  </si>
  <si>
    <t>0002321595 - JAVIER SOTO A ALTO HOSPICIO</t>
  </si>
  <si>
    <t>INGLATERRA LA PAMPA 3161, ALTO HOSPICIO</t>
  </si>
  <si>
    <t>0002343379 - EDDY MAGDA VILLCA CONDORI ALTO HOSPICIO</t>
  </si>
  <si>
    <t>LOS GUINDALES 3031, ALTO HOSPICIO</t>
  </si>
  <si>
    <t>0002346394 - JESSICA CALLE CACERES ALTO HOSPICIO</t>
  </si>
  <si>
    <t>SAN DONATO 3474, ALTO HOSPICIO</t>
  </si>
  <si>
    <t>SABINO MAMANI QUISPE</t>
  </si>
  <si>
    <t>CALLE 7 44378, IQUIQUE</t>
  </si>
  <si>
    <t>0000728175 - MARIO CARVAJAL CANAL IQUIQUE</t>
  </si>
  <si>
    <t>CALLE ANTOFAGASTA 4395, IQUIQUE</t>
  </si>
  <si>
    <t>0000729403 - MAURO RUBIO VENEGAS IQUIQUE</t>
  </si>
  <si>
    <t>AV LOS CONDORES 3753, IQUIQUE</t>
  </si>
  <si>
    <t>LUCIA CACERES DE CHOQUE</t>
  </si>
  <si>
    <t>JERICO MANZ 21 EL BORO MANZ 21, IQUIQUE</t>
  </si>
  <si>
    <t>(ALMACEN) CLAUDIA CONTRERAS JIMENEZ COM.IOCLA</t>
  </si>
  <si>
    <t>STA MARIA 3236, IQUIQUE</t>
  </si>
  <si>
    <t>0001300692 - OLIVA CASTRO NAHUE ALTO HOSPICIO</t>
  </si>
  <si>
    <t>AV. LOS CONDORES 3111, ALTO HOSPICIO</t>
  </si>
  <si>
    <t>0001308063 - MIGUEL RETAMALES PEÃ‘A ALTO HOSPICIO</t>
  </si>
  <si>
    <t>JERUZALEM EL BORO 10, ALTO HOSPICIO</t>
  </si>
  <si>
    <t>(BOTILLERIA) FLORINDA GRACIELA QUISPE</t>
  </si>
  <si>
    <t>SUC. NACIONES UNIDAS 3411, ALTO HOSPICIO</t>
  </si>
  <si>
    <t>(BOTILLERIA) ALFONSO SALGUERO ADVINCULA</t>
  </si>
  <si>
    <t>AV LAS AMERICAS 403, ALTO HOSPICIO</t>
  </si>
  <si>
    <t>(ALMACEN) ANGELICA FERNANDEZ</t>
  </si>
  <si>
    <t>RUTA 616 3568, ALTO HOSPICIO</t>
  </si>
  <si>
    <t>(BOTILLERIA) NIQUI ENCINAS PALLARES</t>
  </si>
  <si>
    <t>AV TTE H MERINO CORREA 2630, ALTO HOSPICIO</t>
  </si>
  <si>
    <t>(BOTILLERIA) YOVANKA BERNARDA VECOSKI GUERRER</t>
  </si>
  <si>
    <t>LOS CONDORES 3613, ALTO HOSPICIO</t>
  </si>
  <si>
    <t>(ALMACEN) HERMINIA ATTO HERVAS</t>
  </si>
  <si>
    <t>LOS CÓNDORES 3707, ALTO HOSPICIO</t>
  </si>
  <si>
    <t>(BOTILLERIA) JOSEFINA MAMANI DE MAMANI</t>
  </si>
  <si>
    <t>AV PAMPA PERDIZ 1085, ALTO HOSPICIO</t>
  </si>
  <si>
    <t>0001746798 - ALFREDO AYCA CHAMBI ALTO HOSPICIO</t>
  </si>
  <si>
    <t>AV VALPARAISO 4322, ALTO HOSPICIO</t>
  </si>
  <si>
    <t>0001858715 - BOTILLERIA LA SHOFY SPA ALTO HOSPICIO</t>
  </si>
  <si>
    <t>AV LOS CONDORES 3112-A, ALTO HOSPICIO</t>
  </si>
  <si>
    <t>0001901827 - ANGEL CASTRO MAMANI ALTO HOSPICIO</t>
  </si>
  <si>
    <t>VOLCAN ISLUGA 4084, ALTO HOSPICIO</t>
  </si>
  <si>
    <t>0002035654 - JHON FLORES CHAMBI ALTO HOSPICIO</t>
  </si>
  <si>
    <t>AV TTE HERNAN MERINO CORREA 2604, ALTO HOSPICIO</t>
  </si>
  <si>
    <t>(BOTILLERIA) MAURICIO PORRAS PLAZA</t>
  </si>
  <si>
    <t>CALLE TRES 3291, ALTO HOSPICIO</t>
  </si>
  <si>
    <t>(ALMACEN) AURELIA TARQUI QUISPE</t>
  </si>
  <si>
    <t>AVENIDA JERUSALÉN 3860, ALTO HOSPICIO</t>
  </si>
  <si>
    <t>(ALMACEN) JAIME VILLCA LAIME</t>
  </si>
  <si>
    <t>AVENIDA LAS PARCELAS 3232, ALTO HOSPICIO</t>
  </si>
  <si>
    <t>0002196026 - AMALIA MARAZA CHOQUECHA ALTO HOSPICIO</t>
  </si>
  <si>
    <t>AV LAS AMERICAS 3963, ALTO HOSPICIO</t>
  </si>
  <si>
    <t>0002226596 - DELIA CHOQUE ALEJANDRO ALTO HOSPICIO</t>
  </si>
  <si>
    <t>AV LOS CONDORES 3733, ALTO HOSPICIO</t>
  </si>
  <si>
    <t>(ALMACEN) JUDITH TICONA CHAMBI</t>
  </si>
  <si>
    <t>AVENIDA MONTE LOS OLIVOS 2923, ALTO HOSPICIO</t>
  </si>
  <si>
    <t>(ALMACEN) EVA ALEJANDRO CHOQUE</t>
  </si>
  <si>
    <t>OVALLE4554, ALTO HOSPICIO 4554, ALTO HOSPICIO</t>
  </si>
  <si>
    <t>0002245685 - MARIA MOLLO VILCA ALTO HOSPICIO</t>
  </si>
  <si>
    <t>LAS NAGNOLIAS NUEVA VIDA 3862, ALTO HOSPICIO</t>
  </si>
  <si>
    <t>0002282443 - DULFREDO ATTO CACERES ALTO HOSPICIO</t>
  </si>
  <si>
    <t>MANZANA 2, ALTO HOSPICIO</t>
  </si>
  <si>
    <t>0002289295 - MACARIO MARAZA ESPEJO ALTO HOSPICIO</t>
  </si>
  <si>
    <t>AV VALPARAISO 4401, ALTO HOSPICIO</t>
  </si>
  <si>
    <t>0002319737 - CRECENCIO REVOLLO LOZA ALTO HOSPICIO</t>
  </si>
  <si>
    <t>AV LOS CONDORES 3180, ALTO HOSPICIO</t>
  </si>
  <si>
    <t>0002324363 - DISTRIBUIDORA Y COMERCIALIZADORA PAZ SPA ALTO HOSPICIO</t>
  </si>
  <si>
    <t>AV LOS CONDORES 3098, ALTO HOSPICIO</t>
  </si>
  <si>
    <t>YENIFER CACERES G</t>
  </si>
  <si>
    <t>LOS CONDORES 2960 LO, IQUIQUE</t>
  </si>
  <si>
    <t>GENOVEBA QUISPE AYCA</t>
  </si>
  <si>
    <t>AV VALPARAISO 4309, IQUIQUE</t>
  </si>
  <si>
    <t>LIDIA ANGELICA GARCIA CHAMACA</t>
  </si>
  <si>
    <t>LOS KIWIS 2878, IQUIQUE</t>
  </si>
  <si>
    <t>JOSE TICONA CHAMBI</t>
  </si>
  <si>
    <t>AV.LOS CONDORES 2902, IQUIQUE</t>
  </si>
  <si>
    <t>CLAUDIA MOLLO MOLLO</t>
  </si>
  <si>
    <t>JAVIERA CARRERA 3158, IQUIQUE</t>
  </si>
  <si>
    <t>EDITH HENRIQUEZ GUZMAN</t>
  </si>
  <si>
    <t>PAMPA PERDIZ 1075, IQUIQUE</t>
  </si>
  <si>
    <t>DULFREDO ATTO CACERES</t>
  </si>
  <si>
    <t>LAS FRUTILLAS 2903, IQUIQUE</t>
  </si>
  <si>
    <t>BEATRIZ TOLEDO ROMERO</t>
  </si>
  <si>
    <t>LOS GUINDALES 3221, IQUIQUE</t>
  </si>
  <si>
    <t>TAYDI PACO CHOQUE</t>
  </si>
  <si>
    <t>LOS GUINDALES 3163, IQUIQUE</t>
  </si>
  <si>
    <t>XIMENA CHAMBI CONDORI</t>
  </si>
  <si>
    <t>LOS CASTAÑOS 3106, IQUIQUE</t>
  </si>
  <si>
    <t>(ALMACEN) MATIAS BELMAR DONOSO</t>
  </si>
  <si>
    <t>STA TERESA 3900, ALTO HOSPICIO</t>
  </si>
  <si>
    <t>(ALMACEN) NORMA CONDORI VENTURA</t>
  </si>
  <si>
    <t>AV RICARDO LAGOS 4238, ALTO HOSPICIO</t>
  </si>
  <si>
    <t>0001342175 - JUAN PACO PACO ALTO HOSPICIO</t>
  </si>
  <si>
    <t>SUC. SITIO 4 MANZ. 1, ALTO HOSPICIO</t>
  </si>
  <si>
    <t>(ALMACEN) FANNY CHOQUE POCOMANI</t>
  </si>
  <si>
    <t>JAVIERA CARRERA 3106, ALTO HOSPICIO</t>
  </si>
  <si>
    <t>(ALMACEN) EDGAR CHOQUE CHAMBI</t>
  </si>
  <si>
    <t>AV LAS PARCELAS 4004, ALTO HOSPICIO</t>
  </si>
  <si>
    <t>0001424980 - ROGER CARBAJAL VARGAS ALTO HOSPICIO</t>
  </si>
  <si>
    <t>GLADYS MARIN - MANZ 36, ALTO HOSPICIO</t>
  </si>
  <si>
    <t>0001489974 - ISABEL GOMEZ NEGRETE ALTO HOSPICIO</t>
  </si>
  <si>
    <t>GLADYS MARIN 4358, ALTO HOSPICIO</t>
  </si>
  <si>
    <t>(ALMACEN) VIRGINIA MOLLO MOLLO</t>
  </si>
  <si>
    <t>LAS AMÉRICAS 4258, ALTO HOSPICIO</t>
  </si>
  <si>
    <t>(ALMACEN) ROXANA CACERES PACO E.I.R.L</t>
  </si>
  <si>
    <t>LOS MANZANOS 2874, ALTO HOSPICIO</t>
  </si>
  <si>
    <t>0001738766 - ANTONIO AYAVIRI ALVARES ALTO HOSPICIO</t>
  </si>
  <si>
    <t>LOS MANZANOS 2956, ALTO HOSPICIO</t>
  </si>
  <si>
    <t>0001744955 - MARIBEL CARBAJAL VARGAS ALTO HOSPICIO</t>
  </si>
  <si>
    <t>AV GLADYS MARIN 4231, ALTO HOSPICIO</t>
  </si>
  <si>
    <t>0001877681 - BLADIMIR ROLANDO MACHACA FLORES ALTO HOSPICIO</t>
  </si>
  <si>
    <t>AV VALPARAISO 4382, ALTO HOSPICIO</t>
  </si>
  <si>
    <t>0002055739 - COMERCIALIZADORA RUBEN AURELIO RAMOS E.I.R.L ALTO HOSPICIO</t>
  </si>
  <si>
    <t>LOS CASTANOS 2888, ALTO HOSPICIO</t>
  </si>
  <si>
    <t>0002084715 - MINIMARKET ERASMO ZURITA FLORES ALTO HOSPICIO</t>
  </si>
  <si>
    <t>AVENIDA LAS PARCELAS 3252, ALTO HOSPICIO</t>
  </si>
  <si>
    <t>0002106423 - SONIA QUISPE CHIRI ALTO HOSPICIO</t>
  </si>
  <si>
    <t>AV VALPARAISO 4457, ALTO HOSPICIO</t>
  </si>
  <si>
    <t>0002202224 - MAGNO VARA PORTAL ALTO HOSPICIO</t>
  </si>
  <si>
    <t>LOS ALMENDROS 2905, ALTO HOSPICIO</t>
  </si>
  <si>
    <t>(ALMACEN) LUIS MAMANI PACO</t>
  </si>
  <si>
    <t>CALLE LA SERENA 4401, ALTO HOSPICIO</t>
  </si>
  <si>
    <t>(ALMACEN) ALEF SPA</t>
  </si>
  <si>
    <t>AVENIDA LAS AMÉRICAS 3992, ALTO HOSPICIO</t>
  </si>
  <si>
    <t>(ALMACEN) ANGEL ZENTENO NICOLAS</t>
  </si>
  <si>
    <t>AVENIDA ANTOFAGASTA 4462, ALTO HOSPICIO</t>
  </si>
  <si>
    <t>(ALMACEN) RONALD MAMANI MAMANI</t>
  </si>
  <si>
    <t>PAN DE AZÚCAR 2804, ALTO HOSPICIO</t>
  </si>
  <si>
    <t>(ALMACEN) JAVIER CAMATA MAMANI</t>
  </si>
  <si>
    <t>AVENIDA ANTOFAGASTA 4429, ALTO HOSPICIO</t>
  </si>
  <si>
    <t>(ALMACEN) WILBERT LUQUE SANCHO</t>
  </si>
  <si>
    <t>AVENIDA RAMÓN PÉREZ OPAZO 3229, ALTO HOSPICIO</t>
  </si>
  <si>
    <t>(ALMACEN) JUSTILIO ACHA MARAZA</t>
  </si>
  <si>
    <t>MANZANA 95, ALTO HOSPICIO</t>
  </si>
  <si>
    <t>(ALMACEN) AMERICA PEREZ RAMIREZ</t>
  </si>
  <si>
    <t>AVENIDA LAS PARCELAS 4016, ALTO HOSPICIO</t>
  </si>
  <si>
    <t>(ALMACEN) TRIFON COCHA CAZORLA</t>
  </si>
  <si>
    <t>CALLE FRANCIA 3163, ALTO HOSPICIO</t>
  </si>
  <si>
    <t>0002341716 - MINIMARKET NATALIA GUTIERREZ GAMBOA EIRL ALTO HOSPICIO</t>
  </si>
  <si>
    <t>AV LAS PARCELAS 4053, ALTO HOSPICIO</t>
  </si>
  <si>
    <t>0002353019 - JORGE GONZALEZ ALTO HOSPICIO</t>
  </si>
  <si>
    <t>HERNAN MERINO CORREA 4645, ALTO HOSPICIO</t>
  </si>
  <si>
    <t>0002358288 - LIZET NOEMI CASTRO ZARATE ALTO HOSPICIO</t>
  </si>
  <si>
    <t>ALEMANIA 3196, ALTO HOSPICIO</t>
  </si>
  <si>
    <t>0002359466 - COMERCIAL LOS MASTER SPA ALTO HOSPICIO</t>
  </si>
  <si>
    <t>LOS ALMENDROS 3017, ALTO HOSPICIO</t>
  </si>
  <si>
    <t>COMERCIAL MOQUELLANO SPA</t>
  </si>
  <si>
    <t>LOS ALAMOS 1056, IQUIQUE</t>
  </si>
  <si>
    <t>0002510212 - MINIMARKET FLORENCIO GENARO ALMENDRA MAMANI E ALTO HOSPICIO</t>
  </si>
  <si>
    <t>AV GLADYS MARIN 4285, ALTO HOSPICIO</t>
  </si>
  <si>
    <t>OSCAR CABRERA ROJAS</t>
  </si>
  <si>
    <t>T) PSJE.3 POB.RETTING 2759, IQUIQUE</t>
  </si>
  <si>
    <t>IRMA AGUIRRE AGUILAR</t>
  </si>
  <si>
    <t>LA PAMPA - SUECIA - CASA 1, IQUIQUE</t>
  </si>
  <si>
    <t>ANA MARIA DURAND YANQUE</t>
  </si>
  <si>
    <t>PJE YUNGAY BAJO 3688-A, IQUIQUE</t>
  </si>
  <si>
    <t>0000724052 - SOCIEDAD DE INVERSIONES ALCON IQUIQUE</t>
  </si>
  <si>
    <t>AV LA PAMPA, IQUIQUE</t>
  </si>
  <si>
    <t>(ALMACEN) LOURDES CACERES PACO</t>
  </si>
  <si>
    <t>AV LOS CONDORES 3757, IQUIQUE</t>
  </si>
  <si>
    <t>YENNY CAROLINA QUISBET CANAVIRE</t>
  </si>
  <si>
    <t>AV MONTE LOS OLIVOS 2964 A, IQUIQUE</t>
  </si>
  <si>
    <t>ETNA MARIA HERNANDEZ ORELLANA</t>
  </si>
  <si>
    <t>LOS TAMARUGOS 2973, IQUIQUE</t>
  </si>
  <si>
    <t>(ALMACEN) PAOLA DURAN FLORES</t>
  </si>
  <si>
    <t>AV LA PAMPA 3594, IQUIQUE</t>
  </si>
  <si>
    <t>(ALMACEN) LILIA ESPERANZA JURADO SANTOS</t>
  </si>
  <si>
    <t>PSJE 14, IQUIQUE</t>
  </si>
  <si>
    <t>CAROL ANA GOMEZ ISELLA</t>
  </si>
  <si>
    <t>LOS ALAMOS 2797, IQUIQUE</t>
  </si>
  <si>
    <t>(ALMACEN) LUISA APAZA CONDORI</t>
  </si>
  <si>
    <t>LO CASTILLO 3504, IQUIQUE</t>
  </si>
  <si>
    <t>0000860865 - JHANET JHAKELIN AGUILAR COLQUE ALTO HOSPICIO</t>
  </si>
  <si>
    <t>CALLE SUECIA MZNA 62, ALTO HOSPICIO</t>
  </si>
  <si>
    <t>0000885939 - DELFIN PAYCHO CONDORI ALTO HOSPICIO</t>
  </si>
  <si>
    <t>AVDA. SANTA MARIA 3124, ALTO HOSPICIO</t>
  </si>
  <si>
    <t>(ALMACEN) TANCREDO VILLCA APATA</t>
  </si>
  <si>
    <t>AV GABRIELA MISTRAL 4425, ALTO HOSPICIO</t>
  </si>
  <si>
    <t>0001376211 - DONILDA CHALLAPA MAMANI ALTO HOSPICIO</t>
  </si>
  <si>
    <t>CALLE 7 4427, ALTO HOSPICIO</t>
  </si>
  <si>
    <t>0001394424 - RAIMUNDA LAURA CUSI ALTO HOSPICIO</t>
  </si>
  <si>
    <t>LOS AROMOS VILLA FREI 2602, ALTO HOSPICIO</t>
  </si>
  <si>
    <t>(ALMACEN) GUIDO CONDORI MANUEL</t>
  </si>
  <si>
    <t>CALLE UNO 3394, ALTO HOSPICIO</t>
  </si>
  <si>
    <t>VICTOR PACO CALIZAYA</t>
  </si>
  <si>
    <t>VOLCAN SOCOMPA 3361, ALTO HOSPICIO</t>
  </si>
  <si>
    <t>(ALMACEN) VICTORIA LOPEZ CARLO DE MAMANI</t>
  </si>
  <si>
    <t>C.M. SANTA ROSA DE HUARA 4219, ALTO HOSPICIO</t>
  </si>
  <si>
    <t>(ALMACEN) NOEMI PACO CACERES</t>
  </si>
  <si>
    <t>CALLE DOS 3663, ALTO HOSPICIO</t>
  </si>
  <si>
    <t>(ALMACEN) MAGALY AGUILAR COLQUE</t>
  </si>
  <si>
    <t>AV LAS AMERICAS 4136, ALTO HOSPICIO</t>
  </si>
  <si>
    <t>(ALMACEN) AARON PEREZ AGUILAR</t>
  </si>
  <si>
    <t>RUTA-616, ALTO HOSPICIO</t>
  </si>
  <si>
    <t>(ALMACEN) FREDDY CALLE CONDORI</t>
  </si>
  <si>
    <t>AV LOS CONDORES 3529, ALTO HOSPICIO</t>
  </si>
  <si>
    <t>0001917771 - FLORENCIO GENARO ALMENDRA MAMANI ALTO HOSPICIO</t>
  </si>
  <si>
    <t>PSJ. SALITRERA LA PALPA 3519, ALTO HOSPICIO</t>
  </si>
  <si>
    <t>(ALMACEN) MONICA QUENA CHOQUE</t>
  </si>
  <si>
    <t>AV. GABRIELA MISTRAL 4385, ALTO HOSPICIO</t>
  </si>
  <si>
    <t>0002097878 - SANDRA GUTIERREZ QUISPE ALTO HOSPICIO</t>
  </si>
  <si>
    <t>AV RAMON PEREZ OPAZO 3258, ALTO HOSPICIO</t>
  </si>
  <si>
    <t>(ALMACEN) COMERCIAL PAFO LIMITADA</t>
  </si>
  <si>
    <t>CALLE 23627, ALTO HOSPICIO</t>
  </si>
  <si>
    <t>(ALMACEN) ANA LUZ ENCINAS YUJRA</t>
  </si>
  <si>
    <t>CALLE LAS MAGNOLIAS 3871, ALTO HOSPICIO</t>
  </si>
  <si>
    <t>(ALMACEN) GOLDY LIRA VACA</t>
  </si>
  <si>
    <t>AVENIDA MONTE LOS OLIVOS 2845, ALTO HOSPICIO</t>
  </si>
  <si>
    <t>(ALMACEN) TATIANA ELIZABETH ARAVENA SANTOS</t>
  </si>
  <si>
    <t>ALTO LA PAMPA 4533, ALTO HOSPICIO</t>
  </si>
  <si>
    <t>(ALMACEN) CRISTINA TIJERA MILLARES</t>
  </si>
  <si>
    <t>AVENIDA LAS AMÉRICAS 4148, ALTO HOSPICIO</t>
  </si>
  <si>
    <t>(ALMACEN) MERY APAZA MAMANI ALMACEN Y AMASAND</t>
  </si>
  <si>
    <t>AVENIDA GABRIELA MISTRAL 4336, ALTO HOSPICIO</t>
  </si>
  <si>
    <t>(ALMACEN) MINIMARKET YANETH BAZAN E.I.R.L</t>
  </si>
  <si>
    <t>SAN DONATO 3301, ALTO HOSPICIO</t>
  </si>
  <si>
    <t>0002298765 - MINIMARKET FRANZ WILLIAM CALLEJAS CALLE E.I.R ALTO HOSPICIO</t>
  </si>
  <si>
    <t>AV TENIENTE HERNAN MERINO CORREA 2632, ALTO HOSPICIO</t>
  </si>
  <si>
    <t>(ALMACEN) RIMBERT FLORES CAQUI</t>
  </si>
  <si>
    <t>SALITRERA DOMEYKO 2948, ALTO HOSPICIO</t>
  </si>
  <si>
    <t>(ALMACEN) FAUSTA QUISPE MAMANI</t>
  </si>
  <si>
    <t>FINLANDIA 3106, ALTO HOSPICIO</t>
  </si>
  <si>
    <t>(ALMACEN) DARWIN PAYCHO CHOQUE</t>
  </si>
  <si>
    <t>AVENIDA SANTA MARIA 3212, ALTO HOSPICIO</t>
  </si>
  <si>
    <t>(ALMACEN) LOURDES CASTRO LLAVERA</t>
  </si>
  <si>
    <t>AVENIDA LAS AMERICAS 4144, ALTO HOSPICIO</t>
  </si>
  <si>
    <t>(ALMACEN) JUANA PACO DE CONDORI</t>
  </si>
  <si>
    <t>PASAJE CUBA 3071, ALTO HOSPICIO</t>
  </si>
  <si>
    <t>0002343189 - JOHNNY JOSE LOZA ALTO HOSPICIO</t>
  </si>
  <si>
    <t>LOS ALAMOS 3868, ALTO HOSPICIO</t>
  </si>
  <si>
    <t>0002352872 - NOEMI MERY MOLLER VILLCA ALTO HOSPICIO</t>
  </si>
  <si>
    <t>CALLE 2 3420, ALTO HOSPICIO</t>
  </si>
  <si>
    <t>0002358370 - MINIMARKET EL AMIGO SPA ALTO HOSPICIO</t>
  </si>
  <si>
    <t>0002545654 - ZULMA COPACONDO MAMANI ALTO HOSPICIO</t>
  </si>
  <si>
    <t>OFICINA SALITRERA DELAWERE 3997, ALTO HOSPICIO</t>
  </si>
  <si>
    <t>0002219329 - MARCIA YAVI MARCA ALTO HOSPICIO</t>
  </si>
  <si>
    <t>AV LA PAMPA 3186, ALTO HOSPICIO</t>
  </si>
  <si>
    <t>(ALMACEN) LUIS MARCELO POLANCO CANALES</t>
  </si>
  <si>
    <t>AV.LA TIRANA 3747, IQUIQUE</t>
  </si>
  <si>
    <t>0000991411 - LUISA PEÃ‘A ALEJOS ALTO HOSPICIO</t>
  </si>
  <si>
    <t>VIA TIPO 4521, ALTO HOSPICIO</t>
  </si>
  <si>
    <t>0001368979 - VERONICA ZUNAGUA CACERES ALTO HOSPICIO</t>
  </si>
  <si>
    <t>CALLE JERICO 2330, ALTO HOSPICIO</t>
  </si>
  <si>
    <t>0001418173 - CENTRO DEP.COM.Y RECREATIVO PENINSULA LTDA. IQUIQUE</t>
  </si>
  <si>
    <t>ALCALDE GODOY 242, IQUIQUE</t>
  </si>
  <si>
    <t>0001571734 - JUAN CARLOS VELASQUEZ MAMANI IQUIQUE</t>
  </si>
  <si>
    <t>JUAN MARTINEZ 1086, IQUIQUE</t>
  </si>
  <si>
    <t>0001941322 - CARMEN ROSA CAYO CAYO ALTO HOSPICIO</t>
  </si>
  <si>
    <t>IRLANDA 3148, ALTO HOSPICIO</t>
  </si>
  <si>
    <t>JULIA CARVAJAL GONZALEZ</t>
  </si>
  <si>
    <t>AMUNATEGUI 1211-A, IQUIQUE</t>
  </si>
  <si>
    <t>JUAN MARTINEZ 602, IQUIQUE</t>
  </si>
  <si>
    <t>0002329557 - JESUS ONCOY SANCHEZ ALTO HOSPICIO</t>
  </si>
  <si>
    <t>ERRAZURIZ 998, ALTO HOSPICIO</t>
  </si>
  <si>
    <t>(MAYORISTA Y CONSUMO) INVERSIONES DYV SPA</t>
  </si>
  <si>
    <t xml:space="preserve">Juan de Dios Rivera1235, ConcepciÓn          </t>
  </si>
  <si>
    <t>CONCEPCIÓN</t>
  </si>
  <si>
    <t>08 - BIOBIO</t>
  </si>
  <si>
    <t>CONCEPCION</t>
  </si>
  <si>
    <t>(ALMACEN) NELLYBEL COROMOTO MORILLO YAÑEZ</t>
  </si>
  <si>
    <t xml:space="preserve">Freire 1324, ConcepciÓn                      </t>
  </si>
  <si>
    <t>(ALMACEN) SABINA ELIZABETH BUSTOS SILVA</t>
  </si>
  <si>
    <t xml:space="preserve">MaipÃº 1904, ConcepciÓn                      </t>
  </si>
  <si>
    <t>(ALMACEN) XIMENA ARRIAGADA CIFUENTES</t>
  </si>
  <si>
    <t xml:space="preserve">ARTURO PEREZ 705                             </t>
  </si>
  <si>
    <t>(AL PASO) SOCIEDAD NOMADE SPA</t>
  </si>
  <si>
    <t>COLLAO 999, CONCEPCION</t>
  </si>
  <si>
    <t>(ALMACEN) YOHANNA MAGDALENA PEREIRA MIRANDA</t>
  </si>
  <si>
    <t xml:space="preserve">GENERAL GOROSTIAGA 1284                      </t>
  </si>
  <si>
    <t>(ALMACEN) MARGARITA A. DONOSO ORMEÑO E.I.R.L.</t>
  </si>
  <si>
    <t xml:space="preserve">VALLE NOBLE 188                              </t>
  </si>
  <si>
    <t>INVERSIONES VICTORIA 2020 SPA</t>
  </si>
  <si>
    <t xml:space="preserve">Mons AlarcÓn122, Talcahuano                  </t>
  </si>
  <si>
    <t>TALCAHUANO</t>
  </si>
  <si>
    <t>(ALMACEN) JESSICA  Y JESSICA  LIMITADA</t>
  </si>
  <si>
    <t>MONSEÑOR  ALARCON   # 234    PERALES  TALCAHU</t>
  </si>
  <si>
    <t>(ALMACEN) CLAUDIA ESPINOZA QUIROGA</t>
  </si>
  <si>
    <t xml:space="preserve">LAS LILAS 135                                </t>
  </si>
  <si>
    <t>(ALMACEN) LUIS ALBERTO ROBLES</t>
  </si>
  <si>
    <t xml:space="preserve">Gral Hernan Merino c. 677                    </t>
  </si>
  <si>
    <t>(ALMACEN) FRUTIMARKET SPA</t>
  </si>
  <si>
    <t>INGLESA 98, CONCEPCION</t>
  </si>
  <si>
    <t xml:space="preserve">(ALMACEN) MINIMARKET ALFARO BORMANN EL CHITO </t>
  </si>
  <si>
    <t xml:space="preserve">ERCILLA #107-A                               </t>
  </si>
  <si>
    <t>(ALMACEN) MG SPA</t>
  </si>
  <si>
    <t xml:space="preserve">Av. Chacabuco 188, ConcepciÓn                </t>
  </si>
  <si>
    <t>(ALMACEN) EMPORIO AGRICOLA SPA</t>
  </si>
  <si>
    <t xml:space="preserve">CHACABUCO 309                                </t>
  </si>
  <si>
    <t>(ALMACEN) CORPORACION TASTY SPA</t>
  </si>
  <si>
    <t xml:space="preserve">Avenida Chacabuco417, ConcepciÓn             </t>
  </si>
  <si>
    <t>(AL PASO) VICTOR ESCOBAR GALLEGOS</t>
  </si>
  <si>
    <t xml:space="preserve">COLO COLO 868                                </t>
  </si>
  <si>
    <t>(AL PASO) HECTOR ZAPATA Y CIA LTDA</t>
  </si>
  <si>
    <t>AV. CHACABUCO 1275</t>
  </si>
  <si>
    <t>(ALMACEN) ERIKA ZAMBRANO ANABALON</t>
  </si>
  <si>
    <t xml:space="preserve">JANEQUEO 599                                 </t>
  </si>
  <si>
    <t>(ALMACEN) TASTY MARKET SPA</t>
  </si>
  <si>
    <t xml:space="preserve">Freire 1060, ConcepciÓn                      </t>
  </si>
  <si>
    <t>(ALMACEN) GENOVEVA SOBREVIA MAUREIRA</t>
  </si>
  <si>
    <t xml:space="preserve">AV SAN SEBASTIAN 916 LOCSL 6                 </t>
  </si>
  <si>
    <t>(ALMACEN) PANADERIA Y PASTALERIA TACHIRA LTDA</t>
  </si>
  <si>
    <t xml:space="preserve">San Miguel165, San Miguel                    </t>
  </si>
  <si>
    <t>(ALMACEN) RAMON AREVALO MORALES</t>
  </si>
  <si>
    <t xml:space="preserve">LAS GOLONDRINAS NÑ1357                       </t>
  </si>
  <si>
    <t>(ALMACEN) ANA MARIA TRONCOSO RODRIGUEZ</t>
  </si>
  <si>
    <t xml:space="preserve">2 NORTE.245 POB.ESMERALDA TALCAHUANO         </t>
  </si>
  <si>
    <t>(ALMACEN) SOCIEDAD PUYEHUE LIMITADA</t>
  </si>
  <si>
    <t xml:space="preserve">LAGO LLANQUIHUE 544                          </t>
  </si>
  <si>
    <t>(BOTILLERIA) RED TAURUS SPA</t>
  </si>
  <si>
    <t>Españ 655, Talcahuano   655</t>
  </si>
  <si>
    <t>(ALMACEN) EMPRESAS BARRLOP SPA</t>
  </si>
  <si>
    <t xml:space="preserve">Almirante Latorre1170, Talcahuano            </t>
  </si>
  <si>
    <t>(BOTILLERIA) LAURA ESTER CHANDIA APARICIO</t>
  </si>
  <si>
    <t xml:space="preserve">LOS ARAUCANOS 1614                           </t>
  </si>
  <si>
    <t>(ALMACEN) MIGUEL ANGEL GARCIA PENA</t>
  </si>
  <si>
    <t xml:space="preserve">Los Araucanos1620, Talcahuano                </t>
  </si>
  <si>
    <t>(BOTILLERIA) EVA DUARTE ARRIAGADA</t>
  </si>
  <si>
    <t xml:space="preserve">AV. COSTANERA ANDALIEN 1156                  </t>
  </si>
  <si>
    <t xml:space="preserve">(BOTILLERIA) SOCIEDAD COMERCIAL LAS PETUNIAS </t>
  </si>
  <si>
    <t>GARCIA DE RAMON 218 LOCAL 1 LOMAS DE SAN ANDR</t>
  </si>
  <si>
    <t>(ALMACEN) SOCIEDAD COMERCIAL DIMAX LTDA</t>
  </si>
  <si>
    <t>Cataluña, ConcepciÓn 1104</t>
  </si>
  <si>
    <t>(ALMACEN) CAMINO LOS CARROS SPA</t>
  </si>
  <si>
    <t xml:space="preserve">AVDA LAGUNA REDONDA # 2600                   </t>
  </si>
  <si>
    <t>(AL PASO) COMERCIAL ERICA MEDINA SPA</t>
  </si>
  <si>
    <t xml:space="preserve">Arturo FernÁndez Vial2718, ConcepciÓn        </t>
  </si>
  <si>
    <t>(BOTILLERIA) BOTILLERIA CONCEPCION LTDA</t>
  </si>
  <si>
    <t>LINCOYAN 1207, CONCEPCION</t>
  </si>
  <si>
    <t>(BOTILLERIA) MARTA OLMOS RAMIREZ</t>
  </si>
  <si>
    <t xml:space="preserve">LOS AGUILUCHOS NÑ681                         </t>
  </si>
  <si>
    <t>(ALMACEN) LA NONA SPA</t>
  </si>
  <si>
    <t>EJERCITO 501, CONCEPCION</t>
  </si>
  <si>
    <t>(ALMACEN) RENE MANUEL REYES NARANJO</t>
  </si>
  <si>
    <t xml:space="preserve">Avenida Manuel RodrÃ­guez597, ConcepciÓn     </t>
  </si>
  <si>
    <t>(BOTILLERIA) DIST. Y COM DRINK LTDA</t>
  </si>
  <si>
    <t xml:space="preserve">CastellÓn857, ConcepciÓn                     </t>
  </si>
  <si>
    <t>(ALMACEN) KOFKE SPA</t>
  </si>
  <si>
    <t xml:space="preserve">Benjamin Subercaseaux1844, ConcepciÓn        </t>
  </si>
  <si>
    <t>(ALMACEN) COMERCIALIZADORA VIVERO Y ORTIZ LIM</t>
  </si>
  <si>
    <t xml:space="preserve">JUAN DE DIOS RIVERA 1777                     </t>
  </si>
  <si>
    <t>(ALMACEN) COMERCIALIZADORA HENRIQUE SPA</t>
  </si>
  <si>
    <t>ONGOLMO 1114, CONCEPCION</t>
  </si>
  <si>
    <t>(AL PASO) SOCIEDAD COMERCIAL ARCOIRIS 2 LIMIT</t>
  </si>
  <si>
    <t>MAIPU 470, CONCEPCION</t>
  </si>
  <si>
    <t>(ALMACEN) SULTAN MARKET SPA</t>
  </si>
  <si>
    <t xml:space="preserve">Barros Arana288, ConcepciÓn                  </t>
  </si>
  <si>
    <t>(AL PASO) CLAUDIA ALEJANDRA ULLOA ILLANES</t>
  </si>
  <si>
    <t xml:space="preserve">Serrano635, ConcepciÓn                       </t>
  </si>
  <si>
    <t>(ALMACEN) DISTRIBUIDORA AHORRA MAX SPA</t>
  </si>
  <si>
    <t xml:space="preserve">Serrano 841, ConcepciÓn                      </t>
  </si>
  <si>
    <t>(ALMACEN) PANADERIA SILVA LIMITADA</t>
  </si>
  <si>
    <t xml:space="preserve">MARTINEZ DE ROSA 129 CONCEPCION              </t>
  </si>
  <si>
    <t>(ALMACEN) HIDALGO Y SILVA LTDA</t>
  </si>
  <si>
    <t xml:space="preserve">BULNES 421                                   </t>
  </si>
  <si>
    <t>(ALMACEN) SUSANA IVONNE MORALES SANCHEZ</t>
  </si>
  <si>
    <t xml:space="preserve">Aurora 1627                                  </t>
  </si>
  <si>
    <t>(ALMACEN) DANNY YOANNDER NARVAEZ MALDONADO</t>
  </si>
  <si>
    <t xml:space="preserve">BILBAO 274                                   </t>
  </si>
  <si>
    <t>(BOTILLERIA) JJ INVERSIONES SPA</t>
  </si>
  <si>
    <t xml:space="preserve">Bilbao324, Talcahuano                        </t>
  </si>
  <si>
    <t>(ALMACEN) JACQUELINE CARRASCO ALVAREZ</t>
  </si>
  <si>
    <t>LOS NOGALES 5, CONCEPCION</t>
  </si>
  <si>
    <t>(ALMACEN) CYNTHIA EDITH RUBIO ROMERO</t>
  </si>
  <si>
    <t xml:space="preserve">Arce 40, Talcahuano                          </t>
  </si>
  <si>
    <t>(ALMACEN) MIGUEL ARANEDA GONZALEZ</t>
  </si>
  <si>
    <t>AINAVILLO 2134, CONCEPCION</t>
  </si>
  <si>
    <t>(ALMACEN) EDUARDO CARTES MUNOZ</t>
  </si>
  <si>
    <t>BILBAO 267, TALCAHUANO</t>
  </si>
  <si>
    <t>(BOTILLERIA) JUANA MOLINA SALAS</t>
  </si>
  <si>
    <t>VALDIVIA 75, TALCAHUANO</t>
  </si>
  <si>
    <t>(ALMACEN) SILVIA MUNOZ RIQUELME</t>
  </si>
  <si>
    <t>MICHIMALONGO 3185, TALCAHUANO</t>
  </si>
  <si>
    <t>(ALMACEN) SUPERMERCADO SAN IGNACIO</t>
  </si>
  <si>
    <t>MICHIMALONGO 3945, TALCAHUANO</t>
  </si>
  <si>
    <t>(ALMACEN) MILTON EDGARDO PARRA PAINEMAL</t>
  </si>
  <si>
    <t>AVDA. LOS COPIHUES 333, TALCAHUANO</t>
  </si>
  <si>
    <t>(ALMACEN) RUTH PEREZ GARRIDO</t>
  </si>
  <si>
    <t>PATRIA VIEJA 800, TALCAHUANO</t>
  </si>
  <si>
    <t>(ALMACEN) VILLALOBOS HNOS Y CIA LTDA</t>
  </si>
  <si>
    <t>PATRIA VIEJA 830, TALCAHUANO</t>
  </si>
  <si>
    <t>(ALMACEN) SOC.PANADERIA SANCHEZ Y CIA LTDA</t>
  </si>
  <si>
    <t>DALCAHUE 1024, TALCAHUANO</t>
  </si>
  <si>
    <t>(ALMACEN) KARINA LAGOS MELO</t>
  </si>
  <si>
    <t>SANTA MARIA PONIENTE 7790, TALCAHUANO</t>
  </si>
  <si>
    <t>(ALMACEN) JENNY AMPARAN MATAMALA</t>
  </si>
  <si>
    <t>MONSENOR ALARCON 47, TALCAHUANO</t>
  </si>
  <si>
    <t>(ALMACEN) GLADYS RIVERA MUNOZ</t>
  </si>
  <si>
    <t>RIO RAPEL 249, TALCAHUANO</t>
  </si>
  <si>
    <t>(ALMACEN) YERSON PILQUIANTE HENRIQUEZ</t>
  </si>
  <si>
    <t>VOLCAN OSORNO 3604, TALCAHUANO</t>
  </si>
  <si>
    <t>(ALMACEN) SOCIEDAD COMERCIAL MATIAS LTDA</t>
  </si>
  <si>
    <t>IQUIQUE 376, TALCAHUANO</t>
  </si>
  <si>
    <t>(ALMACEN) PANADERIA Y PASTELERIA SAN MARCOS L</t>
  </si>
  <si>
    <t>ALTO HORNO 301, TALCAHUANO</t>
  </si>
  <si>
    <t>(ALMACEN) ISABEL FUENTEALBA PALMA</t>
  </si>
  <si>
    <t>SIMPSON 398, TALCAHUANO</t>
  </si>
  <si>
    <t>(ALMACEN) COMECIALIZADORA EL CALLAQUI LT</t>
  </si>
  <si>
    <t>HERNAN DEL SOLAR 1660, CONCEPCION</t>
  </si>
  <si>
    <t>(ALMACEN) COM. DANE AYUN SPA</t>
  </si>
  <si>
    <t>MARTIN DE MUJICA 268, CONCEPCION</t>
  </si>
  <si>
    <t>(ALMACEN) SOC. COMERCIAL RECHE LTDA.</t>
  </si>
  <si>
    <t>PASO HONDO 206, CONCEPCION</t>
  </si>
  <si>
    <t>(ALMACEN) MONICA CARRIL GODOY</t>
  </si>
  <si>
    <t>LAGUNA REDONDA 2750, CONCEPCION</t>
  </si>
  <si>
    <t>(ALMACEN) SUPERM Y PANAD MAPOLI E.I.R.L.</t>
  </si>
  <si>
    <t>MARINA DE CHILE 3145, CONCEPCION</t>
  </si>
  <si>
    <t>(ALMACEN) CECILIA A. SALGADO BAZA</t>
  </si>
  <si>
    <t>AV SAN JUAN BOSCO 1805, CONCEPCION</t>
  </si>
  <si>
    <t>(ALMACEN) MARIA TOLOZA VALLEJOS</t>
  </si>
  <si>
    <t>M. GITIERREZ 1365, CONCEPCION</t>
  </si>
  <si>
    <t>(ALMACEN) BALDEBENITO MUNOZ MARIO</t>
  </si>
  <si>
    <t>EDUARDO FREI 2588, CONCEPCION</t>
  </si>
  <si>
    <t>(ALMACEN) ANGEL LAGOS AVELLO</t>
  </si>
  <si>
    <t>GRAL. GOROSTIAGA 1240, CONCEPCION</t>
  </si>
  <si>
    <t>(ALMACEN) PATRICIA FLORES S.</t>
  </si>
  <si>
    <t>AVENIDA IGNACIO COLLAO 1704, CONCEPCION</t>
  </si>
  <si>
    <t>(ALMACEN) MARIA MEDINA RODRIGUEZ</t>
  </si>
  <si>
    <t>LA UNION 95, CONCEPCION</t>
  </si>
  <si>
    <t>(AL PASO) SOC COM BARRIO UNIVERSITARIO L</t>
  </si>
  <si>
    <t>EDMINDO LARENAS 280, CONCEPCION</t>
  </si>
  <si>
    <t>(ALMACEN) MARIA GUTIERREZ Y CIA. LTDA</t>
  </si>
  <si>
    <t>AVDA. ARGENTINA 1163, CONCEPCION</t>
  </si>
  <si>
    <t>0000931979 - CRISTIAN ADOLFO GUTIERREZ ARAYA PROVIDENCIA</t>
  </si>
  <si>
    <t>BELLAVISTA 0448, PROVIDENCIA</t>
  </si>
  <si>
    <t>PROVIDENCIA</t>
  </si>
  <si>
    <t>0000678623 - SOC COM SYPRA LTDA VITACURA</t>
  </si>
  <si>
    <t>VITACURA 3316, VITACURA</t>
  </si>
  <si>
    <t>VITACURA</t>
  </si>
  <si>
    <t>0002357646 - MINMRKET ROSAS SURTIDO SPA CONCHALI</t>
  </si>
  <si>
    <t>SAN FRANCISCO 382, CONCHALI</t>
  </si>
  <si>
    <t>COMERC PLAZA LA REINA S.A.</t>
  </si>
  <si>
    <t>VALENZUELA LLANOS 1338, LA REINA</t>
  </si>
  <si>
    <t>LA REINA</t>
  </si>
  <si>
    <t>0002261024 - COMERCIAL VELASQUEZ LA REINA</t>
  </si>
  <si>
    <t>AVENIDA EGANA 252, LA REINA</t>
  </si>
  <si>
    <t>DAZZA RAMIREZ HERNAN</t>
  </si>
  <si>
    <t>MONSENOR EDWARDS 1064, LA REINA</t>
  </si>
  <si>
    <t>0001959189 - SUCESION ELISA DEL CARMEN TAMAYO VELAZQUEZ LA REINA</t>
  </si>
  <si>
    <t>CHAPICA 9091, LA REINA</t>
  </si>
  <si>
    <t>(ALMACEN) KATHERINE QUEZADA URREA</t>
  </si>
  <si>
    <t>MONSEÑOR EDWARS LOCAL B 1122</t>
  </si>
  <si>
    <t>0002127372 - MOISES DE JESUS HERNANDEZ MUNOZ LAS CONDES</t>
  </si>
  <si>
    <t>VITAL APOQUINDO 1612, LAS CONDES</t>
  </si>
  <si>
    <t>LAS CONDES</t>
  </si>
  <si>
    <t>0001760249 - NORMAN JAIMITO PAREDES TAPIA LAS CONDES</t>
  </si>
  <si>
    <t>ALEJANDRO FLEMING 9010, LAS CONDES</t>
  </si>
  <si>
    <t>0001913751 - RAMON HUNBERTO RIQUELME GODOY LAS CONDES</t>
  </si>
  <si>
    <t>SANTA ZITA 9216, LAS CONDES</t>
  </si>
  <si>
    <t>(BOTILLERIA) VALDENEGRO PEREZ MAGALY</t>
  </si>
  <si>
    <t>FLEMING 9164</t>
  </si>
  <si>
    <t>0000679107 - OTONDO HERMANOS LTDA. LAS CONDES</t>
  </si>
  <si>
    <t>CRISTOBAL COLON 5959, LAS CONDES</t>
  </si>
  <si>
    <t>MARISA ANDRADES SANDOVAL</t>
  </si>
  <si>
    <t>MANQUEHUE SUR LC/210-220 31, LAS CONDES</t>
  </si>
  <si>
    <t>(BOTILLERIA) HECTOR NOLBERTO PARRA LUEGO</t>
  </si>
  <si>
    <t>MANQUEHUE SUR 994</t>
  </si>
  <si>
    <t>0001840115 - ELIAZAR AVILES VILCAMICHE LAS CONDES</t>
  </si>
  <si>
    <t>ALONSO DE CAMARGO 7015, LAS CONDES</t>
  </si>
  <si>
    <t>(BOTILLERIA) COMERCIAL JV SPA</t>
  </si>
  <si>
    <t>MANQUEHUE SUR 1606</t>
  </si>
  <si>
    <t>MINIMARKET LOS PATOS SPA</t>
  </si>
  <si>
    <t>CERRO LA PARVA LOC1 998, LAS CONDES</t>
  </si>
  <si>
    <t>SAN SEVERINO LTDA</t>
  </si>
  <si>
    <t>SAN CRECENTE 96, LAS CONDES</t>
  </si>
  <si>
    <t>CLAUDIA GALLEGOS GOMEZ</t>
  </si>
  <si>
    <t>CERRO LA PARVA 980 loc, LAS CONDES</t>
  </si>
  <si>
    <t>(ALMACEN) MÍNIMARKET SAHTEIN SPA</t>
  </si>
  <si>
    <t>AV. KENNEDY 7925</t>
  </si>
  <si>
    <t>0002298917 - ELIZABETH MONTALVO HUAMAN LAS CONDES</t>
  </si>
  <si>
    <t>AMERICO VESPUCIO NORTE 2730, LAS CONDES</t>
  </si>
  <si>
    <t>0000650215 - MORA AVILA RAQUEL DEL C LAS CONDES</t>
  </si>
  <si>
    <t>VITACURA 3316, LAS CONDES</t>
  </si>
  <si>
    <t>0000672163 - SEGUNDO CRUZ CRUZ LAS CONDES</t>
  </si>
  <si>
    <t>ALEJANDRO FLEMING 9223, LAS CONDES</t>
  </si>
  <si>
    <t xml:space="preserve">(ALMACEN) COMERCIAL DIANY SHOLI BARJA LLANCO </t>
  </si>
  <si>
    <t>ALEJANDRO FLEMING 9273</t>
  </si>
  <si>
    <t>0000872032 - SUSANA GUERRERO CASIVILLO LAS CONDES</t>
  </si>
  <si>
    <t>FLEMING 9385, LAS CONDES</t>
  </si>
  <si>
    <t>(ALMACEN) LUIS ANRRIQUEZ CARREÑO</t>
  </si>
  <si>
    <t>VITAL APOQUINDO 1707</t>
  </si>
  <si>
    <t>(ALMACEN) LUCRECIA DEL CARMEN ARENAS TORRES</t>
  </si>
  <si>
    <t>AV. ALEJANDRO FLEMING 9397</t>
  </si>
  <si>
    <t>(ALMACEN) NOLBER GUIGOBERTO PAREDES TAPIA</t>
  </si>
  <si>
    <t>FLEMING 9271</t>
  </si>
  <si>
    <t>0001908084 - ALMACEN AL PASO SPA LAS CONDES</t>
  </si>
  <si>
    <t>ALEJANDRO FLEMING 7665, LAS CONDES</t>
  </si>
  <si>
    <t>(AL PASO) ALIREZA TEIMORY</t>
  </si>
  <si>
    <t>ALEJANDRO FLEMING 8395</t>
  </si>
  <si>
    <t>MARTINEZ AZOCAR E HIJOS SPA</t>
  </si>
  <si>
    <t>CRISTOBAL COLON 5067, LAS CONDES</t>
  </si>
  <si>
    <t>0001908060 - FABIOLA TORRES ZAPATA LAS CONDES</t>
  </si>
  <si>
    <t>LAS TRANQUERAS 970, LAS CONDES</t>
  </si>
  <si>
    <t>0001349064 - ALEJANDRA PAULINA CABRERA RODRIGUEZ LAS CONDES</t>
  </si>
  <si>
    <t>SANTA ZITA 9229 LAS CONDES 9229, LAS CONDES</t>
  </si>
  <si>
    <t>0001922028 - TOMAS DE LA CRUZ SOTO PEREIRA LAS CONDES</t>
  </si>
  <si>
    <t>ALEJANDRO FLEMING 9409, LAS CONDES</t>
  </si>
  <si>
    <t>0001999984 - COMERCIALIZADORA CONSTANZA ZUNIGA LAS CONDES</t>
  </si>
  <si>
    <t>VITAL APOQUINDO 1944, LAS CONDES</t>
  </si>
  <si>
    <t>2260645 - SERGIO ENRIQUE QUISPE LLANCO LAS CONDES</t>
  </si>
  <si>
    <t>AV ALEJANDRO FLEMING 9087, LAS CONDES</t>
  </si>
  <si>
    <t>0002408766 - LOS 4 HERMANOS SPA LAS CONDES</t>
  </si>
  <si>
    <t>AVENIDA ALEJANDRO FLEMING 9063, LAS CONDES</t>
  </si>
  <si>
    <t>0002300853 - INVERSIONES GASTRONOMICA SPA LAS CONDES</t>
  </si>
  <si>
    <t>AVDA ALEJANDRO FLEMING 7889, LAS CONDES</t>
  </si>
  <si>
    <t>0001987185 - SOC.DISTRIBUIDORA DE LICORES VILLA CELSI LTDA LO BARNECHEA</t>
  </si>
  <si>
    <t>LO BARNECHEA 700, LO BARNECHEA</t>
  </si>
  <si>
    <t>LO BARNECHEA</t>
  </si>
  <si>
    <t>LUISA MALDONADO SARMIENTO</t>
  </si>
  <si>
    <t>LAS CODORNICES 1608, LO BARNECHEA</t>
  </si>
  <si>
    <t>0000641087 - JULIA RIOS ARAYA LO BARNECHEA</t>
  </si>
  <si>
    <t>NIDO DEL AGUILA 1721, LO BARNECHEA</t>
  </si>
  <si>
    <t>(ALMACEN) MANUEL DIEZ E HIJOS LTDA.</t>
  </si>
  <si>
    <t>LA DEHESA 3265, LO BARNECHEA</t>
  </si>
  <si>
    <t>0001578741 - JORGE FIGUEROA VELIZ LO BARNECHEA</t>
  </si>
  <si>
    <t>AVDA.LO BARNECHEA 1507, LO BARNECHEA</t>
  </si>
  <si>
    <t>0000926873 - COMERCIAL OASIS DEL ARRAYAN LTDA. LO BARNECHEA</t>
  </si>
  <si>
    <t>VECINAL 13966, LO BARNECHEA</t>
  </si>
  <si>
    <t>MYREDU SPA</t>
  </si>
  <si>
    <t>LO BARNECHEA 1059 LO, LO BARNECHEA</t>
  </si>
  <si>
    <t>0001639174 - MARCO ANTONIO GUZMAN RIVERA MACUL</t>
  </si>
  <si>
    <t>PEDRO DE VALDIVIA 6055, MACUL</t>
  </si>
  <si>
    <t>SUC ELBA PIZARRO CASTANEDA</t>
  </si>
  <si>
    <t>CALLE SIETE 4593, ÑUÑOA</t>
  </si>
  <si>
    <t>ÑUÑOA</t>
  </si>
  <si>
    <t>0000659188 - RAFAEL AGUSTIN VARAS VILLAROEL NUNOA</t>
  </si>
  <si>
    <t>SUCRE 1427, NUNOA</t>
  </si>
  <si>
    <t>(BOTILLERIA) RAFAEL AGUSTIN VARAS VILLAROEL</t>
  </si>
  <si>
    <t>IRARRAZAVAL 1711, NUNOA</t>
  </si>
  <si>
    <t>0000709452 - JACQUELINE MORENO BEIZA NUNOA</t>
  </si>
  <si>
    <t>PEDRO DE VALDIVIA 5106, NUNOA</t>
  </si>
  <si>
    <t>0000761278 - KATHERINE DAROCH MARTINEZ NUNOA</t>
  </si>
  <si>
    <t>AV SALVADOR 2602, NUNOA</t>
  </si>
  <si>
    <t>0001830275 - COM Y EXP DE PROD RAPID SPA NUNOA</t>
  </si>
  <si>
    <t>CALLE LOS JAZMINES 1780, NUNOA</t>
  </si>
  <si>
    <t>(BOTILLERIA) INVERSIONES DOÑA TERESA SPA</t>
  </si>
  <si>
    <t>AV JORGE MONCKEBERG 1884 lo</t>
  </si>
  <si>
    <t>0002251866 - BARRA NACIONAL SPA NUNOA</t>
  </si>
  <si>
    <t>CALLE 9 1798, NUNOA</t>
  </si>
  <si>
    <t>(BOTILLERIA) SOCIEDAD GARRIDO MADRID SPA</t>
  </si>
  <si>
    <t>AV. GRECIA 2916</t>
  </si>
  <si>
    <t>(ALMACEN) EMPORIO KETRAN SPA</t>
  </si>
  <si>
    <t>JULIO PRADO 1885, NUNOA</t>
  </si>
  <si>
    <t>0002344024 - JAIME RAMIREZ HERRERA NUNOA</t>
  </si>
  <si>
    <t>PASAJE 351628, NUNOA</t>
  </si>
  <si>
    <t>0000642362 - CARRASCO RIQUELME JOSE NUNOA</t>
  </si>
  <si>
    <t>DIEGO DE ALMAGRO 4947, NUNOA</t>
  </si>
  <si>
    <t>0000669341 - CARLOS MARCHETTI NEDER NUNOA</t>
  </si>
  <si>
    <t>IRARRAZAVAL 3320, NUNOA</t>
  </si>
  <si>
    <t>JORGE ANTONIO ESPINOZA SOTO</t>
  </si>
  <si>
    <t>EMILIO VAISSE 792, ÑUÑOA</t>
  </si>
  <si>
    <t>825825 - PRISCILA TAPIA AGUILERA NUNOA</t>
  </si>
  <si>
    <t>IRARRAZAVAL 1634, NUNOA</t>
  </si>
  <si>
    <t>(BOTILLERIA) COMERCIAL TOO EL RATO SPA</t>
  </si>
  <si>
    <t>AVENIDA GENERAL BUSTAMANTE 911, NUNOA</t>
  </si>
  <si>
    <t>0001360215 - COMERCIALIZADORA SARA RABI EIRL NUNOA</t>
  </si>
  <si>
    <t>GUILLERMO MANN 1550, NUNOA</t>
  </si>
  <si>
    <t>PAOLA ANDREA BARRIGA LOPEZ</t>
  </si>
  <si>
    <t>CINCO Y MEDIO 1963, ÑUÑOA</t>
  </si>
  <si>
    <t>MARCO ANTONIO GUZMÁN RIVERA</t>
  </si>
  <si>
    <t>PEDRO DE VALDIVIA 5415, ÑUÑOA</t>
  </si>
  <si>
    <t>MARISOL CONTRERAS</t>
  </si>
  <si>
    <t>HAMBURGO 1372, ÑUÑOA</t>
  </si>
  <si>
    <t>0000919316 - CRISTIAN EDUARDO GALAZ OBANDO NUNOA</t>
  </si>
  <si>
    <t>SUCRE 2714, NUNOA</t>
  </si>
  <si>
    <t>COMERCIAL LA REBAJA</t>
  </si>
  <si>
    <t>PEDRO DE VALDIVIA 5295, ÑUÑOA</t>
  </si>
  <si>
    <t>0000648410 - CARLOS MUNOZ COFRE PROVIDENCIA</t>
  </si>
  <si>
    <t>PUENTE ARZOBISPO 0705, PROVIDENCIA</t>
  </si>
  <si>
    <t>0000703313 - SEMINARIO INVERSIONES SPA PROVIDENCIA</t>
  </si>
  <si>
    <t>SEMINARIO 197, PROVIDENCIA</t>
  </si>
  <si>
    <t>0000782234 - PRISCILA TAPIA AGUILERA PROVIDENCIA</t>
  </si>
  <si>
    <t>SANTA ISABEL 0415, PROVIDENCIA</t>
  </si>
  <si>
    <t>0000675058 - ALMACEN COM DIAGONAL PLAZA VALDIVIA LT PROVIDENCIA</t>
  </si>
  <si>
    <t>PEDRO DE VALDIVIA 2459, PROVIDENCIA</t>
  </si>
  <si>
    <t>0000674882 - CESPEDES Y CESPEDES LTDA PROVIDENCIA</t>
  </si>
  <si>
    <t>ELEODORO YANEZ 1102, PROVIDENCIA</t>
  </si>
  <si>
    <t>(ALMACEN) MINIMARKET ISABEL BESOAIN CONTE E.I</t>
  </si>
  <si>
    <t>AV. PROVIDENCIA 835, PROVIDENCIA</t>
  </si>
  <si>
    <t>0002435218 - BOTILLERIA ME LANCE PROVIDENCIA LIMITADA PROVIDENCIA</t>
  </si>
  <si>
    <t>SANTA ISABEL 311, PROVIDENCIA</t>
  </si>
  <si>
    <t>(BOTILLERIA) DINA ROZVADOVSKAYA</t>
  </si>
  <si>
    <t>AVENIDA PROVIDENCIA 1045, PROVIDENCIA</t>
  </si>
  <si>
    <t>OCARANZA AGUIRRE ALEJANDRO</t>
  </si>
  <si>
    <t>BELLAVISTA 306, PROVIDENCIA</t>
  </si>
  <si>
    <t>0000655737 - CRISTIAN GONZALEZ ROJAS PROVIDENCIA</t>
  </si>
  <si>
    <t>DEL ARZOBISPO 0585, PROVIDENCIA</t>
  </si>
  <si>
    <t>(BOTILLERIA) MANUEL DIEZ Y CIA. SPA</t>
  </si>
  <si>
    <t>LOS CONQUISTADORES 2260, PROVIDENCIA</t>
  </si>
  <si>
    <t>0000692610 - DIST Y COM KNAP Y GUTIERREZ PROVIDENCIA</t>
  </si>
  <si>
    <t>BELLAVISTA 0856, PROVIDENCIA</t>
  </si>
  <si>
    <t>(ALMACEN) INVERSIONES MUNDIALES SPA</t>
  </si>
  <si>
    <t>PIO NONO 9 Pío non</t>
  </si>
  <si>
    <t>0002248913 - MINIMARKET MERCADITO SPA PROVIDENCIA</t>
  </si>
  <si>
    <t>PIO NONO 223, PROVIDENCIA</t>
  </si>
  <si>
    <t>(ALMACEN) COMERCIAL DIEGO ALCANTARA EIRL</t>
  </si>
  <si>
    <t>CONSTITUCION 284 Constit</t>
  </si>
  <si>
    <t>0002276442 - CONERCIAL JOSE LUIS QUISPE LLANCO E.I.R PROVIDENCIA</t>
  </si>
  <si>
    <t>SEMINARIO 298, PROVIDENCIA</t>
  </si>
  <si>
    <t>0000652428 - HUGO SARMIENTO GOMEZ PROVIDENCIA</t>
  </si>
  <si>
    <t>MONITOR ARAUCANO 11 0, PROVIDENCIA</t>
  </si>
  <si>
    <t>0000658207 - ERIKA LEONOR MONTECINOS CERDA PROVIDENCIA</t>
  </si>
  <si>
    <t>BELLAVISTA 862, PROVIDENCIA</t>
  </si>
  <si>
    <t>0000676361 - CACERES Y DEL PIANO LTDA PROVIDENCIA</t>
  </si>
  <si>
    <t>BELLAVISTA 550, PROVIDENCIA</t>
  </si>
  <si>
    <t>0000787435 - ANTONIO CAMPOS PROVIDENCIA</t>
  </si>
  <si>
    <t>DEL ARZOBISPO FRENTE, PROVIDENCIA</t>
  </si>
  <si>
    <t>0000875137 - IRMA ELIZABETH ASTUDILLO FABIO PROVIDENCIA</t>
  </si>
  <si>
    <t>MONTE CARMELO FRENTE, PROVIDENCIA</t>
  </si>
  <si>
    <t>0000901410 - ALMACEN ARTURO FERRADA LAGOS E.I.R.L PROVIDENCIA</t>
  </si>
  <si>
    <t>CALLE DEL ARZOBISPO 589, PROVIDENCIA</t>
  </si>
  <si>
    <t>0001936961 - HORTENCIA DEL CARMEN DEL POZO DONOSO PROVIDENCIA</t>
  </si>
  <si>
    <t>PQUE METROP TERRAZA LC/05 PQUE ME, PROVIDENCIA</t>
  </si>
  <si>
    <t>2378079 - IVAN CARLOS GATICA VARGAS PROVIDENCIA</t>
  </si>
  <si>
    <t>LOS PINONES 52, PROVIDENCIA</t>
  </si>
  <si>
    <t>0002467933 - DISTRIBUIDORA DE ALIMENTOS GAELIANO SPA PROVIDENCIA</t>
  </si>
  <si>
    <t>CALLE DARDIGNAC 0184, PROVIDENCIA</t>
  </si>
  <si>
    <t>COMERCIALIZADORA GATICA SPA</t>
  </si>
  <si>
    <t>AV.MATTA 1466, SANTIAGO</t>
  </si>
  <si>
    <t>SANTIAGO</t>
  </si>
  <si>
    <t>(BOTILLERIA) LUIS M. SANTANDER HERMOSILLA</t>
  </si>
  <si>
    <t>GRAJALES 3050</t>
  </si>
  <si>
    <t>(BOTILLERIA) HELMER ARTURO OSPINA</t>
  </si>
  <si>
    <t>SAN ALFONSO 1157</t>
  </si>
  <si>
    <t>MINIMARKET VEGA SPA</t>
  </si>
  <si>
    <t>SERRANO 232, SANTIAGO</t>
  </si>
  <si>
    <t>(BOTILLERIA) ROMINA MORALES GUAJARDO</t>
  </si>
  <si>
    <t>PEDRO LAGOS 1457</t>
  </si>
  <si>
    <t>(ALMACEN) MARLENY RODRIGUEZ AGUILAR</t>
  </si>
  <si>
    <t>VICTORIA 1507, SANTIAGO</t>
  </si>
  <si>
    <t>(BOTILLERIA) NATALIA MUÑOZ VALENZUELA</t>
  </si>
  <si>
    <t>PLACER LOCAL 598 590</t>
  </si>
  <si>
    <t>SOCIEDAD GUAJARDO MORALES LTDA.</t>
  </si>
  <si>
    <t>NUBLE 1451, SANTIAGO</t>
  </si>
  <si>
    <t>SOCIEDAD GUAJARDO MORALES LTDA (2)</t>
  </si>
  <si>
    <t>SAN IGNACIO 1923, SANTIAGO</t>
  </si>
  <si>
    <t>(BOTILLERIA) COM E INV IMPERIO SPA</t>
  </si>
  <si>
    <t>SAN IGNACIO DE LOYOLA 1699, SANTIAGO</t>
  </si>
  <si>
    <t>0000927694 - ALMACEN COMERCIAL LOS EGIPCIOS SANTIAGO</t>
  </si>
  <si>
    <t>BLANCO ENCALADA 2121-A, SANTIAGO</t>
  </si>
  <si>
    <t>MINIMARKET STEFI SPA</t>
  </si>
  <si>
    <t>VERGARA 676, SANTIAGO</t>
  </si>
  <si>
    <t>0000643182 - AGUSTIN ARMANDO CASTRO ROJAS SANTIAGO</t>
  </si>
  <si>
    <t>CAUTIN 1398, SANTIAGO</t>
  </si>
  <si>
    <t>0000652366 - RIQUELME ARENAS MONICA SANTIAGO</t>
  </si>
  <si>
    <t>TUCAPEL 3029, SANTIAGO</t>
  </si>
  <si>
    <t>ALEJANDRO VILLAGRA RIQUELME</t>
  </si>
  <si>
    <t>AV BLANCO ENCALADA 2151, SANTIAGO</t>
  </si>
  <si>
    <t>(BOTILLERIA) JONI NAVARRO LEMARIE</t>
  </si>
  <si>
    <t>CLUB HIPICO 714, SANTIAGO</t>
  </si>
  <si>
    <t>0000687584 - PATRICIA ESTAY POZO SANTIAGO</t>
  </si>
  <si>
    <t>MAQUINISTA ESCOBAR 2941, SANTIAGO</t>
  </si>
  <si>
    <t>0000810136 - CRISTIAN FERNANDO VELASQUEZ CURIMIL SANTIAGO</t>
  </si>
  <si>
    <t>HERRERA 1298, SANTIAGO</t>
  </si>
  <si>
    <t>(ALMACEN) JULIO CESAR PIZARRO CHANGANA</t>
  </si>
  <si>
    <t>ESPERANZA 890</t>
  </si>
  <si>
    <t>SERVICIOS MIREYA BUITRAGO E.I.R.L.</t>
  </si>
  <si>
    <t>SAN IGNACIO 1798, SANTIAGO</t>
  </si>
  <si>
    <t>(ALMACEN) MARIA ELENA CASTRO ABARCA</t>
  </si>
  <si>
    <t>ALAMOS 1810</t>
  </si>
  <si>
    <t>(ALMACEN) CRISTIAN GONZALEZ</t>
  </si>
  <si>
    <t>CUETO 1368</t>
  </si>
  <si>
    <t>(ALMACEN) ELIAS NICOLAS GUZMAN UBILLA</t>
  </si>
  <si>
    <t>CONFERENCIA 998, SANTIAGO</t>
  </si>
  <si>
    <t>DE LO NUESTRO SPA</t>
  </si>
  <si>
    <t>BASCUÑAN GUERRERO 1301, SANTIAGO</t>
  </si>
  <si>
    <t>MINIMARKET SHALOM 2 SPA</t>
  </si>
  <si>
    <t>BASCUNAN GUERRERO 691, SANTIAGO</t>
  </si>
  <si>
    <t>(BOTILLERIA) DAVID ANTONIO ESPINOZA ESCARATE</t>
  </si>
  <si>
    <t>EJÉRCITO 760, SANTIAGO</t>
  </si>
  <si>
    <t>0001751580 - GONZALO FELIPE PALMA SANTIAGO</t>
  </si>
  <si>
    <t>ALMIRANTE LA TORRE 501, SANTIAGO</t>
  </si>
  <si>
    <t>MINIMARKET ITURRA SPA</t>
  </si>
  <si>
    <t>ALDUNATE 1501, SANTIAGO</t>
  </si>
  <si>
    <t>MOISES ELIAS CACERES LAS</t>
  </si>
  <si>
    <t>FABRICA 1804, SANTIAGO</t>
  </si>
  <si>
    <t>(ALMACEN) ANA MARIA LEÓN ACUÑA</t>
  </si>
  <si>
    <t>RONDIZZONI 1856</t>
  </si>
  <si>
    <t>MARGARITA GUTIERREZ</t>
  </si>
  <si>
    <t>FABRICA 1802, SANTIAGO</t>
  </si>
  <si>
    <t>JUAN HURTADO DIAZ</t>
  </si>
  <si>
    <t>SERRANO 72, SANTIAGO</t>
  </si>
  <si>
    <t>(ALMACEN) SHITOS SPA</t>
  </si>
  <si>
    <t>SERRANO 188</t>
  </si>
  <si>
    <t>INDIAN GARDEN SPA</t>
  </si>
  <si>
    <t>SAN FRANCISCO 4, SANTIAGO</t>
  </si>
  <si>
    <t>(ALMACEN) FELIPE VARGAS PUGA</t>
  </si>
  <si>
    <t>BEAUCCHEF 1237</t>
  </si>
  <si>
    <t>(ALMACEN) INVERSIONES PJ S.P.A.</t>
  </si>
  <si>
    <t>SAN ISIDRO 6, SANTIAGO</t>
  </si>
  <si>
    <t>(ALMACEN) COMERCIAL RAYO SPA</t>
  </si>
  <si>
    <t>SERRANO 61</t>
  </si>
  <si>
    <t>(BOTILLERIA) HERMANOS BASILIO SPA</t>
  </si>
  <si>
    <t>AV MANUEL ANTONIO MATTA 1528 1528</t>
  </si>
  <si>
    <t>MARLENI VILLENA RAMIREZ</t>
  </si>
  <si>
    <t>ELEUTERIO RAMIREZ 886, SANTIAGO</t>
  </si>
  <si>
    <t>(ALMACEN) JUSTINIANO CONTRERAS E HIJOS</t>
  </si>
  <si>
    <t>ANTOFAGASTA 2996, SANTIAGO</t>
  </si>
  <si>
    <t>(ALMACEN) INV. MELLADO RAMIREZ SPA</t>
  </si>
  <si>
    <t>ALAMEDA 256</t>
  </si>
  <si>
    <t>ANGEL JONATHAN MORALES CRUZ</t>
  </si>
  <si>
    <t>ELEUTERIO RAMÍREZ 875, SANTIAGO</t>
  </si>
  <si>
    <t>ROLANDO HORACIO CRUZ OLORTEGUI</t>
  </si>
  <si>
    <t>(ALMACEN) MARIA ROSA ROMAN DIAZ</t>
  </si>
  <si>
    <t>SERRANO 125, SANTIAGO</t>
  </si>
  <si>
    <t>(ALMACEN) CRISTIAN GUERRERO TOLEDO</t>
  </si>
  <si>
    <t>PEDRO LAGOS 667, SANTIAGO</t>
  </si>
  <si>
    <t>(BOTILLERIA) HIPERLICOR SPA</t>
  </si>
  <si>
    <t>AVENIDA MANUEL ANTONIO MATTA 1203, SANTIAGO</t>
  </si>
  <si>
    <t>(BOTILLERIA) EL CABEZA SPA</t>
  </si>
  <si>
    <t>ALDUNATE 1298, SANTIAGO</t>
  </si>
  <si>
    <t>(BOTILLERIA) COMERCIALIZADORA Y DIST. SEBASTI</t>
  </si>
  <si>
    <t>AVENIDA MANUEL ANTONIO MATTA 1336, SANTIAGO</t>
  </si>
  <si>
    <t>0002507971 - ROSIO CRISALDA CALERO RIOS DEL MORENO SANTIAGO</t>
  </si>
  <si>
    <t>SAN FRANCISCO 216, SANTIAGO</t>
  </si>
  <si>
    <t>(BOTILLERIA) JOSE NICOLAS SOTO PINTO</t>
  </si>
  <si>
    <t>BIO BIO 510, SANTIAGO</t>
  </si>
  <si>
    <t>(ALMACEN) LAGOS GONZALEZ MARTA</t>
  </si>
  <si>
    <t>FRANCISCO PIZARRO 2130, SANTIAGO</t>
  </si>
  <si>
    <t>0000664924 - BOTILLERIA MANUEL DONOSO PAREDES SANTIAGO</t>
  </si>
  <si>
    <t>GAY 2633, SANTIAGO</t>
  </si>
  <si>
    <t>0000692109 - LUZMILA ALMIRON NEGRAL SANTIAGO</t>
  </si>
  <si>
    <t>SAN FRANCISCO 190, SANTIAGO</t>
  </si>
  <si>
    <t>(ALMACEN) BOTILLERIA Y DISTRIBUIDORA DE VINOS</t>
  </si>
  <si>
    <t>BEAUCHEFF 1149, SANTIAGO</t>
  </si>
  <si>
    <t>(ALMACEN) SOCIEDAD COMERCIAL CAÑETE Y MONJE L</t>
  </si>
  <si>
    <t>SAN ALFONSO 1295, SANTIAGO</t>
  </si>
  <si>
    <t>(BOTILLERIA) ANDREA LORENA BARRAZA GUERRA</t>
  </si>
  <si>
    <t>COMPAÑÍA DE JESÚS 3084, SANTIAGO</t>
  </si>
  <si>
    <t>(BOTILLERIA) COMERCIALIZADORA ENISA LIMITADA</t>
  </si>
  <si>
    <t>CHACABUCO 49, SANTIAGO</t>
  </si>
  <si>
    <t>(BOTILLERIA) PATRICIA PEÑALOZA GONZALEZ</t>
  </si>
  <si>
    <t>FRANKLIN 1348, SANTIAGO</t>
  </si>
  <si>
    <t>(ALMACEN) BRAVO LOBOS EDUARDO</t>
  </si>
  <si>
    <t>MANUEL ANTONIO TOCORNAL 339, SANTIAGO</t>
  </si>
  <si>
    <t>(BOTILLERIA) LAGOS VIVANCO PAULA</t>
  </si>
  <si>
    <t>MARCOLETA 498, SANTIAGO</t>
  </si>
  <si>
    <t>(ALMACEN) MILAGROS DE JESUS JULCA AGUILAR</t>
  </si>
  <si>
    <t>RONDIZZONI 2010</t>
  </si>
  <si>
    <t>(ALMACEN) DONDE MARIO SPA</t>
  </si>
  <si>
    <t>AVENIDA RONDIZZONI 1872, SANTIAGO</t>
  </si>
  <si>
    <t>(ALMACEN) SUPERMERCADO MI BENDICIÓN SPA</t>
  </si>
  <si>
    <t>SERRANO 401, SANTIAGO</t>
  </si>
  <si>
    <t>(ALMACEN) JOB DANIEL MORENO MELGAREJO</t>
  </si>
  <si>
    <t>SAN FRANCISCO 350, SANTIAGO</t>
  </si>
  <si>
    <t>(ALMACEN) JUSTINO TEOFILO MORENO ROMERO</t>
  </si>
  <si>
    <t>SAN FRANCISCO 401, SANTIAGO</t>
  </si>
  <si>
    <t>(ALMACEN) DENIS JACKELYN CRUZ RAMIREZ</t>
  </si>
  <si>
    <t>SAN FRANCISCO 273</t>
  </si>
  <si>
    <t>(ALMACEN) SAMUEL RICARDO MORENO MELGAREJO</t>
  </si>
  <si>
    <t>SAN FRANCISCO 335</t>
  </si>
  <si>
    <t>(ALMACEN) MINIMARKET SHALOM SPA</t>
  </si>
  <si>
    <t>SAN FRANCISCO 310</t>
  </si>
  <si>
    <t>(ALMACEN) ALEJANDRO ALCIBIADES ARAYA E.I.R.L.</t>
  </si>
  <si>
    <t>SANTA ELENA 1791, SANTIAGO</t>
  </si>
  <si>
    <t>0000816513 - SANTOS FLORENTINO HORNA GARCIA SANTIAGO</t>
  </si>
  <si>
    <t>ALMIRANTE LATORRE 742, SANTIAGO</t>
  </si>
  <si>
    <t>0000672071 - MILIANA JUAREZ AURORA SANTIAGO</t>
  </si>
  <si>
    <t>SANTA ROSA 1025, SANTIAGO</t>
  </si>
  <si>
    <t>0001325031 - EVELYN TRUJILLO PINEDA SANTIAGO</t>
  </si>
  <si>
    <t>SAN ISIDRO 580, SANTIAGO</t>
  </si>
  <si>
    <t>(ALMACEN) JOSE RODRIGUEZ VERA</t>
  </si>
  <si>
    <t>MATUCANA 693, SANTIAGO</t>
  </si>
  <si>
    <t>(ALMACEN) ANA MARIA DIAZ</t>
  </si>
  <si>
    <t>MAQUINISTA ESCOBAR 3162 LOCAL 76 3162, SANTIAGO</t>
  </si>
  <si>
    <t>(ALMACEN) MIGUEL VELASQUEZ DAGA</t>
  </si>
  <si>
    <t>CONFERENCIA 898, SANTIAGO</t>
  </si>
  <si>
    <t>LUZ MILA GUAJAN MALES</t>
  </si>
  <si>
    <t>AV. REPÚBLICA 618, SANTIAGO</t>
  </si>
  <si>
    <t>(ALMACEN) LA CAJAMARQUINA SPA</t>
  </si>
  <si>
    <t>HUERFANOS 2702, SANTIAGO</t>
  </si>
  <si>
    <t>(ALMACEN) FERNANDO TALASE QUEA</t>
  </si>
  <si>
    <t>SAN ALFONSO 1120, SANTIAGO</t>
  </si>
  <si>
    <t>(ALMACEN) MARIA GUAJAN CABASCANGO</t>
  </si>
  <si>
    <t>SAN ALFONSO 1299, SANTIAGO</t>
  </si>
  <si>
    <t>MARIA GONZALEZ VARGAS</t>
  </si>
  <si>
    <t>DOMEYCO 2150, SANTIAGO</t>
  </si>
  <si>
    <t>SOCIEDAD KAROMAHI LTDA.</t>
  </si>
  <si>
    <t>BLANCO ENCALADA 2111, SANTIAGO</t>
  </si>
  <si>
    <t>HELLEN BERNAL NICHO</t>
  </si>
  <si>
    <t>CLUB HIPICO 762, SANTIAGO</t>
  </si>
  <si>
    <t>LUIS FAUNDEZ AVENDANO</t>
  </si>
  <si>
    <t>MANUEL RODRIGUEZ SUR 783, SANTIAGO</t>
  </si>
  <si>
    <t>0000783667 - MARIA ELENA FELIX JORGES SANTIAGO</t>
  </si>
  <si>
    <t>AVDA.MATTA 1484, SANTIAGO</t>
  </si>
  <si>
    <t>MARKETING LUZ MARINA BOTIA 0RREGO</t>
  </si>
  <si>
    <t>EJERCITO LIBERTADOR 771, SANTIAGO</t>
  </si>
  <si>
    <t>(ALMACEN) FANNY BASILIO HILARIO</t>
  </si>
  <si>
    <t>AVENIDA 1580, SANTIAGO</t>
  </si>
  <si>
    <t>(ALMACEN) YERI TOLEDO</t>
  </si>
  <si>
    <t>AVENIDA 1482, SANTIAGO</t>
  </si>
  <si>
    <t>COMERCIALIZADORA ANDRES BARRERO ARANDA</t>
  </si>
  <si>
    <t>VERGARA 647, SANTIAGO</t>
  </si>
  <si>
    <t>ALVARO MILLAR ARIAS</t>
  </si>
  <si>
    <t>VERGARA 761, SANTIAGO</t>
  </si>
  <si>
    <t>SOC. COMERCIAL TRANCURA SPA</t>
  </si>
  <si>
    <t>BLANCO ENCALADA 1733, SANTIAGO</t>
  </si>
  <si>
    <t>PILAR SULLON CHIROQUE</t>
  </si>
  <si>
    <t>CLUB HIPICO 724, SANTIAGO</t>
  </si>
  <si>
    <t>(ALMACEN) MERCEDES PLÁCIDA BARRIOS MATALINARE</t>
  </si>
  <si>
    <t>JOSÉ MIGUEL CARRERA 750</t>
  </si>
  <si>
    <t>CRISTIAN BARRIOS MATALINARES</t>
  </si>
  <si>
    <t>BLANCO ENCALADA 2015, SANTIAGO</t>
  </si>
  <si>
    <t>COMERCIAL A A SPA</t>
  </si>
  <si>
    <t>BLANCO ENCALADA 2025, SANTIAGO</t>
  </si>
  <si>
    <t>MINIMARKET P Y V. SPA</t>
  </si>
  <si>
    <t>AV.BLANCO ENCALADA 2121, SANTIAGO</t>
  </si>
  <si>
    <t>0000640941 - DOMINGO GUZMAN NAVARRO SANTIAGO</t>
  </si>
  <si>
    <t>PUERTA DE VERA 876, SANTIAGO</t>
  </si>
  <si>
    <t>JAIME SALVATIERRA SALVATIERRA</t>
  </si>
  <si>
    <t>MOLINA 620, SANTIAGO</t>
  </si>
  <si>
    <t>ROSA BENAVIDES BENAVIDES</t>
  </si>
  <si>
    <t>ABATE MOLINA 775, SANTIAGO</t>
  </si>
  <si>
    <t>YERI TOLEDO FELIX</t>
  </si>
  <si>
    <t>SAN IGNACIO 1501, SANTIAGO</t>
  </si>
  <si>
    <t>0000981148 - CARLA FRANCISCA ROJAS VALENZUELA SANTIAGO</t>
  </si>
  <si>
    <t>CONFERENCIA 1240, SANTIAGO</t>
  </si>
  <si>
    <t>0000996650 - NELLY SOFIA LOBOS SALVO SANTIAGO</t>
  </si>
  <si>
    <t>CONFERENCIA 1118, SANTIAGO</t>
  </si>
  <si>
    <t>SERGIO PARRA</t>
  </si>
  <si>
    <t>AVDA.BLANCO ENCALADA 2841, SANTIAGO</t>
  </si>
  <si>
    <t>(ALMACEN) BRISA Y VALENTINA</t>
  </si>
  <si>
    <t>ALDUNATE 1701</t>
  </si>
  <si>
    <t>WENDY RODRIGUEZ REYES</t>
  </si>
  <si>
    <t>ALDUNATE 1401, SANTIAGO</t>
  </si>
  <si>
    <t>(ALMACEN) CECILIA ZUNIGA ESCUDERO</t>
  </si>
  <si>
    <t>ALDUNATE 1202, SANTIAGO</t>
  </si>
  <si>
    <t>MINIMARKET MAYKEL &amp; YURITH SPA</t>
  </si>
  <si>
    <t>CALLE SAN IGANCIO 1390, SANTIAGO</t>
  </si>
  <si>
    <t>DARIO PAULINO MONTES RODRIGUEZ</t>
  </si>
  <si>
    <t>AV MATTA 1334, SANTIAGO</t>
  </si>
  <si>
    <t>CAFE MARKET NUEVA VIDA SPA</t>
  </si>
  <si>
    <t>BEAUCHEFF 1317, SANTIAGO</t>
  </si>
  <si>
    <t>0002220563 - MARTHA SALDANO ORELLANA VITACURA</t>
  </si>
  <si>
    <t>AV VITACURA 3322, VITACURA</t>
  </si>
  <si>
    <t>0000642079 - ALMACEN NELLY GUERRERO VITACURA</t>
  </si>
  <si>
    <t>VITACURA 3326, VITACURA</t>
  </si>
  <si>
    <t>0000649614 - SILVIA DEL CARMEN DIAZ ESPINOZA VITACURA</t>
  </si>
  <si>
    <t>AENIDA VITACURA 3336, VITACURA</t>
  </si>
  <si>
    <t>0001535634 - TODO LICORES D Y E SPA VITACURA</t>
  </si>
  <si>
    <t>VITACURA, VITACURA</t>
  </si>
  <si>
    <t>(BOTILLERIA) MANUEL DIEZ Y CIA SPA</t>
  </si>
  <si>
    <t>LUIS CARRERA 2231, VITACURA</t>
  </si>
  <si>
    <t>(ALMACEN) ANGEL LOAIZA OLGUIN</t>
  </si>
  <si>
    <t>ESPERANZA 13</t>
  </si>
  <si>
    <t>(ALMACEN) JOHN RUIZ HUIDOBRO</t>
  </si>
  <si>
    <t>LA UNION 1</t>
  </si>
  <si>
    <t>0002105483 - GABRIELA ROSA VIDAL ARIAS LAMPA</t>
  </si>
  <si>
    <t>CACIQUE COLIN 713 ST, LAMPA</t>
  </si>
  <si>
    <t>0002504079 - ANA RODRIGUEZ LAMPA</t>
  </si>
  <si>
    <t>CACIQUE COLIN S/N, LAMPA</t>
  </si>
  <si>
    <t>(ALMACEN) JUAN BERNARDO ASTETE RIVEROS</t>
  </si>
  <si>
    <t>CACIQUE COLIN 8</t>
  </si>
  <si>
    <t>(ALMACEN) MYRIAM ESCOBAR VEGA</t>
  </si>
  <si>
    <t>EL RESERVA EL TRANQUE 8</t>
  </si>
  <si>
    <t>(ALMACEN) COM Y REST TRES MONTES LTDA</t>
  </si>
  <si>
    <t>CAMINO LO PINTO 201</t>
  </si>
  <si>
    <t>(BOTILLERIA) CARLOS ALEXIS PEREZ FUENTES</t>
  </si>
  <si>
    <t>CAMINO LO PINTO 3116</t>
  </si>
  <si>
    <t>(ALMACEN) COM Y TRANS EDUARDO FABIAN EIRL</t>
  </si>
  <si>
    <t>CACIQUE COLIN 411</t>
  </si>
  <si>
    <t>ELSA VIDAL JANA</t>
  </si>
  <si>
    <t>CACIQUE COLIN 218, LAMPA</t>
  </si>
  <si>
    <t>(BOTILLERIA) COMERCIALIZADORA HYC SPA</t>
  </si>
  <si>
    <t>CACIQUE COLIN 1420</t>
  </si>
  <si>
    <t>(ALMACEN) EMPORIO LO PINTO SPA</t>
  </si>
  <si>
    <t>CACIQUE COLIN 427</t>
  </si>
  <si>
    <t>CACIQUE COLIN 3120, LAMPA</t>
  </si>
  <si>
    <t>ATERRIZAJE SPA</t>
  </si>
  <si>
    <t>CALLE CACIQUE COLIN 1420, LAMPA</t>
  </si>
  <si>
    <t>KABAX COMERCIAL SPA</t>
  </si>
  <si>
    <t>CACIQUE COLIN 408, LAMPA</t>
  </si>
  <si>
    <t>(ALMACEN) ROXANA VENEGAS JIMENES</t>
  </si>
  <si>
    <t>BAQUEDANO 2028, CHILLAN VIEJO</t>
  </si>
  <si>
    <t>CHILLAN VIEJO</t>
  </si>
  <si>
    <t>16 - ÑUBLE</t>
  </si>
  <si>
    <t>CHILLAN/LOS ANGELES</t>
  </si>
  <si>
    <t>(ALMACEN) MANUEL SILVA INZUNZA</t>
  </si>
  <si>
    <t xml:space="preserve">1 ORIENTE                                    </t>
  </si>
  <si>
    <t>CHILLAN</t>
  </si>
  <si>
    <t>(ALMACEN) SAN MARTIN ASTROZA LIMITADA</t>
  </si>
  <si>
    <t xml:space="preserve">LAS MARIPOSAS  #532 KM.8                     </t>
  </si>
  <si>
    <t>(ALMACEN) EL COCHO SPA.</t>
  </si>
  <si>
    <t xml:space="preserve">POBL.V.P.R.CALLE 2NNORTE,                    </t>
  </si>
  <si>
    <t>(ALMACEN) ALDO RICHARD FIGUEROA ACUNA</t>
  </si>
  <si>
    <t>CABILDO 1381, CHILLAN</t>
  </si>
  <si>
    <t>(ALMACEN) MOENA MONRROY ALICIA</t>
  </si>
  <si>
    <t xml:space="preserve">12 DE FEBRERO                                </t>
  </si>
  <si>
    <t>(ALMACEN) GUTIERREZ JIMENEZ NOLBERTA</t>
  </si>
  <si>
    <t>ARICA 161, CHILLAN</t>
  </si>
  <si>
    <t>(ALMACEN) JOSÃ‰ ALARCON VENEGAS</t>
  </si>
  <si>
    <t>ZANARTU 399, CHILLAN</t>
  </si>
  <si>
    <t>(ALMACEN) COM. PRODUCTOS DE ASEO BAZAR YANIN</t>
  </si>
  <si>
    <t>SEPULVEDA BUSTOS BODEGA C 154, CHILLAN</t>
  </si>
  <si>
    <t>(ALMACEN) HUMBERTO JACOB ASTUDILLO CARRASCO</t>
  </si>
  <si>
    <t>ANTARTICA CHILENA 1088, CHILLAN</t>
  </si>
  <si>
    <t>(ALMACEN) BRAYAN MOLINA ALVAREZ</t>
  </si>
  <si>
    <t>AMUNATEGUI 134, CHILLAN</t>
  </si>
  <si>
    <t>(ALMACEN) MAGDALEN LOBOS UMANZOR</t>
  </si>
  <si>
    <t>PANAMERICANA KM.410 410, CHILLAN</t>
  </si>
  <si>
    <t>(ALMACEN) CAROLINA ANDREA BARRERA MEDINA</t>
  </si>
  <si>
    <t>BOSQUE DE ARAYAN PARQUE LANTANO 784, CHILLAN</t>
  </si>
  <si>
    <t>(ALMACEN) NATIVIDAD RAMÃREZ CONTRERAS</t>
  </si>
  <si>
    <t>ROQUE ESTEBAN 285, CHILLAN</t>
  </si>
  <si>
    <t>(ALMACEN) SANDRA ROA OBANDO E I R L</t>
  </si>
  <si>
    <t>CAMINO PARQUE LANTANO 498, CHILLAN</t>
  </si>
  <si>
    <t>(ALMACEN) OSCAR VARGAS ROJAS</t>
  </si>
  <si>
    <t>PARQUE LANTANO 305, CHILLAN</t>
  </si>
  <si>
    <t>(ALMACEN) SUPERMERCADO COM. MARCO ANTONIO VAL</t>
  </si>
  <si>
    <t xml:space="preserve">ROSAURO ACUÑA 851                            </t>
  </si>
  <si>
    <t>(ALMACEN) ESTRELLA PASTEN GARRIDO</t>
  </si>
  <si>
    <t>ROSAURO ACUNA 897, CHILLAN</t>
  </si>
  <si>
    <t>(ALMACEN) PATRICIO ALFONSO FUENTES BELLO</t>
  </si>
  <si>
    <t>CUATRO PONIENTE 774, CHILLAN</t>
  </si>
  <si>
    <t>(ALMACEN) CLAUDIA CUEVAS CANALES</t>
  </si>
  <si>
    <t>VILLA CREACION HOLANDA 20, CHILLAN</t>
  </si>
  <si>
    <t>(ALMACEN) PAULA CONTRERAS MONSALVE</t>
  </si>
  <si>
    <t>CALLE CREACION 1916, CHILLAN</t>
  </si>
  <si>
    <t>(ALMACEN) ERIK ALEJANDRO SUÃREZ ARTIAGA</t>
  </si>
  <si>
    <t>AV. ECUADOR 620, CHILLAN</t>
  </si>
  <si>
    <t>(ALMACEN) JOSELIN OPAZO</t>
  </si>
  <si>
    <t>FLORES MILLAN 475, CHILLAN</t>
  </si>
  <si>
    <t>(ALMACEN) JORGE GONZALEZ ESPINOZA</t>
  </si>
  <si>
    <t>DIEGO DE ALMAGRO 760, CHILLAN</t>
  </si>
  <si>
    <t>(AL PASO) COMERCIAL KAREN SAEZ BAO</t>
  </si>
  <si>
    <t>PADRE ALBERTO HURTADO 840, CHILLAN</t>
  </si>
  <si>
    <t>(ALMACEN) CASITA MILLAN SPA</t>
  </si>
  <si>
    <t>LAS TRANQUERAS 995 BARRIO EL RODEO 985, CHILLAN</t>
  </si>
  <si>
    <t>(ALMACEN) LUIS VILLASECA DOMINGUEZ</t>
  </si>
  <si>
    <t>FRANCISCO DE ASIS 1585, CHILLAN</t>
  </si>
  <si>
    <t>(ALMACEN) JUAQUIN ANDRES TRONCOSO ROZAS</t>
  </si>
  <si>
    <t>CALLE EMANUEL 1587, CHILLAN</t>
  </si>
  <si>
    <t>(ALMACEN) MINIMARKET DANILO CARIZ EIRL</t>
  </si>
  <si>
    <t>ALCAZAR 2005, CHILLAN</t>
  </si>
  <si>
    <t>(ALMACEN) SUPERMERCADO E HIPERMERCADO ANDRES</t>
  </si>
  <si>
    <t>ALCANTARA 1082, CHILLAN</t>
  </si>
  <si>
    <t>(ALMACEN) CRISTOBAL POBLETE SALGADO</t>
  </si>
  <si>
    <t>PSJE. PIRINEOS 2225 VILLA BARCELONA 2225, CHILLAN</t>
  </si>
  <si>
    <t>(ALMACEN) MARIA MACHUCA GUTIERREZ</t>
  </si>
  <si>
    <t>STA CATALINA DE RICCI 1872, CHILLAN</t>
  </si>
  <si>
    <t>(ALMACEN) PAULINA MEDINA RAMIREZ</t>
  </si>
  <si>
    <t>CIRCUNVALACION ORIENTE 421, CHILLAN</t>
  </si>
  <si>
    <t>(ALMACEN) NATALI SALGADO FUENTES</t>
  </si>
  <si>
    <t>SANTA CATALINA DE RICCI 2065, CHILLAN</t>
  </si>
  <si>
    <t>(ALMACEN) MARCELO FERNANDEZ</t>
  </si>
  <si>
    <t>LOMAS DE ORIENTE. TORRES DEL PAINE 659, CHILLAN</t>
  </si>
  <si>
    <t>(ALMACEN) VERONICA BECERRA MORAGA</t>
  </si>
  <si>
    <t>PSJE. CERRO AZUFRE 1596, CHILLAN</t>
  </si>
  <si>
    <t>(ALMACEN) JOSE ESTRADA BENITEZ</t>
  </si>
  <si>
    <t>PROLONGACION LAS TERMAS 207, CHILLAN</t>
  </si>
  <si>
    <t>(ALMACEN) ANA TRONCOSO VENEGAS</t>
  </si>
  <si>
    <t>CERRO ARACAR 547, CHILLAN</t>
  </si>
  <si>
    <t>(ALMACEN) MINIMARKET PATRICIA HENRÃQUEZ</t>
  </si>
  <si>
    <t>CAMINO PARQUE LANTANO 497, CHILLAN</t>
  </si>
  <si>
    <t>(ALMACEN) FLORENCIO ENRIQUE CABEZAS FUENTEALB</t>
  </si>
  <si>
    <t xml:space="preserve">BUERAS 571                                   </t>
  </si>
  <si>
    <t>(ALMACEN) FERRADA CLARA</t>
  </si>
  <si>
    <t>BUERAS 555, CHILLAN</t>
  </si>
  <si>
    <t>(ALMACEN) NANCY MUNOZ SEPULVEDA</t>
  </si>
  <si>
    <t>Otto Schoeffer 646, CHILLAN</t>
  </si>
  <si>
    <t>(BOTILLERIA) JUAN FRANCISCO LAGNO MARQUEZ</t>
  </si>
  <si>
    <t>AV. ARGENTINA 108, CHILLAN</t>
  </si>
  <si>
    <t>(AL PASO) PABLO CAMPOS</t>
  </si>
  <si>
    <t>AV ARGENTINA 201, CHILLAN</t>
  </si>
  <si>
    <t>(ALMACEN) MARCELO PIZARRO CATALAN</t>
  </si>
  <si>
    <t>FRANCISCO RAMIREZ 137, CHILLAN</t>
  </si>
  <si>
    <t>(ALMACEN) MARIA ESPINOZA HERNANDE</t>
  </si>
  <si>
    <t>FRANCISCO RAMIREZ 31, CHILLAN</t>
  </si>
  <si>
    <t>(BOTILLERIA) ALBERTO HERNANDEZ QUIROZ SPA</t>
  </si>
  <si>
    <t xml:space="preserve">AV ARGENTINA 768                             </t>
  </si>
  <si>
    <t>(ALMACEN) RAUL GOMEZ MORALES</t>
  </si>
  <si>
    <t>PICUNCHES 630, CHILLAN</t>
  </si>
  <si>
    <t>(ALMACEN) ANGELICA VALLADARES CRISOSTO</t>
  </si>
  <si>
    <t>EL NEVADO 703, CHILLAN</t>
  </si>
  <si>
    <t>(ALMACEN) SAMUEL GARCIA HERNANDEZ</t>
  </si>
  <si>
    <t>AVENIDA ANDRES BELLO 101, CHILLAN</t>
  </si>
  <si>
    <t>(ALMACEN) ROSSANA DEL CARMEN ESCOBAR OPAZO</t>
  </si>
  <si>
    <t>CHACABUCO 246, CHILLAN</t>
  </si>
  <si>
    <t>(ALMACEN) MARIA ANGELICA DE LA FUENTE</t>
  </si>
  <si>
    <t>TORRES DEL PAINE 560, CHILLAN</t>
  </si>
  <si>
    <t>(ALMACEN) EVELING CATHERINE MUÑOZ MEDINA</t>
  </si>
  <si>
    <t xml:space="preserve">BRISAS DEL NEVADO 1                          </t>
  </si>
  <si>
    <t>(ALMACEN) DANITZA SOLEDAD POBLETE MOLINA</t>
  </si>
  <si>
    <t>CERRO TERMAS DE CHILLAN 617, CHILLAN</t>
  </si>
  <si>
    <t>(ALMACEN) SORAYA EVELIN MORALES BASTIDAS</t>
  </si>
  <si>
    <t>CERRO CONSTANCIA 645, CHILLAN</t>
  </si>
  <si>
    <t>(ALMACEN) MARIA MALDONADO MEDINA</t>
  </si>
  <si>
    <t>LAGO LANALHUE 1260, CHILLAN</t>
  </si>
  <si>
    <t>(ALMACEN) COMERCIAL QUINTANA Y ASOCIADOS SPA</t>
  </si>
  <si>
    <t>BARROS ARANA 139, CHILLAN</t>
  </si>
  <si>
    <t>(ALMACEN) PATRICIA NORAMBUENA</t>
  </si>
  <si>
    <t>ESTERO DEL SALTO 3761, CHILLAN</t>
  </si>
  <si>
    <t>(ALMACEN) MINIMARKET AIDA ESTER ORTIZ GONZALE</t>
  </si>
  <si>
    <t>ESTERO LLUANCO 3929, CHILLAN</t>
  </si>
  <si>
    <t>(ALMACEN) SUPERMERCADO CAMILO CORREA CALDERON</t>
  </si>
  <si>
    <t>AVENIDA LAS TORRES 288, CHILLAN</t>
  </si>
  <si>
    <t>(ALMACEN) JONATHAN VILLENA CASTILLO</t>
  </si>
  <si>
    <t>VILKA DONA ROSA ESTERO EL SALTO 3857, CHILLAN</t>
  </si>
  <si>
    <t>(ALMACEN) SUPERMERCADO Y AMASANDERÃA CAMILA</t>
  </si>
  <si>
    <t>PASAJE PASO HONDO 3442, CHILLAN</t>
  </si>
  <si>
    <t>(ALMACEN) ANGELICA LAGOS PARRA</t>
  </si>
  <si>
    <t xml:space="preserve">EL VERGEL 634,  HUERTOS DE CHILLAN LL        </t>
  </si>
  <si>
    <t>(ALMACEN) SUPERMERCADOS VICTOR ROMERO EIRL</t>
  </si>
  <si>
    <t>AVENIDA CIRCUNVALACION 403, CHILLAN</t>
  </si>
  <si>
    <t>(ALMACEN) ALEX ALFONSO GATICA</t>
  </si>
  <si>
    <t>AV NUEVA ORIENTE 1305, CHILLAN</t>
  </si>
  <si>
    <t>BOTILLERIA Y MINIMERCADO EL MATI SPA</t>
  </si>
  <si>
    <t>ESMERALDA 1006, CHILLAN</t>
  </si>
  <si>
    <t>(ALMACEN) RICARDO VENEGAS GUERRERO</t>
  </si>
  <si>
    <t xml:space="preserve">KM.10 CAMINO LAS MARIPOSAS                   </t>
  </si>
  <si>
    <t>(ALMACEN) REYES Y ASOCIADOS SPA</t>
  </si>
  <si>
    <t>Las Mariposas 1800</t>
  </si>
  <si>
    <t>(ALMACEN) RAUL MORALES BRAVO</t>
  </si>
  <si>
    <t>AVENIDA ALONSO DE ERCILLA 2445, CHILLAN</t>
  </si>
  <si>
    <t>(MAYORISTA Y CONSUMO) SOCIEDAD GARRICAN LTDA</t>
  </si>
  <si>
    <t>AVDA LOS PUELCHES 1553, CHILLAN</t>
  </si>
  <si>
    <t>(ALMACEN) AARON EDUARDO SEPÃŠLVEDA MEDINA</t>
  </si>
  <si>
    <t>LOS PIMIENTOS 1972, CHILLAN</t>
  </si>
  <si>
    <t>(ALMACEN) PANADERIA Y SUPERMERCADO HERREREYES</t>
  </si>
  <si>
    <t>SAN IGNACIO 98, CHILLAN</t>
  </si>
  <si>
    <t>(ALMACEN) PAULA CEBALLOS</t>
  </si>
  <si>
    <t>DIAMANTE 1268, CHILLAN</t>
  </si>
  <si>
    <t>(ALMACEN) MARCIA MELLA</t>
  </si>
  <si>
    <t>VILLA VALLE HERMOSO PSJE QUILQUIHUE 1099, CHILLAN</t>
  </si>
  <si>
    <t>(ALMACEN) TORO PINO JUAN</t>
  </si>
  <si>
    <t>PASAJE SEIS SUR 1007, CHILLAN</t>
  </si>
  <si>
    <t>(ALMACEN) JESSICA P. PINTO AGUIRRE</t>
  </si>
  <si>
    <t>CERRO ROBLES 1363, CHILLAN</t>
  </si>
  <si>
    <t>(ALMACEN) CONTRERAS PARRA MIRIAM</t>
  </si>
  <si>
    <t>RIO BUENO 1399, CHILLAN VIEJO</t>
  </si>
  <si>
    <t>(ALMACEN) LEO DAN CONTRERAS</t>
  </si>
  <si>
    <t>CAU-CAU 1310, CHILLAN</t>
  </si>
  <si>
    <t>(AL PASO) SUPERMERCADO COMERCIAL MI TIERRA SP</t>
  </si>
  <si>
    <t xml:space="preserve">PASAJE PINTO LOCAL 10 PASEO LA MERCED        </t>
  </si>
  <si>
    <t>(ALMACEN) SUPERMERCADO JYC SPA</t>
  </si>
  <si>
    <t>LOS PARRONALES 313, CHILLAN</t>
  </si>
  <si>
    <t>(ALMACEN) JACQUELINE CIFUENTES</t>
  </si>
  <si>
    <t>LOS COPIHUES 402, CHILLAN</t>
  </si>
  <si>
    <t>(ALMACEN) ROBERTO BESOAIN MENDEZ</t>
  </si>
  <si>
    <t>TEHUALDA 292, CHILLAN</t>
  </si>
  <si>
    <t>(ALMACEN) JESSICA LAGOS SALAZAR</t>
  </si>
  <si>
    <t>LOS COPIHUES 260 VILLA L 260, CHILLAN VIEJO</t>
  </si>
  <si>
    <t>(ALMACEN) JOSE LUIS SALAZAR RIOS</t>
  </si>
  <si>
    <t>BAQUEDANO 601, CHILLAN</t>
  </si>
  <si>
    <t>(ALMACEN) JUANA MOLINA</t>
  </si>
  <si>
    <t xml:space="preserve">CABILDO 873                                  </t>
  </si>
  <si>
    <t>(ALMACEN) SUSANA PACHECO RODRIGUEZ</t>
  </si>
  <si>
    <t>CORNELIA OLIVARES 717, CHILLAN</t>
  </si>
  <si>
    <t>(ALMACEN) IRIS HERNANDEZ ROMERO</t>
  </si>
  <si>
    <t>PAULA JARAQUEMADA 961, CHILLAN VIEJO</t>
  </si>
  <si>
    <t>(ALMACEN) WILSON PERALTA VIVEROS</t>
  </si>
  <si>
    <t>PASAJE SOLIDARIDAD, CHILLAN VIEJO</t>
  </si>
  <si>
    <t>(ALMACEN) HONORIA FUENTEALBA JIMENEZ</t>
  </si>
  <si>
    <t>LUIS ARANEDA 889, CHILLAN</t>
  </si>
  <si>
    <t>(ALMACEN) MARAVIDULCE SPA</t>
  </si>
  <si>
    <t xml:space="preserve">20 DE AGOSTO                                 </t>
  </si>
  <si>
    <t>(ALMACEN) SOCIEDAD CCOMERCIAL G Y M LTDA</t>
  </si>
  <si>
    <t>BAQUEDANO 1131, CHILLAN</t>
  </si>
  <si>
    <t>(ALMACEN) LORENA FIGUEROA AQUEVEQUE</t>
  </si>
  <si>
    <t>BAQUEDANO 1470, CHILLAN VIEJO</t>
  </si>
  <si>
    <t>(ALMACEN) JEAN. PAUL CARRASCO POBLETE</t>
  </si>
  <si>
    <t>IVONNE ORELLANA CEA 102, CHILLAN</t>
  </si>
  <si>
    <t>(ALMACEN) JOSE VILLARROEL VALENZUELA</t>
  </si>
  <si>
    <t>BAQUEDANO 1570, CHILLAN</t>
  </si>
  <si>
    <t>(ALMACEN) FLOR DOMINGUEZ AEDO</t>
  </si>
  <si>
    <t>BAQUEDANO 2260, CHILLAN</t>
  </si>
  <si>
    <t>(ALMACEN) JOSE PEREZ VALDES</t>
  </si>
  <si>
    <t>CALLE CENTRAL 30, CHILLAN</t>
  </si>
  <si>
    <t>(ALMACEN) SUPERMERCADO Y BOTILLERIA OBRIEN SP</t>
  </si>
  <si>
    <t>OBRIEN 42, CHILLAN</t>
  </si>
  <si>
    <t>(AL PASO) COMERCIALIZADORA PUNTO OFERTAS SPA</t>
  </si>
  <si>
    <t>KM 15, CHILLAN</t>
  </si>
  <si>
    <t>(ALMACEN) ELBA DIAZ GODOY</t>
  </si>
  <si>
    <t>ORO VERDE KM CAM.PORTE 08, CHILLAN</t>
  </si>
  <si>
    <t>(ALMACEN) EDUARDO BEROIZA ASTUDILLO</t>
  </si>
  <si>
    <t>SIERRA NEVADA 787, CHILLAN</t>
  </si>
  <si>
    <t>(ALMACEN) RICHARD ALEXANDER BARRA RODRÃGUEZ</t>
  </si>
  <si>
    <t xml:space="preserve">LOS PUELCHES 1225                            </t>
  </si>
  <si>
    <t>(ALMACEN) DISTRIBUIDORA NUBLENSINO SPA</t>
  </si>
  <si>
    <t>LOS PUELCHES 1355, CHILLAN</t>
  </si>
  <si>
    <t>(ALMACEN) RODRIGO BLANCO BLANCO</t>
  </si>
  <si>
    <t>EL VOLCAN 750, CHILLAN</t>
  </si>
  <si>
    <t>(ALMACEN) COMERCIAL PYM LIMITADA</t>
  </si>
  <si>
    <t>ESMERALDA 878, CHILLAN</t>
  </si>
  <si>
    <t>(ALMACEN) PATRICIA HENRIQUEZ ORELLANA</t>
  </si>
  <si>
    <t>LAS TERMAS, CHILLAN</t>
  </si>
  <si>
    <t>(ALMACEN) VICTOR MUNOZ BARRIGA</t>
  </si>
  <si>
    <t>VILLA DONA ROSA LLUANCO 3905, CHILLAN</t>
  </si>
  <si>
    <t>(ALMACEN) SUPERMERCADO FRANCISCO ALEXIS SALAZ</t>
  </si>
  <si>
    <t>VILLA DONA ROSA PASAJE HONDO 3483, CHILLAN</t>
  </si>
  <si>
    <t>(ALMACEN) LILIAN BRIONES URIBE</t>
  </si>
  <si>
    <t>NUBLE 230, CHILLAN</t>
  </si>
  <si>
    <t>(ALMACEN) INVERSIONES CASTILLO AQUEVEQUE SPA</t>
  </si>
  <si>
    <t>CERRO CAYUMANQUI 3296, CHILLAN</t>
  </si>
  <si>
    <t>(ALMACEN) ROXANA PAYA</t>
  </si>
  <si>
    <t>AV.CIRCUNVALACION 29, CHILLAN</t>
  </si>
  <si>
    <t>(ALMACEN) INGRID LAGOS SEPULVEDA</t>
  </si>
  <si>
    <t>VILLA DONA ISABEL CALLE MAGNETITA 1150, CHILLAN</t>
  </si>
  <si>
    <t>(ALMACEN) JORGE CERDA PALAVECINO</t>
  </si>
  <si>
    <t>MAGNETITA 1270, CHILLAN</t>
  </si>
  <si>
    <t>(ALMACEN) MORA GODOY Y COMPANIA LTDA</t>
  </si>
  <si>
    <t>CAMINO SAN IGNACIO 1, CHILLAN</t>
  </si>
  <si>
    <t>(ALMACEN) MESALINA REYES ROJAS</t>
  </si>
  <si>
    <t>ANCOPUJO 1953, CHILLAN</t>
  </si>
  <si>
    <t>(ALMACEN) COMERCIAL BENGOA LTDA</t>
  </si>
  <si>
    <t>AVDA COLLIN 820, CHILLAN</t>
  </si>
  <si>
    <t>(ALMACEN) FELISA PENA ALVARADO</t>
  </si>
  <si>
    <t>CARRERA 1085, CHILLAN</t>
  </si>
  <si>
    <t>(ALMACEN) SOCIEDAD INVERSIONES VENEGAS LIMITA</t>
  </si>
  <si>
    <t>ARTURO PRAT 4, CHILLAN</t>
  </si>
  <si>
    <t>(ALMACEN) SUP COM SOLEDAD MUÑOZ E.I.R.L.</t>
  </si>
  <si>
    <t xml:space="preserve">MAIPON 12 LOCAL 18                           </t>
  </si>
  <si>
    <t>(ALMACEN) DARIN VALDEBENITO MUÑOZ</t>
  </si>
  <si>
    <t>EL ROBLE 163</t>
  </si>
  <si>
    <t>(AL PASO) WILFREDO NAVARRETE MUNOZ</t>
  </si>
  <si>
    <t>CARRERA 598, CHILLAN</t>
  </si>
  <si>
    <t>(AL PASO) CLAUDIA FUENTES GARCIA</t>
  </si>
  <si>
    <t xml:space="preserve">18 DE SEPTIEMBRE                             </t>
  </si>
  <si>
    <t>(ALMACEN) REGINA DE LA CRUZ CHAVEZ SEPULVEDA</t>
  </si>
  <si>
    <t>VEGAS DE SALDIAS 301, CHILLAN</t>
  </si>
  <si>
    <t>(ALMACEN) SHIRLEY PASTENE NAVARRETE</t>
  </si>
  <si>
    <t>VEGA DE SALDIAS 278, CHILLAN</t>
  </si>
  <si>
    <t>(ALMACEN) SOCIEDAD COMERCIAL SKN SPA</t>
  </si>
  <si>
    <t>AVENIDA OHIGGINS 199, CHILLAN</t>
  </si>
  <si>
    <t>(ALMACEN) ALICIA VALENZUELA</t>
  </si>
  <si>
    <t>ITATA 199, CHILLAN</t>
  </si>
  <si>
    <t>(ALMACEN) INVERSIONES IBARRA SPA</t>
  </si>
  <si>
    <t>VEGA DE SALDIAS 32, CHILLAN</t>
  </si>
  <si>
    <t>(ALMACEN) TECKSSIA CERDA RIQUELME</t>
  </si>
  <si>
    <t>LAS AMERICAS 586, CHILLAN</t>
  </si>
  <si>
    <t>(ALMACEN) RAFAEL ARAVENA DAVILA</t>
  </si>
  <si>
    <t>VILLA SAN CRISTOBAL CALLE LAS ROSAS 239, CHILLAN</t>
  </si>
  <si>
    <t>(ALMACEN) MAURICIO EDUARDO FLORES MARTINEZ</t>
  </si>
  <si>
    <t>JORGE LAMA LAMA 439, CHILLAN</t>
  </si>
  <si>
    <t>(ALMACEN) OCTAVIO JORQUERA PRIETO E I R L</t>
  </si>
  <si>
    <t>CAMINO PARQUE LANTANO 691, CHILLAN</t>
  </si>
  <si>
    <t>(ALMACEN) CRISTIAN GARCIA SEPULVE</t>
  </si>
  <si>
    <t>SAN CRISTOBAL 429, CHILLAN</t>
  </si>
  <si>
    <t>(ALMACEN) ABEL COLOMA MALVERDE</t>
  </si>
  <si>
    <t>POBL MARTIN LA RAMADA 292, CHILLAN</t>
  </si>
  <si>
    <t>(ALMACEN) SUPERMERCADO FELIPE NAVARRETE AGUIL</t>
  </si>
  <si>
    <t>RUIZ DE GAMBOA N°252 VILLA ESMERALDA 252, CHILLAN</t>
  </si>
  <si>
    <t>(ALMACEN) VILDOSOLA BASUALTO RICA</t>
  </si>
  <si>
    <t>REPUBLICA 299, CHILLAN</t>
  </si>
  <si>
    <t>(BOTILLERIA) ENGELBERH RODRIGO RAMIREZ VALENZ</t>
  </si>
  <si>
    <t>LOS ALERCES 816A 816-A, CHILLAN</t>
  </si>
  <si>
    <t>(ALMACEN) CRISTIAN AGUAYO POLANCO</t>
  </si>
  <si>
    <t>LOS ESPINOS 955, CHILLAN</t>
  </si>
  <si>
    <t>(BOTILLERIA) BOTILLERIA Y CARNICERIA EL CUERV</t>
  </si>
  <si>
    <t>RIO VIEJO 1002, CHILLAN</t>
  </si>
  <si>
    <t>(ALMACEN) KEILA ANTONIA MUNOZ ROSALES</t>
  </si>
  <si>
    <t>ALONSO DE ERCILLA 951, CHILLAN</t>
  </si>
  <si>
    <t>(ALMACEN) COM JUSTYN E.I.R.L</t>
  </si>
  <si>
    <t>DON BERNARDO 811, CHILLAN</t>
  </si>
  <si>
    <t>(BOTILLERIA) GUBE SUPERMARKETS SPA</t>
  </si>
  <si>
    <t>ROSAURO ACUNA 706, CHILLAN</t>
  </si>
  <si>
    <t>(ALMACEN) PARRA BUSTOS SAMUEL</t>
  </si>
  <si>
    <t>ITALIA 456, CHILLAN</t>
  </si>
  <si>
    <t>(BOTILLERIA) CARLOS PINTO VARELA</t>
  </si>
  <si>
    <t>ALONSO DE ERCILLA 611, CHILLAN</t>
  </si>
  <si>
    <t>(ALMACEN) BECERRA ZURITA FLOR</t>
  </si>
  <si>
    <t>LOS DRAGONES POB.ESFUERZO 509, CHILLAN</t>
  </si>
  <si>
    <t>(ALMACEN) JAIME. ANTONIO LIZANA VALDIVIA</t>
  </si>
  <si>
    <t>VILLA FERROVIARIA 104, CHILLAN</t>
  </si>
  <si>
    <t>(BOTILLERIA) ALICIA FRESIA VENEGAS QUIJADA</t>
  </si>
  <si>
    <t>ROSAS 1089, CHILLAN</t>
  </si>
  <si>
    <t>(BOTILLERIA) NILSA DEL C VALDES AEDO</t>
  </si>
  <si>
    <t>(AL PASO) COMERCIAL LA CIGARRA LTDA</t>
  </si>
  <si>
    <t xml:space="preserve">AV. COLLIN 698                               </t>
  </si>
  <si>
    <t>(ALMACEN) SUPERMERCADO SABROPAN SPA</t>
  </si>
  <si>
    <t>ISABEL RIQUELME 1060, CHILLAN</t>
  </si>
  <si>
    <t>(AL PASO) COMERCIAL A&amp;C LIMITADA</t>
  </si>
  <si>
    <t xml:space="preserve">ISABEL RIQUELME #652 LOCAL 2                 </t>
  </si>
  <si>
    <t>(AL PASO) SERVICIOS Y COMERCIAL DEL SUR SPA</t>
  </si>
  <si>
    <t>ISABEL RIQUELME 626, CHILLAN</t>
  </si>
  <si>
    <t>(AL PASO) SOCIEDAD LATE INVERSIONES LTDA</t>
  </si>
  <si>
    <t>ARAUCO 617, CHILLAN</t>
  </si>
  <si>
    <t>(BOTILLERIA) MARIA ARAYA</t>
  </si>
  <si>
    <t>SALAS 680, COPIAPO</t>
  </si>
  <si>
    <t>COPIAPO</t>
  </si>
  <si>
    <t>03 - ATACAMA</t>
  </si>
  <si>
    <t>COPIAPO/VALLENAR</t>
  </si>
  <si>
    <t>0000505094 - OSCAR GODOY MOLINA COPIAPO</t>
  </si>
  <si>
    <t>JUAN LOPEZ 1037, COPIAPO</t>
  </si>
  <si>
    <t>(ALMACEN) HAYDEE CERECEDA</t>
  </si>
  <si>
    <t>ANIBAL PINTO 1422, COPIAPO</t>
  </si>
  <si>
    <t>(ALMACEN) PEDRO ROJAS ANDRADE</t>
  </si>
  <si>
    <t>RIVERA MEDINA 1033, COPIAPO</t>
  </si>
  <si>
    <t>(AL PASO) ANA MARIA TABILO PARRA</t>
  </si>
  <si>
    <t>LOS CARRERA 1075, COPIAPO</t>
  </si>
  <si>
    <t>(AL PASO) TRIGO Y ROJO LIMITADA</t>
  </si>
  <si>
    <t>SALAS 760, COPIAPO</t>
  </si>
  <si>
    <t>(ALMACEN) CRISTIAN RODRIGO CISTERNAS RODRIGUE</t>
  </si>
  <si>
    <t>BALMACEDA 652, COPIAPO</t>
  </si>
  <si>
    <t>(AL PASO) HUGO VALLEJO CARREÑO</t>
  </si>
  <si>
    <t>RODRIGUEZ 794, COPIAPO</t>
  </si>
  <si>
    <t>(ALMACEN) PATRICIA CAMPILLAY DONOSO</t>
  </si>
  <si>
    <t>SEGUNDINO PEREZ 1298 LAS CANTERAS, COPIAPO</t>
  </si>
  <si>
    <t>(ALMACEN) CARLOS MARIO LOPEZ CARVAJAL</t>
  </si>
  <si>
    <t>BRASIL 1421, COPIAPO</t>
  </si>
  <si>
    <t>(BOTILLERIA) SOCIEDAD DE VENTAS Y DISTRIBUCIÓ</t>
  </si>
  <si>
    <t>AVENIDA HENRÍQUEZ 824, COPIAPO</t>
  </si>
  <si>
    <t>(ALMACEN) ALEXANDRA OCARANZA PIÑONES</t>
  </si>
  <si>
    <t>AVENIDA HENRÍQUEZ 410, COPIAPO</t>
  </si>
  <si>
    <t>0002249025 - DIANA BARQUERIZO CAMPUZANO COPIAPO</t>
  </si>
  <si>
    <t>SECUNDINO PEREZ 1297, COPIAPO</t>
  </si>
  <si>
    <t>(AL PASO) CLARA IVONNE JARA CRUZ</t>
  </si>
  <si>
    <t>AVENIDA HENRÍQUEZ 451, COPIAPO</t>
  </si>
  <si>
    <t>(ALMACEN) JOSE FERNANDO FERNANDEZ BOTERO</t>
  </si>
  <si>
    <t>CALLE RIO PORTO 2115, COPIAPO</t>
  </si>
  <si>
    <t>(ALMACEN) DELIA OVIEDO</t>
  </si>
  <si>
    <t>A. KREBY 1465, COPIAPO</t>
  </si>
  <si>
    <t>(BOTILLERIA) HARRY ROMAN FUENTES</t>
  </si>
  <si>
    <t>OHIGGINS 1247, COPIAPO</t>
  </si>
  <si>
    <t>(ALMACEN) PATRICIA CARRILLO ALARCON</t>
  </si>
  <si>
    <t>TOCORNAL 1956, COPIAPO</t>
  </si>
  <si>
    <t>(BOTILLERIA) YASNA ABARCIA DURAN</t>
  </si>
  <si>
    <t>CONRADO ARAYA 451, COPIAPO</t>
  </si>
  <si>
    <t>0000574511 - MAURO PLAZA TORRES COPIAPO</t>
  </si>
  <si>
    <t>JUAN LOPEZ 1291, COPIAPO</t>
  </si>
  <si>
    <t>(ALMACEN) GALINDO GALLARDO TAPIA</t>
  </si>
  <si>
    <t>JUAN LOPEZ 1285, COPIAPO</t>
  </si>
  <si>
    <t>(ALMACEN) MARTA MORALES MONTERO</t>
  </si>
  <si>
    <t>AVDA CIRCUNVALACION 2029, COPIAPO</t>
  </si>
  <si>
    <t>(ALMACEN) MARIA VALLADARES GOMEZ</t>
  </si>
  <si>
    <t>AV. SOTOMAYOR # 882, COPIAPO</t>
  </si>
  <si>
    <t>(AL PASO) LOS HORNITOS DE LA CANDELARIA LIMIT</t>
  </si>
  <si>
    <t>SAN ROMAN 1207, COPIAPO</t>
  </si>
  <si>
    <t>(AL PASO) INVERSIONES MARISEL FLORES MARTINEZ</t>
  </si>
  <si>
    <t>CHANARAL 510, COPIAPO</t>
  </si>
  <si>
    <t>(ALMACEN) NATIVIDAD LAROTA MAITA</t>
  </si>
  <si>
    <t>EDUARDO NAVEA 2447, COPIAPO</t>
  </si>
  <si>
    <t>(ALMACEN) LILIAN JOFRE ESPINOZA</t>
  </si>
  <si>
    <t>BELISARIO LOPEZ968, COPIAPO</t>
  </si>
  <si>
    <t>0002205313 - VICTOR ALARCON AGUAYO COPIAPO</t>
  </si>
  <si>
    <t>ATACAMA 1098, COPIAPO</t>
  </si>
  <si>
    <t>(AL PASO) EDWIN CASTRO CARVAJAL</t>
  </si>
  <si>
    <t>BERNARDO OHIGGINS1450, COPIAPO</t>
  </si>
  <si>
    <t>(AL PASO) COMERCIAL CASA MASE SPA</t>
  </si>
  <si>
    <t>BERNARDO OHIGGINS1631, COPIAPO</t>
  </si>
  <si>
    <t>(ALMACEN) MARIO SEPULVEDA</t>
  </si>
  <si>
    <t>J. GAHONA 2374, COPIAPO</t>
  </si>
  <si>
    <t>(ALMACEN) JUAN TABALI PE¥A</t>
  </si>
  <si>
    <t>TOMAS ALVAREZ FCO.AGUIRRE 702, COPIAPO</t>
  </si>
  <si>
    <t>0000504625 - PAMELA MOLINA BUGUENO COPIAPO</t>
  </si>
  <si>
    <t>ELEUTERIO RAMIREZ 1240, COPIAPO</t>
  </si>
  <si>
    <t>(AL PASO) MIGUEL OSSANDON ACUNA</t>
  </si>
  <si>
    <t>CARLOS VAN BUREN 697, COPIAPO</t>
  </si>
  <si>
    <t>(ALMACEN) CRISTIAN GALLARDO ALVAREZ</t>
  </si>
  <si>
    <t>DAGOBERTO GODOY 2149, COPIAPO</t>
  </si>
  <si>
    <t>(ALMACEN) ESTER CONTRERAS ANACONA</t>
  </si>
  <si>
    <t>GERONIMO DE ALDERETE 3434, COPIAPO</t>
  </si>
  <si>
    <t>(BOTILLERIA) LUIS CESAR ARACENA FERNANDEZ</t>
  </si>
  <si>
    <t>VAN BUREN 790, COPIAPO</t>
  </si>
  <si>
    <t>(ALMACEN) MARCELA MUÑOZ ALVAREZ</t>
  </si>
  <si>
    <t>MAIPU # 1197 POB. P.L.GALLO, COPIAPO</t>
  </si>
  <si>
    <t>0001535913 - SOCIEDAD AVALOS ARAYA E HIJOS LTDA COPIAPO</t>
  </si>
  <si>
    <t>VAN BUREN 615, COPIAPO</t>
  </si>
  <si>
    <t>(AL PASO) JAMES RIASCOS MADRID</t>
  </si>
  <si>
    <t>LOS CARRERA 3408, COPIAPO</t>
  </si>
  <si>
    <t>0002127404 - GUTIERREZ CARRASCO SPA COPIAPO</t>
  </si>
  <si>
    <t>PEDRO DE VALDIVIA 618, COPIAPO</t>
  </si>
  <si>
    <t>0002174389 - ANA MARIA PINTO YANEZ COPIAPO</t>
  </si>
  <si>
    <t>DAGOBERTO GODOY 2104, COPIAPO</t>
  </si>
  <si>
    <t>0002187406 - SOCIEDAD DE INVERSIONES CIRCUINORTH LTDA COPIAPO</t>
  </si>
  <si>
    <t>LUIS ALAMOS LUKE 708, COPIAPO</t>
  </si>
  <si>
    <t>(AL PASO) DISTRIBUIDORA Y SERV TECNICO INDUST</t>
  </si>
  <si>
    <t>PANAMERICANA NORTE 812, COPIAPO</t>
  </si>
  <si>
    <t>(AL PASO) MARCELA ALEJANDRA NUÑEZ LOPEZ</t>
  </si>
  <si>
    <t>CALLEJON PEDRO LEON GALLO251, COPIAPO</t>
  </si>
  <si>
    <t>(ALMACEN) ALICIA VILLALOBOS BELLO</t>
  </si>
  <si>
    <t>MIGUEL LEMEUR 267, TIERRA AMARILLA</t>
  </si>
  <si>
    <t>TIERRA AMARILLA</t>
  </si>
  <si>
    <t>(ALMACEN) DIVA MACIAS</t>
  </si>
  <si>
    <t>M.MONTT 494, TIERRA AMARILLA</t>
  </si>
  <si>
    <t>(ALMACEN) JUAN ALDO ROJAS C.</t>
  </si>
  <si>
    <t>RIO LA GALLINA 2, TIERRA AMARILLA</t>
  </si>
  <si>
    <t>(ALMACEN) MARAGARITA PEREZ PINTO</t>
  </si>
  <si>
    <t>FRANCISCO ZELADA 113, TIERRA AMARILLA</t>
  </si>
  <si>
    <t>(ALMACEN) YERCO BUGUENO</t>
  </si>
  <si>
    <t>J.GODOY 103, TIERRA AMARILLA</t>
  </si>
  <si>
    <t>(ALMACEN) YASNA RAD BRAVO</t>
  </si>
  <si>
    <t>BLESS GANA 73, TIERRA AMARILLA</t>
  </si>
  <si>
    <t>(ALMACEN) EXCEQUIEL VICENCIO</t>
  </si>
  <si>
    <t>FRANCISCO ZELADA 114, TIERRA AMARILLA</t>
  </si>
  <si>
    <t>(AL PASO) OSCAR VIEYTES CARRIZO</t>
  </si>
  <si>
    <t>MIGUEL LEMEUR 539, TIERRA AMARILLA</t>
  </si>
  <si>
    <t>0000694945 - MARIA FUENTES CASTILLO TIERRA AMARILLA</t>
  </si>
  <si>
    <t>FERROCARRIL 153, TIERRA AMARILLA</t>
  </si>
  <si>
    <t>(ALMACEN) ERIKA DEL CARMEN ROJAS FLORES</t>
  </si>
  <si>
    <t>AV. MIGUEL LEMEUR 444, TIERRA AMARILLA</t>
  </si>
  <si>
    <t>(AL PASO) DANILO LATORRE E HIJOS LIMITADA</t>
  </si>
  <si>
    <t>W. MARTINEZ 320, TIERRA AMARILLA</t>
  </si>
  <si>
    <t>(ALMACEN) PEDRO ROJAS MARIN</t>
  </si>
  <si>
    <t>AV MIGUEL LEMEUR 291, TIERRA AMARILLA</t>
  </si>
  <si>
    <t>(ALMACEN) MARIA GALLARDO CORTES</t>
  </si>
  <si>
    <t>PSJE. OSCAR BALBONTIN # 3 VILLA NANTOCO, TIERRA AMARILLA</t>
  </si>
  <si>
    <t>0000934849 - MARIA VALDIVIA HUERTA TIERRA AMARILLA</t>
  </si>
  <si>
    <t>SAN ANTONIO S/N S/N, TIERRA AMARILLA</t>
  </si>
  <si>
    <t>(ALMACEN) ERIKA GODOY TAPIA</t>
  </si>
  <si>
    <t>RIO NEVADO # 03, TIERRA AMARILLA</t>
  </si>
  <si>
    <t>(ALMACEN) SOC. COMERCIAL PUNTO Y FAMA</t>
  </si>
  <si>
    <t>MIGUEL LEMEUR 422 TIERRA AMARILLA, COPIAPO</t>
  </si>
  <si>
    <t>0001620438 - ELIZABETH MALDONADO ROCHE TIERRA AMARILLA</t>
  </si>
  <si>
    <t>WALKER MARTINEZ 406, TIERRA AMARILLA</t>
  </si>
  <si>
    <t>(ALMACEN) GLADYS ESPERANZA TORRES MEDINA</t>
  </si>
  <si>
    <t>EDUARDO PEREZ VARGAS 856, TIERRA AMARILLA</t>
  </si>
  <si>
    <t>(ALMACEN) ADAN BARRA ARRIAGADA</t>
  </si>
  <si>
    <t>LAS VIZCACHAS 60, TIERRA AMARILLA</t>
  </si>
  <si>
    <t>(AL PASO) MIREYA VALDERRAMA</t>
  </si>
  <si>
    <t>COPAYAPU 4794, COPIAPO</t>
  </si>
  <si>
    <t>(BOTILLERIA) GUILLERMO NARVAEZ</t>
  </si>
  <si>
    <t>LOS CARRERAS 5303, COPIAPO</t>
  </si>
  <si>
    <t>0000504406 - MANUEL ACEVEDO FERNANDEZ COPIAPO</t>
  </si>
  <si>
    <t>PSJE PADRE CESILIANO 5926, COPIAPO</t>
  </si>
  <si>
    <t>(AL PASO) SERGIO FUENTES LEPILEO</t>
  </si>
  <si>
    <t>CALLEJON PEDRO LEON GALLO 450, COPIAPO</t>
  </si>
  <si>
    <t>(ALMACEN) PATRICIO PEREZ ROJAS</t>
  </si>
  <si>
    <t>COPAYAPU 4818, COPIAPO</t>
  </si>
  <si>
    <t>(AL PASO) WILFREDO CAMINADA CONTRERAS</t>
  </si>
  <si>
    <t>CALLEJON PEDRO LEON GALLO # 530, COPIAPO</t>
  </si>
  <si>
    <t>0000997920 - ALMACEN VILMA MEZA SARMIENTO COPIAPO</t>
  </si>
  <si>
    <t>LOS CARRERA 4313, COPIAPO</t>
  </si>
  <si>
    <t>0001397890 - VICTOR FERNANDEZ VIDAL COPIAPO</t>
  </si>
  <si>
    <t>PAULA NACAMAI 4306 4396, COPIAPO</t>
  </si>
  <si>
    <t>(AL PASO) YASNA RIVERA ROJAS</t>
  </si>
  <si>
    <t>COPAYAPU 4836, COPIAPO</t>
  </si>
  <si>
    <t>(AL PASO) SUNDAE Y GELATOS</t>
  </si>
  <si>
    <t>LOS CARRERAS 4723, COPIAPO</t>
  </si>
  <si>
    <t>(AL PASO) ALICIA CARRASCO MUÑOZ</t>
  </si>
  <si>
    <t>LOS CARRERA 5138, COPIAPO</t>
  </si>
  <si>
    <t>(ALMACEN) IVETT SILVANA ALBORNOZ BARRIOS</t>
  </si>
  <si>
    <t>ROBERT KENNEDY491, COPIAPO</t>
  </si>
  <si>
    <t>0002251961 - GABRIELA VARGAS BANADOS COMPLEJO DEPORTIVO EI COPIAPO</t>
  </si>
  <si>
    <t>AVENIDA COPAYAPU 6290, COPIAPO</t>
  </si>
  <si>
    <t>0002261330 - MINIMARKET SPA COPIAPO</t>
  </si>
  <si>
    <t>CALLE AMADOR LOPEZ 4209, COPIAPO</t>
  </si>
  <si>
    <t>(AL PASO) ROJAS Y JIMENEZ SPA</t>
  </si>
  <si>
    <t>PASAJE PADRE CECILIANO 5933, COPIAPO</t>
  </si>
  <si>
    <t>(BOTILLERIA) MARIO MIRANDA</t>
  </si>
  <si>
    <t>I. RIQUELME 1186, COPIAPO</t>
  </si>
  <si>
    <t>(ALMACEN) PATRICIO ARAYA LAZCANO</t>
  </si>
  <si>
    <t>CAUPOLICAN 1294, COPIAPO</t>
  </si>
  <si>
    <t>(ALMACEN) OSVALDO BURGOS ROJAS</t>
  </si>
  <si>
    <t>A. GALVEZ 896, COPIAPO</t>
  </si>
  <si>
    <t>(ALMACEN) ALEJANDRA VALENZUELA BARRAZA</t>
  </si>
  <si>
    <t>EUSEBIO LILLO 704, COPIAPO</t>
  </si>
  <si>
    <t>0000773681 - ALMACEN ELFRIEDE ELIANA CHIRINO SANTANDER COPIAPO</t>
  </si>
  <si>
    <t>PELENTAURO 1185, COPIAPO</t>
  </si>
  <si>
    <t>(ALMACEN) GLORIA OLIVAREZ</t>
  </si>
  <si>
    <t>PAGUIPULLI 2010, COPIAPO</t>
  </si>
  <si>
    <t>(ALMACEN) RAUL MORAGA PARRA</t>
  </si>
  <si>
    <t>PLAYA MANSA # 1101 VILLA ARAUCO, COPIAPO</t>
  </si>
  <si>
    <t>(ALMACEN) BERNARDO BARRIONUEVO GUERRA</t>
  </si>
  <si>
    <t>RANCO # 1038, COPIAPO</t>
  </si>
  <si>
    <t>(ALMACEN) SOLANGE CARMONA AVALOS</t>
  </si>
  <si>
    <t>SOR TERESA DE LOS ANDES 741, COPIAPO</t>
  </si>
  <si>
    <t>(ALMACEN) MARIA G.CORTES MARTINEZ</t>
  </si>
  <si>
    <t>CARLOS CORTES 1182, COPIAPO</t>
  </si>
  <si>
    <t>(ALMACEN) SOLEDAD ROJAS HERRERA</t>
  </si>
  <si>
    <t>FLAMENGO 1685, COPIAPO</t>
  </si>
  <si>
    <t>(ALMACEN) HERNAN VARGAS COLIÑANCO</t>
  </si>
  <si>
    <t>PSJE CURAUTIN 909, COPIAPO</t>
  </si>
  <si>
    <t>0001915821 - CECILIA NAYTE SILVA COPIAPO</t>
  </si>
  <si>
    <t>LOS LOROS 1207, COPIAPO</t>
  </si>
  <si>
    <t>(BOTILLERIA) VALENCIA HERMANOS ASOCIADOS LIMI</t>
  </si>
  <si>
    <t>PLAYA BRAVA 1936, COPIAPO</t>
  </si>
  <si>
    <t>0002087134 - GIANCARLO BARRAZA MUNOZ COPIAPO</t>
  </si>
  <si>
    <t>EUSEBIO LILLO 916, COPIAPO</t>
  </si>
  <si>
    <t>(ALMACEN) MARIA GALLARDO</t>
  </si>
  <si>
    <t>COLO COLO 1935, COPIAPO</t>
  </si>
  <si>
    <t>0000552839 - CYNTHIA BLAMEY AVALOS COPIAPO</t>
  </si>
  <si>
    <t>COLO COLO 2437, COPIAPO</t>
  </si>
  <si>
    <t>(ALMACEN) CAROLINA BORQUEZ REINOSO</t>
  </si>
  <si>
    <t>LINCOYAN 1385, COPIAPO</t>
  </si>
  <si>
    <t>(ALMACEN) LUIS ALBINO ARAYA ARAYA</t>
  </si>
  <si>
    <t>PELENTAURO 1197, COPIAPO</t>
  </si>
  <si>
    <t>(AL PASO) INES COLLADO NAVARRO</t>
  </si>
  <si>
    <t>CARLOS CORTES 1369, COPIAPO</t>
  </si>
  <si>
    <t>(ALMACEN) MIRANDA CHANAMPA LTDA</t>
  </si>
  <si>
    <t>ARAUCARIA SUMALATA 483, COPIAPO</t>
  </si>
  <si>
    <t>0000983070 - ELIZABETH ARAYA CORTES COPIAPO</t>
  </si>
  <si>
    <t>ANDACOLLO 2105, COPIAPO</t>
  </si>
  <si>
    <t>(ALMACEN) POLONIA RAYEN HENRIQUEZ ROJAS</t>
  </si>
  <si>
    <t>VENANCIO DIAZ 1648, COPIAPO</t>
  </si>
  <si>
    <t>(AL PASO) PESCADERIA CENTRAL HYH RESPONSABILI</t>
  </si>
  <si>
    <t>PJE ESMERALDA 1891, COPIAPO</t>
  </si>
  <si>
    <t>(ALMACEN) IRMA DEL CARMEN MONTES FUENTEALBA</t>
  </si>
  <si>
    <t>PELENTAURO 1339, COPIAPO</t>
  </si>
  <si>
    <t>0001686200 - HILDA CICARDI ORDENES COPIAPO</t>
  </si>
  <si>
    <t>ARAUCARIAS 1591, COPIAPO</t>
  </si>
  <si>
    <t>0001962232 - ORLANDO GUTIERREZ LAYANA COPIAPO</t>
  </si>
  <si>
    <t>PEDRO MONTT 1343, COPIAPO</t>
  </si>
  <si>
    <t>0002291604 - SEBASTIAN ENRIQUE OROSTICA OSORIO COPIAPO</t>
  </si>
  <si>
    <t>AMADEO BELUSAN 2095, COPIAPO</t>
  </si>
  <si>
    <t>(ALMACEN) FAUSTINA RODRIGUEZ SERRUDO</t>
  </si>
  <si>
    <t>COLONIA LIBANESA1261, COPIAPO</t>
  </si>
  <si>
    <t>(ALMACEN) NELY QUISPE</t>
  </si>
  <si>
    <t>JOSÃ© SALOMON CID1341, COPIAPO</t>
  </si>
  <si>
    <t>0000503648 - REGINA MOYA COPIAPO</t>
  </si>
  <si>
    <t>LASTARRIA 1099, COPIAPO</t>
  </si>
  <si>
    <t>(ALMACEN) ANA MADARIAGA NEYRA</t>
  </si>
  <si>
    <t>JOSE VICENTE BLANCO 2165, COPIAPO</t>
  </si>
  <si>
    <t>(ALMACEN) MARCELINO ALVAREZ C</t>
  </si>
  <si>
    <t>PASAJE ELEUTERIO RAMIREZ 1401, COPIAPO</t>
  </si>
  <si>
    <t>0000504190 - MARIA MARIN TRIVINO COPIAPO</t>
  </si>
  <si>
    <t>MIGUEL GALLO 1105, COPIAPO</t>
  </si>
  <si>
    <t>0000504201 - ANA MUNIZAGA COPIAPO</t>
  </si>
  <si>
    <t>ICALMA 1205, COPIAPO</t>
  </si>
  <si>
    <t>0000715496 - ALMACEN CARLOS OSORIO FIGUEROA COPIAPO</t>
  </si>
  <si>
    <t>RAFAEL SOTOMAYOR 982, COPIAPO</t>
  </si>
  <si>
    <t>(ALMACEN) PATRICIA MONRROY BUSTAMANTE</t>
  </si>
  <si>
    <t>CARLOS SAYAGO # 1253, COPIAPO</t>
  </si>
  <si>
    <t>(ALMACEN) ROXANA AREYUNA DAHDAL</t>
  </si>
  <si>
    <t>JOSE VICENTE BLANCO 1816, COPIAPO</t>
  </si>
  <si>
    <t>0001449324 - CORNELIO VEIZAGA PUMA COPIAPO</t>
  </si>
  <si>
    <t>ELEUTERIO RAMIRES 1437 VILLA ESPERANZA 1437, COPIAPO</t>
  </si>
  <si>
    <t>(ALMACEN) JAVIER CARDENAS MORI</t>
  </si>
  <si>
    <t>MANUEL LLANOS 1759, COPIAPO</t>
  </si>
  <si>
    <t>(ALMACEN) COMERCIALIZADORA RYA SPA</t>
  </si>
  <si>
    <t>RAFAEL SOTOMAYOR 1170, COPIAPO</t>
  </si>
  <si>
    <t>(ALMACEN) EMILIO RAUL ALVAREZ ZAMBRA</t>
  </si>
  <si>
    <t>EL CHAÑAR1991, COPIAPO</t>
  </si>
  <si>
    <t>(ALMACEN) CRISTHIAN RUDY QUISPE PACO</t>
  </si>
  <si>
    <t>PAPA PABLO VI1985, COPIAPO</t>
  </si>
  <si>
    <t>0002293898 - JUANA IRENE FERNANDEZ CHAVEZ COPIAPO</t>
  </si>
  <si>
    <t>RIO LA OLA 1605, COPIAPO</t>
  </si>
  <si>
    <t>(BOTILLERIA) LUISA GALLO MARIN</t>
  </si>
  <si>
    <t>VICENTE ZEGERS6687, COPIAPO</t>
  </si>
  <si>
    <t>0000503440 - DORIS ROJAS COPIAPO</t>
  </si>
  <si>
    <t>CALLE DEL RIO 2074, COPIAPO</t>
  </si>
  <si>
    <t>(ALMACEN) GAUDELIA SANDOVAL JOFRE</t>
  </si>
  <si>
    <t>CALLE EL PARQUE 2078, COPIAPO</t>
  </si>
  <si>
    <t>(ALMACEN) RICARDO A. MARTINEZ SALAZAR</t>
  </si>
  <si>
    <t>AVDA EL PALOMAR 2559, COPIAPO</t>
  </si>
  <si>
    <t>(ALMACEN) ANA YANEZ</t>
  </si>
  <si>
    <t>SALITRERA ANGELA 1998, COPIAPO</t>
  </si>
  <si>
    <t>(ALMACEN) WILSON ENRIQUE ESTAY CORTES</t>
  </si>
  <si>
    <t>CALLE DEL RIO 1936, COPIAPO</t>
  </si>
  <si>
    <t>0000730107 - MARCO PIZARRO AVILEZ COPIAPO</t>
  </si>
  <si>
    <t>QUEBRADA LOS CONDORES 412, COPIAPO</t>
  </si>
  <si>
    <t>(BOTILLERIA) ANGELINA MONTE GHIGLINO</t>
  </si>
  <si>
    <t>CALLE DEL RIO 1937, COPIAPO</t>
  </si>
  <si>
    <t>0000851545 - ALMACEN SOC COM LOS ESCORPIONES LTDA COPIAPO</t>
  </si>
  <si>
    <t>CALLE DEL RIO 1950, COPIAPO</t>
  </si>
  <si>
    <t>(AL PASO) MICHEL GONZALEZ ROSAS</t>
  </si>
  <si>
    <t>SALITRERA ASTURIAS 2301, COPIAPO</t>
  </si>
  <si>
    <t>0001332040 - SOCIEDAD COMERCIAL MINIMARKET LA AVDA COPIAPO</t>
  </si>
  <si>
    <t>AVDA EL PALOMAR 2549, COPIAPO</t>
  </si>
  <si>
    <t>(AL PASO) ALEJANDRA CORTES MUÑOZ</t>
  </si>
  <si>
    <t>CALLE DEL RIO # 1940, COPIAPO</t>
  </si>
  <si>
    <t xml:space="preserve">(ALMACEN) MINIMARKET EL NEWEN PAMELA ACEVEDO </t>
  </si>
  <si>
    <t>ROSSINI 2620, COPIAPO</t>
  </si>
  <si>
    <t>0002066993 - DEVORIN SPA COPIAPO</t>
  </si>
  <si>
    <t>DEL PARQUE 1932, COPIAPO</t>
  </si>
  <si>
    <t>0002092423 - MINIMARKET Y BAZAR JORGE ROBERT VILLALOBOS AR COPIAPO</t>
  </si>
  <si>
    <t>SALITRERA FORTUNA 2406, COPIAPO</t>
  </si>
  <si>
    <t>0002152043 - LUIS ALBERTO DIAZ ROMERO COPIAPO</t>
  </si>
  <si>
    <t>SALITRERA INDEPENDENCIA 0748, COPIAPO</t>
  </si>
  <si>
    <t>(ALMACEN) SILVIA CORTES</t>
  </si>
  <si>
    <t>VALLENAR POBL. ROSARIO 129, COPIAPO</t>
  </si>
  <si>
    <t>(ALMACEN) GUILLERMO ROJAS</t>
  </si>
  <si>
    <t>VALLENAR 910, COPIAPO</t>
  </si>
  <si>
    <t>(ALMACEN) ANA MUNOZ</t>
  </si>
  <si>
    <t>CANTO DEL AGUA 797, COPIAPO</t>
  </si>
  <si>
    <t>(ALMACEN) CRISTHIAN OLGUIN</t>
  </si>
  <si>
    <t>SALITRERA LA GRANJA 1742, COPIAPO</t>
  </si>
  <si>
    <t>(ALMACEN) MIRTHA ELGUETA ELGUETA</t>
  </si>
  <si>
    <t>ALONSO DE ERCILLA 1009, COPIAPO</t>
  </si>
  <si>
    <t>(BOTILLERIA) CARLOS FAJARDO BRIZUELA</t>
  </si>
  <si>
    <t>LOS AROMOS 1786, COPIAPO</t>
  </si>
  <si>
    <t>(AL PASO) WEN TANG YE</t>
  </si>
  <si>
    <t>AVENIDA EL PALOMAR 1533, COPIAPO</t>
  </si>
  <si>
    <t>0000715057 - VICTOR FREDES CARRASCO COPIAPO</t>
  </si>
  <si>
    <t>AVENIDA EL PARQUE 1763, COPIAPO</t>
  </si>
  <si>
    <t>0000755621 - JASMIN RODRIGUEZ TAPIA COPIAPO</t>
  </si>
  <si>
    <t>LUIS FLORES 7, COPIAPO</t>
  </si>
  <si>
    <t>0001339222 - INGRID VERGARA CASAS COPIAPO</t>
  </si>
  <si>
    <t>VALLENAR 1074 POB.ROSARIO 1074, COPIAPO</t>
  </si>
  <si>
    <t>(ALMACEN) JULIETA VICTORIA ECHEVERRI</t>
  </si>
  <si>
    <t>LOS AROMOS # 1834, COPIAPO</t>
  </si>
  <si>
    <t>0001731092 - SOCIEDAD DE ALIMENTOS COPAYAPU SPA COPIAPO</t>
  </si>
  <si>
    <t>PANAMERICANA NORTE SERVICENTRODEPETRIS S/N, COPIAPO</t>
  </si>
  <si>
    <t>(ALMACEN) MAYRA MAMANI NAVIA</t>
  </si>
  <si>
    <t>JAMES LOWEL 1073, COPIAPO</t>
  </si>
  <si>
    <t>0002287437 - JIMENA SUSANA QUEZADA ROJAS COPIAPO</t>
  </si>
  <si>
    <t>CALLE FUNDO PALERMO 996, COPIAPO</t>
  </si>
  <si>
    <t>ESTADIO 1136, COPIAPO</t>
  </si>
  <si>
    <t>(ALMACEN) JUAN ARAYA CARMONA</t>
  </si>
  <si>
    <t>COVELINA 2206, COPIAPO</t>
  </si>
  <si>
    <t>(ALMACEN) MARGARITA MINA</t>
  </si>
  <si>
    <t>PEDRO LIRA 4180, COPIAPO</t>
  </si>
  <si>
    <t>(ALMACEN) JAIME CASTRO ALVAREZ</t>
  </si>
  <si>
    <t>VILLARICA 1436, COPIAPO</t>
  </si>
  <si>
    <t>(ALMACEN) PATRICIA REYES</t>
  </si>
  <si>
    <t>PEDRO LIRA 4148, COPIAPO</t>
  </si>
  <si>
    <t>(ALMACEN) MARIA LEIVA LOPEZ</t>
  </si>
  <si>
    <t>CALLE EL CERRO 2330, COPIAPO</t>
  </si>
  <si>
    <t>(ALMACEN) MARIA CASAS</t>
  </si>
  <si>
    <t>PASAJE UNO 2080, COPIAPO</t>
  </si>
  <si>
    <t>0000929092 - HERNAN VALDIVIA AGUILERA COPIAPO</t>
  </si>
  <si>
    <t>TINGUIRIRICA 2411, COPIAPO</t>
  </si>
  <si>
    <t>0001323509 - SOCIEDAD COMERCIAL LN LIMITADA COPIAPO</t>
  </si>
  <si>
    <t>CALCITA 2156, COPIAPO</t>
  </si>
  <si>
    <t>(ALMACEN) JAQUELINA MANCILLA MANCILLA</t>
  </si>
  <si>
    <t>PASAJE 3 #2245, COPIAPO</t>
  </si>
  <si>
    <t>(ALMACEN) SERV. Y PROYECTO SPA</t>
  </si>
  <si>
    <t>EL CERRO 3178 MANUEL RODRIGUEZ, COPIAPO</t>
  </si>
  <si>
    <t>0001719002 - YENI CARDENAS HUAMANLAZO COPIAPO</t>
  </si>
  <si>
    <t>VILLA CERRO S/N, COPIAPO</t>
  </si>
  <si>
    <t>(ALMACEN) CLAUDIA ARIAS VALLEJOS</t>
  </si>
  <si>
    <t>PSJE 6 CASA 1204 VILLA ESPERANZA, COPIAPO</t>
  </si>
  <si>
    <t>0002285756 - INVERSIONES VIRGEN DEL CARMEN SPA COPIAPO</t>
  </si>
  <si>
    <t>ARMANDO CORTINEZ 3098, COPIAPO</t>
  </si>
  <si>
    <t>(ALMACEN) MINIMARKET CAMINA VERGARA E.I.R.L</t>
  </si>
  <si>
    <t>JOSÃ© JOAQUÃ­N VALLEJOS 1090, COPIAPO</t>
  </si>
  <si>
    <t>(BOTILLERIA) JGMM SPA</t>
  </si>
  <si>
    <t>TINGUIRIRICA 2489, COPIAPO</t>
  </si>
  <si>
    <t>(ALMACEN) MARIA GONZALEZ</t>
  </si>
  <si>
    <t>HACIENDA SAN PEDRO 1, CALDERA</t>
  </si>
  <si>
    <t>CALDERA</t>
  </si>
  <si>
    <t>(ALMACEN) ANA AVALOS RAMIREZ</t>
  </si>
  <si>
    <t>INCA DE ORO 732, COPIAPO</t>
  </si>
  <si>
    <t>(ALMACEN) JOSE ZAPATA FERRADA</t>
  </si>
  <si>
    <t>FUTRONO 6454, COPIAPO</t>
  </si>
  <si>
    <t>0000684720 - MARITZA PALLAUTA MADARIAGA COPIAPO</t>
  </si>
  <si>
    <t>OLLANTAY 736, COPIAPO</t>
  </si>
  <si>
    <t>(ALMACEN) SANDRA VALENZUELA MUNOZ</t>
  </si>
  <si>
    <t>LLANOS DE AGUAS BLANCAS 5903, COPIAPO</t>
  </si>
  <si>
    <t>0000815968 - EDUARDO CAVIERES PINEDA COPIAPO</t>
  </si>
  <si>
    <t>PJE TITSA 6408, COPIAPO</t>
  </si>
  <si>
    <t>(ALMACEN) ELIZABETH AGÜERO TRIGO</t>
  </si>
  <si>
    <t>CERRO POBLETE # 163, COPIAPO</t>
  </si>
  <si>
    <t>0000931864 - ERIKA DELGADO RIQUELME COPIAPO</t>
  </si>
  <si>
    <t>TANTACUNA 964 LLANOS DE OLLANTAY I 964, COPIAPO</t>
  </si>
  <si>
    <t>0001300982 - PEDRO VALENZUELA JIMENEZ COPIAPO</t>
  </si>
  <si>
    <t>LLANOS DE ALGARROBAL 729 LLANOS DE OLLANTAY I 729, COPIAPO</t>
  </si>
  <si>
    <t>0001750502 - WILMA ALBARRACIN PAEZ COPIAPO</t>
  </si>
  <si>
    <t>IGNACIO CARRERA PINTO 776, COPIAPO</t>
  </si>
  <si>
    <t>(ALMACEN) JACQUELINE MARTINEZ HERRERA</t>
  </si>
  <si>
    <t>LEBU 6267, COPIAPO</t>
  </si>
  <si>
    <t>0002100693 - PAULA NICOLE ACEVEDO ARAYA COPIAPO</t>
  </si>
  <si>
    <t>CALLE PARQUE LOS CARRERA NTE. 6204, COPIAPO</t>
  </si>
  <si>
    <t>(ALMACEN) MARCELO CRISTIAN OPORTUS MUÑOZ</t>
  </si>
  <si>
    <t>INCA DE ORO 813, COPIAPO</t>
  </si>
  <si>
    <t>0002283911 - BERNARDO LANA MORALES COPIAPO</t>
  </si>
  <si>
    <t>AVENIDA COPAYAPU 6518, COPIAPO</t>
  </si>
  <si>
    <t>(AL PASO) BOUTIQUE Y PAQUETERA EMA VIVIANA AR</t>
  </si>
  <si>
    <t>CALLE LLANOS DE ALGARROBAL735, COPIAPO</t>
  </si>
  <si>
    <t>(ALMACEN) CARIN LOREN ESPINOZA CARILLAF</t>
  </si>
  <si>
    <t>CRUZ DEL SUR 257, CURICO</t>
  </si>
  <si>
    <t>CURICO</t>
  </si>
  <si>
    <t>07 - MAULE</t>
  </si>
  <si>
    <t>CURICO/TALCA</t>
  </si>
  <si>
    <t>(BOTILLERIA) CAROLINA ISABEL BARRERA GONZALEZ</t>
  </si>
  <si>
    <t>CALLE 8, CURICO</t>
  </si>
  <si>
    <t>(BOTILLERIA) LOPEZ LOPEZ JULIAN</t>
  </si>
  <si>
    <t>LOS DAMASCOS 889, CURICO</t>
  </si>
  <si>
    <t>(ALMACEN) FIGUEROA DIAZ CARLOS</t>
  </si>
  <si>
    <t>AVDA. CABALIN 16, CURICO</t>
  </si>
  <si>
    <t>(RESTAURANT) INVERSIONES TORRES Y ROMAN LTDA</t>
  </si>
  <si>
    <t>LONGITUDINAL SURKM. 186, CURICO</t>
  </si>
  <si>
    <t>(AL PASO) DANIEL MENDEZ VERGARA</t>
  </si>
  <si>
    <t>CALLE 1, MOLINA</t>
  </si>
  <si>
    <t>MOLINA</t>
  </si>
  <si>
    <t>(ALMACEN) RIGOBERTO JESUS RIOSECO SALAS</t>
  </si>
  <si>
    <t>PSJE 3 VILLA SAN HILARIO 2212, MOLINA</t>
  </si>
  <si>
    <t>(ALMACEN) HIDALGO RIVERA CARLOS GABRIEL</t>
  </si>
  <si>
    <t>CALLE 2 1862, MOLINA</t>
  </si>
  <si>
    <t>(ALMACEN) SEBASTIAN MEJIAS CABELLO</t>
  </si>
  <si>
    <t>VILLA LOS CASTAÑOS , CURICO</t>
  </si>
  <si>
    <t>(ALMACEN) CAMPOS MARTINEZ VIVIANA</t>
  </si>
  <si>
    <t>SAN JORGE DE ROMERAL S/N, MOLINA</t>
  </si>
  <si>
    <t>0002312941 - SOCIEDAD COMERCIAL JUMA SPA CURICO</t>
  </si>
  <si>
    <t>CAMINO A ZAPALLAR 6, CURICO</t>
  </si>
  <si>
    <t>(ALMACEN) MUÑOZ CARVACHO JESSICA</t>
  </si>
  <si>
    <t>NICOLAS MORENO # 102 ROMERAL 102, ROMERAL</t>
  </si>
  <si>
    <t>ROMERAL</t>
  </si>
  <si>
    <t>(BOTILLERIA) GLADYS GONZALEZ DIAZ</t>
  </si>
  <si>
    <t>GUAICO CENTRO LOTE 4 S/N, ROMERAL</t>
  </si>
  <si>
    <t>(ALMACEN) ANDREA CONTRERAS CONTRERAS</t>
  </si>
  <si>
    <t>SAN AGUSTÃ­N 1280, CURICO</t>
  </si>
  <si>
    <t>ARAYA VEGA MARIA</t>
  </si>
  <si>
    <t>ARTURO PRAT 775, CURICO</t>
  </si>
  <si>
    <t>(AL PASO) JESSICA GOMEZ GONZALES</t>
  </si>
  <si>
    <t>PRAT 780, CURICO</t>
  </si>
  <si>
    <t>ALEXIS ARAVENA JARA</t>
  </si>
  <si>
    <t>PRAT ESQ. OHIGGINS 0, CURICO</t>
  </si>
  <si>
    <t>SOC. GAST R Y S LTDA.</t>
  </si>
  <si>
    <t>PEÑA 871 , CURICO</t>
  </si>
  <si>
    <t>(ALMACEN) CASA FRANCO SOC.COM.LTDA.</t>
  </si>
  <si>
    <t>CAMILO HENRIQUEZ 577, CURICO</t>
  </si>
  <si>
    <t>(AL PASO) DE LA FUENTE ORLANDI LUIS</t>
  </si>
  <si>
    <t>VILLOTA 368 376, CURICO</t>
  </si>
  <si>
    <t>(ALMACEN) PANADERIA Y ABARROTES SPA</t>
  </si>
  <si>
    <t>PRESBÃ­TERO SAMUEL PÉREZ 1169, CURICO</t>
  </si>
  <si>
    <t>(ALMACEN) IBARRA DIAZ OLIVER</t>
  </si>
  <si>
    <t>BALMACEDA 1357, CURICO</t>
  </si>
  <si>
    <t>(ALMACEN) COMERCIAL Y PANADERIA FREIRE LIMITA</t>
  </si>
  <si>
    <t>FREIRE 643 , CURICO</t>
  </si>
  <si>
    <t>MEDINA URZUA OSCAR</t>
  </si>
  <si>
    <t>CAMILO HENRIQUEZ 476, CURICO</t>
  </si>
  <si>
    <t>(ALMACEN) IGNACIO DEL CARMEN VENEGAS ROMAN</t>
  </si>
  <si>
    <t>JOSÉ SANTOS MARTÍNEZ 1557, CURICO</t>
  </si>
  <si>
    <t>(ALMACEN) GOMEZ ROJAS MERCEDES</t>
  </si>
  <si>
    <t>TUTUQUEN BAJO S/N. 0, CURICO</t>
  </si>
  <si>
    <t>(BOTILLERIA) SILVA REYES MARIO</t>
  </si>
  <si>
    <t>EL LLANO 0, RAUCO</t>
  </si>
  <si>
    <t>RAUCO</t>
  </si>
  <si>
    <t>(ALMACEN) COMERCIAL PYF SPA</t>
  </si>
  <si>
    <t>PTE BC 4 PP QUICHARCO RAUCO 0, CURICO</t>
  </si>
  <si>
    <t>(AL PASO) POCHAS SERV.INTEG.DE ALIMENT.LTDA</t>
  </si>
  <si>
    <t>SANTA MARIA # 260 , CONSTITUCION</t>
  </si>
  <si>
    <t>CONSTITUCION</t>
  </si>
  <si>
    <t>(ALMACEN) SALAS SUSARTE SERGIO</t>
  </si>
  <si>
    <t>ASTABURUAGA 304, CONSTITUCION</t>
  </si>
  <si>
    <t>0001522041 - VASQUEZ Y ARRIAGADA SPA CONSTITUCION</t>
  </si>
  <si>
    <t>ROZAS 1184, CONSTITUCION</t>
  </si>
  <si>
    <t>(ALMACEN) RIVEROS ALEGRIA FERNANDO</t>
  </si>
  <si>
    <t>BULNES 1302, CONSTITUCION</t>
  </si>
  <si>
    <t>(AL PASO) PRODUCTOS LA HUERTA SOCIEDAD LIMITA</t>
  </si>
  <si>
    <t>AVENIDA CHIRIPILCO, HUALAÑE</t>
  </si>
  <si>
    <t>HUALANE</t>
  </si>
  <si>
    <t>(ALMACEN) CARMEN ANGELICA REYES GUERRA</t>
  </si>
  <si>
    <t>VILLA LOS ROBLES 2, LICANTEN</t>
  </si>
  <si>
    <t>LICANTEN</t>
  </si>
  <si>
    <t>(ALMACEN) CALQUIN GUTIERREZ JORGE ANTONIO</t>
  </si>
  <si>
    <t>AV ESPERANZA 512 , SAGRADA FAMILIA</t>
  </si>
  <si>
    <t>SAGRADA FAMILIA</t>
  </si>
  <si>
    <t>(ALMACEN) SUPERMERCADO MURALLAS CHINAS LIMITA</t>
  </si>
  <si>
    <t>AVENIDA COMALLE 217, TENO</t>
  </si>
  <si>
    <t>TENO</t>
  </si>
  <si>
    <t>(ALMACEN) VERGARA VERGARA MANUEL</t>
  </si>
  <si>
    <t>MANSILLAS 0, TENO</t>
  </si>
  <si>
    <t>(ALMACEN) COM. DORIS ITURRIAGA BARRA EIRL</t>
  </si>
  <si>
    <t>LA VENTANA DEL ALTO S/N, TENO</t>
  </si>
  <si>
    <t>(ALMACEN) FARIAS G. MERY</t>
  </si>
  <si>
    <t>COL. QUINTA/MONTERILLO 0, TENO</t>
  </si>
  <si>
    <t>(ALMACEN) COMERCIAL OASIS SPA.</t>
  </si>
  <si>
    <t>C. B, ROMERAL</t>
  </si>
  <si>
    <t>(AL PASO) NUEVA ESPAÑA SPA</t>
  </si>
  <si>
    <t>AVENIDA CHILE 1365, ROMERAL</t>
  </si>
  <si>
    <t>SOCIEDAD COMERCIAL EL HUASO LIMITADA</t>
  </si>
  <si>
    <t>J- 4465, RAUCO</t>
  </si>
  <si>
    <t>0001325755 - RIVERA FUENZALIDA HECTO MAURICIO VICHUQUEN</t>
  </si>
  <si>
    <t>LOTE 12 LOS COLIHUAYES S/N VICHUQUEN S/N, VICHUQUEN</t>
  </si>
  <si>
    <t>VICHUQUEN</t>
  </si>
  <si>
    <t>BOTILLERIA EL DELFIN</t>
  </si>
  <si>
    <t>LLICO S/N VICHUQUEN LLICO 00, VICHUQUEN</t>
  </si>
  <si>
    <t>0000563144 - GUERRERO MONTERO MARCELA VICHUQUEN</t>
  </si>
  <si>
    <t>PAULA S/N, VICHUQUEN</t>
  </si>
  <si>
    <t>BLANCH MARKET SPA</t>
  </si>
  <si>
    <t>32 1/2 ORIENTE A 1955, MAULE</t>
  </si>
  <si>
    <t>MAULE</t>
  </si>
  <si>
    <t>(ALMACEN) DRC SPA</t>
  </si>
  <si>
    <t>4 MEDIA NORTE B SOLAR DEL PARQUE 3525</t>
  </si>
  <si>
    <t>TALCA</t>
  </si>
  <si>
    <t>0000717069 - ROJAS ALVAREZ MARINA ROSA TENO</t>
  </si>
  <si>
    <t>SANTA SUSANA 26, TENO</t>
  </si>
  <si>
    <t>OSOR/PTO MONTT/CASTR/COYH</t>
  </si>
  <si>
    <t>0000564754 - ESPINOZA MUNOZ ERIKA TENO</t>
  </si>
  <si>
    <t>LOTE 7, TENO</t>
  </si>
  <si>
    <t>TRUJILLO FLORES CARLOS</t>
  </si>
  <si>
    <t>RESTO PARCELA 45, TENO</t>
  </si>
  <si>
    <t>0002540249 - CARLOS ANTONIO NUNEZ NUNEZ CURICO</t>
  </si>
  <si>
    <t>AVENIDA BALMACEDA 1630, CURICO</t>
  </si>
  <si>
    <t>0000564530 - HERRERA MARAMBIO MAURICIO CURICO</t>
  </si>
  <si>
    <t>BALMACEDA 1506, CURICO</t>
  </si>
  <si>
    <t>0001908043 - VICTOR RECABAL GATICA CURICO</t>
  </si>
  <si>
    <t>VILLA LUIS ORREGO CALLE CASAGRANDE 2798, CURICO</t>
  </si>
  <si>
    <t>0000745099 - MOYANO MOLINA MARIA CURICO</t>
  </si>
  <si>
    <t>AV AMSTERDAM 1669, CURICO</t>
  </si>
  <si>
    <t>0002550172 - BODEGA ESTADIO SPA CURICO</t>
  </si>
  <si>
    <t>AVENIDA AMSTERDAM 1661, CURICO</t>
  </si>
  <si>
    <t>0002107039 - HEKATTERINA ALIAGA CORVALAN CURICO</t>
  </si>
  <si>
    <t>RÃ­O TRAIGUÃ©N 272, CURICO</t>
  </si>
  <si>
    <t>0000565684 - SOC.COM.NUEVA ITALIA LTDA. CURICO</t>
  </si>
  <si>
    <t>TIERRA DEL FUEGO 550, CURICO</t>
  </si>
  <si>
    <t>0002194890 - MIGUEL PATRICIO ARENAS ROJAS CURICO</t>
  </si>
  <si>
    <t>ISLA TAITAO 2660, CURICO</t>
  </si>
  <si>
    <t>0000561679 - ALBURQUENQUE G. JACQUELINE CURICO</t>
  </si>
  <si>
    <t>LAUTARO 1270, CURICO</t>
  </si>
  <si>
    <t>0000564326 - MARQUEZ GUERRA MARICEL CURICO</t>
  </si>
  <si>
    <t>APOSTOL PEDRO 1809, CURICO</t>
  </si>
  <si>
    <t>0000563522 - CANALES GUTIERREZ MARIA CURICO</t>
  </si>
  <si>
    <t>SANTA SOFIA 1229, CURICO</t>
  </si>
  <si>
    <t>0002393792 - LIDIA DE LAS MERCEDES DIAZ URRA CURICO</t>
  </si>
  <si>
    <t>APÃ³STOL ANDRÃ©S 1798- 1782, CURICO</t>
  </si>
  <si>
    <t>0001829918 - CARLOS ALEGRIA MUNOZ CURICO</t>
  </si>
  <si>
    <t>CALLE BOMBERO GARRIDO 2060, CURICO</t>
  </si>
  <si>
    <t>0000741712 - VERONICA URZUA BARRERA CURICO</t>
  </si>
  <si>
    <t>HUNGRIA 12 B POB CURICO 12 B, CURICO</t>
  </si>
  <si>
    <t>0001864794 - JAIME DONOSO RIQUEROS CURICO</t>
  </si>
  <si>
    <t>AV. RAUQUÃ©N 1814, CURICO</t>
  </si>
  <si>
    <t>0000562470 - ZUNIGA DEL RIO VICTOR HUGO MOLINA</t>
  </si>
  <si>
    <t>MAIPU 1758, MOLINA</t>
  </si>
  <si>
    <t>0000928933 - JOSE VERGARA ARAVENA MOLINA</t>
  </si>
  <si>
    <t>LUIS CRUZ MARTINEZ NÂ°1049 MOLINA 1049, MOLINA</t>
  </si>
  <si>
    <t>0002111062 - GONZALEZ NUNEZ ALBA ROSA MOLINA</t>
  </si>
  <si>
    <t>PJE 2, MOLINA</t>
  </si>
  <si>
    <t>0000560716 - BAEZA VASQUEZ MANUEL MOLINA</t>
  </si>
  <si>
    <t>REINA ELENA 1323, MOLINA</t>
  </si>
  <si>
    <t>0001657637 - CAROLINA ANDREA TORRES RIOSECO MOLINA</t>
  </si>
  <si>
    <t>QUECHEREGUAS 2232, MOLINA</t>
  </si>
  <si>
    <t>0002452797 - COM DE LICORES ALEXIS CRISTOBAL SILVA CURICO</t>
  </si>
  <si>
    <t>PASAJE SANTA TERESITA 2032, CURICO</t>
  </si>
  <si>
    <t>0000562686 - DIAZ MANCILLA RODRIGO CURICO</t>
  </si>
  <si>
    <t>RAUQUEN 2323, CURICO</t>
  </si>
  <si>
    <t>0000564680 - RETAMAL ARAYA BARBARA CURICO</t>
  </si>
  <si>
    <t>ISLA TAITAO 2223, CURICO</t>
  </si>
  <si>
    <t>0000850366 - COMERCIAL FRANCISCO CERDA G. CURICO</t>
  </si>
  <si>
    <t>LAS PRIMULAS / BALMACEDA 694, CURICO</t>
  </si>
  <si>
    <t>0002426587 - COMERCIAL J Y F SPA CURICO</t>
  </si>
  <si>
    <t>ISLAS DIEGO RAMÃ­REZ 2341, CURICO</t>
  </si>
  <si>
    <t>0002294659 - QUIROZ CORNEJO FERNANDO CURICO</t>
  </si>
  <si>
    <t>AVENIDA BALMACEDA 149, CURICO</t>
  </si>
  <si>
    <t>0000561988 - ROJAS ROJAS JIMENA MAULE</t>
  </si>
  <si>
    <t>POB. CARLOS I. DEL CAMPO 0, MAULE</t>
  </si>
  <si>
    <t>(BOTILLERIA) LUIS JARA &amp; BARBARA FUENTES LIMI</t>
  </si>
  <si>
    <t>HUAMACHUCO 1912, SAN CLEMENTE</t>
  </si>
  <si>
    <t>SAN CLEMENTE</t>
  </si>
  <si>
    <t>0000563288 - MUNOZ VALDEZ SANDRA TALCA</t>
  </si>
  <si>
    <t>30 1/2 OTE. B 6 1/2 SUR B 55, TALCA</t>
  </si>
  <si>
    <t>0000562477 - STULL FERNANDEZ VERONICA TALCA</t>
  </si>
  <si>
    <t>30 1/2 OTE. B 61/2 3153, TALCA</t>
  </si>
  <si>
    <t>(ALMACEN) RAVELLO FEDERICO</t>
  </si>
  <si>
    <t>CHILE NUEVO 0, SAN CLEMENTE</t>
  </si>
  <si>
    <t>0001461341 - HERMOSINA VALENZUELA CHAMORRO TALCA</t>
  </si>
  <si>
    <t>32 ORIENTE 567, TALCA</t>
  </si>
  <si>
    <t>(BOTILLERIA) IMPORTADORA D Y P SPA</t>
  </si>
  <si>
    <t>32 ORIENTE 4 1/2 SUR 670</t>
  </si>
  <si>
    <t>0000882919 - JULIO ALBERTO SALAZAR ACEVEDO MAULE</t>
  </si>
  <si>
    <t>8 SUR SAN LUIS 3305, MAULE</t>
  </si>
  <si>
    <t>0000561429 - CASTILLO VALENZUELA DIGNA SAN CLEMENTE</t>
  </si>
  <si>
    <t>LOS CIRUELOS 324, SAN CLEMENTE</t>
  </si>
  <si>
    <t>0000563986 - ALBORNOZ ROJAS BELDESTINA SAN CLEMENTE</t>
  </si>
  <si>
    <t>PASAJE LOS CIRUELOS 449, SAN CLEMENTE</t>
  </si>
  <si>
    <t>0000561321 - RAMIREZ ROJAS MARIA.E. SAN CLEMENTE</t>
  </si>
  <si>
    <t>LOS CIRUELOS 244, SAN CLEMENTE</t>
  </si>
  <si>
    <t>(BOTILLERIA) AREVALO SILVA FRANCISCO</t>
  </si>
  <si>
    <t>CHORRILLOS 1330</t>
  </si>
  <si>
    <t>SAN JAVIER</t>
  </si>
  <si>
    <t>0002050342 - INVERSIONES K &amp; A LIMITADA SAN JAVIER</t>
  </si>
  <si>
    <t>PULLUQUEN 2850, SAN JAVIER</t>
  </si>
  <si>
    <t>0000715443 - DAMIAN MARINO TRONCOSO PACHECO COLBUN</t>
  </si>
  <si>
    <t>ADOLFO NOVOA 98, COLBUN</t>
  </si>
  <si>
    <t>COLBUN</t>
  </si>
  <si>
    <t>0002437321 - EL ECONOMICO SPA YERBAS BUENAS</t>
  </si>
  <si>
    <t>CALLEJÃ³N VILLA ALBORADA, YERBAS BUENAS</t>
  </si>
  <si>
    <t>YERBAS BUENAS</t>
  </si>
  <si>
    <t>0002264727 - DISTRIBUIDORA FREDY ANTONIO ORELLANA LEIVA E. COLBUN</t>
  </si>
  <si>
    <t>OHIGGINS 900, COLBUN</t>
  </si>
  <si>
    <t>0002408414 - INVERSIONES PUNTO FRIO SPA SAGRADA FAMILIA</t>
  </si>
  <si>
    <t>PRUDENCIO LOZANO 5004, SAGRADA FAMILIA</t>
  </si>
  <si>
    <t>0002446272 - INVERSIONES MONTES SPA. CURICO</t>
  </si>
  <si>
    <t>LOS NICHES 20, CURICO</t>
  </si>
  <si>
    <t>0002493316 - COMERCIAL JESSICA HERRERA BELTRAN EIRL. MOLINA</t>
  </si>
  <si>
    <t>OSCAR COLMAN 150, MOLINA</t>
  </si>
  <si>
    <t>0002319795 - RETAMAL RAMOS JOSE AUDOMIRO CURICO</t>
  </si>
  <si>
    <t>SITIO 25PP, CURICO</t>
  </si>
  <si>
    <t>0002356025 - CAROLINA ANDREA CORREA CONTRERAS CURICO</t>
  </si>
  <si>
    <t>CAMINO HUAÃ±UÃ±E, CURICO</t>
  </si>
  <si>
    <t>0000560532 - BRAVO PONCE VALENTINA CURICO</t>
  </si>
  <si>
    <t>LONG.SUR KM. 191 0, CURICO</t>
  </si>
  <si>
    <t>0000998281 - COMERCIAL DONDE MARIO LTDA. CURICO</t>
  </si>
  <si>
    <t>SAN MILLAN NÂ° 5004, CURICO</t>
  </si>
  <si>
    <t>0000754551 - JUAN SEGUNDO PINA VERGARA CURICO</t>
  </si>
  <si>
    <t>SANTA CLAUDIA, CURICO</t>
  </si>
  <si>
    <t>COMERCIAL EL UNO SPA</t>
  </si>
  <si>
    <t>LONGITUDINAL SUR, SAN CLEMENTE</t>
  </si>
  <si>
    <t>ALEXANDRA CARVAJAL LABRA</t>
  </si>
  <si>
    <t>CALLE LOS MAITENES 778 VILLA LAS LOMAS 778, SAN CLEMENTE</t>
  </si>
  <si>
    <t>(ALMACEN) MAGALI MEDINA ALIAGA</t>
  </si>
  <si>
    <t>PANGUE ABAJO SITIO 4, SAN RAFAEL</t>
  </si>
  <si>
    <t>SAN RAFAEL</t>
  </si>
  <si>
    <t>MARGARITA ACEVEDO E.I.R.L.</t>
  </si>
  <si>
    <t>Alejandro Cruz Vergara 510, Pencahue, Maule</t>
  </si>
  <si>
    <t>PENCAHUE</t>
  </si>
  <si>
    <t>MARIA ESTER ACUNA VILLARROEL</t>
  </si>
  <si>
    <t>22 NORTE 3940, TALCA</t>
  </si>
  <si>
    <t>0000792655 - AVILA QUITRAL CARLOS CURICO</t>
  </si>
  <si>
    <t>CHACALLUTA 0503, CURICO</t>
  </si>
  <si>
    <t>0000560403 - CERDA GUERRERO GLORIA CURICO</t>
  </si>
  <si>
    <t>RIO ELQUI 1244, CURICO</t>
  </si>
  <si>
    <t>0002141018 - MARIA LUISA ALAS PEREZ CURICO</t>
  </si>
  <si>
    <t>YUNGAY 926, CURICO</t>
  </si>
  <si>
    <t>0000561389 - RODRIGUEZ BENAVIDES ELENA CURICO</t>
  </si>
  <si>
    <t>STO. MARTINEZ CALLE 1 1488, CURICO</t>
  </si>
  <si>
    <t>0002197655 - MINIMERCADO BARCELONA SPA CURICO</t>
  </si>
  <si>
    <t>CÃ³RDOBA 1053, CURICO</t>
  </si>
  <si>
    <t>0000692539 - CORONA ALARCON VICTOR MANUEL HUALANE</t>
  </si>
  <si>
    <t>ARTURO PRAT 100-A 100-A, HUALANE</t>
  </si>
  <si>
    <t>0002549571 - MINIMARKET BENJAMIN SPA CURICO</t>
  </si>
  <si>
    <t>AVENIDA AMSTERDAM 1235, CURICO</t>
  </si>
  <si>
    <t>0000560818 - DIAZ AGUILERA EDI LICANTEN</t>
  </si>
  <si>
    <t>J.E. MONTERO 63, LICANTEN</t>
  </si>
  <si>
    <t>0002007181 - AUSTRAL SPA CONSTITUCION</t>
  </si>
  <si>
    <t>MATADERO 10, CONSTITUCION</t>
  </si>
  <si>
    <t>0000563025 - MORALES URRIOLA MARIA SAGRADA FAMILIA</t>
  </si>
  <si>
    <t>ESPERANZA CHICA 11, SAGRADA FAMILIA</t>
  </si>
  <si>
    <t>0002218513 - LEYTON BOBADILLA CLAUDIA ROMERAL</t>
  </si>
  <si>
    <t>LOS QUEÃ±ESS/N, ROMERAL</t>
  </si>
  <si>
    <t>0000747500 - COMERCIAL LOVAL LIMITADA EMPEDRADO</t>
  </si>
  <si>
    <t>OHIGGINS 550, EMPEDRADO</t>
  </si>
  <si>
    <t>EMPEDRADO</t>
  </si>
  <si>
    <t>0002251177 - ERNESTO BRISO BRISO SAGRADA FAMILIA</t>
  </si>
  <si>
    <t>VILLA PRAT 737, SAGRADA FAMILIA</t>
  </si>
  <si>
    <t>(BOTILLERIA) MINIMARKET ARAMON S LIMITADA</t>
  </si>
  <si>
    <t>CHACARILLA KM 630 S/N KM</t>
  </si>
  <si>
    <t>0000712663 - ANA MARIA RAMIREZ RAMIREZ SAGRADA FAMILIA</t>
  </si>
  <si>
    <t>VILLA PRAT 786, SAGRADA FAMILIA</t>
  </si>
  <si>
    <t>0001498882 - FELIPE RAMIREZ FERNANDEZ CURICO</t>
  </si>
  <si>
    <t>BOMBERO GARRIDO DIEGO PORTALES 989, CURICO</t>
  </si>
  <si>
    <t>0002496488 - LUBANSKY AMANAD ARANGUREN TALCA</t>
  </si>
  <si>
    <t>AVENIDA DEL AGUA 4025, TALCA</t>
  </si>
  <si>
    <t>2359389 - SOCIEDAD COMERCIAL SANTA CONSTANZA SPA CURICO</t>
  </si>
  <si>
    <t>RÍO ELQUI158- 162, CURICO</t>
  </si>
  <si>
    <t>(ALMACEN) VICTOR MOYA ARAVENA</t>
  </si>
  <si>
    <t>4 SUR 2822 2822</t>
  </si>
  <si>
    <t>0000725068 - ANDRADES HERNANDEZ GUILERMO.I CUREPTO</t>
  </si>
  <si>
    <t>JOSE GIL AGUAYO NÃ‘ 38, CUREPTO</t>
  </si>
  <si>
    <t>CUREPTO</t>
  </si>
  <si>
    <t>0001339737 - ANA MOLINA CHAMORRO CONSTITUCION</t>
  </si>
  <si>
    <t>CARRIZAL DE PUTU S/N 0, CONSTITUCION</t>
  </si>
  <si>
    <t>0002287416 - COMERCIALIZADORA GUZBAH SPA ROMERAL</t>
  </si>
  <si>
    <t>AVENIDA LIBERTAD 1072, ROMERAL</t>
  </si>
  <si>
    <t>0000987991 - JOSE DIAZ PAVEZ CURICO</t>
  </si>
  <si>
    <t>MANZANA B, CURICO</t>
  </si>
  <si>
    <t>0000562964 - MARIA CECILIA VALDES CHAMORRO EMPEDRADO</t>
  </si>
  <si>
    <t>BALMACEDA 955, EMPEDRADO</t>
  </si>
  <si>
    <t>0000615296 - RICARDO ROJAS VILLEGAS CONSTITUCION</t>
  </si>
  <si>
    <t>OHIGGINS 1356, CONSTITUCION</t>
  </si>
  <si>
    <t>0002316548 - PRISCILA INOSTROZA HERRERA SAGRADA FAMILIA</t>
  </si>
  <si>
    <t>CALLE 1202, SAGRADA FAMILIA</t>
  </si>
  <si>
    <t>(ALMACEN) GRACIA  MEDINA VICTORIA</t>
  </si>
  <si>
    <t>M. DE VELASCO 67, CURICO</t>
  </si>
  <si>
    <t>0001945222 - PEREZ CUEVAS JORGE ROMERAL</t>
  </si>
  <si>
    <t>AV. LIBERTAD 395, ROMERAL</t>
  </si>
  <si>
    <t>0000896414 - ANGELICA GUERRA COLIHUINCA ROMERAL</t>
  </si>
  <si>
    <t>AVDA. QUILVO 392 ROMERAL 392 ROM, ROMERAL</t>
  </si>
  <si>
    <t>(ALMACEN) NUÑEZ ROZAS CARMEN GLORIA</t>
  </si>
  <si>
    <t>2 NTE. 24 OTE. 3160</t>
  </si>
  <si>
    <t>0001666121 - ELVIRA BARRIGA ARTEAGA CURICO</t>
  </si>
  <si>
    <t>AVDA CIRCUNVALACION VATICANO 405, CURICO</t>
  </si>
  <si>
    <t>0001367484 - MORALES ROCO RODRIGO ANTONIO TALCA</t>
  </si>
  <si>
    <t>CAMINO LAS RASTRAS S/N, TALCA</t>
  </si>
  <si>
    <t>0000560764 - PARADA NAVARRO CLARA ROMERAL</t>
  </si>
  <si>
    <t>GUAICO 3 LOTE B, ROMERAL</t>
  </si>
  <si>
    <t>0001459237 - SOCIEDAD COMERCIAL JONATAN ADIEL LIMITADA MOLINA</t>
  </si>
  <si>
    <t>AV. 7 DE ABRIL 2116, MOLINA</t>
  </si>
  <si>
    <t>0002242870 - CENTRAL PRO SPA SAGRADA FAMILIA</t>
  </si>
  <si>
    <t>AV. BELEN, SAGRADA FAMILIA</t>
  </si>
  <si>
    <t>(ALMACEN) PAOLA SOTO ROJAS</t>
  </si>
  <si>
    <t>22 OTE 20 1/2 NTE BICENTENARIO 3220</t>
  </si>
  <si>
    <t>0000788769 - COMERCIAL PALMA VERGARA LIMITADA HUALANE</t>
  </si>
  <si>
    <t>PEDRO AGUIRRE CERDA 299, HUALANE</t>
  </si>
  <si>
    <t>0002117191 - ALAN ARGOTE ALVAREZ TALCA</t>
  </si>
  <si>
    <t>RAMADILLAS DE LIRCAY, TALCA</t>
  </si>
  <si>
    <t>0002536458 - RAQUEL SOLEDAD CARRENO NUNEZ CURICO</t>
  </si>
  <si>
    <t>AVENIDA AMSTERDAM 866, CURICO</t>
  </si>
  <si>
    <t>0001345088 - JULIAN DAVID CANO LOPEZ CURICO</t>
  </si>
  <si>
    <t>CARLOS RENE CORREA 0974 VILLA CONAVICOOP 974, CURICO</t>
  </si>
  <si>
    <t>0002361394 - MINIMERCADO NATALY REYES SERRANO EIRL CURICO</t>
  </si>
  <si>
    <t>AVENIDA AMSTERDAM 1022, CURICO</t>
  </si>
  <si>
    <t>0000883639 - WILDO RAMIREZ REYES HUALANE</t>
  </si>
  <si>
    <t>AVDA. CEMENTERIO 165 VILLA BICENTENRIOBICENT 165, HUALANE</t>
  </si>
  <si>
    <t>0002315687 - COMERCIALIZADORA MAVI SPA TALCA</t>
  </si>
  <si>
    <t>26 Â½ ORIENTE 3434, TALCA</t>
  </si>
  <si>
    <t>0002304380 - MANUEL ENRIQUE GUERRERO CORDERO LICANTEN</t>
  </si>
  <si>
    <t>LOS ALAMOS 374, LICANTEN</t>
  </si>
  <si>
    <t>0002509311 - MINIMARKET Y BOTILLERIA CAMILO BUSTAMANTE GUT CURICO</t>
  </si>
  <si>
    <t>LUIS H TREJOS 1966, CURICO</t>
  </si>
  <si>
    <t>0002418385 - OMAR ALEJANDRO ARAVENA CONCHA CONSTITUCION</t>
  </si>
  <si>
    <t>CALLE MANUEL CERPA 6, CONSTITUCION</t>
  </si>
  <si>
    <t>0002188068 - MARIA MUNOZ URBINA TALCA</t>
  </si>
  <si>
    <t>23 1/2 NORTE A 3507, TALCA</t>
  </si>
  <si>
    <t>0000564518 - VALENZUELA ARAYA CELIN CONSTITUCION</t>
  </si>
  <si>
    <t>FREIRE 222, CONSTITUCION</t>
  </si>
  <si>
    <t>0002301880 - ANGUS SPA HUALANE</t>
  </si>
  <si>
    <t>ARTURO PRAT 438, HUALANE</t>
  </si>
  <si>
    <t>0000561985 - VALDES ACEVEDO SERGIO CUREPTO</t>
  </si>
  <si>
    <t>MANUEL RODRIGUEZ 24, CUREPTO</t>
  </si>
  <si>
    <t>0002507888 - C Y B ALIMENTOS SPA CURICO</t>
  </si>
  <si>
    <t>AVENIDA MANUEL LABRA LILLO S/N, CURICO</t>
  </si>
  <si>
    <t>0000758140 - ELSA OLIVIA SAN MARTIN RIQUELME HUALANE</t>
  </si>
  <si>
    <t>LIBERTAD 169, HUALANE</t>
  </si>
  <si>
    <t>0001381740 - EL PEQUENO MERCADO SPA TALCA</t>
  </si>
  <si>
    <t>5 NORTE 35 Y 36 ORIENTE 3758, TALCA</t>
  </si>
  <si>
    <t>0000788691 - PAULA DEL CARMEN COFRE MUNOZ MOLINA</t>
  </si>
  <si>
    <t>BUENA UNION 636, MOLINA</t>
  </si>
  <si>
    <t>(ALMACEN) MIGUEL ALEJANDRO AVILA ESPINOZA</t>
  </si>
  <si>
    <t>22 1/2 NORTE A 3699</t>
  </si>
  <si>
    <t>0000798645 - PAULINA GOMEZ GONZALEZ CURICO</t>
  </si>
  <si>
    <t>MANANTIAL EL PORTAL 2128, CURICO</t>
  </si>
  <si>
    <t>0002409637 - COMERCIAL J Y M SPA TALCA</t>
  </si>
  <si>
    <t>PASAJE 6 1/2 SUR 3404, TALCA</t>
  </si>
  <si>
    <t>0001813196 - SUPERMERCADO FILETE SPA CONSTITUCION</t>
  </si>
  <si>
    <t>MONTT 385, CONSTITUCION</t>
  </si>
  <si>
    <t>0000697004 - DIST. VORIN CABAS LTDA CURICO</t>
  </si>
  <si>
    <t>CALLE PEÃ‘A 1134, CURICO</t>
  </si>
  <si>
    <t>0002428135 - COMERCIAL Y SERVICIOS CASA TREPEN SPA TALCA</t>
  </si>
  <si>
    <t>SANTA ANA LT 16 CAMINO PUERTAS NEGRAS CAMINO, TALCA</t>
  </si>
  <si>
    <t>0001449262 - PANADERAA MULTIMASAS LTDA CURICO</t>
  </si>
  <si>
    <t>CIRCUNVALACIÃ“N 507 AGUAS NEGRAS 507, CURICO</t>
  </si>
  <si>
    <t>0000899180 - OSCAR ARMANDO POBLETE CORREA LICANTEN</t>
  </si>
  <si>
    <t>AV. BESOAIN 450, LICANTEN</t>
  </si>
  <si>
    <t>0000718834 - RIVEROS ALEGRIA FERNANDO CONSTITUCION</t>
  </si>
  <si>
    <t>OHIGGINS 210, CONSTITUCION</t>
  </si>
  <si>
    <t>0002533797 - SUPERMERCADO FILETE RIBERA DEL MAULE SPA CONSTITUCION</t>
  </si>
  <si>
    <t>MATADERO 0, CONSTITUCION</t>
  </si>
  <si>
    <t>0002494877 - LA FINCA SPA TALCA</t>
  </si>
  <si>
    <t>5 SUR 3915, TALCA</t>
  </si>
  <si>
    <t>0001672969 - ROJHER INVERSIONES S.P.A LICANTEN</t>
  </si>
  <si>
    <t>AVDA. LAUTARO 472 LICANTEN 472, LICANTEN</t>
  </si>
  <si>
    <t>0001341721 - MARIA SOTELO MESA TALCA</t>
  </si>
  <si>
    <t>EL ROBLE, TALCA</t>
  </si>
  <si>
    <t>0000751171 - ALBERTO BARRA RIQUELME CONSTITUCION</t>
  </si>
  <si>
    <t>BLANCO 147, CONSTITUCION</t>
  </si>
  <si>
    <t>0001509779 - LUIS ALBERTO MOYANO NAVARRO TALCA</t>
  </si>
  <si>
    <t>24 1/2 ORIENTE 19 NORTE 3062 BICENTENARIO 3062, TALCA</t>
  </si>
  <si>
    <t>0001508752 - MARIA GUTIERREZ MENDEZ CONSTITUCION</t>
  </si>
  <si>
    <t>BICENTENARIO BLOCK 1326 - DEPTO 101 CONSTITUC DPTO 10, CONSTITUCION</t>
  </si>
  <si>
    <t>0002274197 - VERONICA DRITESH HERNANDEZ SAGRADA FAMILIA</t>
  </si>
  <si>
    <t>MANUEL OYARCE 49, SAGRADA FAMILIA</t>
  </si>
  <si>
    <t>0002141785 - SOCIEDAD COMERCIAL SANTA MARTA SPA HUALANE</t>
  </si>
  <si>
    <t>PERALILLO SITIO 11, HUALANE</t>
  </si>
  <si>
    <t>0002131610 - CABELLO LUENGO DAMARIS HUALANE</t>
  </si>
  <si>
    <t>GARCES GANA 619, HUALANE</t>
  </si>
  <si>
    <t>0000792850 - ANIXA FLOREN RAMOS RAMOS CURICO</t>
  </si>
  <si>
    <t>POTRERO GRANDE, CURICO</t>
  </si>
  <si>
    <t>0000562132 - ROJAS CORDERO ORLANDO HUALANE</t>
  </si>
  <si>
    <t>CHIRIPILCO S/N 0, HUALANE</t>
  </si>
  <si>
    <t>0002273927 - SOCIEDAD HERNANDEZ E HIJOS SPA HUALANE</t>
  </si>
  <si>
    <t>AVENIDA CHIRIPILCO 315, HUALANE</t>
  </si>
  <si>
    <t>0002115857 - COMERCIALIZADORA VA &amp; VE SPA HUALANE</t>
  </si>
  <si>
    <t>CURICÃ³ - ILOCA - LIPIMAVIDA 453, HUALANE</t>
  </si>
  <si>
    <t>0000847058 - KATHERINE SAN MARTIN NUNEZ MOLINA</t>
  </si>
  <si>
    <t>PASTOR ARMANDO GARRIDO 2141, MOLINA</t>
  </si>
  <si>
    <t>0001538260 - ASTUDILLO E HIJOS SPA LICANTEN</t>
  </si>
  <si>
    <t>LUIS CRUZ MARTINEZ 251 LICANTEN 251, LICANTEN</t>
  </si>
  <si>
    <t>0002240451 - CONTRERAS MUNOZ GUILLERMO ROMERAL</t>
  </si>
  <si>
    <t>LOS QUEÃ±ES ST 20, ROMERAL</t>
  </si>
  <si>
    <t>(MAYORISTA Y CONSUMO) COMERCIALIZADORA LA DES</t>
  </si>
  <si>
    <t>BULNES 1131, CONSTITUCION</t>
  </si>
  <si>
    <t>0002236413 - CATHERINE DANIELA AYAL VALLEJOS CURICO</t>
  </si>
  <si>
    <t>BALMACEDA 23, CURICO</t>
  </si>
  <si>
    <t>0002160582 - CESAR CAMPOS PALACIOS CURICO</t>
  </si>
  <si>
    <t>RAUL GORMAZ 1590, CURICO</t>
  </si>
  <si>
    <t>0001638774 - ANA SOTO GUAJARDO CURICO</t>
  </si>
  <si>
    <t>PARCELA STA. RITA, CURICO</t>
  </si>
  <si>
    <t>0002308321 - FRANCISCO HUMBERTO SEPULVEDA SAZO TALCA</t>
  </si>
  <si>
    <t>SITIO 15 SAN GUILLERMO 15, TALCA</t>
  </si>
  <si>
    <t>0000564511 - MEDEL FUENTES BANGELINA CONSTITUCION</t>
  </si>
  <si>
    <t>LAS CORRIENTES (PTE PURAP 0, CONSTITUCION</t>
  </si>
  <si>
    <t>0001331234 - BRAYAN AHUMADA BEBECERRA CURICO</t>
  </si>
  <si>
    <t>CALLE COCONSTITUCION 507 PATRICIA (SARMIENTO) 507, CURICO</t>
  </si>
  <si>
    <t>0000878166 - HAYDEE PATRICIA VALDES REYES CURICO</t>
  </si>
  <si>
    <t>LOS CRISTALES SITIO 32 SITIO 3, CURICO</t>
  </si>
  <si>
    <t>0000560579 - CASTRO ROMERO DANIEL ROMERAL</t>
  </si>
  <si>
    <t>AVDA. ECUADOR 1591, ROMERAL</t>
  </si>
  <si>
    <t>0000562551 - LUIS SOTO CONSTITUCION</t>
  </si>
  <si>
    <t>OHIGGINS 0, CONSTITUCION</t>
  </si>
  <si>
    <t>0000925008 - RICARDO GONZALEZ ORTIZ HUALANE</t>
  </si>
  <si>
    <t>A. PRAT 230 HUALAÃ‘E 230 HUA, HUALANE</t>
  </si>
  <si>
    <t>0001376144 - JUAN BENITEZ CRUZATT E.I.R.L. ROMERAL</t>
  </si>
  <si>
    <t>GUAICO UNO S/N, ROMERAL</t>
  </si>
  <si>
    <t>0002259897 - ARAUCARIA MARKET TALCA</t>
  </si>
  <si>
    <t>SAN FRANCISCO DE ASÃ­S 36, TALCA</t>
  </si>
  <si>
    <t>0001362684 - DISTRIBUIDORA PUERTA SUR S.P.A CURICO</t>
  </si>
  <si>
    <t>MONTT 373, CURICO</t>
  </si>
  <si>
    <t>0001868486 - DANIELA ALEJANDRA MALDONADO MONTECINOS SAGRADA FAMILIA</t>
  </si>
  <si>
    <t>LAS DELICIAS, SAGRADA FAMILIA</t>
  </si>
  <si>
    <t>0002270321 - INVERSIONES RODRIGO ALEJANDRO CALQUIN TALCA</t>
  </si>
  <si>
    <t>24 NORTE 4060, TALCA</t>
  </si>
  <si>
    <t>0002375047 - COMERCIAL CORVI SPA CURICO</t>
  </si>
  <si>
    <t>AVENIDA CAMILO HENRÃ­QUEZ 344, CURICO</t>
  </si>
  <si>
    <t>0000563149 - VERGARA EUGENIA CONSTITUCION</t>
  </si>
  <si>
    <t>EL CANELO NRO. 9, CONSTITUCION</t>
  </si>
  <si>
    <t>0002353494 - HECTOR ANTONIO ROJAS HERNANDEZ HUALANE</t>
  </si>
  <si>
    <t>ARTURO PRAT 212, HUALANE</t>
  </si>
  <si>
    <t>0002272122 - MINIMARKET EMECE SPA CONSTITUCION</t>
  </si>
  <si>
    <t>OÃ‘EDERRA 997, CONSTITUCION</t>
  </si>
  <si>
    <t>0002286788 - HECTOR MUNOZ ANABALON CONSTITUCION</t>
  </si>
  <si>
    <t>PANGALULLO KM 3.5 CONSTITUCIÃ³N KM 3. 5, CONSTITUCION</t>
  </si>
  <si>
    <t>0001818931 - GONZALEZ TOLEDO MARIO HUALANE</t>
  </si>
  <si>
    <t>ARTURO PRAT, HUALANE</t>
  </si>
  <si>
    <t>0001419044 - ROMERO BENAVIDES CLAUDIO ROMERAL</t>
  </si>
  <si>
    <t>GUAICO UNO 20, ROMERAL</t>
  </si>
  <si>
    <t>COMERCIAL EL UNICO TRES SPA</t>
  </si>
  <si>
    <t>CAMINO LA OBRA LOS NICHES 10, CURICO</t>
  </si>
  <si>
    <t>0002345171 - EULOGIO ALBERTO BRIONES SANZAL SERVICIOS MOVI TALCA</t>
  </si>
  <si>
    <t>AVENIDA SAN MIGUEL 3488, TALCA</t>
  </si>
  <si>
    <t>0002535529 - MARGARITAS EIRL CURICO</t>
  </si>
  <si>
    <t>BERNARDO OHIGGINS 90, CURICO</t>
  </si>
  <si>
    <t>(ALMACEN) JENNY LORETO PIEROLA PEÑA</t>
  </si>
  <si>
    <t>LENKA FRANULIC 01082, CURICO</t>
  </si>
  <si>
    <t>0002349769 - MINIMARKET JIMENA DIAZ PARRA EIRL TALCA</t>
  </si>
  <si>
    <t>LAS PATAGUAS 42, TALCA</t>
  </si>
  <si>
    <t>(ALMACEN) MIGUEL ANGEL CRUZ ROJAS</t>
  </si>
  <si>
    <t>LUIS H TREJOS 1812, CURICO</t>
  </si>
  <si>
    <t>(AL PASO) INVERSIONES CMORA SPA</t>
  </si>
  <si>
    <t>QUECHEREGUAS # 1819 , MOLINA</t>
  </si>
  <si>
    <t>(ALMACEN) LUIS CAMILO CORVALAN BARRIOS</t>
  </si>
  <si>
    <t>J 60 KM 3, CURICO</t>
  </si>
  <si>
    <t>(ALMACEN) GUAJARDO CABRERA LEONARDA</t>
  </si>
  <si>
    <t>PARCELA 32 EL BOLDAL 0, ROMERAL</t>
  </si>
  <si>
    <t>0002227033 - PANADERIA FLOR DE ASTURIAS SPA SAGRADA FAMILIA</t>
  </si>
  <si>
    <t>AV. ESPERANZA SAGRADA FAMILI, SAGRADA FAMILIA</t>
  </si>
  <si>
    <t>(ALMACEN) PANADERIA SAN PABLO SPA</t>
  </si>
  <si>
    <t>FREIRE 205 , CONSTITUCION</t>
  </si>
  <si>
    <t>0000562893 - GAJARDO SILVA MONICA CUREPTO</t>
  </si>
  <si>
    <t>LA ORILLA 0, CUREPTO</t>
  </si>
  <si>
    <t>(ALMACEN) FUENTES MARIA</t>
  </si>
  <si>
    <t>DUAO 0</t>
  </si>
  <si>
    <t>(BOTILLERIA) GONZALEZ LEYTON NORMA</t>
  </si>
  <si>
    <t>AV. RAUQUEN 13, CURICO</t>
  </si>
  <si>
    <t>ORTIZ VIVANCO GUILLERMO</t>
  </si>
  <si>
    <t>LOS CRISTALES / SITIO 7 0, CURICO</t>
  </si>
  <si>
    <t>MACARENA CORREA CORREA</t>
  </si>
  <si>
    <t>POBL CURICO PJE EEUU 88, CURICO</t>
  </si>
  <si>
    <t>(ALMACEN) SALAS OROSTICA ELIZABETH</t>
  </si>
  <si>
    <t>35 1/2 ORIENTE 344</t>
  </si>
  <si>
    <t>DE LA FUENTE VALDERRAMA ANDRES</t>
  </si>
  <si>
    <t>EL CALABOZO 0, MOLINA</t>
  </si>
  <si>
    <t>0000560315 - ALVARADO RETAMAL MARTA HUALANE</t>
  </si>
  <si>
    <t>AV.CHIRIPILCO 629, HUALANE</t>
  </si>
  <si>
    <t>0002316689 - CAROLINA PACHECO CORDOVA CURICO</t>
  </si>
  <si>
    <t>VALLE SANTA FE CALLE 10 2500, CURICO</t>
  </si>
  <si>
    <t>0002418465 - NAVACAST SPA HUALANE</t>
  </si>
  <si>
    <t>RUTA J60 KL 47, HUALANE</t>
  </si>
  <si>
    <t>CAROLINA DEL PILAR MARCHANT SEPULVEDA</t>
  </si>
  <si>
    <t>ANGAMOS 1160, CURICO</t>
  </si>
  <si>
    <t>0002512922 - ELAB. COMERCIAL Y VENTAS DE ALIMENTOS NAT TALCA</t>
  </si>
  <si>
    <t>CALLE 21 NORTE 3078, TALCA</t>
  </si>
  <si>
    <t>0002280656 - AGNES IBANES ASEITUNO CUREPTO</t>
  </si>
  <si>
    <t>HUAQUEN S/N, CUREPTO</t>
  </si>
  <si>
    <t>0002206815 - SEBASTIAN ALEJANDRO UGAS MARTINEZ LICANTEN</t>
  </si>
  <si>
    <t>DUAO S/N, LICANTEN</t>
  </si>
  <si>
    <t>0002531390 - NEGOCIOS F&amp;V CONSTITUCION</t>
  </si>
  <si>
    <t>PASAJE PRIETO 1069, CONSTITUCION</t>
  </si>
  <si>
    <t>0002483395 - FELYPHE GABRYEL CONTRERAS QUINTANA CONSTITUCION</t>
  </si>
  <si>
    <t>BERNARDO OHIGGINS 564, CONSTITUCION</t>
  </si>
  <si>
    <t>0002452792 - COMERCIALIZADORA PABLO MATEO SPA CURICO</t>
  </si>
  <si>
    <t>AVENIDA BALMACEDA 2365, CURICO</t>
  </si>
  <si>
    <t>0002465357 - SOCIEDAD VASQUEZ Y ARRIAGADA SPA CONSTITUCION</t>
  </si>
  <si>
    <t>LAS ARAUCARIAS 1475, CONSTITUCION</t>
  </si>
  <si>
    <t>(ALMACEN) MUÑOZ GONZÁLEZ MARIO</t>
  </si>
  <si>
    <t>TUTUQUÉN ALTO S/N, CURICO</t>
  </si>
  <si>
    <t>0002461248 - RAMON VERGARA ARRIAGADA SAGRADA FAMILIA</t>
  </si>
  <si>
    <t>ALFONSO ARAYA 1530, SAGRADA FAMILIA</t>
  </si>
  <si>
    <t>(ALMACEN) EUGENIA ESTER PITTO VALENZUELA</t>
  </si>
  <si>
    <t>CAMILO HENRIQUEZ 1002 CALLE CURICO LOCALES 6- 1002, CURICO</t>
  </si>
  <si>
    <t>(ALMACEN) NEIRA NEIRA MIGUEL ANGEL</t>
  </si>
  <si>
    <t>SANTA SOFIA 769, CURICO</t>
  </si>
  <si>
    <t>0002547773 - SUPER STOP SANTA FE SPA CURICO</t>
  </si>
  <si>
    <t>PEÃ±A 380, CURICO</t>
  </si>
  <si>
    <t>(AL PASO) COM.MARIA ELENA E.I.R.L.</t>
  </si>
  <si>
    <t>A. PRAT LOC 21 780, CURICO</t>
  </si>
  <si>
    <t>0000918855 - MARIA EUGENIA HERRERA AVALOS CURICO</t>
  </si>
  <si>
    <t>LA ISLA SE LONTUE SAN PABLO SIN NUMERO 0, CURICO</t>
  </si>
  <si>
    <t>0000559862 - VELIZ MINO ADRIANA HUALANE</t>
  </si>
  <si>
    <t>AVENIDA 11 DE SEPTIEMBRE 7, HUALANE</t>
  </si>
  <si>
    <t>0000559373 - AYDEE DEL CARMEN ORMAZABAL LEYTON LICANTEN</t>
  </si>
  <si>
    <t>LAUTARO 499, LICANTEN</t>
  </si>
  <si>
    <t>0001652075 - NICOLE ALEJANDRA CHAVEZ ROSALES CONSTITUCION</t>
  </si>
  <si>
    <t>ECHEVERRIA 1503, CONSTITUCION</t>
  </si>
  <si>
    <t>0002473193 - COMERCIAL SANTA CAROLINA SPA CURICO</t>
  </si>
  <si>
    <t>AVENIDA BALMACEDA 066, CURICO</t>
  </si>
  <si>
    <t>0002036783 - ADMINISTRADORA GASTRONA“MICA EL DORADO SPA HUALANE</t>
  </si>
  <si>
    <t>J- 60, HUALANE</t>
  </si>
  <si>
    <t>0000561567 - KIND ANRRIQUEZ CARLOS GUILLERM CONSTITUCION</t>
  </si>
  <si>
    <t>CHACARILLA (CALABOSILLO) 1130, CONSTITUCION</t>
  </si>
  <si>
    <t>0000563325 - CABELLO SARIEGO PAULINA CONSTITUCION</t>
  </si>
  <si>
    <t>LAS ARAUCARIAS 1675, CONSTITUCION</t>
  </si>
  <si>
    <t>0000715933 - JULIO GAMONAL TOLEDO CONSTITUCION</t>
  </si>
  <si>
    <t>PINTO 624, CONSTITUCION</t>
  </si>
  <si>
    <t>0002011637 - SOC. COM. PANIFICADORA FM SPA CURICO</t>
  </si>
  <si>
    <t>AV. AMSTERDAM 2733, CURICO</t>
  </si>
  <si>
    <t>0000562429 - ESPINOZA ARAYA ANA CONSTITUCION</t>
  </si>
  <si>
    <t>PAPIRUA 0, CONSTITUCION</t>
  </si>
  <si>
    <t>0000562291 - GONZALEZ MORAN ROSA ROMERAL</t>
  </si>
  <si>
    <t>GUAICO 1 0, ROMERAL</t>
  </si>
  <si>
    <t>0000562557 - GUTIERREZ VALDES ISABEL CURICO</t>
  </si>
  <si>
    <t>EL BOLDO 4 CALLE 5 81, CURICO</t>
  </si>
  <si>
    <t>0001829877 - PAULINA MABEL ABRIGO RAMIREZ CURICO</t>
  </si>
  <si>
    <t>CALLE EL PIMIENTO 1030, CURICO</t>
  </si>
  <si>
    <t>0000695321 - PANADERIA SUP.SELECTA Y CIA LT CONSTITUCION</t>
  </si>
  <si>
    <t>MONTT 249, CONSTITUCION</t>
  </si>
  <si>
    <t>0000562751 - MUNOZ MARCHANT SARA MOLINA</t>
  </si>
  <si>
    <t>PASAJE 1 1960, MOLINA</t>
  </si>
  <si>
    <t>0000563439 - RODRIGUEZ FARIAS MARCELO LICANTEN</t>
  </si>
  <si>
    <t>ERRAZURIZ S/N 0, LICANTEN</t>
  </si>
  <si>
    <t>0000562742 - NUNEZ ALIAGA SILVIA CURICO</t>
  </si>
  <si>
    <t>BALMACEDA 1508, CURICO</t>
  </si>
  <si>
    <t>0002133981 - COMERCIALIZADORA MAYA SPA TALCA</t>
  </si>
  <si>
    <t>DIEZ SUR A 3729, TALCA</t>
  </si>
  <si>
    <t>0000870390 - KATERIN CA“RDOBA ROMERO TALCA</t>
  </si>
  <si>
    <t>PASAJE 22 NORTE A 3137, TALCA</t>
  </si>
  <si>
    <t>0000839694 - DRITECH HERNANDEZ VERONICA DEL PILAR SAGRADA FAMILIA</t>
  </si>
  <si>
    <t>VILLA LAUTARO CALLE 4 2, SAGRADA FAMILIA</t>
  </si>
  <si>
    <t>(AL PASO) COMERCIALIZADORA BAGH LTDA.</t>
  </si>
  <si>
    <t>J.M. CARRERA 13, CUREPTO</t>
  </si>
  <si>
    <t>(ALMACEN) COMERCIAL BARROSSO LTDA</t>
  </si>
  <si>
    <t>BULNES 693 , CONSTITUCION</t>
  </si>
  <si>
    <t>0001924522 - PEDRO ANABAL CASTRO GONZALEZ TALCA</t>
  </si>
  <si>
    <t>PJE. 15, TALCA</t>
  </si>
  <si>
    <t>(ALMACEN) COMERCIAL DANNY SPA</t>
  </si>
  <si>
    <t>8 SUR POB SANTA MARTA 2811</t>
  </si>
  <si>
    <t>0000766330 - MOYA ARAVENA VERONICA TALCA</t>
  </si>
  <si>
    <t>33 ORIENTE 11 1/2 SUR 137, TALCA</t>
  </si>
  <si>
    <t>(BOTILLERIA) COM. MARDONES Y CIA. LTDA.</t>
  </si>
  <si>
    <t>BALMACEDA 1630, CURICO</t>
  </si>
  <si>
    <t>0002344840 - LUCIA YANET DEL PILAR TORRES GANGAS TALCA</t>
  </si>
  <si>
    <t>AVENIDA PIDUCO SUR 3578, TALCA</t>
  </si>
  <si>
    <t>0002236409 - JORGE TAPIA TAPIA TALCA</t>
  </si>
  <si>
    <t>DOCE SUR 3109, TALCA</t>
  </si>
  <si>
    <t>0001813397 - LUCIA ARAYA CONCHA CONSTITUCION</t>
  </si>
  <si>
    <t>ZANARTU 567, CONSTITUCION</t>
  </si>
  <si>
    <t>0000767389 - DIEGO QUEZADA BUSTAMANTE CURICO</t>
  </si>
  <si>
    <t>VOLCAN ANTUCO 2098, CURICO</t>
  </si>
  <si>
    <t>0000759365 - VIRGINIA CABRERA LOPEZ CURICO</t>
  </si>
  <si>
    <t>ISLA SANTA MARIA 1811, CURICO</t>
  </si>
  <si>
    <t>0000561370 - IBARRA OLIVARES MARGARITA CURICO</t>
  </si>
  <si>
    <t>CALLE MOLINA 602, CURICO</t>
  </si>
  <si>
    <t>(ALMACEN) EUGENIA PEREIRA GUERRA</t>
  </si>
  <si>
    <t>LAGUNA BLANCA 2654, CURICO</t>
  </si>
  <si>
    <t>0000561210 - NAVARRO REYES LAURA HUALANE</t>
  </si>
  <si>
    <t>AV. CHIRIPILCO 442, HUALANE</t>
  </si>
  <si>
    <t>0000564566 - CACERES OBREGON MARCELO CONSTITUCION</t>
  </si>
  <si>
    <t>MONTT 105, CONSTITUCION</t>
  </si>
  <si>
    <t>0001300815 - SEPULVEDA JIMENEZ PATRICIA VICTORIA CURICO</t>
  </si>
  <si>
    <t>LA LIGUA 1453, CURICO</t>
  </si>
  <si>
    <t>0002469395 - MINIMARKET MACARENA FARFAN SOTO EIRL CURICO</t>
  </si>
  <si>
    <t>MONTE PATRIA 0542, CURICO</t>
  </si>
  <si>
    <t>0001469493 - ANA RODRIGUEZ NUNEZ CURICO</t>
  </si>
  <si>
    <t>CHACALLUTA 0331 POBL PROSPERIDAD 331, CURICO</t>
  </si>
  <si>
    <t>MINIMARKET ALEX Y HAMILTON SPA</t>
  </si>
  <si>
    <t>ARTURO PRAT 364, CONCHALI</t>
  </si>
  <si>
    <t>(ALMACEN) MINIMARKET NICOLL SPA</t>
  </si>
  <si>
    <t>CARMEN 65, SANTIAGO</t>
  </si>
  <si>
    <t>(ALMACEN) INVERSIONES ESCOBEDO SIFUENTES SPA</t>
  </si>
  <si>
    <t>ROSAS 1213, SANTIAGO</t>
  </si>
  <si>
    <t>0002303987 - GRUPO 24 SIETE SPA CONCHALI</t>
  </si>
  <si>
    <t>SAN ISIDRO 341, CONCHALI</t>
  </si>
  <si>
    <t>(ALMACEN) MINIMARKET MENDOZA SPA</t>
  </si>
  <si>
    <t>TEATINOS 642, CONCHALI</t>
  </si>
  <si>
    <t>(BOTILLERIA) MARCO ANTONIO OJEDA CANDIA</t>
  </si>
  <si>
    <t>MATUCA 672, ESTACION CENTRAL</t>
  </si>
  <si>
    <t>(AL PASO) COMERCIAL ENTRERRIELES SPA</t>
  </si>
  <si>
    <t>EXPOSICIÓN 295, ESTACION CENTRAL</t>
  </si>
  <si>
    <t>(ALMACEN) INVERSIONES GAC SPA</t>
  </si>
  <si>
    <t>MAIPÚ 27, ESTACION CENTRAL</t>
  </si>
  <si>
    <t>(BOTILLERIA) JP LIQUORS CHILE SPA</t>
  </si>
  <si>
    <t>Diez de Julio 352, santiago</t>
  </si>
  <si>
    <t>(ALMACEN) ALVARO PACHECO MOLINA</t>
  </si>
  <si>
    <t>VALENZUELA LLANOS 9008</t>
  </si>
  <si>
    <t>(ALMACEN) PANIF JUAN MARTINEZ Y CIA LTDA</t>
  </si>
  <si>
    <t>LOS MAITENES 072 0</t>
  </si>
  <si>
    <t>(ALMACEN) MAXI &amp; MEMY SPA</t>
  </si>
  <si>
    <t>PRINCIPE DE GALES 6303</t>
  </si>
  <si>
    <t>(ALMACEN) JULIO SILVA ALBORNOZ</t>
  </si>
  <si>
    <t>PUENTE BUIN LC-H 9036</t>
  </si>
  <si>
    <t>0001954980 - RINCON LA REINA SPA LA REINA</t>
  </si>
  <si>
    <t>AV. ECHENIQUE 5814, LA REINA</t>
  </si>
  <si>
    <t>(AL PASO) GASTRONOMICA DOÑA MERCEDES FERRER S</t>
  </si>
  <si>
    <t>AVENIDA LARRAIN 9100, LA REINA</t>
  </si>
  <si>
    <t>0000677783 - COM E INV CANESSA HNOS LTDA LA REINA</t>
  </si>
  <si>
    <t>CARLOS SILVA VILDOSOLA 9323, LA REINA</t>
  </si>
  <si>
    <t>0000679234 - ORTEGA ALFONSO E HIJOS LTDA. LA REINA</t>
  </si>
  <si>
    <t>MONSENOR EDWARDS 1720, LA REINA</t>
  </si>
  <si>
    <t>0002033038 - INVERSIONES SOL DE NASCA SPA LA REINA</t>
  </si>
  <si>
    <t>AV. ALCALDE FERNANDO CASTILLO VELASCO 7002, LA REINA</t>
  </si>
  <si>
    <t>0002132639 - LUIS BUSTAMANTE RAMIREZ LA REINA</t>
  </si>
  <si>
    <t>JOSE ARRIETA 6788, LA REINA</t>
  </si>
  <si>
    <t>0002196299 - CASTELLANOS Y ARAVENA LTDA LA REINA</t>
  </si>
  <si>
    <t>EL GRECO 6672, LA REINA</t>
  </si>
  <si>
    <t>0002223381 - CALATHEA SPA LA REINA</t>
  </si>
  <si>
    <t>ARRIETA CANAS 5726, LA REINA</t>
  </si>
  <si>
    <t>(ALMACEN) MINI MARKET BOT VELDUL DIARELIS BER</t>
  </si>
  <si>
    <t>PEPE VILA 659, LA REINA</t>
  </si>
  <si>
    <t>(ALMACEN) SANDRA MORA TORRES</t>
  </si>
  <si>
    <t>QUINCHAMALI 193</t>
  </si>
  <si>
    <t>(ALMACEN) ANTONIO MAXIMILIANO CESPEDE CAMPOS</t>
  </si>
  <si>
    <t>VALENZUELA LLANOS 9024</t>
  </si>
  <si>
    <t>0001602396 - JULIO ORLANDO LINEROS VALDERRAMA LA REINA</t>
  </si>
  <si>
    <t>ALCALDE FDO CASTILLO VELAZCO 9400, LA REINA</t>
  </si>
  <si>
    <t>(ALMACEN) LATINMARKET SPA</t>
  </si>
  <si>
    <t>AVENIDA ECHEÑIQUE 5819</t>
  </si>
  <si>
    <t>(ALMACEN) FELIX AVILES QUISPES</t>
  </si>
  <si>
    <t>AV LARRAIN LOCAL 4 6993</t>
  </si>
  <si>
    <t>PAULA ANDREA JEREZ JIMENEZ</t>
  </si>
  <si>
    <t>VALENZUELA LLANOS DEMTRO DE LA ACADEMIA DE GU 623, LA REINA</t>
  </si>
  <si>
    <t>0002033693 - EL EXPRESSO SPA LA REINA</t>
  </si>
  <si>
    <t>AV. ALCALDE FERNANDO CASTILLO VELASCO 6859, LA REINA</t>
  </si>
  <si>
    <t>(ALMACEN) ALBERT MARTIN SANCHEZ GALOPINO</t>
  </si>
  <si>
    <t>LO BARNECHEA 1281</t>
  </si>
  <si>
    <t>BELUCOSAS SPA</t>
  </si>
  <si>
    <t>AVENIDA LAS PERDICES 700, LA REINA</t>
  </si>
  <si>
    <t>(ALMACEN) JUAN MUNOZ ALMEYDA</t>
  </si>
  <si>
    <t>JULIA BARSTAIN 102</t>
  </si>
  <si>
    <t>(ALMACEN) ROSALINO ANTONIO RIVERA PEREZ</t>
  </si>
  <si>
    <t>DIPUTADA LAURA RODRIGUEZ 345</t>
  </si>
  <si>
    <t>(ALMACEN) LUIS ALBERTO ALVAREZ BARRAZA</t>
  </si>
  <si>
    <t>PEPE VILA 400</t>
  </si>
  <si>
    <t>(ALMACEN) ANABEL JIMENA BALDERRAMA</t>
  </si>
  <si>
    <t>PARINACOTA 270</t>
  </si>
  <si>
    <t>0002287536 - COMERCIALIZADORA DOREMI SPA LA REINA</t>
  </si>
  <si>
    <t>JORGE ALESSANDRI 1233, LA REINA</t>
  </si>
  <si>
    <t>(ALMACEN) MAURICIO CORTES CORRES</t>
  </si>
  <si>
    <t>ANDACOLLO 226 226</t>
  </si>
  <si>
    <t>(AL PASO) LA CLAVE DEL KI</t>
  </si>
  <si>
    <t>JORGE ALESSANDRI 1347, LA REINA</t>
  </si>
  <si>
    <t>(ALMACEN) LA CHARCUTERIA EXPRESS SPA</t>
  </si>
  <si>
    <t>JOSE ARRIETA 7210</t>
  </si>
  <si>
    <t>0002117328 - MINIMARKET ERNESTINA DIAZ DE BENITES PROVIDENCIA</t>
  </si>
  <si>
    <t>AV. FRANCISCO BILBAO 746, PROVIDENCIA</t>
  </si>
  <si>
    <t>(ALMACEN) COMERCIAL DIEGO H SPA</t>
  </si>
  <si>
    <t>MARIN 207</t>
  </si>
  <si>
    <t>0002329467 - JOHANNA HERNANDEZ LOPEZ LA REINA</t>
  </si>
  <si>
    <t>QUILLAGUA 135, LA REINA</t>
  </si>
  <si>
    <t>(ALMACEN) RUBI Y NEYLAN</t>
  </si>
  <si>
    <t>RAMON CRUZ 2383, MACUL</t>
  </si>
  <si>
    <t>0000646847 - GEORGINA GONZALEZ RECOLETA</t>
  </si>
  <si>
    <t>PLAZA CAUPOLICAN SIN NUM 0, RECOLETA</t>
  </si>
  <si>
    <t>RECOLETA</t>
  </si>
  <si>
    <t>(AL PASO) ELABORADORA DE ALIMENTOS NOVOA SPA</t>
  </si>
  <si>
    <t>VICUÑA MACKENNA 501</t>
  </si>
  <si>
    <t>SAN JOAQUÍN</t>
  </si>
  <si>
    <t>(ALMACEN) ROBERTO ZAMORA ARMAS</t>
  </si>
  <si>
    <t>COQUIMBO 1389, SANTIAGO</t>
  </si>
  <si>
    <t>(ALMACEN) MARKET BERLIN SPA</t>
  </si>
  <si>
    <t>LORD COCHRANE 645, SANTIAGO</t>
  </si>
  <si>
    <t>0001900125 - CHAPILLIQUEN FERNANDEZ SPA SANTIAGO</t>
  </si>
  <si>
    <t>SANTA VICTORIA 344, SANTIAGO</t>
  </si>
  <si>
    <t>(ALMACEN) MI MARKET SPA</t>
  </si>
  <si>
    <t>AVENIDA SANTA ISABEL 41, SANTIAGO</t>
  </si>
  <si>
    <t>SAN PABLO 1360</t>
  </si>
  <si>
    <t>(ALMACEN) JLP SPA</t>
  </si>
  <si>
    <t>JOSE M.CARRERA 198, SANTIAGO</t>
  </si>
  <si>
    <t>(ALMACEN) ALMACEN Y ROTISERIA DON JOSE LIMITA</t>
  </si>
  <si>
    <t>AVENIDA BRASIL 750, SANTIAGO</t>
  </si>
  <si>
    <t>MARIA OJEDA CASTRO</t>
  </si>
  <si>
    <t>BIO BIO 793, SANTIAGO</t>
  </si>
  <si>
    <t>(BOTILLERIA) MORAGUES CAMPOS ENRIQUE</t>
  </si>
  <si>
    <t>SERRANO 236, SANTIAGO</t>
  </si>
  <si>
    <t>(BOTILLERIA) INV DIAZ Y NAVARRO LTDA</t>
  </si>
  <si>
    <t>VICUNA MACKENNA 1715, SANTIAGO</t>
  </si>
  <si>
    <t>(BOTILLERIA) COMERCIALIZ. Y DISTRIB.JP LTDA</t>
  </si>
  <si>
    <t>DIEZ DE JULIO HUAMACHU 1352, SANTIAGO</t>
  </si>
  <si>
    <t>(MAYORISTA Y CONSUMO) COMERCIAL LUZ DIVINA LT</t>
  </si>
  <si>
    <t>PASEO BULNES 141, SANTIAGO</t>
  </si>
  <si>
    <t>(BOTILLERIA) NIBALDO ANDRES REINOSO GUAJARDO</t>
  </si>
  <si>
    <t>SAN DIEGO 658, SANTIAGO</t>
  </si>
  <si>
    <t>(ALMACEN) GUSTAVO GUTIERREZ CORDERO</t>
  </si>
  <si>
    <t>NATANIEL COX 86, SANTIAGO</t>
  </si>
  <si>
    <t>(BOTILLERIA) FERNANDO ANDRES LEAL SEPULVEDA</t>
  </si>
  <si>
    <t>MAULE 140, SANTIAGO</t>
  </si>
  <si>
    <t>(BOTILLERIA) LEONCIO MORA SANHUEZA</t>
  </si>
  <si>
    <t>PORTUGAL 2002, SANTIAGO</t>
  </si>
  <si>
    <t>(BOTILLERIA) DRINK PALACE SPA</t>
  </si>
  <si>
    <t>SAN DIEGO 350, SANTIAGO</t>
  </si>
  <si>
    <t>(BOTILLERIA) FRANCISCO GRACIANO AYALA DAMAZO</t>
  </si>
  <si>
    <t>AVENIDA ÑUBLE 125, SANTIAGO</t>
  </si>
  <si>
    <t>(BOTILLERIA) BOTILLERIA ME LANCE</t>
  </si>
  <si>
    <t>AVENIDA MANUEL ANTONIO MATTA 336, SANTIAGO</t>
  </si>
  <si>
    <t>(BOTILLERIA) ALCOTA Y ALVAREZ INVERSIONES</t>
  </si>
  <si>
    <t>DIECHIOCHO 39, SANTIAGO</t>
  </si>
  <si>
    <t>MIS VALES SPA</t>
  </si>
  <si>
    <t>SANTA ROSA 1404, SANTIAGO</t>
  </si>
  <si>
    <t>(BOTILLERIA) LUIS VATEL HURTADO</t>
  </si>
  <si>
    <t>SAN PABLO 1857, SANTIAGO</t>
  </si>
  <si>
    <t>(BOTILLERIA) VERONICA VERA RIVERA</t>
  </si>
  <si>
    <t>SAN DIONISIO 2739, SANTIAGO</t>
  </si>
  <si>
    <t>(BOTILLERIA) COM E INM VISAN LTDA</t>
  </si>
  <si>
    <t>AVENIDA RICARDO CUMMING 998, SANTIAGO</t>
  </si>
  <si>
    <t>0000789529 - BOTILLERIA ALEX DAVID RAMIREZ ZAPATA SANTIAGO</t>
  </si>
  <si>
    <t>PEDRO MONTT 2513, SANTIAGO</t>
  </si>
  <si>
    <t>(BOTILLERIA) JUAN CARLOS HERNANDEZ HERNANDEZ</t>
  </si>
  <si>
    <t>ROSAS 2697, SANTIAGO</t>
  </si>
  <si>
    <t>(BOTILLERIA) MARIO REYES FLORES</t>
  </si>
  <si>
    <t>AVENIDA ANTOFAGASTA 3002, SANTIAGO</t>
  </si>
  <si>
    <t>(ALMACEN) OMAR BUENO GAETE SPA</t>
  </si>
  <si>
    <t>SAN ALFONSO 1399, SANTIAGO</t>
  </si>
  <si>
    <t>(BOTILLERIA) COMERCIALIZADORA JL 1617 SPA</t>
  </si>
  <si>
    <t>SAN PABLO 1802, SANTIAGO</t>
  </si>
  <si>
    <t>(BOTILLERIA) LUIS MAURICIO VATEL HURTADO</t>
  </si>
  <si>
    <t>CUETO 1107, SANTIAGO</t>
  </si>
  <si>
    <t>OSCAR ANTONIO BURTON VASQUEZ</t>
  </si>
  <si>
    <t>FRANCISCO PIZARRO 2030, SANTIAGO</t>
  </si>
  <si>
    <t>(ALMACEN) IMP Y EXP WANLICHANG SPA</t>
  </si>
  <si>
    <t>LIBERTAD 624, SANTIAGO</t>
  </si>
  <si>
    <t>(ALMACEN) MINIMARKET VANESSA SPA</t>
  </si>
  <si>
    <t>SANTA MARGARITA 1701, SANTIAGO</t>
  </si>
  <si>
    <t>(BOTILLERIA) SOCIEDAD CHILEDRINK SPA</t>
  </si>
  <si>
    <t>COMPAÑÍA DE JESÚS 1808, SANTIAGO</t>
  </si>
  <si>
    <t>(BOTILLERIA) MAYRENE ZAMBRANO MEDINA</t>
  </si>
  <si>
    <t>HUÉRFANOS 2722, SANTIAGO</t>
  </si>
  <si>
    <t>(BOTILLERIA) BOTILLERIA LAS 3B SPA</t>
  </si>
  <si>
    <t>MATURANA 440, SANTIAGO</t>
  </si>
  <si>
    <t>(BOTILLERIA) COMERCIALIZADORA EFFORT SPA</t>
  </si>
  <si>
    <t>AVENIDA SAN PABLO 2545, SANTIAGO</t>
  </si>
  <si>
    <t>(BOTILLERIA) SUPERMERCADOS MARVIS SPA</t>
  </si>
  <si>
    <t>SAN PABLO 2235, SANTIAGO</t>
  </si>
  <si>
    <t>(BOTILLERIA) FRANCISCA PIZARRO CHANGANA</t>
  </si>
  <si>
    <t>NATANIEL COX 2008, SANTIAGO</t>
  </si>
  <si>
    <t>(BOTILLERIA) MARIA PENALOZA BAEZA</t>
  </si>
  <si>
    <t>SANTO DOMINGO 1066, SANTIAGO</t>
  </si>
  <si>
    <t>0000652985 - ERIKA LUZGARDA VELOZO SILVA SANTIAGO</t>
  </si>
  <si>
    <t>SAN ISIDRO 960, SANTIAGO</t>
  </si>
  <si>
    <t>(BOTILLERIA) HECTOR SADY PENA PEREZ</t>
  </si>
  <si>
    <t>JOSE MIGUEL CARRERA 506, SANTIAGO</t>
  </si>
  <si>
    <t>(ALMACEN) SANDRA PATRICIA SAAVEDRA</t>
  </si>
  <si>
    <t>TUCAPEL JIMENEZ 58, SANTIAGO</t>
  </si>
  <si>
    <t>(BOTILLERIA) CHRISTIAN ANDRES FARIAS SOTO</t>
  </si>
  <si>
    <t>TUCAPEL JIMENEZ 135, SANTIAGO</t>
  </si>
  <si>
    <t>(BOTILLERIA) JIMMY FORDE BRANTE</t>
  </si>
  <si>
    <t>ARTURO PRAT 688, SANTIAGO</t>
  </si>
  <si>
    <t>(BOTILLERIA) JIMMY ALLEN FORDE BRANTE</t>
  </si>
  <si>
    <t>SANTA ROSA 96, SANTIAGO</t>
  </si>
  <si>
    <t>(ALMACEN) SANTOS HUMBERTO SIFUENTES MOZO</t>
  </si>
  <si>
    <t>CARMEN 612, SANTIAGO</t>
  </si>
  <si>
    <t>(BOTILLERIA) ROBERTO RAMOS</t>
  </si>
  <si>
    <t>AVENIDA PORTUGAL LC 3 TORRE 5 38, SANTIAGO</t>
  </si>
  <si>
    <t>(BOTILLERIA) COMERCIAL VENEZZIA LIMITADA</t>
  </si>
  <si>
    <t>MERCED 499, SANTIAGO</t>
  </si>
  <si>
    <t>(BOTILLERIA) GONZALO FELIPE PALMA PONCE</t>
  </si>
  <si>
    <t>AVENIDA PORTUGAL 636, SANTIAGO</t>
  </si>
  <si>
    <t>(BOTILLERIA) COM. Y DIST. DEL CENTRO Y CIA. L</t>
  </si>
  <si>
    <t>BANDERA 899, SANTIAGO</t>
  </si>
  <si>
    <t>(BOTILLERIA) PEDRO LUIS ROJAS ROSALES</t>
  </si>
  <si>
    <t>CUEVAS 809, SANTIAGO</t>
  </si>
  <si>
    <t>(ALMACEN) COMERCIAL ACR LIMITADA</t>
  </si>
  <si>
    <t>MONJITA 870, SANTIAGO</t>
  </si>
  <si>
    <t>(ALMACEN) SOC. COM MONSALVES Y PEÑALOZA LTDA.</t>
  </si>
  <si>
    <t>SAN MARTIN 595, SANTIAGO</t>
  </si>
  <si>
    <t>(ALMACEN) HERMANOS ESCOBAR LTDA</t>
  </si>
  <si>
    <t>CURICO 390, SANTIAGO</t>
  </si>
  <si>
    <t>PHILLIPS 58, SANTIAGO</t>
  </si>
  <si>
    <t>(ALMACEN) IRMA MAURICIO ACOSTA</t>
  </si>
  <si>
    <t>LIRA 108, SANTIAGO</t>
  </si>
  <si>
    <t>CARMEN 602, SANTIAGO</t>
  </si>
  <si>
    <t>(BOTILLERIA) INVERSIONES JERIA SPA</t>
  </si>
  <si>
    <t>SAZIE 2213, SANTIAGO</t>
  </si>
  <si>
    <t>(BOTILLERIA) SALINAS Y BRICEÑO LTDA</t>
  </si>
  <si>
    <t>MONJITAS 515, SANTIAGO</t>
  </si>
  <si>
    <t>(BOTILLERIA) JOSE RAFAEL CABASCANGO GUAJAN</t>
  </si>
  <si>
    <t>AVENIDA ESPAÑA 396, SANTIAGO</t>
  </si>
  <si>
    <t>(BOTILLERIA) BOTILLERIA Y MINIMARKET JAIR ABR</t>
  </si>
  <si>
    <t>AVENIDA LIBERTADOR BERNARDO OHIGGINS 1904, SANTIAGO</t>
  </si>
  <si>
    <t>SOCIEDAD MPM LTDA</t>
  </si>
  <si>
    <t>MERCED 611, SANTIAGO</t>
  </si>
  <si>
    <t>(BOTILLERIA) GONZALO PALMA PONCE</t>
  </si>
  <si>
    <t>CATEDRAL 1484, SANTIAGO</t>
  </si>
  <si>
    <t>(BOTILLERIA) JORGELYS PEREZ ESPINOZA</t>
  </si>
  <si>
    <t>SAN FRANCISCO 602, SANTIAGO</t>
  </si>
  <si>
    <t>(BOTILLERIA) SIBERIA SPA</t>
  </si>
  <si>
    <t>SAN ISIDRO 48 A, SANTIAGO</t>
  </si>
  <si>
    <t>(BOTILLERIA) OLGA SANTIS MADRID</t>
  </si>
  <si>
    <t>SAN PABLO 1235, SANTIAGO</t>
  </si>
  <si>
    <t>(BOTILLERIA) EL VERTIGO SPA</t>
  </si>
  <si>
    <t>LIRA 173, SANTIAGO</t>
  </si>
  <si>
    <t>0000652979 - ANDREA TAPIA ESCOBAR SANTIAGO</t>
  </si>
  <si>
    <t>PORTUGAL 373, SANTIAGO</t>
  </si>
  <si>
    <t>(ALMACEN) LUIS ARTURO MUNOZ ORELLANA</t>
  </si>
  <si>
    <t>CLUB HIPICO 1174</t>
  </si>
  <si>
    <t>(ALMACEN) LUIS GALLARDO SOTO</t>
  </si>
  <si>
    <t>SANTA ISABEL 157, SANTIAGO</t>
  </si>
  <si>
    <t>(ALMACEN) ALEJANDRO FUENTES LEIVA</t>
  </si>
  <si>
    <t>AVENIDA PEDRO MONTT 2517, SANTIAGO</t>
  </si>
  <si>
    <t>(ALMACEN) NATALIA ALQUINTA SANTIS</t>
  </si>
  <si>
    <t>SANTA ISABEL 41 LOC</t>
  </si>
  <si>
    <t>ELEUTERIO RAMIREZ 1070, SANTIAGO</t>
  </si>
  <si>
    <t>(AL PASO) CLAUDIA CERPA MENA</t>
  </si>
  <si>
    <t>BULNES 190, SANTIAGO</t>
  </si>
  <si>
    <t>0000981543 - MINIMARKET CHAVEZ Y MALCA LTDA SANTIAGO</t>
  </si>
  <si>
    <t>SANTA ISABEL 359, SANTIAGO</t>
  </si>
  <si>
    <t>(ALMACEN) BENJAMIN DAVILA Y NORES RODRIGUEZ L</t>
  </si>
  <si>
    <t>SANTA VICTORIA 350</t>
  </si>
  <si>
    <t>(MAYORISTA Y CONSUMO) COMERCIALIZADORA YING &amp;</t>
  </si>
  <si>
    <t>SAN DIEGO 631, SANTIAGO</t>
  </si>
  <si>
    <t>(ALMACEN) INVERSIONES QUISPE SPA.</t>
  </si>
  <si>
    <t>10 DE JULIO 1589</t>
  </si>
  <si>
    <t>(ALMACEN) EL MAYORISTA SPA</t>
  </si>
  <si>
    <t>SAN DIEGO 602</t>
  </si>
  <si>
    <t>(ALMACEN) LEONCIO MILIAN FLORES</t>
  </si>
  <si>
    <t>SANTA VICTORIA 364</t>
  </si>
  <si>
    <t>(ALMACEN) MINERVA SILVA SPA</t>
  </si>
  <si>
    <t>STA ISABEL 41, SANTIAGO</t>
  </si>
  <si>
    <t>(ALMACEN) TURPIAL SPA</t>
  </si>
  <si>
    <t>CÓNDOR 1250, SANTIAGO</t>
  </si>
  <si>
    <t>0001952057 - SOCIEDAD COMERCIAL JORDAN LIMITADA SANTIAGO</t>
  </si>
  <si>
    <t>STA ISABEL 77, SANTIAGO</t>
  </si>
  <si>
    <t>MARÍN 378, SANTIAGO</t>
  </si>
  <si>
    <t>0002175081 - RUSTIKA COFFE AND MARKET SPA SANTIAGO</t>
  </si>
  <si>
    <t>CALLE SAN IGNACIO DE LOYOLA 402, SANTIAGO</t>
  </si>
  <si>
    <t>(ALMACEN) INVERSIONES SALAZAR REQUEJO SPA</t>
  </si>
  <si>
    <t>MARÍN 376, SANTIAGO</t>
  </si>
  <si>
    <t>0002205673 - HENRI EL CANARIO SPA SANTIAGO</t>
  </si>
  <si>
    <t>ARTURO PRAT 636, SANTIAGO</t>
  </si>
  <si>
    <t>(ALMACEN) COM. MAS</t>
  </si>
  <si>
    <t>FRAY CAMILO 207 loc</t>
  </si>
  <si>
    <t>0002274303 - LEONCIO MILIAN FLORES SANTIAGO</t>
  </si>
  <si>
    <t>GENERAL JOFRE 140, SANTIAGO</t>
  </si>
  <si>
    <t>(ALMACEN) ALEXANDER MILIAN FLORES</t>
  </si>
  <si>
    <t>MARÍN 119, SANTIAGO</t>
  </si>
  <si>
    <t>(ALMACEN) SOCIEDAD ALIMENTICIA CATAGALLO LIMI</t>
  </si>
  <si>
    <t>FRAY CAMILO HENRIQUEZ 299, SANTIAGO</t>
  </si>
  <si>
    <t>(ALMACEN) ORLANDO DE JESUS BUITRAGO ZULUAGA</t>
  </si>
  <si>
    <t>LORD COCHRANE 343</t>
  </si>
  <si>
    <t>(ALMACEN) JORGE GONZALEZ CARRASCO</t>
  </si>
  <si>
    <t>EYZAGUIRRE 1140, SANTIAGO</t>
  </si>
  <si>
    <t>(ALMACEN) MINIMARKET ALEX A MILIAN FLORES</t>
  </si>
  <si>
    <t>ARTURO PRAT 317, SANTIAGO</t>
  </si>
  <si>
    <t>(ALMACEN) TWIST MARKET SPA</t>
  </si>
  <si>
    <t>PORTUGAL 373</t>
  </si>
  <si>
    <t>LORD COCHRANE 291</t>
  </si>
  <si>
    <t>MINIMARKT MIGUEL LEAL</t>
  </si>
  <si>
    <t>CONDOR 1394, SANTIAGO</t>
  </si>
  <si>
    <t>(AL PASO) BAZAR IRMA ROSA SPS</t>
  </si>
  <si>
    <t>AVENIDA RONDIZZONI 1856, SANTIAGO</t>
  </si>
  <si>
    <t>(ALMACEN) INVERSIONES MARKET HOUSE SPA</t>
  </si>
  <si>
    <t>SANTA VICTORIA 355, SANTIAGO</t>
  </si>
  <si>
    <t>EYZAGUIRRE 1041, SANTIAGO</t>
  </si>
  <si>
    <t>(ALMACEN) COM Y DISTR VILLACORTA SPA</t>
  </si>
  <si>
    <t>PORTUGAL 445, SANTIAGO</t>
  </si>
  <si>
    <t>(ALMACEN) PAN Y PAS DOÑA ANA</t>
  </si>
  <si>
    <t>AVENIDA VICUÑA MACKENNA 301, SANTIAGO</t>
  </si>
  <si>
    <t>MINIMERCADO Y SUPERMERCADO ALKOSTO SPA</t>
  </si>
  <si>
    <t>SAN DIEGO 641, SANTIAGO</t>
  </si>
  <si>
    <t>PAN.Y PAS.SHALOM</t>
  </si>
  <si>
    <t>PORTUGAL 374, SANTIAGO</t>
  </si>
  <si>
    <t>(ALMACEN) AMIA SPA</t>
  </si>
  <si>
    <t>SAN DIEGO 390, SANTIAGO</t>
  </si>
  <si>
    <t>MINIMERCADO LUIS RAMIRO INFANTE VASQUEZ E.I.R</t>
  </si>
  <si>
    <t>ELEUTERIO RAMIREZ 1429, SANTIAGO</t>
  </si>
  <si>
    <t>MINIMARKET MLE SPA</t>
  </si>
  <si>
    <t>CONDOR 990, SANTIAGO</t>
  </si>
  <si>
    <t>INVERSIONES AHLIEL SPA</t>
  </si>
  <si>
    <t>SAN DIEGO 385, SANTIAGO</t>
  </si>
  <si>
    <t>0000855263 - SUCESION DUARTE BLAS ERNESTO SANTIAGO</t>
  </si>
  <si>
    <t>ROSAS 1374, SANTIAGO</t>
  </si>
  <si>
    <t>(ALMACEN) MERK XPRESS SPA</t>
  </si>
  <si>
    <t>AV. VICUÑA MACKENNA 171</t>
  </si>
  <si>
    <t>(ALMACEN) INVERSIONES DBRAYAM SPA</t>
  </si>
  <si>
    <t>SAN MARTIN 1061- 1</t>
  </si>
  <si>
    <t>0001310556 - ANA MONTORFANO OYARZUN SANTIAGO</t>
  </si>
  <si>
    <t>CARMEN 199, SANTIAGO</t>
  </si>
  <si>
    <t>(ALMACEN) FRESH MARKET SPA</t>
  </si>
  <si>
    <t>SAN PABLO 1531 lo</t>
  </si>
  <si>
    <t>0001361904 - COMERCIALIZADORA JIMENEZ AGUILAR LIMITADA SANTIAGO</t>
  </si>
  <si>
    <t>SAN FRANCISCO 204, SANTIAGO</t>
  </si>
  <si>
    <t>HURTADO Y ARRIAGADA LIMITADA</t>
  </si>
  <si>
    <t>SAN ISIDRO 277 SAN ISI, SANTIAGO</t>
  </si>
  <si>
    <t>(ALMACEN) SOC COMER E INVER BARRIENTOS Y MALL</t>
  </si>
  <si>
    <t>STA ROSA 41, SANTIAGO</t>
  </si>
  <si>
    <t>(ALMACEN) HENRRY EURIPIDES CARRIEL CASTRO</t>
  </si>
  <si>
    <t>SAN ISIDRO 266, SANTIAGO</t>
  </si>
  <si>
    <t>(ALMACEN) LUDMILA RUBÍ ESPINOZA SOLÓRZANO</t>
  </si>
  <si>
    <t>ALONSO DE OVALLE 840 LOCAL 3 840</t>
  </si>
  <si>
    <t>(ALMACEN) MARIA GUZMAN OLIVARES</t>
  </si>
  <si>
    <t>RIO DOURO 8409, CERRO NAVIA</t>
  </si>
  <si>
    <t>CERRO NAVIA</t>
  </si>
  <si>
    <t>(ALMACEN) AHORA SI SPA</t>
  </si>
  <si>
    <t>FLORENCIA 1540, CERRO NAVIA</t>
  </si>
  <si>
    <t>0001330600 - PAOLA BILLAMAN ESPARZA CERRO NAVIA</t>
  </si>
  <si>
    <t>LISBOA 1526, CERRO NAVIA</t>
  </si>
  <si>
    <t>0002197062 - HECTOR VALENZUELA JARA CERRO NAVIA</t>
  </si>
  <si>
    <t>ROLANDO PETERSEN 1527, CERRO NAVIA</t>
  </si>
  <si>
    <t>JEREZ LLANOS GERARDO</t>
  </si>
  <si>
    <t>J. J. PEREZ 7123, CERRO NAVIA</t>
  </si>
  <si>
    <t>0000659472 - BASCUNAN LAGOS FABIOLA DEL T. CERRO NAVIA</t>
  </si>
  <si>
    <t>SALVADOR GUTIERREZ 7906, CERRO NAVIA</t>
  </si>
  <si>
    <t>0000676521 - MANUEL ESPINOZA M.E HIJA LTDA CERRO NAVIA</t>
  </si>
  <si>
    <t>JOSE JOAQUIN PEREZ 6101, CERRO NAVIA</t>
  </si>
  <si>
    <t>0000700755 - JENNY AGUILERA AGUILERA CERRO NAVIA</t>
  </si>
  <si>
    <t>DARIO SALAZAR 1598, CERRO NAVIA</t>
  </si>
  <si>
    <t>(BOTILLERIA) CARLOS ARANCIBIA GONZALEZ</t>
  </si>
  <si>
    <t>LORENZO EITING 6099, CERRO NAVIA</t>
  </si>
  <si>
    <t>0000753764 - CHRISTIAN MONETTA NUNEZ CERRO NAVIA</t>
  </si>
  <si>
    <t>JOSE JOAQUIN PEREZ 6226, CERRO NAVIA</t>
  </si>
  <si>
    <t>0001342949 - JOSE PINA MILLAO CERRO NAVIA</t>
  </si>
  <si>
    <t>PROFESOR DARIO SALAZAR 1774, CERRO NAVIA</t>
  </si>
  <si>
    <t>(BOTILLERIA) MARIA ELENA CARRASCO</t>
  </si>
  <si>
    <t>PROFESOR SALAZAR 1666, CERRO NAVIA</t>
  </si>
  <si>
    <t>0001691544 - SOLANGE ALCANTARA CASTILLO CERRO NAVIA</t>
  </si>
  <si>
    <t>JOSE JOAQUIN PEREZ 6735, CERRO NAVIA</t>
  </si>
  <si>
    <t>0002004102 - CRISTOBAL ANTONIO ACEVEDO MARTINEZ CERRO NAVIA</t>
  </si>
  <si>
    <t>HUELEN 1598, CERRO NAVIA</t>
  </si>
  <si>
    <t>(BOTILLERIA) HECTOR ORLANDO GOMEZ AROS</t>
  </si>
  <si>
    <t>SALVADOR GUTIERREZ 6107, CERRO NAVIA</t>
  </si>
  <si>
    <t>FABIOLA FLORES SANTANDER</t>
  </si>
  <si>
    <t>ESTADOS UNIDOS 1333, CERRO NAVIA</t>
  </si>
  <si>
    <t>0000780178 - BOTILLERIA BUDDY ARGENTINO ARENAS ALVAREZ CERRO NAVIA</t>
  </si>
  <si>
    <t>DGO.FAUSTINO SARMIENTO 2031, CERRO NAVIA</t>
  </si>
  <si>
    <t>0002292074 - - CERRO NAVIA</t>
  </si>
  <si>
    <t>AVENIDA COSTANERA SUR 6890, CERRO NAVIA</t>
  </si>
  <si>
    <t>MINIMARKET KAREN RIQUELME URRUTIA E.I.R</t>
  </si>
  <si>
    <t>MIGUEL DE CERVANTE 6383, CERRO NAVIA</t>
  </si>
  <si>
    <t>COMERCIALIZADORA Y DISTRIBUIDORA PALMA Y PENA</t>
  </si>
  <si>
    <t>GABRIELA MISTRAL 1351, CERRO NAVIA</t>
  </si>
  <si>
    <t>0001302191 - CAMILA AURORA CERDA SILVA CERRO NAVIA</t>
  </si>
  <si>
    <t>LAGO BANGUELO 1624 A 1624 A, CERRO NAVIA</t>
  </si>
  <si>
    <t>0001380897 - MARIA ANGELICA AREVALO LEAL BOTILLERIA EIRL CERRO NAVIA</t>
  </si>
  <si>
    <t>JORGE GILES 1617, CERRO NAVIA</t>
  </si>
  <si>
    <t>0001960605 - NATALIA ISABEL PEREZ GUZMAN CERRO NAVIA</t>
  </si>
  <si>
    <t>SALVADOR GUTIÉRREZ 7337, CERRO NAVIA</t>
  </si>
  <si>
    <t>0002045339 - CAMILA AURORA CERDA CERRO NAVIA</t>
  </si>
  <si>
    <t>HUELEN 1601, CERRO NAVIA</t>
  </si>
  <si>
    <t>0002128790 - SOCIEDAD COMERCIAL BERNARD - HERNANDEZ SPA CERRO NAVIA</t>
  </si>
  <si>
    <t>JORGE GILES 1674, CERRO NAVIA</t>
  </si>
  <si>
    <t>(BOTILLERIA) LOS CAMINOS DE LA VIDA SPA</t>
  </si>
  <si>
    <t>VICUÑA ROZAS 6425, CERRO NAVIA</t>
  </si>
  <si>
    <t>0000711285 - MIRIAM RIOS CERRO NAVIA</t>
  </si>
  <si>
    <t>MARES DE CHILE 1772, CERRO NAVIA</t>
  </si>
  <si>
    <t>0000771681 - SONIA HEVIA ARAVENA CERRO NAVIA</t>
  </si>
  <si>
    <t>EL BELLOTO 8408, CERRO NAVIA</t>
  </si>
  <si>
    <t>0001479439 - ALMACEN COMERCIAL MICRORED SPA CERRO NAVIA</t>
  </si>
  <si>
    <t>AVENIDA SALVADOR GUTIERREZ 8165, CERRO NAVIA</t>
  </si>
  <si>
    <t>0001544710 - MINIMARKET MANOSALVA SPA CERRO NAVIA</t>
  </si>
  <si>
    <t>TIGRE REAL 1720-A, CERRO NAVIA</t>
  </si>
  <si>
    <t>0001636572 - EDITH SANDRA GALAZ RUBIO CERRO NAVIA</t>
  </si>
  <si>
    <t>GALVARINO 1594, CERRO NAVIA</t>
  </si>
  <si>
    <t>0001696540 - GISELA ESTER MELLADO CANIULLAN CERRO NAVIA</t>
  </si>
  <si>
    <t>NEWEN WENU MAPU 1558, CERRO NAVIA</t>
  </si>
  <si>
    <t>0001750464 - COMERCIAL J Y K SPA CERRO NAVIA</t>
  </si>
  <si>
    <t>FEDERICO ERRAZURIZ 1745, CERRO NAVIA</t>
  </si>
  <si>
    <t>0002062766 - ALMACEN R&amp;G SPA CERRO NAVIA</t>
  </si>
  <si>
    <t>RÍO BOROA 1697, CERRO NAVIA</t>
  </si>
  <si>
    <t>0002196780 - JIMMY ANDRES SEPULVEDA ALDUNCE CERRO NAVIA</t>
  </si>
  <si>
    <t>ESTADOS UNIDOS 1298, CERRO NAVIA</t>
  </si>
  <si>
    <t>0002256503 - FABIOLA CORTES MUNOZ LO PRADO</t>
  </si>
  <si>
    <t>PAULA JARAQUEMADA 8125, LO PRADO</t>
  </si>
  <si>
    <t>LO PRADO</t>
  </si>
  <si>
    <t>GASTRONOMA MARIA PINILLA MOLINAS EIRL</t>
  </si>
  <si>
    <t>RODOVIARIO 8401, CERRO NAVIA</t>
  </si>
  <si>
    <t>(ALMACEN) PANADERIA PEDRO PASCUAL ALVAREZ ESP</t>
  </si>
  <si>
    <t>MAPOCHO SUR 7918, CERRO NAVIA</t>
  </si>
  <si>
    <t>0000643843 - ROSA CANIUMIL MILLANAO CERRO NAVIA</t>
  </si>
  <si>
    <t>FLEMING 7380, CERRO NAVIA</t>
  </si>
  <si>
    <t>(ALMACEN) PANIFICADORA SAN FRANSCICO LTD</t>
  </si>
  <si>
    <t>SAN FRANCISCO 7028, CERRO NAVIA</t>
  </si>
  <si>
    <t>(ALMACEN) MARIELA OSSES REYES</t>
  </si>
  <si>
    <t>RETAMOS 1223, CERRO NAVIA</t>
  </si>
  <si>
    <t>0000739197 - BLANCA JEANETTE LUCERO ROMAN CERRO NAVIA</t>
  </si>
  <si>
    <t>LISBOA 1655, CERRO NAVIA</t>
  </si>
  <si>
    <t>0000754339 - HUGO OLMEDO VENEGAS CERRO NAVIA</t>
  </si>
  <si>
    <t>LISBOA 1658, CERRO NAVIA</t>
  </si>
  <si>
    <t>0001911662 - THE MATEO TASTY SPA CERRO NAVIA</t>
  </si>
  <si>
    <t>APOLO XIII 1584, CERRO NAVIA</t>
  </si>
  <si>
    <t>0002081206 - EUGENIA SOLEDAD MORALES CERRO NAVIA</t>
  </si>
  <si>
    <t>NEPTUNO 1098, CERRO NAVIA</t>
  </si>
  <si>
    <t>0002183979 - PANADERIA LAS TORRES SPA CERRO NAVIA</t>
  </si>
  <si>
    <t>AVENIDA LAS TORRES 1218, CERRO NAVIA</t>
  </si>
  <si>
    <t>0002227662 - LA ECONOMIA SPA CERRO NAVIA</t>
  </si>
  <si>
    <t>RÍO DOURO 8013, CERRO NAVIA</t>
  </si>
  <si>
    <t>(ALMACEN) HERNAN BRIONES GUTIERREZ</t>
  </si>
  <si>
    <t>SALVADOR GUTIERREZ 6113, CERRO NAVIA</t>
  </si>
  <si>
    <t>ROBERTO ANTONIO VALDES ORTIZ</t>
  </si>
  <si>
    <t>VICUNA ROZAS 6101, CERRO NAVIA</t>
  </si>
  <si>
    <t>0002207113 - MARIA ANITA MEGO GONZALES CERRO NAVIA</t>
  </si>
  <si>
    <t>TRES DE JULIO 6785, CERRO NAVIA</t>
  </si>
  <si>
    <t>0002217835 - JOHANA SILVA CIFUENTES CERRO NAVIA</t>
  </si>
  <si>
    <t>VICUÑA ROZAS 6424, CERRO NAVIA</t>
  </si>
  <si>
    <t>0002259368 - JOHANA SILVA CIFUENTES CERRO NAVIA</t>
  </si>
  <si>
    <t>VICUÑA ROZAS 6314, CERRO NAVIA</t>
  </si>
  <si>
    <t>(ALMACEN) DARIANA MAGDALENA CLETO RODRIGUEZ</t>
  </si>
  <si>
    <t>COMANDANTE CHACÓN 6415, CERRO NAVIA</t>
  </si>
  <si>
    <t>(ALMACEN) NICOLE PARASKEVY RISSIOS CRUZAT</t>
  </si>
  <si>
    <t>LA CAPILLA 7246, CERRO NAVIA</t>
  </si>
  <si>
    <t>(ALMACEN) LUIS EDUARDO ZAPANA MAMANI MINIMARK</t>
  </si>
  <si>
    <t>SANTOS DUMONT 95</t>
  </si>
  <si>
    <t>0002290546 - KAREN ECEVERRIA HUENUPE COLINA</t>
  </si>
  <si>
    <t>LA QUEBRADA 290, COLINA</t>
  </si>
  <si>
    <t>0000645965 - MOYA GUMERA LUIS CONCHALI</t>
  </si>
  <si>
    <t>LOS ZAPADORES 1217, CONCHALI</t>
  </si>
  <si>
    <t>(ALMACEN) JUAN VILLALON JIMENEZ</t>
  </si>
  <si>
    <t>SAN FERNANDO 1336</t>
  </si>
  <si>
    <t>(ALMACEN) SUP.SAN LORENZO LTDA .</t>
  </si>
  <si>
    <t>EL GUANACO 4480, CONCHALI</t>
  </si>
  <si>
    <t>(BOTILLERIA) ERICK MARCELO ESTRADA SADAÑA</t>
  </si>
  <si>
    <t>LA FRONTERA 3775, CONCHALI</t>
  </si>
  <si>
    <t>(BOTILLERIA) BOTILLERIA EUGENIO ROMERO HENRIQ</t>
  </si>
  <si>
    <t>AVENIDA PRINCIPAL 1202, CONCHALI</t>
  </si>
  <si>
    <t>(BOTILLERIA) BOTILLERIA ESTRADA LTDA</t>
  </si>
  <si>
    <t>GENERAL GAMBINO 3831, CONCHALI</t>
  </si>
  <si>
    <t>(BOTILLERIA) EL MARRAKET SPA</t>
  </si>
  <si>
    <t>CACIQUE MILLARAQUE 1259, CONCHALI</t>
  </si>
  <si>
    <t>GCT SPA</t>
  </si>
  <si>
    <t>GENERAL GAMBINO 4097, CONCHALI</t>
  </si>
  <si>
    <t>(BOTILLERIA) MARCOS CARDENAS MANRIQUEZ</t>
  </si>
  <si>
    <t>AV. PEDRO FONTOVA #4733 #4733</t>
  </si>
  <si>
    <t>0002282173 - BOTILLERIA EL BUNKER SPA CONCHALI</t>
  </si>
  <si>
    <t>NAVIDAD 1317, CONCHALI</t>
  </si>
  <si>
    <t>(BOTILLERIA) ELIZABETH OSORIO SEFERINO</t>
  </si>
  <si>
    <t>LOS ACACIOS 5761, CONCHALI</t>
  </si>
  <si>
    <t>(ALMACEN) LUIS RAMIREZ CORTEZ</t>
  </si>
  <si>
    <t>JULIO MONTT 6021, CONCHALI</t>
  </si>
  <si>
    <t>(BOTILLERIA) RODRIGO CRISTIAN DIAZ LIZAMA</t>
  </si>
  <si>
    <t>AVENIDA JOSE MARIA CARO 1451, CONCHALI</t>
  </si>
  <si>
    <t>(BOTILLERIA) MONTEROS BOTILLERIA DUVERNEY MON</t>
  </si>
  <si>
    <t>AVENIDA CARDENAL JOSÉ MARÍA CARO 1850, CONCHALI</t>
  </si>
  <si>
    <t>0000657260 - ROSARIO AMAYA ALVAREZ CONCHALI</t>
  </si>
  <si>
    <t>MAR DEL PLATA 2532, CONCHALI</t>
  </si>
  <si>
    <t>(BOTILLERIA) MOISES PALMA ALVAREZ</t>
  </si>
  <si>
    <t>BARON DE JURAS REALES 3841, CONCHALI</t>
  </si>
  <si>
    <t>0000677544 - SUPERMERCADO SUPER AHORRO LTDA CONCHALI</t>
  </si>
  <si>
    <t>AVIADOR ZANARTU 2198, CONCHALI</t>
  </si>
  <si>
    <t>0000821769 - FERNANDO HARDY RODRIGUEZ O. CONCHALI</t>
  </si>
  <si>
    <t>AVENIDA DORSAL 1486, CONCHALI</t>
  </si>
  <si>
    <t>(BOTILLERIA) ERIC MAURICIO CAMPOS JAQUE</t>
  </si>
  <si>
    <t>ANDRES MARAMBIO 3936, CONCHALI</t>
  </si>
  <si>
    <t>(BOTILLERIA) JORGE EDUARDO SEGURA ITURRIETA</t>
  </si>
  <si>
    <t>COSTA RICA 3370, CONCHALI</t>
  </si>
  <si>
    <t>(BOTILLERIA) MAGDALENA CONCHA</t>
  </si>
  <si>
    <t>LA PALMILLA 3462, CONCHALI</t>
  </si>
  <si>
    <t>0002201970 - GUILLERMO GUTIERREZ NORIN CONCHALI</t>
  </si>
  <si>
    <t>LA PALMILLA 3456, CONCHALI</t>
  </si>
  <si>
    <t>YONER MELGAREJO SANTISTEBAN</t>
  </si>
  <si>
    <t>INDEPENDENCIA 3612, CONCHALI</t>
  </si>
  <si>
    <t>(BOTILLERIA) BOTILLERIA Y DISTRIBUIDORA EL BE</t>
  </si>
  <si>
    <t>SANTA INÉS 2291, CONCHALI</t>
  </si>
  <si>
    <t>(ALMACEN) CRISTIAN VELAZQUEZ YUPANQUI</t>
  </si>
  <si>
    <t>BARON DE JURAS REALES 4326, CONCHALI</t>
  </si>
  <si>
    <t>(ALMACEN) INVERSINES SANTA CARMEN LTDA</t>
  </si>
  <si>
    <t>SANTA INES 2474, CONCHALI</t>
  </si>
  <si>
    <t>0001926151 - ANA GOMEZ FARIAS CONCHALI</t>
  </si>
  <si>
    <t>ROMA 2727, CONCHALI</t>
  </si>
  <si>
    <t>(ALMACEN) JUAN RODRIGO LUCERO SOTO</t>
  </si>
  <si>
    <t>BARON DE JURAS REALES 4477, CONCHALI</t>
  </si>
  <si>
    <t>(ALMACEN) WENDY ANDREINA SANCHEZ ANDRADES</t>
  </si>
  <si>
    <t>BARON DE JURAS REALES 4551</t>
  </si>
  <si>
    <t>(ALMACEN) COMERCIAL ONUR SPA</t>
  </si>
  <si>
    <t>VÍCTOR GONZÁLEZ 4549, CONCHALI</t>
  </si>
  <si>
    <t>(ALMACEN) GERARDO FAM WONG</t>
  </si>
  <si>
    <t>INDEPENDENCIA 4841, CONCHALI</t>
  </si>
  <si>
    <t>0000668140 - HECTOR PEREZ SOTOMAYOR CONCHALI</t>
  </si>
  <si>
    <t>DOS ORIENTE 5298, CONCHALI</t>
  </si>
  <si>
    <t>(ALMACEN) LUIS AVILA SALGADO</t>
  </si>
  <si>
    <t>UNO NORTE 2448, CONCHALI</t>
  </si>
  <si>
    <t>(ALMACEN) VENTAS DE PRODUCTOS CARNEOS Y ABARR</t>
  </si>
  <si>
    <t>TRES ORIENTE 5477, CONCHALI</t>
  </si>
  <si>
    <t>(ALMACEN) VIVACETA MARKET</t>
  </si>
  <si>
    <t>VECINAL 1793, CONCHALI</t>
  </si>
  <si>
    <t>(ALMACEN) JORGUE BASTIAN MATIAS FIGUEROA OSSE</t>
  </si>
  <si>
    <t>NUEVA DOS 2720, CONCHALI</t>
  </si>
  <si>
    <t>(ALMACEN) DOLORES LAGOS HERRERA</t>
  </si>
  <si>
    <t>PEDRO FONTOVA 4757, CONCHALI</t>
  </si>
  <si>
    <t>0001834426 - JUDITH SANDRA REINOSO HERNANDEZ CONCHALI</t>
  </si>
  <si>
    <t>EL OLIVO 1257, CONCHALI</t>
  </si>
  <si>
    <t>0002007856 - ALCIDES MELGAREJO SANTISTEBAN CONCHALI</t>
  </si>
  <si>
    <t>AVENIDA PEDRO FONTOVA 3921, CONCHALI</t>
  </si>
  <si>
    <t>(ALMACEN) NIEVES DEL C HERNANDEZ</t>
  </si>
  <si>
    <t>CAUQUENES 1070, CONCHALI</t>
  </si>
  <si>
    <t>(ALMACEN) SOLUCIONES UTILES SPA</t>
  </si>
  <si>
    <t>GRAL GAMBINO 4642, CONCHALI</t>
  </si>
  <si>
    <t>(ALMACEN) MARIO NICOLAS LETELIER LETELIER</t>
  </si>
  <si>
    <t>GENERAL GAMBINO 3889, CONCHALI</t>
  </si>
  <si>
    <t>(ALMACEN) PANIFICADORA CASTRODEZA SPA</t>
  </si>
  <si>
    <t>INDEPENDENCIA 4799, CONCHALI</t>
  </si>
  <si>
    <t>(ALMACEN) SOC. FABRICA Y DIST DE ALIMENTOS JP</t>
  </si>
  <si>
    <t>AVENIDA AMERICO VESPUCIO 2732, CONCHALI</t>
  </si>
  <si>
    <t>(ALMACEN) ELAB. DE ALIMENTOS MARCELA SPA</t>
  </si>
  <si>
    <t>PANAMERICANA NORTE 6155, CONCHALI</t>
  </si>
  <si>
    <t>(ALMACEN) MARIA ELIZABETH CERNA SOTOMAYOR</t>
  </si>
  <si>
    <t>LAS ARAUCARIAS 2660, CONCHALI</t>
  </si>
  <si>
    <t>(ALMACEN) COMERCIAL VIVEROS SPA</t>
  </si>
  <si>
    <t>SAN FERNANDO 1434, CONCHALI</t>
  </si>
  <si>
    <t>(ALMACEN) CRISTIAN ARAVENA VASQUEZ</t>
  </si>
  <si>
    <t>SAN FERNANDO 1416</t>
  </si>
  <si>
    <t>(ALMACEN) CAMILA JAVIERA OTEIZA REYES</t>
  </si>
  <si>
    <t>AVENIDA CARDENAL CARO 1610, CONCHALI</t>
  </si>
  <si>
    <t>(ALMACEN) JACQUELINE CECILIA MORALES BALCAZAR</t>
  </si>
  <si>
    <t>COELEMU 16 DE ABRIL 1275, CONCHALI</t>
  </si>
  <si>
    <t>(ALMACEN) ALMACEN Y ABARROTES CRQB SPA</t>
  </si>
  <si>
    <t>CORDILLERA DE LOS ANDES 5120, CONCHALI</t>
  </si>
  <si>
    <t>(ALMACEN) COMERCIAL PAOLI CONTRERAS E.I.R.L</t>
  </si>
  <si>
    <t>AVENIDA PEDRO FONTOVA 5349, CONCHALI</t>
  </si>
  <si>
    <t>0002051299 - SCARLE VERGARA AVALOS CONCHALI</t>
  </si>
  <si>
    <t>MARSELLA 5686, CONCHALI</t>
  </si>
  <si>
    <t>0002203899 - YESHUA SPA INDEPENDENCIA</t>
  </si>
  <si>
    <t>SARA GAJARDO 2724, INDEPENDENCIA</t>
  </si>
  <si>
    <t>INDEPENDENCIA</t>
  </si>
  <si>
    <t>0001870821 - YRIS MARIBEL LAURA ALIAGA INDEPENDENCIA</t>
  </si>
  <si>
    <t>BEZANILLA 1465, INDEPENDENCIA</t>
  </si>
  <si>
    <t>(BOTILLERIA) ALBERTO GOMEZ BARRA</t>
  </si>
  <si>
    <t>LONQUÉN SUR 24840, TALAGANTE</t>
  </si>
  <si>
    <t>TALAGANTE</t>
  </si>
  <si>
    <t>(ALMACEN) AMASANDERIA DAVID MORENO QUIROGA EI</t>
  </si>
  <si>
    <t>ALEJANDRO SOTO 33, TALAGANTE</t>
  </si>
  <si>
    <t>MINIMARKET ACUARIO SPA</t>
  </si>
  <si>
    <t>EL LABRADOR 21, TALAGANTE</t>
  </si>
  <si>
    <t>MAURICIO ROJAS HERMOSILLA</t>
  </si>
  <si>
    <t>GACITUA 774, ISLA DE MAIPO</t>
  </si>
  <si>
    <t>ISLA DE MAIPO</t>
  </si>
  <si>
    <t>ERNESTINA DEL R.NAVARRETE</t>
  </si>
  <si>
    <t>GACITUA 528, ISLA DE MAIPO</t>
  </si>
  <si>
    <t>EL RANCHO CHICO SPA</t>
  </si>
  <si>
    <t>JAIME GUZMAN 2887, ISLA DE MAIPO</t>
  </si>
  <si>
    <t>DISTRIB Y COMERC EL SAUCE SPA</t>
  </si>
  <si>
    <t>JAIME GUZMAN 2288, ISLA DE MAIPO</t>
  </si>
  <si>
    <t>CLAUDIO LLANCAO SAAVEDRA</t>
  </si>
  <si>
    <t>SAN VICENTE DE NALTAHUA SITIO 49, ISLA DE MAIPO</t>
  </si>
  <si>
    <t>(ALMACEN) ADMINISTRADORA DE RETAIL SPA</t>
  </si>
  <si>
    <t>AVENIDA SENADOR JAIME GUZMAN 1556, ISLA DE MAIPO</t>
  </si>
  <si>
    <t>0001573756 - SALCOR SPA ISLA DE MAIPO</t>
  </si>
  <si>
    <t>JAIME GUZMAN 533, ISLA DE MAIPO</t>
  </si>
  <si>
    <t>(ALMACEN) KATHERINE DIAZ LEYTON</t>
  </si>
  <si>
    <t>AV.JAIME GUZMAN 98, ISLA DE MAIPO</t>
  </si>
  <si>
    <t>0000658474 - ANTONIA RODRIGUEZ PREC ISLA DE MAIPO</t>
  </si>
  <si>
    <t>IZAGA 1266, ISLA DE MAIPO</t>
  </si>
  <si>
    <t>(BOTILLERIA) COMERCIAL ALPAM SPA</t>
  </si>
  <si>
    <t>AV. SANTELICES 299, ISLA DE MAIPO</t>
  </si>
  <si>
    <t>JONNATHAN RETAMAL ESCOBAR</t>
  </si>
  <si>
    <t>LOS ANDES 593 593, ISLA DE MAIPO</t>
  </si>
  <si>
    <t>LOS ANDES 593, ISLA DE MAIPO</t>
  </si>
  <si>
    <t>(BOTILLERIA) RAUL. TORO VERA</t>
  </si>
  <si>
    <t>BALMACEDA 780, ISLA DE MAIPO</t>
  </si>
  <si>
    <t>(BOTILLERIA) BOTILLERIA LA CHUNCHA LTDA</t>
  </si>
  <si>
    <t>ARMIJO 1459, ISLA DE MAIPO</t>
  </si>
  <si>
    <t>(BOTILLERIA) ANDRES MACHUCA CHACON</t>
  </si>
  <si>
    <t>LOS COPIHUES 1491, ISLA DE MAIPO</t>
  </si>
  <si>
    <t>(BOTILLERIA) BOTILLERIA DON BRUNO SPA</t>
  </si>
  <si>
    <t>BALMACEDA 3411, ISLA DE MAIPO</t>
  </si>
  <si>
    <t>(ALMACEN) MICHAEL HENRIQUEZ GONZALEZ</t>
  </si>
  <si>
    <t>AVENIDA SENADOR JAIME GUZMAN 4380, ISLA DE MAIPO</t>
  </si>
  <si>
    <t>AUGUSTO PINA</t>
  </si>
  <si>
    <t>EGAÑA 199, MELIPILLA</t>
  </si>
  <si>
    <t>MELIPILLA</t>
  </si>
  <si>
    <t>(ALMACEN) PATRICIO MASSOUD INOJOSA</t>
  </si>
  <si>
    <t>UGALDE 71, MELIPILLA</t>
  </si>
  <si>
    <t>SOLANGE PALLARES ARRIAZA</t>
  </si>
  <si>
    <t>LAS HORTENSIAS 830, MELIPILLA</t>
  </si>
  <si>
    <t>(ALMACEN) GLORIA ARAVENA LASTRA</t>
  </si>
  <si>
    <t>AV VICUNA MACKENNA 548, MELIPILLA</t>
  </si>
  <si>
    <t>(BOTILLERIA) SOC. COMERCIAL PEREZ ALARCON LTD</t>
  </si>
  <si>
    <t>PABLO NERUDA 780, MELIPILLA</t>
  </si>
  <si>
    <t>(BOTILLERIA) BOTILLERIA MANUEL TOBAR DIAZ E.I</t>
  </si>
  <si>
    <t>AVENIDA VICUÑA MACKENNA 0965, MELIPILLA</t>
  </si>
  <si>
    <t>(ALMACEN) GLORIA HUERTA C</t>
  </si>
  <si>
    <t>AV BOLLENAR PARAD 7 1018, MELIPILLA</t>
  </si>
  <si>
    <t>(ALMACEN) ELIZABETH MEZA CATALAN</t>
  </si>
  <si>
    <t>SITIO LOS GUINDOS 13, MELIPILLA</t>
  </si>
  <si>
    <t>COMERCIAL FERNANDEZ OYARZO SPA</t>
  </si>
  <si>
    <t>AVENIDA VICUÑA MACKENNA 1372, MELIPILLA</t>
  </si>
  <si>
    <t>(ALMACEN) MIRIAM LUZ REYES PERALTA</t>
  </si>
  <si>
    <t>AV. ITALIA 2121, MELIPILLA</t>
  </si>
  <si>
    <t>(BOTILLERIA) VICTOR RODRIGUEZ PEÑA</t>
  </si>
  <si>
    <t>MERCED 1240, MELIPILLA</t>
  </si>
  <si>
    <t>SEBASTIAN AMPUERO SOTO</t>
  </si>
  <si>
    <t>LAGO VICHUQUEN 1618, MELIPILLA</t>
  </si>
  <si>
    <t>VICTOR ARMIJO CORDERO</t>
  </si>
  <si>
    <t>LAGO YULTON 1688, MELIPILLA</t>
  </si>
  <si>
    <t>(BOTILLERIA) MIGUEL FARIAS MUÑOZ</t>
  </si>
  <si>
    <t>CARLOS AVILES 725, MELIPILLA</t>
  </si>
  <si>
    <t>0002326207 - JUAN CARVAJAL FARIAS MELIPILLA</t>
  </si>
  <si>
    <t>AVENIDA CIRCUNVALACION 1617, MELIPILLA</t>
  </si>
  <si>
    <t>(ALMACEN) JOSE CONTRERAS AZUA</t>
  </si>
  <si>
    <t>KATTY QUIROGA 701 701, MELIPILLA</t>
  </si>
  <si>
    <t>(BOTILLERIA) COMERCIALIZADORA LA PARCELA SPA</t>
  </si>
  <si>
    <t>MANSO 1181, MELIPILLA</t>
  </si>
  <si>
    <t>BOTILLERIA ALEJANDRO SEGUNDO GALENO MORLES</t>
  </si>
  <si>
    <t>DIEGO DE RIVERA 402, MELIPILLA</t>
  </si>
  <si>
    <t>(ALMACEN) PABLO MURILLO TOLEDO</t>
  </si>
  <si>
    <t>AV. VALPARAISO KM 10 SAN JOSE KM.10 MELIPIL, MELIPILLA</t>
  </si>
  <si>
    <t>(BOTILLERIA) RAUL ROA ZUNIGA</t>
  </si>
  <si>
    <t>AV LIBERTADORES 1886, EL MONTE</t>
  </si>
  <si>
    <t>EL MONTE</t>
  </si>
  <si>
    <t>PAMELA BUSTAMANTE CASTRO</t>
  </si>
  <si>
    <t>SANTA MARIA 352 B, EL MONTE</t>
  </si>
  <si>
    <t>(MAYORISTA Y CONSUMO) JUAN MARTINEZ MUÑOZ</t>
  </si>
  <si>
    <t>AV. SAN MIGUEL 648, EL MONTE</t>
  </si>
  <si>
    <t>(MAYORISTA Y CONSUMO) OSCAR FLOREZ MARTINEZ</t>
  </si>
  <si>
    <t>LOS CARRERA 518 EL MONTE LOS CAR, EL MONTE</t>
  </si>
  <si>
    <t>(ALMACEN) LAURO PINTO JARA</t>
  </si>
  <si>
    <t>CHIÂ¡IGUE 0, EL MONTE</t>
  </si>
  <si>
    <t>0002225998 - DISTRIBUIDORA DE CONFITES Y CONGELADOS VALENT EL MONTE</t>
  </si>
  <si>
    <t>LOS LIBERTADORES 610, EL MONTE</t>
  </si>
  <si>
    <t>(ALMACEN) LUIS MAULEN BARO</t>
  </si>
  <si>
    <t>MANUEL RODRIGUEZ 305, EL MONTE</t>
  </si>
  <si>
    <t>(BOTILLERIA) JUAN HERRERA URBANO</t>
  </si>
  <si>
    <t>LIBERTADORES 298, EL MONTE</t>
  </si>
  <si>
    <t>(ALMACEN) INVERSIONES NORVERDE SPA</t>
  </si>
  <si>
    <t>AVENIDA LOS LIBERTADORES 251, TALAGANTE</t>
  </si>
  <si>
    <t>0000664457 - MARINA VERA URBINA TALAGANTE</t>
  </si>
  <si>
    <t>AVDA PDTE SALVADOR ALLENDE 1112, TALAGANTE</t>
  </si>
  <si>
    <t>(ALMACEN) FABIOLA MELO ALVARADO</t>
  </si>
  <si>
    <t>SALVADOR ALLENDE 1125, TALAGANTE</t>
  </si>
  <si>
    <t>JUAN PABLO MORENO MARIN</t>
  </si>
  <si>
    <t>PASAJE PEDRO AGUIRRE CERDA 101, EL MONTE</t>
  </si>
  <si>
    <t>MELVIN PAEZ PABON</t>
  </si>
  <si>
    <t>AVENIDA RUTA RAMON FREIRE SERRANO 3185, EL MONTE</t>
  </si>
  <si>
    <t>ELIZABETH NIEVES LABRA CARO</t>
  </si>
  <si>
    <t>LUIS BARROS BORGOÑO 3183, TALAGANTE</t>
  </si>
  <si>
    <t>SOFIA CAROLINA PÃ‰REZ DE ARCE</t>
  </si>
  <si>
    <t>JOSE MANUEL BALMACEDA 124, TALAGANTE</t>
  </si>
  <si>
    <t>0000671557 - MANUEL GATICA SEPULVEDA TALAGANTE</t>
  </si>
  <si>
    <t>CIRCUNVALACION 3098 / VILLA TALACANTA 3098, TALAGANTE</t>
  </si>
  <si>
    <t>ROSA VARGAS GAMBOA</t>
  </si>
  <si>
    <t>AV.CIRCUNVALACION 2965, TALAGANTE</t>
  </si>
  <si>
    <t>0002201602 - OSCAR FLORES MARTINEZ TALAGANTE</t>
  </si>
  <si>
    <t>JUANA CANALES 3044, TALAGANTE</t>
  </si>
  <si>
    <t>AV TEGUALDA 1026, TALAGANTE</t>
  </si>
  <si>
    <t>(BOTILLERIA) FRANCISCO SILVA</t>
  </si>
  <si>
    <t>TEGUALDA 1012, TALAGANTE</t>
  </si>
  <si>
    <t>(ALMACEN) INVERSIONES MIG SPA</t>
  </si>
  <si>
    <t>CARAMPANGUE 980, TALAGANTE</t>
  </si>
  <si>
    <t>(ALMACEN) MARCO ALLENDE CISTERNAS</t>
  </si>
  <si>
    <t>HUERTO 14 CARMEN BAJO 14, MELIPILLA</t>
  </si>
  <si>
    <t>0002348055 - PAULA CASTRO FRIAS MELIPILLA</t>
  </si>
  <si>
    <t>MANUEL BENITEZ 733, MELIPILLA</t>
  </si>
  <si>
    <t>(ALMACEN) CATALINA ZUÑIGA MUÑOZ</t>
  </si>
  <si>
    <t>CHOCALAN 2344 2344, MELIPILLA</t>
  </si>
  <si>
    <t>(BOTILLERIA) COMERCIAL LA NOVIA SPA</t>
  </si>
  <si>
    <t>HURTADO 190, MELIPILLA</t>
  </si>
  <si>
    <t>EVELYN TAPIA PLAZA</t>
  </si>
  <si>
    <t>EL PINO 1001, MELIPILLA</t>
  </si>
  <si>
    <t>(ALMACEN) CRISTIAN ROJAS HERRERA</t>
  </si>
  <si>
    <t>EL CEDRO 1061, MELIPILLA</t>
  </si>
  <si>
    <t>(BOTILLERIA) KERTY SILVA PEREZ</t>
  </si>
  <si>
    <t>LOS MAITENES 189, MELIPILLA</t>
  </si>
  <si>
    <t>0001645432 - GUIDO HUMBERTO GIANINI ALBERTI MELIPILLA</t>
  </si>
  <si>
    <t>CARLOS AVILES 303, MELIPILLA</t>
  </si>
  <si>
    <t>0002273636 - CARLOS OCTAVIO MENDEZ MESA MELIPILLA</t>
  </si>
  <si>
    <t>GOB CARLOS AVILES 312, MELIPILLA</t>
  </si>
  <si>
    <t>(ALMACEN) GABRIEL VIDAL ARRIAGADA</t>
  </si>
  <si>
    <t>MERCED 1772, MELIPILLA</t>
  </si>
  <si>
    <t>(ALMACEN) KEVIN ROJAS VERGARA</t>
  </si>
  <si>
    <t>VICUÑA MACKENNA 339, MELIPILLA</t>
  </si>
  <si>
    <t>(BOTILLERIA) BOTILLERIA MANUEL TOBAR DIAZ EIR</t>
  </si>
  <si>
    <t>VICUÑA MACKENNA 281, MELIPILLA</t>
  </si>
  <si>
    <t>MANUEL ACEVEDO PIZARRO</t>
  </si>
  <si>
    <t>LAS PALMERAS 22, MELIPILLA</t>
  </si>
  <si>
    <t>SOCIEDAD COMERCIAL C&amp;P LIMITADA</t>
  </si>
  <si>
    <t>AVENIDA VICUÑA MACKENNA 5 LA LUMBRERA DE PUA, MELIPILLA</t>
  </si>
  <si>
    <t>0000657411 - GRISELDA ANGELICA QUINTEROS MELIPILLA</t>
  </si>
  <si>
    <t>PASAJE LA RINCONADA 1168, MELIPILLA</t>
  </si>
  <si>
    <t>(ALMACEN) OSCAR ROJAS</t>
  </si>
  <si>
    <t>PARADERO 3 BOLLENAR 0, MELIPILLA</t>
  </si>
  <si>
    <t>(ALMACEN) ROSA AGUILAR ZUNIGA</t>
  </si>
  <si>
    <t>PARADERO 3 1/2 BOLLENAR 0, MELIPILLA</t>
  </si>
  <si>
    <t>(ALMACEN) GEORGINA CONTRERAS</t>
  </si>
  <si>
    <t>SN JUAN POPETA 0, MELIPILLA</t>
  </si>
  <si>
    <t>BOTILLERIA MANUEL TOBAR DIAZ EIRL</t>
  </si>
  <si>
    <t>ITALIA 01728, MELIPILLA</t>
  </si>
  <si>
    <t>(ALMACEN) PATRICIO CAMPOS ALVARADO</t>
  </si>
  <si>
    <t>AV. ITALIA 1899, MELIPILLA</t>
  </si>
  <si>
    <t>0002385249 - ALFONSO ENRIQUE ORELLANA OSORIO MELIPILLA</t>
  </si>
  <si>
    <t>ITALIA 2076, MELIPILLA</t>
  </si>
  <si>
    <t>0001316856 - MARIA RUBIO BUSTAMANTE TALAGANTE</t>
  </si>
  <si>
    <t>AV PENAFLOR 2877, TALAGANTE</t>
  </si>
  <si>
    <t>(ALMACEN) CECILIA QUIÑONES RIVEROS</t>
  </si>
  <si>
    <t>AVENIDA LUCAS PACHECO 21, TALAGANTE</t>
  </si>
  <si>
    <t>(ALMACEN) AMELIA DE LA VEGA</t>
  </si>
  <si>
    <t>AV LUCA PACHECO 132, TALAGANTE</t>
  </si>
  <si>
    <t>(BOTILLERIA) MARTA NUNEZ ROJAS</t>
  </si>
  <si>
    <t>MANUEL RODRIGUEZ 278, TALAGANTE</t>
  </si>
  <si>
    <t>0002097389 - DONA AMALIA SPA TALAGANTE</t>
  </si>
  <si>
    <t>MANUEL RODRIGUEZ 208, TALAGANTE</t>
  </si>
  <si>
    <t>PABLINA SANCHEZ NUNEZ</t>
  </si>
  <si>
    <t>BARTOLOME FLORES 591, TALAGANTE</t>
  </si>
  <si>
    <t>(ALMACEN) JESSICA SOTO CALDERON</t>
  </si>
  <si>
    <t>BELLAVISTA 1129, TALAGANTE</t>
  </si>
  <si>
    <t>0001917791 - BOTILLERIA PRAT LTDA TALAGANTE</t>
  </si>
  <si>
    <t>ESMERALDA 1133, TALAGANTE</t>
  </si>
  <si>
    <t>LA BOTICHELI LIMITADA</t>
  </si>
  <si>
    <t>ESMERALDA 1461, TALAGANTE</t>
  </si>
  <si>
    <t>(ALMACEN) MIGUEL GONZALEZ MAUREIRA</t>
  </si>
  <si>
    <t>LAS ROSAS 891 891, TALAGANTE</t>
  </si>
  <si>
    <t>AV. BERNARDO OHIGGINS 1899, TALAGANTE</t>
  </si>
  <si>
    <t>0001645815 - LUIS MUNOZ YANEZ TALAGANTE</t>
  </si>
  <si>
    <t>TALAGANTE 591, TALAGANTE</t>
  </si>
  <si>
    <t>(MAYORISTA Y CONSUMO) MARIA VARAS HERRERA</t>
  </si>
  <si>
    <t>LUCAS PACHECO 654, TALAGANTE</t>
  </si>
  <si>
    <t>(BOTILLERIA) COMERC LIDIA ESTER ZUÑIGA BRAVO</t>
  </si>
  <si>
    <t>BDO O HIGGINS 509, TALAGANTE</t>
  </si>
  <si>
    <t>(MAYORISTA Y CONSUMO) INVERSIONES FUENZALIDA</t>
  </si>
  <si>
    <t>AV.BERNARDO OHIGGINS 101, TALAGANTE</t>
  </si>
  <si>
    <t>0000889684 - SANDRA ANDREA RIQUELME CARRENO TALAGANTE</t>
  </si>
  <si>
    <t>ARTURO GORDON 601, TALAGANTE</t>
  </si>
  <si>
    <t>PRISCILA TELLO VALLE</t>
  </si>
  <si>
    <t>PJE FRANCISCO MANDIOLA 037, TALAGANTE</t>
  </si>
  <si>
    <t>CRISTIAN OSVALDO LEFIO LEFIN</t>
  </si>
  <si>
    <t>SAN MARTÍ­N 392, TALAGANTE</t>
  </si>
  <si>
    <t>JAIME CIFUENTES ORTIZ PUNTO LATINO E.I.R.L</t>
  </si>
  <si>
    <t>PASAJE RIO PETROHUE 598 VILLA PUERTAS DEL S, TALAGANTE</t>
  </si>
  <si>
    <t>LORENA GONZALEZ SILVA</t>
  </si>
  <si>
    <t>PASAJE CUATRO 676, TALAGANTE</t>
  </si>
  <si>
    <t>AMADOR MARQUEZ FUENTES</t>
  </si>
  <si>
    <t>CALLE KAWESCAR 160, MELIPILLA</t>
  </si>
  <si>
    <t>(ALMACEN) CIMERCIAL Y MINIMERCADOS ALTO MAITE</t>
  </si>
  <si>
    <t>FEIJOA 233, MELIPILLA</t>
  </si>
  <si>
    <t>(ALMACEN) MIRANDA MARKET SPA</t>
  </si>
  <si>
    <t>CHACRA SAN PEDRO EL ATAJO 359, MELIPILLA</t>
  </si>
  <si>
    <t>(ALMACEN) MINIMARKET ANDRES FRIAS ARMIJO EIRL</t>
  </si>
  <si>
    <t>SAN MIGUEL 397, MELIPILLA</t>
  </si>
  <si>
    <t>(ALMACEN) GONZALO GALLEGUILLOS</t>
  </si>
  <si>
    <t>PARADERO 9 1/2 9, MELIPILLA</t>
  </si>
  <si>
    <t>(ALMACEN) PEDRO HUERTA GALAZ</t>
  </si>
  <si>
    <t>LAS ACACIAS 1, MELIPILLA</t>
  </si>
  <si>
    <t>(ALMACEN) ROSA MATELUNA NUÑEZ</t>
  </si>
  <si>
    <t>PARCELA 10 CARMEN LAS ROSAS PARCELA MELIPIL, MELIPILLA</t>
  </si>
  <si>
    <t>MARIA PEÑA Y LILLO GUAJARDO</t>
  </si>
  <si>
    <t>ORTUZAR 450, MELIPILLA</t>
  </si>
  <si>
    <t>(ALMACEN) CLAUDIA GUZMAN</t>
  </si>
  <si>
    <t>MANDINGA FTE A MEDIALUNA 0, MELIPILLA</t>
  </si>
  <si>
    <t>COMERCIAL Y MINIMERCADO ALTO MAITEN SPA</t>
  </si>
  <si>
    <t>SERRANO 791, MELIPILLA</t>
  </si>
  <si>
    <t>(MAYORISTA Y CONSUMO) ENRIQUE ORELLANA OSORIO</t>
  </si>
  <si>
    <t>AV MANZO 628, MELIPILLA</t>
  </si>
  <si>
    <t>ARMANDO MALDONADO</t>
  </si>
  <si>
    <t>ORTUZAR 916, MELIPILLA</t>
  </si>
  <si>
    <t>COMERCIALIZADORA PAN ROT SPA</t>
  </si>
  <si>
    <t>ORTUZAR 931, MELIPILLA</t>
  </si>
  <si>
    <t>(ALMACEN) ROMANINI Y PETERMANN</t>
  </si>
  <si>
    <t>ORTUZAR 958, MELIPILLA</t>
  </si>
  <si>
    <t>(BOTILLERIA) TOMAS MARDONES DIAZ</t>
  </si>
  <si>
    <t>ORTUZAR 1044, MELIPILLA</t>
  </si>
  <si>
    <t>COMERCIALIZADORA DON RENATO SPA</t>
  </si>
  <si>
    <t>ORTUZAR 1043, MELIPILLA</t>
  </si>
  <si>
    <t>SOC. COM. LA FRONTERA DE MELIPILLA SPA.</t>
  </si>
  <si>
    <t>SERRANO 964, MELIPILLA</t>
  </si>
  <si>
    <t>(MAYORISTA Y CONSUMO) ALIMENTOS FRUNA LTDA</t>
  </si>
  <si>
    <t>MANSO 670, MELIPILLA</t>
  </si>
  <si>
    <t>(ALMACEN) MARIA PAZ LABBE PROVOSTE</t>
  </si>
  <si>
    <t>HERMANOS MARAMBIO 270 270, MELIPILLA</t>
  </si>
  <si>
    <t>NESTOR NAZAEL JEREZ ROMAN</t>
  </si>
  <si>
    <t>EL LINGUE 2055, MELIPILLA</t>
  </si>
  <si>
    <t>(ALMACEN) JULIE DUQUE MORALES</t>
  </si>
  <si>
    <t>PRESIDENTE CARLOS IBAÑEZ TALAGANTE 1863 TAL, TALAGANTE</t>
  </si>
  <si>
    <t>(ALMACEN) JULIO ESTEBAN MARIN VILLEGAS</t>
  </si>
  <si>
    <t>JUANA CANALES3102 3102, TALAGANTE</t>
  </si>
  <si>
    <t>KATHERINE HERRERA ORTIZ</t>
  </si>
  <si>
    <t>SAN FRANCISCO 959, TALAGANTE</t>
  </si>
  <si>
    <t>JONNA BETH LTDA</t>
  </si>
  <si>
    <t>AVENIDA ESMERALDA 2289, TALAGANTE</t>
  </si>
  <si>
    <t>(ALMACEN) ANGELICA GAJARDO CONTRERA</t>
  </si>
  <si>
    <t>PASAJE DIAMANTE 2294, TALAGANTE</t>
  </si>
  <si>
    <t>(ALMACEN) JUAN FRANCISCO MUNOZ VIDAL</t>
  </si>
  <si>
    <t>LOS ZAFIROS 909, TALAGANTE</t>
  </si>
  <si>
    <t>(ALMACEN) ANTONIO CESAR SANDOVAL ALBORNOZ</t>
  </si>
  <si>
    <t>ESMERALDA 2332 2332, TALAGANTE</t>
  </si>
  <si>
    <t>SANDRA CARO HUENTELEO</t>
  </si>
  <si>
    <t>JULIO VRANKEN 2676, TALAGANTE</t>
  </si>
  <si>
    <t>0001389210 - ALMACEN LEYLA NICOLE GUTIERREZ VALLE TALAGANTE</t>
  </si>
  <si>
    <t>JULIO WRANCKEN 2778, TALAGANTE</t>
  </si>
  <si>
    <t>0002258996 - CAMILA ALIAGA AMPUERO TALAGANTE</t>
  </si>
  <si>
    <t>JULIO VRANCKEN 2782, TALAGANTE</t>
  </si>
  <si>
    <t>(BOTILLERIA) ROBERTO HERRERA</t>
  </si>
  <si>
    <t>PAULA JARA QUEMADA 2806, TALAGANTE</t>
  </si>
  <si>
    <t>0001846251 - COM SERGIO CARLOS CONCHA PINTO EIRL TALAGANTE</t>
  </si>
  <si>
    <t>MONS LARRAIN 1110, TALAGANTE</t>
  </si>
  <si>
    <t>MINIMARKET EDITH ANDREA ALVAREZ PEÑA EIRL</t>
  </si>
  <si>
    <t>ALTO DEL SOL 886, TALAGANTE</t>
  </si>
  <si>
    <t>(BOTILLERIA) MAXIMO QUIROZ GALVEZ</t>
  </si>
  <si>
    <t>21 MAYO 1019 1019, TALAGANTE</t>
  </si>
  <si>
    <t>BOTILLERIA PRAT LTDA</t>
  </si>
  <si>
    <t>(ALMACEN) YANETTE ROJAS BASTIAS</t>
  </si>
  <si>
    <t>ARTURO PRAT 867, TALAGANTE</t>
  </si>
  <si>
    <t>ARTURO PRAT 860, TALAGANTE</t>
  </si>
  <si>
    <t>IRENE NARANJO ARAVENA</t>
  </si>
  <si>
    <t>JUANA CANALES 517, TALAGANTE</t>
  </si>
  <si>
    <t>(ALMACEN) PABLO CARREÑO CARREÑO</t>
  </si>
  <si>
    <t>PJE.FOLCLORISTA ORESTE PLATH 154, TALAGANTE</t>
  </si>
  <si>
    <t>CARMEN LUZ SEGUEL BECERRA</t>
  </si>
  <si>
    <t>NUEVA UNO 600, TALAGANTE</t>
  </si>
  <si>
    <t>VTA.DE ALIMENTOS EN COMERCIOS ESP.ELIZABETH R</t>
  </si>
  <si>
    <t>BALMACEDA 1645, TALAGANTE</t>
  </si>
  <si>
    <t>(ALMACEN) ELIAS RICARDO MACIEL FLORES</t>
  </si>
  <si>
    <t>AV. PRINCIPAL 21, ISLA DE MAIPO</t>
  </si>
  <si>
    <t>(ALMACEN) ROSA E VERA BRAVO</t>
  </si>
  <si>
    <t>PSJE TRIVELLI 1724, EL MONTE</t>
  </si>
  <si>
    <t>(ALMACEN) MARIA INES BRIONES ACEVEDO</t>
  </si>
  <si>
    <t>LOS LIBERTADORES 1889, EL MONTE</t>
  </si>
  <si>
    <t>BOTILLERIA MARIA CUETO</t>
  </si>
  <si>
    <t>LOS LIBERTADORES 2059, EL MONTE</t>
  </si>
  <si>
    <t>0002366520 - DISTRIBUIDORA DANITZA BELEN CORTES NUNEZ EL MONTE</t>
  </si>
  <si>
    <t>CAMINO A MELIPILLA EL MONTE 2088, EL MONTE</t>
  </si>
  <si>
    <t>AMALIA LLANO DIAZ</t>
  </si>
  <si>
    <t>LIBERTADORES 1581 EL PAICO, EL MONTE</t>
  </si>
  <si>
    <t>0001872343 - ISABEL DEL ROSARIO LOYOLA FLORES EL MONTE</t>
  </si>
  <si>
    <t>LOS LIBERTADORES 1580, EL MONTE</t>
  </si>
  <si>
    <t>(ALMACEN) JENIFER NUÑEZ LABBE</t>
  </si>
  <si>
    <t>AV SAN ANTONIO 01 1, EL MONTE</t>
  </si>
  <si>
    <t>(BOTILLERIA) CARLOS RAUL RAMIREZ BARRERA</t>
  </si>
  <si>
    <t>AV.LOS LIBERTADORES 1224B LO CHACON 1224B, EL MONTE</t>
  </si>
  <si>
    <t>MARIA DANIELA MORALES GONZALE</t>
  </si>
  <si>
    <t>AV LIBERTADORES 1180, EL MONTE</t>
  </si>
  <si>
    <t>0002342996 - MINIMARKET OSCAR DUVAN FLOREZ MARTINEZ E.I.R. EL MONTE</t>
  </si>
  <si>
    <t>LOS LIBERTADORES 850, EL MONTE</t>
  </si>
  <si>
    <t>(ALMACEN) NELSON ORTEGA HERNANDEZ</t>
  </si>
  <si>
    <t>LIBERTADORES 792 DPTO 152 792 DEP, EL MONTE</t>
  </si>
  <si>
    <t>LOS LIBERTADORES 791, EL MONTE</t>
  </si>
  <si>
    <t>0002302820 - BRICES SPA EL MONTE</t>
  </si>
  <si>
    <t>CALLE UNO 20, EL MONTE</t>
  </si>
  <si>
    <t>(BOTILLERIA) PEDRO CAMPINO GONZALEZ</t>
  </si>
  <si>
    <t>PASAJE 4 SUR 841 841, EL MONTE</t>
  </si>
  <si>
    <t>MANUELA OVALLE ARANCIBIA</t>
  </si>
  <si>
    <t>AVENIDA LOS CARRERA 772, EL MONTE</t>
  </si>
  <si>
    <t>DISTR. NICOLAS TORO ESTRADA EIRL</t>
  </si>
  <si>
    <t>DOMINGO SANTA MARIA 323, EL MONTE</t>
  </si>
  <si>
    <t>0002142388 - GEMITA PEREZ SOTO MELIPILLA</t>
  </si>
  <si>
    <t>CALLE BIEN COMUN 18 CULIPRAN 18, MELIPILLA</t>
  </si>
  <si>
    <t>(BOTILLERIA) ANGELA PEREZ GARCIA</t>
  </si>
  <si>
    <t>PARC/77 LOTE/B CULIPARAN 0, MELIPILLA</t>
  </si>
  <si>
    <t>(ALMACEN) MANUEL MOYANO PONCE</t>
  </si>
  <si>
    <t>G668 2320, MELIPILLA</t>
  </si>
  <si>
    <t>(ALMACEN) TERESA ALVARADO LEON</t>
  </si>
  <si>
    <t>HUECHUN 16, MELIPILLA</t>
  </si>
  <si>
    <t>ERICK FLORES CERDA</t>
  </si>
  <si>
    <t>HUILCO BAJO 1932, MELIPILLA</t>
  </si>
  <si>
    <t>MINIMARKET Y BOTILLERIA PEDRO OVIEDO</t>
  </si>
  <si>
    <t>RUTA G54 2675, MELIPILLA</t>
  </si>
  <si>
    <t>(ALMACEN) JESSICA MATURANA LAGOS</t>
  </si>
  <si>
    <t>LOTE 2 SITIO K EL ESFUERZO LOTE 2, MELIPILLA</t>
  </si>
  <si>
    <t>(ALMACEN) VICTOR RIVERA MENARES</t>
  </si>
  <si>
    <t>PJE LOS AROMOS 819, MELIPILLA</t>
  </si>
  <si>
    <t>CARLOS GALLEGUILLOS MENESES</t>
  </si>
  <si>
    <t>PATRIA VIEJA 913, MELIPILLA</t>
  </si>
  <si>
    <t>(ALMACEN) JACQUELINE FUENTES LEIVA</t>
  </si>
  <si>
    <t>EL MOLINO SITIO 10 0, MELIPILLA</t>
  </si>
  <si>
    <t>(ALMACEN) ALMACEN AMASANDERIA Y PASTELERIA MA</t>
  </si>
  <si>
    <t>VICUÑA MACKENNA 749, MELIPILLA</t>
  </si>
  <si>
    <t>(ALMACEN) CARMEN ZUNIGA CUEVAS</t>
  </si>
  <si>
    <t>POB ARTURO FERNANDEZ 11, MELIPILLA</t>
  </si>
  <si>
    <t>(ALMACEN) MARIANA GUERRERO REYES</t>
  </si>
  <si>
    <t>JUAN BAUTISTA SALINAS 515, MELIPILLA</t>
  </si>
  <si>
    <t>EUGENIO CONCHA</t>
  </si>
  <si>
    <t>ROBERTO BRAVO 245, MELIPILLA</t>
  </si>
  <si>
    <t>(ALMACEN) MANUEL CONCHA GALLARDO</t>
  </si>
  <si>
    <t>ROBERTO BRAVO 115, MELIPILLA</t>
  </si>
  <si>
    <t>(ALMACEN) VERONICA CARREÑO CONSUEGRA</t>
  </si>
  <si>
    <t>AVENIDA VICUÑA MACKENNA 51650, MELIPILLA</t>
  </si>
  <si>
    <t>(ALMACEN) VALESKA AIDA MARGARITA MARAMBIO FUE</t>
  </si>
  <si>
    <t>LA LUMBRERA DE PUANGUE 78, MELIPILLA</t>
  </si>
  <si>
    <t>(ALMACEN) ALEJANDRA PRADO GALAZ</t>
  </si>
  <si>
    <t>PSJ TURQUEZA 91, MELIPILLA</t>
  </si>
  <si>
    <t>(ALMACEN) MARIA GARATE GUZMAN</t>
  </si>
  <si>
    <t>VILLA ALEGRE 28, MELIPILLA</t>
  </si>
  <si>
    <t>(ALMACEN) CARLA TOBAR SPA</t>
  </si>
  <si>
    <t>JUAN DE DIOS VALENZUELA 40, MELIPILLA</t>
  </si>
  <si>
    <t>(ALMACEN) COMERCIAL LA BRUJULA LIMITADA</t>
  </si>
  <si>
    <t>VICUÑA MACKENNA 790, MELIPILLA</t>
  </si>
  <si>
    <t>CARLA VERONICA ZUNIGA LOPEZ</t>
  </si>
  <si>
    <t>JULIO MONTT SALAMANCA 138, MELIPILLA</t>
  </si>
  <si>
    <t>(ALMACEN) MACARENA CAVIERES</t>
  </si>
  <si>
    <t>MAGNO ESPINOZA 36 36, MELIPILLA</t>
  </si>
  <si>
    <t>(ALMACEN) LIDIA AGURTO BALBI</t>
  </si>
  <si>
    <t>MERCED 2235, MELIPILLA</t>
  </si>
  <si>
    <t>BARBARA BRICILIA GONZALEZ CASTRO</t>
  </si>
  <si>
    <t>SAN ANTONIO 1491 POMAIRE, MELIPILLA</t>
  </si>
  <si>
    <t>(BOTILLERIA) RODRIGO ROJAS COFRE</t>
  </si>
  <si>
    <t>ARTURO PRAT 338, MELIPILLA</t>
  </si>
  <si>
    <t>(ALMACEN) NANCY DE LA PARRA REYES</t>
  </si>
  <si>
    <t>EL MAITEN 468 468, ISLA DE MAIPO</t>
  </si>
  <si>
    <t>(ALMACEN) EDUARDO GONZALEZ CARRA</t>
  </si>
  <si>
    <t>EL MAITEN 210, ISLA DE MAIPO</t>
  </si>
  <si>
    <t>0002340846 - ROBERTO ANDRES LICANQUEO PASTENE TALAGANTE</t>
  </si>
  <si>
    <t>CAPERANA 4470, TALAGANTE</t>
  </si>
  <si>
    <t>(ALMACEN) JAIME GONZALEZ CORNEJO</t>
  </si>
  <si>
    <t>BALMACEDA 3947, ISLA DE MAIPO</t>
  </si>
  <si>
    <t>(BOTILLERIA) MARGARITA CERDA CANALES</t>
  </si>
  <si>
    <t>SAN ANTONIO 5015 5015, ISLA DE MAIPO</t>
  </si>
  <si>
    <t>(ALMACEN) JOSE GARAY RUIZ</t>
  </si>
  <si>
    <t>PADRE SERGIO CORREA GAC 284, ISLA DE MAIPO</t>
  </si>
  <si>
    <t>(ALMACEN) CARLA VEGA LEIVA</t>
  </si>
  <si>
    <t>CANCHA DE CARRERA 460, ISLA DE MAIPO</t>
  </si>
  <si>
    <t>(ALMACEN) LESLI NOEMI HERNANDEZ MARTINEZ</t>
  </si>
  <si>
    <t>LAS TAGUITAS 263, ISLA DE MAIPO</t>
  </si>
  <si>
    <t>GEORGINA VERONICA PALMA ARO</t>
  </si>
  <si>
    <t>CANCHA DE CARRERA 291 LA ISLITA, ISLA DE MAIPO</t>
  </si>
  <si>
    <t>SUPERMERCADO JAVIER IGNACIO GALAZ LOPEZ EIRL</t>
  </si>
  <si>
    <t>G668 CODIGUA, MELIPILLA</t>
  </si>
  <si>
    <t>ALTOS DE POPETA KM 17 17, MELIPILLA</t>
  </si>
  <si>
    <t>(ALMACEN) FLORINDA FIGUEROA</t>
  </si>
  <si>
    <t>ALTOS DE POPETA KM/18 0, MELIPILLA</t>
  </si>
  <si>
    <t>(ALMACEN) AMADA SANDOVAL BUSTAMANTE</t>
  </si>
  <si>
    <t>MANDINGA CASA 33 0, MELIPILLA</t>
  </si>
  <si>
    <t>0002046077 - COM.LUIS PATRICIO PARODI ORTEGA EIRL MELIPILLA</t>
  </si>
  <si>
    <t>RUTA G 60, MELIPILLA</t>
  </si>
  <si>
    <t>0001569445 - JOSE ALBERTO GONZALES VARGAS MELIPILLA</t>
  </si>
  <si>
    <t>PARCELA 19 CULIPRAN, MELIPILLA</t>
  </si>
  <si>
    <t>(ALMACEN) MARIA GABRIELA PEREZ GONZALEZ</t>
  </si>
  <si>
    <t>EL DIBUJO 26, MELIPILLA</t>
  </si>
  <si>
    <t>PAMELA JOFRE BENAVIDES</t>
  </si>
  <si>
    <t>CAMINO LAS CHILCAS 87, MELIPILLA</t>
  </si>
  <si>
    <t>(ALMACEN) PATRICIA NUNEZ HUERTA</t>
  </si>
  <si>
    <t>21 DE MAYO SN SN, ALHUE</t>
  </si>
  <si>
    <t>ALHUE</t>
  </si>
  <si>
    <t>(ALMACEN) COMERCIAL LEON LTDA</t>
  </si>
  <si>
    <t>21 DE MAYO 121, ALHUE</t>
  </si>
  <si>
    <t>BARBARA FABIOLA NUÑEZ MALDONADO</t>
  </si>
  <si>
    <t>PORVENIR 554, ALHUE</t>
  </si>
  <si>
    <t>(ALMACEN) COMERCIAL PIÑA Y CIA LTDA</t>
  </si>
  <si>
    <t>LA LINEA LOTE 10, ALHUE</t>
  </si>
  <si>
    <t>JIMENA DEL PILAR GUERRERO REYES</t>
  </si>
  <si>
    <t>GENERAL BAQUEDANO 221 POMAIRE, MELIPILLA</t>
  </si>
  <si>
    <t>(ALMACEN) MANUEL LAZO GALVEZ</t>
  </si>
  <si>
    <t>SAN ANTONIO &amp; GRAL BAQUEDANO 1988, MELIPILLA</t>
  </si>
  <si>
    <t>0002258636 - LESLIE SOTO BELTRAN MELIPILLA</t>
  </si>
  <si>
    <t>PASAJE LAS PERDICES 2, MELIPILLA</t>
  </si>
  <si>
    <t>TECNO INNOVACION ISAAC REAL Y EL RINCON DEL P</t>
  </si>
  <si>
    <t>AVENIDA VALPARAISO 11, MELIPILLA</t>
  </si>
  <si>
    <t>(BOTILLERIA) EDUARDO REINALDO MUÑOZ PASTEN</t>
  </si>
  <si>
    <t>AVENIDA ANSELMO ALARCON 594, MELIPILLA</t>
  </si>
  <si>
    <t>ISABEL ARAOS LOPEZ</t>
  </si>
  <si>
    <t>CULIPRAN PARCELA 93, MELIPILLA</t>
  </si>
  <si>
    <t>(ALMACEN) PAMELA TAPIA HUERTA</t>
  </si>
  <si>
    <t>RUTA G 84, SAN PEDRO</t>
  </si>
  <si>
    <t>SAN PEDRO</t>
  </si>
  <si>
    <t>0001934139 - JULIA ABURTO MILLA SAN PEDRO</t>
  </si>
  <si>
    <t>CAMINO A RAPEL 184, SAN PEDRO</t>
  </si>
  <si>
    <t>(ALMACEN) LA FORTUNA SPA</t>
  </si>
  <si>
    <t>AVDA SAN PEDRO 9, SAN PEDRO</t>
  </si>
  <si>
    <t>(ALMACEN) LUCIA MOYA YAÑEZ</t>
  </si>
  <si>
    <t>COMITE ALLEGADOS LA CRUZ CASA 2, SAN PEDRO</t>
  </si>
  <si>
    <t>(ALMACEN) LUIS HUERTA CATALAN</t>
  </si>
  <si>
    <t>LOS QUILLALLES 1, SAN PEDRO</t>
  </si>
  <si>
    <t>(BOTILLERIA) DISTR ANGELICA FARIAS EIRL</t>
  </si>
  <si>
    <t>SAN PEDRO 346, SAN PEDRO</t>
  </si>
  <si>
    <t>DIONIRIS PIÑA ALVAREZ</t>
  </si>
  <si>
    <t>LINGO LINGO PARC B 7, SAN PEDRO</t>
  </si>
  <si>
    <t>MARIA PAZ ESCOBAR CONTRERAS</t>
  </si>
  <si>
    <t>CALLE LIRANO 10, MARIA PINTO</t>
  </si>
  <si>
    <t>MARIA PINTO</t>
  </si>
  <si>
    <t>(ALMACEN) PATRICIO SANTIBAÑEZ UGALDE</t>
  </si>
  <si>
    <t>CAMINO A MARÍA PINTO 16, MARIA PINTO</t>
  </si>
  <si>
    <t>LUCIA MEZA FIGUEROA</t>
  </si>
  <si>
    <t>ENRIQUE BURGOS 101 SAN ENRIQUE, MARIA PINTO</t>
  </si>
  <si>
    <t>(ALMACEN) COMERCIAL FRUTFAM</t>
  </si>
  <si>
    <t>AVENIDA FRANCISCO COSTABAL 19, MARIA PINTO</t>
  </si>
  <si>
    <t>(BOTILLERIA) MIREYA MILLARES MAULEN</t>
  </si>
  <si>
    <t>LOS MAQUIS BOLLENAR 135, MELIPILLA</t>
  </si>
  <si>
    <t>(BOTILLERIA) SOC COM CHARLY</t>
  </si>
  <si>
    <t>CAMINO CHOROMBO ALTO 63, MARIA PINTO</t>
  </si>
  <si>
    <t>COMERCIAL IRIS ROJAS VERA</t>
  </si>
  <si>
    <t>LAS BODEGAS 1515, MARIA PINTO</t>
  </si>
  <si>
    <t>(ALMACEN) CARLOS ALBERTO BARRERA GONZALEZ</t>
  </si>
  <si>
    <t>IBACACHE 76, MARIA PINTO</t>
  </si>
  <si>
    <t>(BOTILLERIA) BOTILLERIA LAS LILAS</t>
  </si>
  <si>
    <t>ANSELMO ALARCON 185 185, MELIPILLA</t>
  </si>
  <si>
    <t>(ALMACEN) SONIA MORALES MORALES</t>
  </si>
  <si>
    <t>CHINIGUE LOS QUILOS SITIO 26, MELIPILLA</t>
  </si>
  <si>
    <t>0000659954 - MARIA RODRIGUEZ MARIA PINTO</t>
  </si>
  <si>
    <t>LAS MERCEDES 31, MARIA PINTO</t>
  </si>
  <si>
    <t>(BOTILLERIA) SOCIEDAD COMERCIAL EL OCHO LTDA</t>
  </si>
  <si>
    <t>G 380, MELIPILLA</t>
  </si>
  <si>
    <t>0002389050 - JARR SPA MELIPILLA</t>
  </si>
  <si>
    <t>G380 267, MELIPILLA</t>
  </si>
  <si>
    <t>JONATHAN RAMOS MOYA</t>
  </si>
  <si>
    <t>QUELENTARO 22, SAN PEDRO</t>
  </si>
  <si>
    <t>0002237376 - AGASOT SPA SAN PEDRO</t>
  </si>
  <si>
    <t>VILLA ALEGRE 45, SAN PEDRO</t>
  </si>
  <si>
    <t>(ALMACEN) AGR COM SAN SEBASTIAN</t>
  </si>
  <si>
    <t>EL YALI S / N 0, SAN PEDRO</t>
  </si>
  <si>
    <t>INVERSIONES VALLEJOS SPA</t>
  </si>
  <si>
    <t>MELQUISEDEC CATALDO 1832, LOS ANDES</t>
  </si>
  <si>
    <t>LOS ANDES</t>
  </si>
  <si>
    <t>(ALMACEN) MIRIAN M. VALDIVIA JIMENEZ</t>
  </si>
  <si>
    <t>JUEGOS FLORALES 1501, LOS ANDES 1501 - LOS AN</t>
  </si>
  <si>
    <t>(ALMACEN) PAMELA ARANCIBIA SILVA</t>
  </si>
  <si>
    <t>FERNANDO DE LA FUENTE 206 - LOS ANDES</t>
  </si>
  <si>
    <t>(ALMACEN) CHERIE VALDEBENITO PEREZ</t>
  </si>
  <si>
    <t>PASCUAL BABURIZA 1129 - LOS ANDES</t>
  </si>
  <si>
    <t>(BOTILLERIA) FRANCISCO MARCELO RUIZ SALINAS</t>
  </si>
  <si>
    <t>PDTE. EDUARDO FREI MONTALVA 590, LOS ANDES 59</t>
  </si>
  <si>
    <t>(BOTILLERIA) COMERCIAL MACHU PISKO SPA</t>
  </si>
  <si>
    <t>SANTA ROSA532, LOS ANDES 532 - LOS ANDES</t>
  </si>
  <si>
    <t>HERNAN A SOZA PAVEZ</t>
  </si>
  <si>
    <t>SAN RAFAEL 1503, LOS ANDES</t>
  </si>
  <si>
    <t>ADRIANA ORDENES IBARRA</t>
  </si>
  <si>
    <t>GREGORIO DE LA FUENTE PORTAL NEVADO 2181, LOS ANDES</t>
  </si>
  <si>
    <t>(ALMACEN) IRMA CONTRERAS LAZCANO</t>
  </si>
  <si>
    <t>CERRO LAS BANDURRIAS 386, LOS ANDES</t>
  </si>
  <si>
    <t>MARCELA MUÑOZ ZAMBRANO</t>
  </si>
  <si>
    <t>LOS VILLARES 2880, LOS ANDES</t>
  </si>
  <si>
    <t>(ALMACEN) IVAN MOLINA ANABALON</t>
  </si>
  <si>
    <t xml:space="preserve">AUTOPISTA LOS LIBERTADORES1740, RINCONADA 10 </t>
  </si>
  <si>
    <t>RINCONADA</t>
  </si>
  <si>
    <t>(ALMACEN) BRAYANS LIBERON EIRL</t>
  </si>
  <si>
    <t>CALLE LAS GOLONDRINAS111, RINCONADA 111 - RIN</t>
  </si>
  <si>
    <t>(ALMACEN) JESENIA COLARTE MORAGA</t>
  </si>
  <si>
    <t>CALLE GALVEZ 142 - RINCONADA</t>
  </si>
  <si>
    <t>(ALMACEN) FRANCISCO CARRIÓN LUCERO</t>
  </si>
  <si>
    <t>CASUTO 32 32 - RINCONADA</t>
  </si>
  <si>
    <t>(BOTILLERIA) AMANDA MAZUELA AGUIRRE</t>
  </si>
  <si>
    <t>AUTOPISTA LOS LIBERTADORES 2274, RINCONADA 22</t>
  </si>
  <si>
    <t>KATHERINE LAZCANO GONZALEZ</t>
  </si>
  <si>
    <t>LOS CIRUELOS 560, RINCONADA</t>
  </si>
  <si>
    <t>(ALMACEN) FABIOLA ANDREA NAVEA VALENZUELA</t>
  </si>
  <si>
    <t>LOS CORUELOS 190 190 - RINCONADA</t>
  </si>
  <si>
    <t>(ALMACEN) PAMELA URBINA CORDAVA</t>
  </si>
  <si>
    <t>CALLE 7 161 161 - RINCONADA</t>
  </si>
  <si>
    <t>(ALMACEN) ZULMA YPENEY CHONONO</t>
  </si>
  <si>
    <t>PUNTA DEL SOL151, RINCONADA 151 - RINCONADA</t>
  </si>
  <si>
    <t>(ALMACEN) PRICILLA RODRIGUEZ VILCHEZ</t>
  </si>
  <si>
    <t>LOS CAMPOS 11 - RINCONADA</t>
  </si>
  <si>
    <t>IGNACIO VENEGAS VILLEGAS</t>
  </si>
  <si>
    <t>PERFECTO DE LA FUENTE 422, RINCONADA</t>
  </si>
  <si>
    <t>(BOTILLERIA) SOC. COM. MI VIEJO LTDA</t>
  </si>
  <si>
    <t>E-803, SAN FELIPE 117 - SAN FELIPE</t>
  </si>
  <si>
    <t>SAN FELIPE</t>
  </si>
  <si>
    <t>Carr. Gral. San Martín 2278</t>
  </si>
  <si>
    <t>ROBERTO DONOSO LEIVA</t>
  </si>
  <si>
    <t>CAMINO DEL INCA 250, SAN FELIPE</t>
  </si>
  <si>
    <t>(ALMACEN) DISTRIBUIDORA CALU SPA</t>
  </si>
  <si>
    <t>AV. 12 DE FEBRERO 70 - SAN FELIPE</t>
  </si>
  <si>
    <t>AQUELARRE PRODUCCIONES Y EVENTOS SPA</t>
  </si>
  <si>
    <t>YUNGAY 1582, SAN FELIPE</t>
  </si>
  <si>
    <t>0002309450 - COMERCIALIZADORA IL MERCATO LIMITADA SAN FELIPE</t>
  </si>
  <si>
    <t>BENIGNO CALDERA 150, SAN FELIPE</t>
  </si>
  <si>
    <t>(ALMACEN) SOC COM ALARCON LEIVA</t>
  </si>
  <si>
    <t>MIRAFLORES 1408 - SAN FELIPE</t>
  </si>
  <si>
    <t>RODRIGO ESTEBAN RETAMALES VERA</t>
  </si>
  <si>
    <t>HERMANOS CARRERA 1130, SAN FELIPE</t>
  </si>
  <si>
    <t>(ALMACEN) PAOLA ESTAY JORQUERA</t>
  </si>
  <si>
    <t>CALLE VENEZUELA 1096, SAN FELIPE</t>
  </si>
  <si>
    <t>FERNANDA GABRIELA URBINA HERRERA</t>
  </si>
  <si>
    <t>TORO MAZOTE 259, SAN FELIPE</t>
  </si>
  <si>
    <t>(ALMACEN) CLARA GODOY NANJARI</t>
  </si>
  <si>
    <t>YUNGAY 290 - SAN FELIPE</t>
  </si>
  <si>
    <t>MARIA ZUNIGA YANEZ</t>
  </si>
  <si>
    <t>AVDA FRANCIA 953, SAN FELIPE</t>
  </si>
  <si>
    <t>0000663916 - JORGE GONZALEZ HERRERA SAN FELIPE</t>
  </si>
  <si>
    <t>ABRAHAM AHUMADA 19, SAN FELIPE</t>
  </si>
  <si>
    <t>(ALMACEN) MINIMARKET SAN MATEO LIMITADA</t>
  </si>
  <si>
    <t>BENIGNO CALDERA 225 225 - SAN FELIPE</t>
  </si>
  <si>
    <t>FRANCISCO DAMIAN CANEO VALENZUELA</t>
  </si>
  <si>
    <t>CALLE UNO 905, SAN FELIPE</t>
  </si>
  <si>
    <t>(ALMACEN) MARIA ARRIAGADA CHANDIA</t>
  </si>
  <si>
    <t>E-71, SAN FELIPE 4 - SAN FELIPE</t>
  </si>
  <si>
    <t>AMELIA ROSA ABARCA ROJAS</t>
  </si>
  <si>
    <t>E- 565, PUTAENDO</t>
  </si>
  <si>
    <t>PUTAENDO</t>
  </si>
  <si>
    <t>(ALMACEN) SUPERMERCADO URGENCIA SPA</t>
  </si>
  <si>
    <t>AVENIDA CIRCUNVALACIÓN ORIENTE 1980, SAN FELIPE</t>
  </si>
  <si>
    <t>(ALMACEN) COM. Y PANI.SILVA Y SILVA</t>
  </si>
  <si>
    <t>AV. UNO 334, SAN FELIPE</t>
  </si>
  <si>
    <t>0002055152 - MINIMARKET VALERIA ZAMORA CONTRERAS EIRL SAN FELIPE</t>
  </si>
  <si>
    <t>(ALMACEN) ISABEL DEL CARMEN SILVA VILLARROEL</t>
  </si>
  <si>
    <t>TITI LAFÓN, SAN FELIPE 711 - SAN FELIPE</t>
  </si>
  <si>
    <t>KARINA AGUILERA AGUILERA</t>
  </si>
  <si>
    <t>SCOUT MARCO ECHEVERRIA 690, SAN FELIPE</t>
  </si>
  <si>
    <t>0002349517 - PAMELA ALEJANDRA CALIZARIO GONZALEZ SAN FELIPE</t>
  </si>
  <si>
    <t>CARLOS RUIZ ZALDIVAR 684, SAN FELIPE</t>
  </si>
  <si>
    <t>MINIMARKET COCOCHO SPA</t>
  </si>
  <si>
    <t>HÉCTOR SEPULVEDA ARANCIBIA 674, SAN FELIPE</t>
  </si>
  <si>
    <t>(ALMACEN) MARIA FERNANDA ARRIAGADA CHANDIA</t>
  </si>
  <si>
    <t>PATRICIO CASTRO 720 - SAN FELIPE</t>
  </si>
  <si>
    <t>DISTRIBUIDORA TONINO SPA</t>
  </si>
  <si>
    <t>CAMPO VERDE SUR 3321, SAN FELIPE</t>
  </si>
  <si>
    <t>(ALMACEN) JOSE LARA ARIAS</t>
  </si>
  <si>
    <t>CANADA SAN BARTOLOME 2631 - SAN FELIPE</t>
  </si>
  <si>
    <t>0000903837 - ERWIN RODRIGO ARNALDI BELMAR SAN FELIPE</t>
  </si>
  <si>
    <t>EJERCITO LIBERTADOR 2, SAN FELIPE</t>
  </si>
  <si>
    <t>(ALMACEN) LERIS SPA</t>
  </si>
  <si>
    <t>NOS CARRERA2061, SAN FELIPE 2061 - SAN FELIPE</t>
  </si>
  <si>
    <t>(BOTILLERIA) LICORERIA SANTO REMEDIO SPA</t>
  </si>
  <si>
    <t>YUNGAY236, SAN FELIPE 1221 - SAN FELIPE</t>
  </si>
  <si>
    <t>(ALMACEN) SUSANA QUIJANES RIFFO</t>
  </si>
  <si>
    <t>CIUDAD DE MENDOZA 1650 - SAN FELIPE</t>
  </si>
  <si>
    <t>(ALMACEN) ENRIQUE ROBLES CORTES</t>
  </si>
  <si>
    <t>NICOLAS MARURI 1530 1530 - SAN FELIPE</t>
  </si>
  <si>
    <t>(ALMACEN) COMERCIALIZADORA LOS GATOS SPA</t>
  </si>
  <si>
    <t>AVENIDA MICHIMALONGO 1400, SAN FELIPE</t>
  </si>
  <si>
    <t>(BOTILLERIA) MARCELO FELIPE FAJARDO MORALES</t>
  </si>
  <si>
    <t>E-709 124, SAN FELIPE N - SAN FELIPE</t>
  </si>
  <si>
    <t>0002302073 - TEGUALDA CARVAJAL CASANOVA LOS ANDES</t>
  </si>
  <si>
    <t>CAMINO INTERNACIONALKM 9, LOS ANDES</t>
  </si>
  <si>
    <t>CARLOS FERNANDEZ PINEDA</t>
  </si>
  <si>
    <t>CAMINO INTERNACIONAL KM 04 EL SAUCE 0, LOS ANDES</t>
  </si>
  <si>
    <t>SANDRA VALESKA ARANCIBIA BARRAZA</t>
  </si>
  <si>
    <t>LUIS LEPELEY 1891, LOS ANDES</t>
  </si>
  <si>
    <t>DAVID ALEXANDER COLARTE CERDA</t>
  </si>
  <si>
    <t>LUIS LEPELEY 1890, LOS ANDES</t>
  </si>
  <si>
    <t>(ALMACEN) EDUARDO ANDRES SALINAS DIAZ</t>
  </si>
  <si>
    <t xml:space="preserve">MARINO JOSÉ MANUEL RAMÍREZ, LOS ANDES 1629 - </t>
  </si>
  <si>
    <t>(ALMACEN) EVELYN GUERRA RODRIGUEZ</t>
  </si>
  <si>
    <t>HECTOR HUMERES 226 - LOS ANDES</t>
  </si>
  <si>
    <t>(ALMACEN) BLANCA VALLEJOS PULGAR</t>
  </si>
  <si>
    <t>AV.CHACAY 1604 - LOS ANDES</t>
  </si>
  <si>
    <t>(ALMACEN) EDUARDO ALEXI LOPEZ VELASQUEZ</t>
  </si>
  <si>
    <t>SOCOROMA 404 VILLA EL PORVENIR 404 - LOS ANDE</t>
  </si>
  <si>
    <t>(BOTILLERIA) CLAUDINA ISABEL LEPE PUEBLA</t>
  </si>
  <si>
    <t>VICUÑA 67 - LOS ANDES</t>
  </si>
  <si>
    <t>(ALMACEN) MINIMARKET DIANA OLAVARRIA GALLARDO</t>
  </si>
  <si>
    <t>ARTURO PRAT 682, LOS ANDES 100 - LOS ANDES</t>
  </si>
  <si>
    <t>(ALMACEN) SF MERCADO SPA</t>
  </si>
  <si>
    <t>CIRCUNVALACIÓN  493, LOS ANDES 493 - LOS ANDE</t>
  </si>
  <si>
    <t>ALFONSO AGUILERA GARAY</t>
  </si>
  <si>
    <t>GUAYANAS 491, LOS ANDES</t>
  </si>
  <si>
    <t>ROSA SALDIVAR CASANOVA</t>
  </si>
  <si>
    <t>GALVARINO 657, LOS ANDES</t>
  </si>
  <si>
    <t>(ALMACEN) JEANNETTE RUBIO APABLAZA</t>
  </si>
  <si>
    <t>AVDA PERU 642 - LOS ANDES</t>
  </si>
  <si>
    <t>MINIMARKET YOHELIS CAROLINA TORREALBA CASTAÑE</t>
  </si>
  <si>
    <t>AVENIDA PERU 652, LOS ANDES</t>
  </si>
  <si>
    <t>ALFONSO PALACIOS MEJIAS</t>
  </si>
  <si>
    <t>PEDRO AGUIRRE CERDA 15, LOS ANDES</t>
  </si>
  <si>
    <t>(ALMACEN) NORILDA ISABEL ESCOBAR ESCOBAR</t>
  </si>
  <si>
    <t>CASTILLA 39, LOS ANDES 40 - LOS ANDES</t>
  </si>
  <si>
    <t>0000657465 - JOSE CELEDON ESTAY LOS ANDES</t>
  </si>
  <si>
    <t>SEVILLA 1164, LOS ANDES</t>
  </si>
  <si>
    <t>(ALMACEN) ITALO GUTIERREZ NIETO</t>
  </si>
  <si>
    <t>REGIDORA DISSOLINA ROJAS 320 - LOS ANDES</t>
  </si>
  <si>
    <t>ANA MARIN AHUMADA</t>
  </si>
  <si>
    <t>OCTAVIO ARELLANO 233, LOS ANDES</t>
  </si>
  <si>
    <t>(ALMACEN) PATRICIA ELIZABETH RODRIGUEZ MONTEN</t>
  </si>
  <si>
    <t xml:space="preserve">JUAN DE DIOS AGUIRRE 1801 BARRIO EL PATAGUAL </t>
  </si>
  <si>
    <t>(ALMACEN) JENNIFER CADIZ PEREZ</t>
  </si>
  <si>
    <t>OCTAVO ERELLANO 315 315 - LOS ANDES</t>
  </si>
  <si>
    <t>0001990507 - GLORIA FERNANDA VEGA ESCALONA LOS ANDES</t>
  </si>
  <si>
    <t>CALLE URQU 1786, LOS ANDES</t>
  </si>
  <si>
    <t>0000685410 - VIRGINIA ESCOBAR VERGARA LOS ANDES</t>
  </si>
  <si>
    <t>CIRCUNVALACION 60, LOS ANDES</t>
  </si>
  <si>
    <t>(ALMACEN) RODRIGO ISMAEL VIDELA CASTILLO</t>
  </si>
  <si>
    <t>FRANCISCO ROSENDE 929 929 - LOS ANDES</t>
  </si>
  <si>
    <t>(ALMACEN) ROSA CRUZ SOTO</t>
  </si>
  <si>
    <t>JOSE VILLAROEL 1360 - LOS ANDES</t>
  </si>
  <si>
    <t>SOC.COM.Y DIST. EL BAMBAM SPA</t>
  </si>
  <si>
    <t>JOSE VILLARROEL 1269, LOS ANDES</t>
  </si>
  <si>
    <t>ANA NANJARI VILLARROEL</t>
  </si>
  <si>
    <t>ESTEBAN SAINZ 1517, LOS ANDES</t>
  </si>
  <si>
    <t>CRISTIAN PALACIOS CRUZ</t>
  </si>
  <si>
    <t>MARIO BARRERA 1110, LOS ANDES</t>
  </si>
  <si>
    <t>EL IMPERIO CARNES Y LICORES SPA</t>
  </si>
  <si>
    <t>CIRCUNVALACIÓN JUAN PABLO II 603 1910, LOS ANDES</t>
  </si>
  <si>
    <t>(ALMACEN) MARISOL ASTARGO MUNOZ</t>
  </si>
  <si>
    <t>LOS NOGALES 510 - LOS ANDES</t>
  </si>
  <si>
    <t>(BOTILLERIA) MIGUEL CIFUENTES PADILLA</t>
  </si>
  <si>
    <t>LAS ROSAS 1327 - LOS ANDES</t>
  </si>
  <si>
    <t>(ALMACEN) JACQUELINE MIRANDA GARCIA</t>
  </si>
  <si>
    <t>CARRET GRAL SAN MARTIN 579 - LOS ANDES</t>
  </si>
  <si>
    <t>CENTRAL CALLE LARGA SPA</t>
  </si>
  <si>
    <t>LA PAMPILLA 25, CALLE LARGA</t>
  </si>
  <si>
    <t>CALLE LARGA</t>
  </si>
  <si>
    <t>(BOTILLERIA) SOCIEDAD COMERCIAL LA POSADA SPA</t>
  </si>
  <si>
    <t>CALLE LARGA2180, CALLE LARGA 2180 - CALLE LAR</t>
  </si>
  <si>
    <t>(ALMACEN) BLANCA HENRIQUEZ SILVA</t>
  </si>
  <si>
    <t>CALLE LARGA 2131 2131 - CALLE LARGA</t>
  </si>
  <si>
    <t>(ALMACEN) SOCIEDAD COMERCIAL LA PAMPILLA SPA</t>
  </si>
  <si>
    <t>STA. CRUZ 2026, CALLE LARGA 152 - CALLE LARGA</t>
  </si>
  <si>
    <t>(ALMACEN) CONERCIAL JEAN URBINA EIRL</t>
  </si>
  <si>
    <t xml:space="preserve">CALLE JUAN PABLO II, CALLE LARGA 112 - CALLE </t>
  </si>
  <si>
    <t>MINIMARKET NATIVIDAD GALLARDO ORTEGA</t>
  </si>
  <si>
    <t>VICENTE RIOSECO ILLANES 2014 POCURO 155, CALLE LARGA</t>
  </si>
  <si>
    <t>(ALMACEN) BLANCA J. HENRIQUEZ SILVA</t>
  </si>
  <si>
    <t>CALLE LARGA S-N PADARERO 20 s-n par - CALLE L</t>
  </si>
  <si>
    <t>(BOTILLERIA) BOTILLERIA JAIME DIAZ MONTENEGRO</t>
  </si>
  <si>
    <t>REPÚBLICA ARGENTINA, LOS ANDES 499 - LOS ANDE</t>
  </si>
  <si>
    <t>ROSA RAQUEL GUTIERREZ SALDIVAR</t>
  </si>
  <si>
    <t>REPUBLICA ARGENTINA BLOQUE C 155, LOS ANDES</t>
  </si>
  <si>
    <t>ZR CORP SPA</t>
  </si>
  <si>
    <t>ECUADOR 325, LOS ANDES</t>
  </si>
  <si>
    <t>(ALMACEN) ULISES TRONCOSO MARTINEZ</t>
  </si>
  <si>
    <t>CHACAY 525 - LOS ANDES</t>
  </si>
  <si>
    <t>(ALMACEN) URBANO VASQUEZ PALLERO</t>
  </si>
  <si>
    <t>MARCELA PAZ 1513 - LOS ANDES</t>
  </si>
  <si>
    <t>(ALMACEN) JOSE ALEJANDRO ZAMORA CARDOZA SPA</t>
  </si>
  <si>
    <t>CIRCUNVALACIÓN SUR 1285 - LOS ANDES</t>
  </si>
  <si>
    <t>(ALMACEN) CRISTIAN ESPINOZA VICENCIO</t>
  </si>
  <si>
    <t xml:space="preserve">SANTA LAURA 386 LOCAL 01 VILLA MINERA ANDINA </t>
  </si>
  <si>
    <t>MARIA MARTINEZ CANEO</t>
  </si>
  <si>
    <t>AGUA SANTA 21, LOS ANDES</t>
  </si>
  <si>
    <t>(ALMACEN) SUPERMERCDO FARIAS LIMITADA</t>
  </si>
  <si>
    <t xml:space="preserve">COMBATE NAVAL DE IQUIQUE1605, LOS ANDES 1605 </t>
  </si>
  <si>
    <t>0000742075 - MAYORISTA Y CONSUMO DISTR. CONFITES Y SUP.B LOS ANDES</t>
  </si>
  <si>
    <t>AVENIDA CHACABUCO 395, LOS ANDES</t>
  </si>
  <si>
    <t>(BOTILLERIA) JUAN DIAZ SANCHEZ</t>
  </si>
  <si>
    <t>AVENIDA SANTA TERESA 103 - LOS ANDES</t>
  </si>
  <si>
    <t>(ALMACEN) COMERCIAL MUÑOZ S.P.A</t>
  </si>
  <si>
    <t>ESMERALDA 505, LOS ANDES 505 - LOS ANDES</t>
  </si>
  <si>
    <t>COMERCIAL LIQUIDOS OFF SPA</t>
  </si>
  <si>
    <t>CALLE PAPUDO 256, LOS ANDES</t>
  </si>
  <si>
    <t>SOCIEDAD COMERCIAL GOA SPA</t>
  </si>
  <si>
    <t>SANTA TERESA 2, LOS ANDES</t>
  </si>
  <si>
    <t>SOC COM HUMERES Y VASQUEZ LTDA</t>
  </si>
  <si>
    <t>AVDA ARGENTINA 611, LOS ANDES</t>
  </si>
  <si>
    <t>0000674677 - ADMINISTRADORA DE RETAIL Y SERVICIOS S.A LOS ANDES</t>
  </si>
  <si>
    <t>AVDA ARGENTINA 805, LOS ANDES</t>
  </si>
  <si>
    <t>(ALMACEN) OSVALDO TARIFEÑO NAVIA</t>
  </si>
  <si>
    <t>HERMANOS AVENTINUS 161 - LOS ANDES</t>
  </si>
  <si>
    <t xml:space="preserve">(ALMACEN) MINIMARKET CLAUDIO HERNAN FIGUEROA </t>
  </si>
  <si>
    <t>RUTA 60, LOS ANDES Km34 - LOS ANDES</t>
  </si>
  <si>
    <t>(ALMACEN) MABEL RUBILAR CORDOVA</t>
  </si>
  <si>
    <t>CAMINO INTERNACIONAL # 4591 4591 - LOS ANDES</t>
  </si>
  <si>
    <t>(ALMACEN) PATRICIO A. ASTUDILLO CHACANA</t>
  </si>
  <si>
    <t>LOS AVELLANOS 42, SAN FELIPE</t>
  </si>
  <si>
    <t>(ALMACEN) SERVI-PRO SPA</t>
  </si>
  <si>
    <t>TRASLAVÍÑA 1292, SAN FELIPE</t>
  </si>
  <si>
    <t>(MAYORISTA Y CONSUMO) NATALIA PAULINA BRUNA V</t>
  </si>
  <si>
    <t>TRASLAVÍÑA 1212, SAN FELIPE</t>
  </si>
  <si>
    <t>(ALMACEN) COMERCIAL MUÑOZ S.P A</t>
  </si>
  <si>
    <t>TRASLAVÍÑA 234, SAN FELIPE</t>
  </si>
  <si>
    <t>0000674752 - SOC DIS Y COM DE CONFITES SAN FELIPE</t>
  </si>
  <si>
    <t>ARTURO PRAT 297, SAN FELIPE</t>
  </si>
  <si>
    <t>DISTRIBUIDORA PARCELA SEIS LTDA</t>
  </si>
  <si>
    <t>ARTURO PRAT 622, SAN FELIPE</t>
  </si>
  <si>
    <t>(BOTILLERIA) SANDRO MUÑOS TORO</t>
  </si>
  <si>
    <t>AVENIDA MAIPU 1512 - SAN FELIPE</t>
  </si>
  <si>
    <t>(BOTILLERIA) COMERCIAL Y BOTILLERIA MAIPU SPA</t>
  </si>
  <si>
    <t>MAIPU 96 - SAN FELIPE</t>
  </si>
  <si>
    <t>(ALMACEN) SOCIEDAD COMERCIAL Y PANIFICADORA M</t>
  </si>
  <si>
    <t>MAIPU 20, SAN FELIPE</t>
  </si>
  <si>
    <t>PARATIYEL SPA</t>
  </si>
  <si>
    <t>SARGENTO ALDEA 139, SAN FELIPE</t>
  </si>
  <si>
    <t>ALEX PAVEZ FLORES</t>
  </si>
  <si>
    <t>CHORRILLOS LC-A 185, SAN FELIPE</t>
  </si>
  <si>
    <t>(ALMACEN) AGRICOLA FERIGMAX SPA</t>
  </si>
  <si>
    <t>Hnos Carrera 62, 62</t>
  </si>
  <si>
    <t>0001645730 - JONATHAN ARIAS ARIAS SAN FELIPE</t>
  </si>
  <si>
    <t>PEDRO DE VALDIVIA 344 VILLA ESPLENDOR 344, SAN FELIPE</t>
  </si>
  <si>
    <t>(ALMACEN) CARLOS GUERRERO ROBLES</t>
  </si>
  <si>
    <t>LATORRE 678 - SAN FELIPE</t>
  </si>
  <si>
    <t>(ALMACEN) PATRICIO EDUARDO MONTENEGRO NUÑEZ</t>
  </si>
  <si>
    <t>REGALADO HERNANDEZ 171 - SAN FELIPE</t>
  </si>
  <si>
    <t>BORIS ROCO LUCERO</t>
  </si>
  <si>
    <t>REGALADO HERNANDEZ 328, SAN FELIPE</t>
  </si>
  <si>
    <t>JUDITH MARIA FIGUEROA FIGUEROA Y CIA. LTDA.</t>
  </si>
  <si>
    <t>PASAJE PÁRROCO ORLANDO CELEDÓN 451, SAN FELIPE</t>
  </si>
  <si>
    <t>MINIMARKET Y BOTILLERIA DONDE EL TANO SPA</t>
  </si>
  <si>
    <t>PEDRO DE VALDIVIA 0343, SAN FELIPE</t>
  </si>
  <si>
    <t>(BOTILLERIA) CLAUDIA HERRERA BANADOS</t>
  </si>
  <si>
    <t>TACNA NORTE 11 - SAN FELIPE</t>
  </si>
  <si>
    <t>(BOTILLERIA) DIBIER BASCUÑAN NANJARI</t>
  </si>
  <si>
    <t>AV. MANSO DE VELASCO 26-B 26-B - SAN FELIPE</t>
  </si>
  <si>
    <t>CARLOS ALBORNOZ HERRERA E.I.R.L</t>
  </si>
  <si>
    <t>LETELIER VALDES SANTA TERESA 234, LLAY LLAY</t>
  </si>
  <si>
    <t>LLAY LLAY</t>
  </si>
  <si>
    <t>0000661427 - MARIO LAZEN VALENCIA LLAY LLAY</t>
  </si>
  <si>
    <t>VICUNA MACKENNA 127, LLAY LLAY</t>
  </si>
  <si>
    <t>(MAYORISTA Y CONSUMO) SERGIO OLIVARES NEIRA</t>
  </si>
  <si>
    <t>EDWARDS 301 301 - LLAILLAY</t>
  </si>
  <si>
    <t>(BOTILLERIA) SAN MIGUEL LLAY LLAY SPA</t>
  </si>
  <si>
    <t>A.V BALMACEDA 84 - LLAILLAY</t>
  </si>
  <si>
    <t>EL POLLO S.P.A.</t>
  </si>
  <si>
    <t>IGNACIO CARRERA PINTO 210, CATEMU</t>
  </si>
  <si>
    <t>CATEMU</t>
  </si>
  <si>
    <t>(BOTILLERIA) MILENA LOPEZ TAPIA</t>
  </si>
  <si>
    <t>JOSE MIGUEL CARRERA 54 - LLAILLAY</t>
  </si>
  <si>
    <t>(ALMACEN) ELIANA MENDEZ PEREZ</t>
  </si>
  <si>
    <t>LA ESPERANZA PERCELA N 32 SITIO 5 PARCELA - L</t>
  </si>
  <si>
    <t>(BOTILLERIA) ELIAS AGUSTIN LAZO FLORES</t>
  </si>
  <si>
    <t xml:space="preserve">JOSÉ MANUEL BALMACEDA 469, LLAY LLAY 499-B - </t>
  </si>
  <si>
    <t>SALVADOR 655 - LLAILLAY</t>
  </si>
  <si>
    <t>(ALMACEN) LEYLA KARIM LAZEN SEPULVEDA</t>
  </si>
  <si>
    <t>OHIGGINS 79 79 - LLAILLAY</t>
  </si>
  <si>
    <t>(BOTILLERIA) PEDRO SALINAS PAVEZ</t>
  </si>
  <si>
    <t>SALVADOR GONZÁLEZ, LLAY LLAY 264</t>
  </si>
  <si>
    <t>(ALMACEN) JUAN DAVID VARAS ESPINOZA</t>
  </si>
  <si>
    <t>BERNARDO OHIGGINS175, LLAY LLAY 79 - LLAILLAY</t>
  </si>
  <si>
    <t>(ALMACEN) ROBERT LAZO REYEZ</t>
  </si>
  <si>
    <t>BALMACEDA 499 - LLAILLAY</t>
  </si>
  <si>
    <t>(BOTILLERIA) CHRISTIAN BRITO GALLARDO</t>
  </si>
  <si>
    <t>BALMACEDA 534 - LLAILLAY</t>
  </si>
  <si>
    <t>(ALMACEN) VIDA SANA SPA</t>
  </si>
  <si>
    <t>BERNARDO OHIGGINS195, LLAY LLAY 195 - LLAILLA</t>
  </si>
  <si>
    <t>MARIELA PEREZ VALENZUELA</t>
  </si>
  <si>
    <t>CALLEJÓN SAN JESUS 15, LLAY LLAY</t>
  </si>
  <si>
    <t>ANA JERIA MORALES</t>
  </si>
  <si>
    <t>BALMACEDA 1545, LLAY LLAY</t>
  </si>
  <si>
    <t>(ALMACEN) ABRAHAM VARAS RAMIREZ</t>
  </si>
  <si>
    <t>AV LAS PALMAS 162 - LLAILLAY</t>
  </si>
  <si>
    <t>MARIA GARCIA GUTIERREZ</t>
  </si>
  <si>
    <t>CALLE 4 CASA 198, SAN FELIPE</t>
  </si>
  <si>
    <t>JUANA PALMA DONOSO</t>
  </si>
  <si>
    <t>CALLE 9 2125, SAN FELIPE</t>
  </si>
  <si>
    <t>(MAYORISTA Y CONSUMO) COMERCIAL LÃQUIDOS OFF</t>
  </si>
  <si>
    <t>LIBERTADOR BERNARDO OHIGGINS 1111 - SAN FELIP</t>
  </si>
  <si>
    <t>0000669990 - JENIFER TORREJON MONTENEGRO SAN FELIPE</t>
  </si>
  <si>
    <t>AVDA RAMON MUNITA 265, SAN FELIPE</t>
  </si>
  <si>
    <t>(KIOSKO) LUIS RUBIO LEON</t>
  </si>
  <si>
    <t>MERCED 20 - SAN FELIPE</t>
  </si>
  <si>
    <t>(BOTILLERIA) PATRICIA CORDOVA LOBOS</t>
  </si>
  <si>
    <t xml:space="preserve">AV. UNO #150 LOCAL 5 VILLA BDO. CRUZ 150 LOC </t>
  </si>
  <si>
    <t>0000683399 - ERNESTINA GOMEZ PEREZ SAN FELIPE</t>
  </si>
  <si>
    <t>AVDA YUNGAY 77, SAN FELIPE</t>
  </si>
  <si>
    <t>(BOTILLERIA) AQUILES GONZALO GAJARDO COLL</t>
  </si>
  <si>
    <t>AV CHACABUCO 149 - SAN FELIPE</t>
  </si>
  <si>
    <t>0000695461 - JOSE SALINAS GONZALEZ SAN FELIPE</t>
  </si>
  <si>
    <t>LUIS GAJARDO 662, SAN FELIPE</t>
  </si>
  <si>
    <t>0001578436 - COMERCIAL JOSE PUEBLA QUINTERO Y CIA LTDA SAN FELIPE</t>
  </si>
  <si>
    <t>CALLE LUIS GAJARDO 558, SAN FELIPE</t>
  </si>
  <si>
    <t>(ALMACEN) COMERCIAL PIZARRO LTDA.</t>
  </si>
  <si>
    <t>AVDA. BERNARDO OHIGGINS 591 591 - SAN FELIPE</t>
  </si>
  <si>
    <t>LA MANZANA MINIMARKET SPA</t>
  </si>
  <si>
    <t>LUIS GAJARDO GUERRERO 406, SAN FELIPE</t>
  </si>
  <si>
    <t>PANADERIA EL ENSUEÑO SPA</t>
  </si>
  <si>
    <t>AVENIDA SANTA TERESA DE LOS ANDES 687, SAN FELIPE</t>
  </si>
  <si>
    <t>(ALMACEN) EDUARDO MADRID FUENTES</t>
  </si>
  <si>
    <t>PASAJE 2 VILLA EL ANHELO Casa 14 - SAN FELIPE</t>
  </si>
  <si>
    <t>ESTEFANY NICOLE DURAN OLIVARES</t>
  </si>
  <si>
    <t>ABDÓN CIFUENTES 326, SAN FELIPE</t>
  </si>
  <si>
    <t>0001737765 - MINIMARKET 40 HORAS SPA SAN FELIPE</t>
  </si>
  <si>
    <t>SARGENTO ALDEA 361, SAN FELIPE</t>
  </si>
  <si>
    <t>GLADYS CHAVEZ LOBOS</t>
  </si>
  <si>
    <t>PASAJE 7 347, SAN FELIPE</t>
  </si>
  <si>
    <t>CHRISTIAN ALLENDE CARVAJAL</t>
  </si>
  <si>
    <t>AVDA SANTA TEREZA 193, SAN FELIPE</t>
  </si>
  <si>
    <t>MINIMARKET TATA CIRO LIMITADA</t>
  </si>
  <si>
    <t>STA TERESA DE LOS ANDES 157, SAN FELIPE</t>
  </si>
  <si>
    <t>(BOTILLERIA) LINO MARCELO DURAN ASTUDILLO</t>
  </si>
  <si>
    <t>AVDA. YUNGAY #1491 1491 - SAN FELIPE</t>
  </si>
  <si>
    <t>(BOTILLERIA) GERMAN MOYANO GUERRA</t>
  </si>
  <si>
    <t>STA. LAURA 386 LOCAL 4 386 - LOS ANDES</t>
  </si>
  <si>
    <t>ANA DEL C.PEREZ PEREZ</t>
  </si>
  <si>
    <t>MAIPU 434, LOS ANDES</t>
  </si>
  <si>
    <t>(ALMACEN) RODRIGO YEVENES ULLOA</t>
  </si>
  <si>
    <t>GENERAL DEL CANTO496, LOS ANDES 215 - LOS AND</t>
  </si>
  <si>
    <t>0002235420 - MARIA TERESA CUEVAS TAPIA LOS ANDES</t>
  </si>
  <si>
    <t>MAIPU 383, LOS ANDES</t>
  </si>
  <si>
    <t>(ALMACEN) SMITH MARKET SPA</t>
  </si>
  <si>
    <t>ESMERALDA1381, LOS ANDES 1381 - LOS ANDES</t>
  </si>
  <si>
    <t>(ALMACEN) LUIS ENRIQUE MORENO HERRERA</t>
  </si>
  <si>
    <t>RANCAGUA594, LOS ANDES 594 - LOS ANDES</t>
  </si>
  <si>
    <t>(BOTILLERIA) INVERSIONES F &amp; H SPA</t>
  </si>
  <si>
    <t>ESMERALDA723, LOS ANDES 723 - LOS ANDES</t>
  </si>
  <si>
    <t>0002333492 - AGUAS MIGUEL SERGIO GARRIDO MUNOZ E.I.R.L. LOS ANDES</t>
  </si>
  <si>
    <t>VICUNA 2396, LOS ANDES</t>
  </si>
  <si>
    <t>(BOTILLERIA) A Y R SPA</t>
  </si>
  <si>
    <t>YERBAS BUENAS168, LOS ANDES 168 - LOS ANDES</t>
  </si>
  <si>
    <t>(BOTILLERIA) R Y A BOTILLERIA SPA</t>
  </si>
  <si>
    <t>AVENIDA ARGENTINA402, LOS ANDES 402 - LOS AND</t>
  </si>
  <si>
    <t>(ALMACEN) NICOLA S SPA</t>
  </si>
  <si>
    <t>HERMANO AVENTINUS138, LOS ANDES 138 - LOS AND</t>
  </si>
  <si>
    <t>(ALMACEN) MARCO GONZALEZ RODRIGUEZ</t>
  </si>
  <si>
    <t>PEDRO AGUIRRE CERDA25, LOS ANDES 25 - LOS AND</t>
  </si>
  <si>
    <t>(BOTILLERIA) ANA MARIA MOLINA MOLINA</t>
  </si>
  <si>
    <t>26 DE DICIEMBRE 178 - LOS ANDES</t>
  </si>
  <si>
    <t>(BOTILLERIA) MARIA I. BARROS CARRASCO</t>
  </si>
  <si>
    <t>CHILE 563, LOS ANDES</t>
  </si>
  <si>
    <t>0000653338 - ELIZABETH BAEZ VILCHES LOS ANDES</t>
  </si>
  <si>
    <t>PASO LOS ANDES 1551, LOS ANDES</t>
  </si>
  <si>
    <t>(ALMACEN) CARNES KAR LTDA</t>
  </si>
  <si>
    <t>ESMERALDA 401 - LOS ANDES</t>
  </si>
  <si>
    <t>0001703627 - DISTRIBUIDORA LAS CAMELIAS LTDA LOS ANDES</t>
  </si>
  <si>
    <t>RODRIGUEZ 394, LOS ANDES</t>
  </si>
  <si>
    <t>SDAD COMERCIAL SAN CARLOS LTD</t>
  </si>
  <si>
    <t>AVENIDA ARGENTINA 354, LOS ANDES</t>
  </si>
  <si>
    <t>MACARENA HENRIQUEZ ALBORNOZ EIRL</t>
  </si>
  <si>
    <t>HNOS CLARK 409, LOS ANDES</t>
  </si>
  <si>
    <t>PAULA ANDREA ARANDA GUERRA</t>
  </si>
  <si>
    <t>VIRGEN DEL VALLE 52 LO CALVO 1549, SAN ESTEBAN</t>
  </si>
  <si>
    <t>SAN ESTEBAN</t>
  </si>
  <si>
    <t>JUAN CERNA VICENCIO</t>
  </si>
  <si>
    <t>PASAJE 1 1474, SAN ESTEBAN</t>
  </si>
  <si>
    <t>RAUL SAAVEDRA TAPIA</t>
  </si>
  <si>
    <t>AV 26 DE DICIEMBRE 397, SAN ESTEBAN</t>
  </si>
  <si>
    <t>(BOTILLERIA) LICORERIA LA MONTAÑA LIMITADA</t>
  </si>
  <si>
    <t>26 DE DICIEMBRE 760, SAN ESTEBAN 470 - SAN ES</t>
  </si>
  <si>
    <t>(BOTILLERIA) RAUL SAAVEDRA TAPIA</t>
  </si>
  <si>
    <t>AVENIDA 26 DE DICIEMBRE 980 - SAN ESTEBAN</t>
  </si>
  <si>
    <t>(ALMACEN) VERONICA IBACETA SUAREZ</t>
  </si>
  <si>
    <t>LA UNION 172 - SAN ESTEBAN</t>
  </si>
  <si>
    <t>(BOTILLERIA) SILVA HERMANOS LTDA</t>
  </si>
  <si>
    <t>AV ALESSANDRI 405 298 - SAN FELIPE</t>
  </si>
  <si>
    <t>AVE. ALESSANDRI 682, SAN ESTEBAN</t>
  </si>
  <si>
    <t>JULIO HERRERA FIGUEROA</t>
  </si>
  <si>
    <t>PJE LAS ENCINAS 45, SAN ESTEBAN</t>
  </si>
  <si>
    <t>(ALMACEN) VICTOR AHUMADA SARAVIA</t>
  </si>
  <si>
    <t>CALLE 21 874 874 - SAN ESTEBAN</t>
  </si>
  <si>
    <t>(ALMACEN) FRANCESCA RAMIREZ GAMBOA</t>
  </si>
  <si>
    <t>LA FLORIDA  LAS VIZCACHAS 136, SAN ESTEBAN</t>
  </si>
  <si>
    <t>(ALMACEN) MARCELA SALGADO NORAMBUENA</t>
  </si>
  <si>
    <t>10DE JULIO 1120 - SAN ESTEBAN</t>
  </si>
  <si>
    <t>(ALMACEN) LUIS SARAVIA AYALA</t>
  </si>
  <si>
    <t>AVENIDA STA TERESA 191 191 - SAN ESTEBAN</t>
  </si>
  <si>
    <t>(ALMACEN) CHRISTIAN LEON ANJARI</t>
  </si>
  <si>
    <t>AVENIDA SANTA TERESA 600 600 - SAN ESTEBAN</t>
  </si>
  <si>
    <t>0001354315 - FABIOLA UBILLA HUERTA CABILDO</t>
  </si>
  <si>
    <t>SANTA MARTA 7 ARTIFICIO 7, CABILDO</t>
  </si>
  <si>
    <t>CABILDO</t>
  </si>
  <si>
    <t>GENARO NUNEZ ARAYA</t>
  </si>
  <si>
    <t>HUMERES 1091, CABILDO</t>
  </si>
  <si>
    <t>(BOTILLERIA) ESTEBAN VERGARA OLMOS</t>
  </si>
  <si>
    <t>AV HUMERES 899 899 - CABILDO</t>
  </si>
  <si>
    <t>(BOTILLERIA) ALEJANDRO BORQUEZ TAPIA</t>
  </si>
  <si>
    <t>SOILA GAC 600 - CABILDO</t>
  </si>
  <si>
    <t>(ALMACEN) NICOLAS VALERO VALERO</t>
  </si>
  <si>
    <t>HUMERES 740, CABILDO 67 - CABILDO</t>
  </si>
  <si>
    <t>(ALMACEN) RICARDO ARANCIBIA T.</t>
  </si>
  <si>
    <t>HUMERES 598 - CABILDO</t>
  </si>
  <si>
    <t>MARCELINO TAPIA SALAS</t>
  </si>
  <si>
    <t>SANTA FILOMENA 500, CABILDO</t>
  </si>
  <si>
    <t>0000610313 - MIGUEL AGUILAR ARAYA CABILDO</t>
  </si>
  <si>
    <t>NUEVA CABILDO 1312, CABILDO</t>
  </si>
  <si>
    <t>0001746655 - JOANA BRUNA PUEBLA CABILDO</t>
  </si>
  <si>
    <t>JOSE MIGUEL CARRERA 1390, CABILDO</t>
  </si>
  <si>
    <t>(BOTILLERIA) BOTILLERIA Y COM ALEXANDRA VALEN</t>
  </si>
  <si>
    <t>JOSE MIGUEL CARRERA22, PETORCA 1328 - CABILDO</t>
  </si>
  <si>
    <t>(ALMACEN) EL ENCUENTRO SPA</t>
  </si>
  <si>
    <t>HUMERES 1299 - CABILDO</t>
  </si>
  <si>
    <t>(ALMACEN) SEBASTIÁN MARÍN MUÑOZ</t>
  </si>
  <si>
    <t>AVENIDA HUMERES NÚMERO 31 SECTOR LA QUINTRALA</t>
  </si>
  <si>
    <t>0000605376 - MAGLORIO GUERRA GUAJARDO CABILDO</t>
  </si>
  <si>
    <t>FARUD AGUAD 595, CABILDO</t>
  </si>
  <si>
    <t>ISRAEL RODRIGUEZ FLORES</t>
  </si>
  <si>
    <t>TACNA NORTE 0151, SAN FELIPE</t>
  </si>
  <si>
    <t>(ALMACEN) DAISY BEATRIZ CISTERNAS ARANCIBIA</t>
  </si>
  <si>
    <t>LUIS PRADENAS MANZANA #126 VILLA ALTOS DEL MI</t>
  </si>
  <si>
    <t>PANQUEHUE</t>
  </si>
  <si>
    <t>(ALMACEN) MARIA CRISTINA MUNIZAGA OLIVARES</t>
  </si>
  <si>
    <t>CALLE ANTOFAGASTA N 74B 74b - PANQUEHUE</t>
  </si>
  <si>
    <t>EL ZORRO SPA</t>
  </si>
  <si>
    <t>LOS LIBERTADORES 28, PANQUEHUE</t>
  </si>
  <si>
    <t>SOCIEDAD COMERCIAL QUIROZ Y QUIROZ SPA</t>
  </si>
  <si>
    <t>RUTA 6080 1190, PANQUEHUE</t>
  </si>
  <si>
    <t>(ALMACEN) PABLO HORMAZABAL PARRAGUEZ</t>
  </si>
  <si>
    <t>PSJE ANDACOLLO 7 - PANQUEHUE</t>
  </si>
  <si>
    <t>(ALMACEN) ROSA SUSANA BERMAL DONOSO</t>
  </si>
  <si>
    <t>CALLE EL PERAL 11 11 - PANQUEHUE</t>
  </si>
  <si>
    <t>COM. MARIELA ALEJANDRA ROJAS AHUMADA E.I.R.L</t>
  </si>
  <si>
    <t>CALLE A 108, PANQUEHUE</t>
  </si>
  <si>
    <t>LUIS SEGUNDO CHAPA VIVEROS</t>
  </si>
  <si>
    <t>ARTURO PEREZ CANTO 69, PANQUEHUE</t>
  </si>
  <si>
    <t>ELSA CABRERA VICENCIO</t>
  </si>
  <si>
    <t>LA CONCEPCION 19, PANQUEHUE</t>
  </si>
  <si>
    <t>VERONICA CONTRERAS PONCE</t>
  </si>
  <si>
    <t>EMA LOBOS REYES 11, PANQUEHUE</t>
  </si>
  <si>
    <t>(ALMACEN) ROSA ARAVENA MIRANDA</t>
  </si>
  <si>
    <t>POB STA LAURA 56 LOS MOLINOS 56 - CABILDO</t>
  </si>
  <si>
    <t>HUMERES 302 302 - CABILDO</t>
  </si>
  <si>
    <t>0000613538 - SUPERMERCADO EL 21 LTDA CABILDO</t>
  </si>
  <si>
    <t>AV HUMERES 402, CABILDO</t>
  </si>
  <si>
    <t>(ALMACEN) ROBERTO ARANCIBIA TAPIA</t>
  </si>
  <si>
    <t>AV. HUMERES 452 - CABILDO</t>
  </si>
  <si>
    <t>(ALMACEN) SUPERMERCADO K JADUE EIRL</t>
  </si>
  <si>
    <t>AV HUMERES 558 558 - CABILDO</t>
  </si>
  <si>
    <t>(BOTILLERIA) GO SPA</t>
  </si>
  <si>
    <t>GUARDIAMARINA ERNESTO RIQUELME1451, PETORCA 1</t>
  </si>
  <si>
    <t>(BOTILLERIA) ANDREA NUNEZ ESTAY</t>
  </si>
  <si>
    <t>SITIO 2, CABILDO</t>
  </si>
  <si>
    <t>(ALMACEN) OSMER. ZUÑIGA VILCHEZ</t>
  </si>
  <si>
    <t>FERROCARRIL A IQUIQUE 292 292 - CABILDO</t>
  </si>
  <si>
    <t>(ALMACEN) PANADERIA Y PASTELERIA CRISTIAN PIZ</t>
  </si>
  <si>
    <t>FERROCARRIL A IQUIQUE 611,CABILDO</t>
  </si>
  <si>
    <t>(ALMACEN) PANADERIA Y PASTELERIA VICTORIA LTD</t>
  </si>
  <si>
    <t>HUMERES 702 702 - CABILDO</t>
  </si>
  <si>
    <t>DISTR DE LICORES SAN BENJAMIN LTDA (RET32)</t>
  </si>
  <si>
    <t>CALLE CHORRILLOS 310 A, SAN FELIPE</t>
  </si>
  <si>
    <t>DISTR DE LICORES SAN BENJAMIN LTDA (RET7)</t>
  </si>
  <si>
    <t>CALLE CHORRILLOS 310, SAN FELIPE</t>
  </si>
  <si>
    <t>SERGIO CAMPOS SALCEDO</t>
  </si>
  <si>
    <t>CHORRILLOS 95, SAN FELIPE</t>
  </si>
  <si>
    <t>0002250824 - DEBORAH SMITH ULLOA SAN FELIPE</t>
  </si>
  <si>
    <t>CHORRILLOS 65, SAN FELIPE</t>
  </si>
  <si>
    <t>0000869563 - JULIA GONZALEZ FUENZALIDA SAN FELIPE</t>
  </si>
  <si>
    <t>DIEGO DE ALMAGRO N°1458 1458, SAN FELIPE</t>
  </si>
  <si>
    <t>JACQUELINE NEIRA ESCALANTE</t>
  </si>
  <si>
    <t>CARLOS ZUÑIGA 842, SANTA MARIA</t>
  </si>
  <si>
    <t>SANTA MARIA</t>
  </si>
  <si>
    <t>(ALMACEN) MINIMARKET JAIME MUÑOZ SAA EIRL</t>
  </si>
  <si>
    <t>CARLOS ZÚÑIGA 850, SANTA MARIA</t>
  </si>
  <si>
    <t>SOCIEDAD COMERCIAL GAVIOTA LIMITADA</t>
  </si>
  <si>
    <t>AVD LATORRE 1050, SANTA MARIA</t>
  </si>
  <si>
    <t>0000675284 - SOC GALDAMES QUIJANES Y OTRA SANTA MARIA</t>
  </si>
  <si>
    <t>ALMIRANTE LATORRE 757, SANTA MARIA</t>
  </si>
  <si>
    <t>0001427222 - DIST MICHEL TRASLAVINA NUNEZ EIRL SANTA MARIA</t>
  </si>
  <si>
    <t>LOS CASTANOS 72, SANTA MARIA</t>
  </si>
  <si>
    <t>(ALMACEN) MICHEL OMAR TRASLAVIÑA NUÑEZ</t>
  </si>
  <si>
    <t>LOS CASTAÑOS 72, SANTA MARIA</t>
  </si>
  <si>
    <t>0000646928 - CARMEN GUERRERO REYES LOS ANDES</t>
  </si>
  <si>
    <t>USPALLATA 1501, LOS ANDES</t>
  </si>
  <si>
    <t>AVDA ARGENTINA 110, LOS ANDES</t>
  </si>
  <si>
    <t>(BOTILLERIA) ABRAHAM VILCHES PEREZ</t>
  </si>
  <si>
    <t>MAIPU 51 - LOS ANDES</t>
  </si>
  <si>
    <t>(ALMACEN) COMERCIALIZADORA RIVEROS LURASCHI S</t>
  </si>
  <si>
    <t>MAIPÚ 126, LOS ANDES 123 - LOS ANDES</t>
  </si>
  <si>
    <t>(ALMACEN) EMILIO SÃEZ CASTILLO</t>
  </si>
  <si>
    <t>FREIRE 593 593 - LOS ANDES</t>
  </si>
  <si>
    <t>(BOTILLERIA) SOC. COM. VILLARROEL HRNOS. Y CI</t>
  </si>
  <si>
    <t>ESMERALDA 577 577 - LOS ANDES</t>
  </si>
  <si>
    <t>SERV TEC OSCAR ARROYUELO ROJO EIRL</t>
  </si>
  <si>
    <t>ESMERALDA 197, LOS ANDES</t>
  </si>
  <si>
    <t>0000669959 - CAROLINA FERNANDEZ E LOS ANDES</t>
  </si>
  <si>
    <t>MEMBRILLAR 381, LOS ANDES</t>
  </si>
  <si>
    <t>(ALMACEN) MARIA INES DIAZ ARANCIBIA</t>
  </si>
  <si>
    <t>ROZAS PUTAENDO 874 - PUTAENDO</t>
  </si>
  <si>
    <t>(ALMACEN) ISABEL MARGARITA MALDONADO ESTAY</t>
  </si>
  <si>
    <t>EJERCITO LIBERTADOR 38 38 - PUTAENDO</t>
  </si>
  <si>
    <t>0001811041 - PAN. Y COM. CATALAN Y VILLAVICENCIO LTDA PUTAENDO</t>
  </si>
  <si>
    <t>CALLE CENTRAL QUEBRADA HERRERA 5095, PUTAENDO</t>
  </si>
  <si>
    <t>(ALMACEN) GEORGINA TORO GARRIDO</t>
  </si>
  <si>
    <t>LA HERMITA 2 2 - PUTAENDO</t>
  </si>
  <si>
    <t>ALMACEN CLAUDIO HERNAN VILCHES ESCOBEDO E.I.R</t>
  </si>
  <si>
    <t>CALLE NUEVA 2 28 VILLA CARLOS PEZOA, SAN FELIPE</t>
  </si>
  <si>
    <t>(ALMACEN) COMERCIALIZADORA RUTH BALBONTIN AST</t>
  </si>
  <si>
    <t>RENE LOBOS 97, SAN FELIPE</t>
  </si>
  <si>
    <t>0000869736 - SERGIO VERGARA LAZCANO SAN FELIPE</t>
  </si>
  <si>
    <t>AVENIDA SANTA TERESA 93, SAN FELIPE</t>
  </si>
  <si>
    <t>(ALMACEN) PANADERÃA Y COMERCIALIZADORA LA PA</t>
  </si>
  <si>
    <t>AV CHACABUCO 153 153 - SAN FELIPE</t>
  </si>
  <si>
    <t>0002035628 - JORGE JESUS VEGA GALAZ PUTAENDO</t>
  </si>
  <si>
    <t>PASAJE 4, PUTAENDO</t>
  </si>
  <si>
    <t>(ALMACEN) CARMEN MENDEZ DONOSO</t>
  </si>
  <si>
    <t>SARMIENTO 573 - PUTAENDO</t>
  </si>
  <si>
    <t>(ALMACEN) ELIZABETH DEL CARMEN GUTIERREZ PONC</t>
  </si>
  <si>
    <t>EL RIO SIN NUMERO 0 - PUTAENDO</t>
  </si>
  <si>
    <t>0002289040 - ABEL ITURRIETA SPA PUTAENDO</t>
  </si>
  <si>
    <t>E- 539192, PUTAENDO</t>
  </si>
  <si>
    <t>(ALMACEN) SOC.COM. LOS BUENOS AMIGOS SPA</t>
  </si>
  <si>
    <t>COMERCIO 300 - PUTAENDO</t>
  </si>
  <si>
    <t>(ALMACEN) CLAUDIA LOPEZ VERGARA</t>
  </si>
  <si>
    <t>EJERCITO LIBERTADOR 140 140 - PUTAENDO</t>
  </si>
  <si>
    <t>0001878655 - CARLOS HERNAN FAUNDEZ HIDALGO PUTAENDO</t>
  </si>
  <si>
    <t>CALLE LOS ALAMOS 200, PUTAENDO</t>
  </si>
  <si>
    <t>(BOTILLERIA) DIGNA ROSA VARGAS SALGADO</t>
  </si>
  <si>
    <t>TOMAS FIGUEROA 13 EL COBRE 13 - CATEMU</t>
  </si>
  <si>
    <t>(BOTILLERIA) ARAPAIMA HECTOR MANRIQUEZ E.I.R.</t>
  </si>
  <si>
    <t>IGNACIO CARRERA PINTO 160 160 - CATEMU</t>
  </si>
  <si>
    <t>(BOTILLERIA) JENNIFER PRISCILA AHUMADA CESPED</t>
  </si>
  <si>
    <t>DOCTOR RAGGIO 020 20 - CATEMU</t>
  </si>
  <si>
    <t>BOTILLERIA PARCELA 6 SPA</t>
  </si>
  <si>
    <t>BORJAS GARCÍA HUIDOBRO 121, CATEMU</t>
  </si>
  <si>
    <t>ROBERTO MATTE CORTEZ SPA</t>
  </si>
  <si>
    <t>BORJAS GARCIA HUIODOBRO 217, CATEMU</t>
  </si>
  <si>
    <t>INMOBILIARIA SIGLO LIMITADA</t>
  </si>
  <si>
    <t>BORJAS GARCÍA HUIDOBRO 192, CATEMU</t>
  </si>
  <si>
    <t>(ALMACEN) JOSE CASTRO VARGAS</t>
  </si>
  <si>
    <t>AV.SAN CARLOS LOTE 31-A - CATEMU</t>
  </si>
  <si>
    <t>(ALMACEN) ROSA BARAHONA CALDERON</t>
  </si>
  <si>
    <t>AVENIDA LATORRE 1083, SANTA MARIA</t>
  </si>
  <si>
    <t>(ALMACEN) ARTUS GONZALEZ CHRISTIAN</t>
  </si>
  <si>
    <t>VALENTIN LETELIER 1157, LINARES</t>
  </si>
  <si>
    <t>LINARES</t>
  </si>
  <si>
    <t>(ALMACEN) URRIOLA GONZALEZ KAREN</t>
  </si>
  <si>
    <t>ARAUCO 933, LINARES</t>
  </si>
  <si>
    <t>(ALMACEN) CESAR ANTONIO HORMAZABAL CESPEDES</t>
  </si>
  <si>
    <t>PJE. 28 1/2 OTE. 36, TALCA</t>
  </si>
  <si>
    <t>(ALMACEN) SERGIO VALENZUELA MONTENEGRO</t>
  </si>
  <si>
    <t>38 ORIENTE 5 Y MEDIO SUR PARCELA 19, TALCA</t>
  </si>
  <si>
    <t>(ALMACEN) FELIPE GUTIERREZ E.I.R.L.</t>
  </si>
  <si>
    <t>6 SUR 4295, TALCA</t>
  </si>
  <si>
    <t>(BOTILLERIA) COMERCIALIZADORA SOL SPA</t>
  </si>
  <si>
    <t>30 ORIENTE 642, TALCA</t>
  </si>
  <si>
    <t>(BOTILLERIA) MUNOZ PERALTA ALICIA</t>
  </si>
  <si>
    <t>SERRANO 1361, SAN JAVIER</t>
  </si>
  <si>
    <t>(ALMACEN) LUIS BERNARDO LABRA BRAVO</t>
  </si>
  <si>
    <t>SERGIO SANDOVAL LILLO, SAN JAVIER</t>
  </si>
  <si>
    <t>(ALMACEN) LUISA MICAELA SALGADO VEGA</t>
  </si>
  <si>
    <t>HUELEN, SAN JAVIER</t>
  </si>
  <si>
    <t>(ALMACEN) COMERCIAL ARAVENA Y ROJAS LTDA</t>
  </si>
  <si>
    <t>HERNAN LOBOS 2753, SAN JAVIER</t>
  </si>
  <si>
    <t>(ALMACEN) CARLA CISTERNA VASQUEZ</t>
  </si>
  <si>
    <t>VILLA NUEVA VIDA CALLE 4 3715, SAN RAFAEL</t>
  </si>
  <si>
    <t>(ALMACEN) HECTOR RAMIREZ VENEGAS</t>
  </si>
  <si>
    <t>AVD CEMENTERIO 2851, SAN RAFAEL</t>
  </si>
  <si>
    <t>(ALMACEN) GONZALEZ SOTO ELBA</t>
  </si>
  <si>
    <t>5 ORIENTE 7 1/2 SUR 447, TALCA</t>
  </si>
  <si>
    <t>(ALMACEN) ALBORNOZ ROJAS MANUEL ANTONIO</t>
  </si>
  <si>
    <t>24 PONIENTE 28 1/2 SUR 302, TALCA</t>
  </si>
  <si>
    <t>SUPERMERCADO PUCARA</t>
  </si>
  <si>
    <t>25 SUR 1 1/2 PTE 380, TALCA</t>
  </si>
  <si>
    <t>(BOTILLERIA) MARIA RIOS ACEITUNO</t>
  </si>
  <si>
    <t>32 1/2 ORIENTE A 1966, TALCA</t>
  </si>
  <si>
    <t>(ALMACEN) MARIA ANGELICA NAVARRO NAVARRO</t>
  </si>
  <si>
    <t>32 1/2 ORIENTE A 1955, TALCA</t>
  </si>
  <si>
    <t>(ALMACEN) ANGELICA LORETO ROMERO ALARCON</t>
  </si>
  <si>
    <t>RAMADILLAS DE LIRCAY . VALLE DEL COUNTRY 3596, TALCA</t>
  </si>
  <si>
    <t>DRC SPA</t>
  </si>
  <si>
    <t>AV COSTANERA NORTE 3676, TALCA</t>
  </si>
  <si>
    <t>(ALMACEN) TABITA TORRES PAVEZ</t>
  </si>
  <si>
    <t>23 NORTE 4075. VALLES DEL COUNTRY 4075, TALCA</t>
  </si>
  <si>
    <t>(BOTILLERIA) SOCIEDAD COMERCIAL UNO SUR LTDA</t>
  </si>
  <si>
    <t>32 1/2 ORIENTE A 1554, TALCA</t>
  </si>
  <si>
    <t>(ALMACEN) JUANA AMARO LOPEZ</t>
  </si>
  <si>
    <t>25 ORIENTE 3603, TALCA</t>
  </si>
  <si>
    <t>(BOTILLERIA) COMERCIAL CHAVEZ SPA</t>
  </si>
  <si>
    <t>21 NORTE 3062, TALCA</t>
  </si>
  <si>
    <t>(ALMACEN) FLORES NUNEZ VERONICA</t>
  </si>
  <si>
    <t>27 ORIENTE 12 SUR 2820, TALCA</t>
  </si>
  <si>
    <t>(ALMACEN) COM.E INVER.FLOR DEL NORTE</t>
  </si>
  <si>
    <t>8 SUR 31 OTE 406, TALCA</t>
  </si>
  <si>
    <t>(ALMACEN) PUESTOS VRIOS PABLO FUENTES CASTRO</t>
  </si>
  <si>
    <t>5 NORTE 30 OTE 3402, TALCA</t>
  </si>
  <si>
    <t>(ALMACEN) YOHANA DEL PILAR BRAVO DIAZ</t>
  </si>
  <si>
    <t>9 SUR 3660, TALCA</t>
  </si>
  <si>
    <t>(BOTILLERIA) ALEJANDRO CARRASCO VALENZUELA</t>
  </si>
  <si>
    <t>8 SUR 3707, TALCA</t>
  </si>
  <si>
    <t>(ALMACEN) FUENTES SAN MARTIN SILVIA</t>
  </si>
  <si>
    <t>14 SUR 10 Y 11, TALCA</t>
  </si>
  <si>
    <t>(ALMACEN) COM. PUERTO LA TORRE LTDA.</t>
  </si>
  <si>
    <t>TERMINAL DE BUSES 18, TALCA</t>
  </si>
  <si>
    <t>(ALMACEN) LUIS RODRIGUEZ SUAREZ</t>
  </si>
  <si>
    <t>16 OTE 11 NTE 2240, TALCA</t>
  </si>
  <si>
    <t>(ALMACEN) EL PARQUE DE LA ELA SPA</t>
  </si>
  <si>
    <t>23 ORIENTE. VILLA HOLANDA 1655, TALCA</t>
  </si>
  <si>
    <t>(ALMACEN) MARCOS SOTO LOBOS</t>
  </si>
  <si>
    <t>14 ORIENTE 2095, TALCA</t>
  </si>
  <si>
    <t>(AL PASO) JOSE TOMAS MARCELO LIZAMA HERNANDEZ</t>
  </si>
  <si>
    <t>2 NORTE 615, TALCA</t>
  </si>
  <si>
    <t>(BOTILLERIA) COMERCIAL VERGARA Y BRAVO SPA</t>
  </si>
  <si>
    <t>CATORCE NORTE 631, TALCA</t>
  </si>
  <si>
    <t>(MAYORISTA Y CONSUMO) MARIA GAETE VALENZUELA</t>
  </si>
  <si>
    <t>OHIGGINS 233, COLBUN</t>
  </si>
  <si>
    <t>0000699736 - COMERCIAL MATURANA LTDA COLBUN</t>
  </si>
  <si>
    <t>ADOLFO NOVOA S/N, COLBUN</t>
  </si>
  <si>
    <t>0000559410 - NATALIA ESTER NUNEZ MEDINA COLBUN</t>
  </si>
  <si>
    <t>ABDA BERNARDO OHIGGINS 517, COLBUN</t>
  </si>
  <si>
    <t>(ALMACEN) EVELYN ELIGIA SOTO BRICENO</t>
  </si>
  <si>
    <t>CALLE AURORA. ESQUINA RAMON OLATE 95, LINARES</t>
  </si>
  <si>
    <t>(ALMACEN) CARLOS ALBERTO CID VEGA</t>
  </si>
  <si>
    <t>CERRO LA CRUZ 2733, SAN JAVIER</t>
  </si>
  <si>
    <t>(ALMACEN) ALARCON SILVA HECTOR</t>
  </si>
  <si>
    <t>JUNTAS VIEJAS / CIENFUEGO 1, SAN JAVIER</t>
  </si>
  <si>
    <t>(ALMACEN) MARIELA NOVOA RIVERO</t>
  </si>
  <si>
    <t>CALLE JAIME VALLET VILLA PUESTA SOL 3406, SAN JAVIER</t>
  </si>
  <si>
    <t>(ALMACEN) SUSANA VILLENA NOVOA</t>
  </si>
  <si>
    <t>CALLE FIDEL LOBOS POB DIEGO PORTALES 720, SAN JAVIER</t>
  </si>
  <si>
    <t>(BOTILLERIA) GONZALEZ ALEGRIA MARIA</t>
  </si>
  <si>
    <t>SANTA DE ANA QUERI 0, SAN JAVIER</t>
  </si>
  <si>
    <t>(BOTILLERIA) ALBERT ALEXANDRE JOSE ESPINOZA M</t>
  </si>
  <si>
    <t>CHORILLOS 1226, SAN JAVIER</t>
  </si>
  <si>
    <t>(ALMACEN) VILLAGRA JAIME</t>
  </si>
  <si>
    <t>LONG. NORTE, SAN JAVIER</t>
  </si>
  <si>
    <t>(ALMACEN) VALDES OLAVE MARGARITA</t>
  </si>
  <si>
    <t>BALMACEDA 601, SAN JAVIER</t>
  </si>
  <si>
    <t>0002255906 - RESTAURANT CLAUDIA ELENA GAETE ZUNIGA EIRL VILLA ALEGRE</t>
  </si>
  <si>
    <t>MANUEL RODRÃ­GUEZ 415, VILLA ALEGRE</t>
  </si>
  <si>
    <t>VILLA ALEGRE</t>
  </si>
  <si>
    <t>0000728587 - CESAR LEIVA LEIVA VILLA ALEGRE</t>
  </si>
  <si>
    <t>ABATE MOLINA 238-A, VILLA ALEGRE</t>
  </si>
  <si>
    <t>0001692544 - CARLOS MAURICIO ANTONIO SAAVEDRA VERDUGO PENCAHUE</t>
  </si>
  <si>
    <t>BATUCO S/N S/N, PENCAHUE</t>
  </si>
  <si>
    <t>0002260885 - FABYCATA SPA RIO CLARO</t>
  </si>
  <si>
    <t>URSICINIO OPAZO 183, RIO CLARO</t>
  </si>
  <si>
    <t>RIO CLARO</t>
  </si>
  <si>
    <t>0002227297 - SUPERMERCADO RIO CLARO SPA RIO CLARO</t>
  </si>
  <si>
    <t>URSICINIO OPAZO 26, RIO CLARO</t>
  </si>
  <si>
    <t>0001657108 - MARCIA RIQUELME HENRIQUEZ YERBAS BUENAS</t>
  </si>
  <si>
    <t>HIJUELA 2 LOTE 2 STA HELENA S/N, YERBAS BUENAS</t>
  </si>
  <si>
    <t>0001421922 - MARIA ALEJANDRA MUNOZ GAJARDO RIO CLARO</t>
  </si>
  <si>
    <t>CAMINO PUBLICO CAMARICO CUMPEO VILLA SAN ENRIS/N, RIO CLARO</t>
  </si>
  <si>
    <t>(ALMACEN) PALMA ROJAS ELIZABETH</t>
  </si>
  <si>
    <t>CAMARICO 0, RIO CLARO</t>
  </si>
  <si>
    <t>0000686648 - JOSE VALDES ESPINOZA YERBAS BUENAS</t>
  </si>
  <si>
    <t>CHALLACURA S\N, YERBAS BUENAS</t>
  </si>
  <si>
    <t>(ALMACEN) CLAUDIA SELMA ANDRADE ARRIAGADA</t>
  </si>
  <si>
    <t>LLANO BLANCO LOTE 2LTA, YERBAS BUENAS</t>
  </si>
  <si>
    <t>0000561724 - ONATE GONZALEZ NELSON YERBAS BUENAS</t>
  </si>
  <si>
    <t>PARTE SITIO 1, YERBAS BUENAS</t>
  </si>
  <si>
    <t>(BOTILLERIA) LILLO MAUREIRA LAURA</t>
  </si>
  <si>
    <t>SAN JUAN S/N S/N, YERBAS BUENAS</t>
  </si>
  <si>
    <t>0000829389 - ANAISA ALEXANDRA MUNOZ CANTIZANO YERBAS BUENAS</t>
  </si>
  <si>
    <t>PENUELAS SAN AGU, YERBAS BUENAS</t>
  </si>
  <si>
    <t>0001937251 - MARITZA ANDREA CONTRERAS ROJAS PELARCO</t>
  </si>
  <si>
    <t>SANTA RITA PARCELA 55, PELARCO</t>
  </si>
  <si>
    <t>PELARCO</t>
  </si>
  <si>
    <t>0001707326 - JORGE ALVARADO PEREZ PELARCO</t>
  </si>
  <si>
    <t>CALLE CINTURA S/N S/N, PELARCO</t>
  </si>
  <si>
    <t>0001360026 - MANUEL. SEPULVEDA SEPULVEDA PELARCO</t>
  </si>
  <si>
    <t>F. COLOANE 106, PELARCO</t>
  </si>
  <si>
    <t>0000560323 - ROCO O. LASTENIA PELARCO</t>
  </si>
  <si>
    <t>CINTURA SN 0, PELARCO</t>
  </si>
  <si>
    <t>LA COMPANIA LAZEN JOHNSON SPA</t>
  </si>
  <si>
    <t>RUTA K45 KM 6 SITIO 20 SANTA RITA, PELARCO</t>
  </si>
  <si>
    <t>(ALMACEN) OLGA BARRIOS MORAGA</t>
  </si>
  <si>
    <t>PARCELA 20 SITIO 9 SITIO 9, SAN RAFAEL</t>
  </si>
  <si>
    <t>(ALMACEN) DISTRIBUIDORA Y COMERCIALIZADORA UN</t>
  </si>
  <si>
    <t>MAULES/N, MAULE</t>
  </si>
  <si>
    <t>0000563126 - BOBADILLA CACERES BARBARA MAULE</t>
  </si>
  <si>
    <t>CALLEJONES 0, MAULE</t>
  </si>
  <si>
    <t>(ALMACEN) SERVICIOS COMERCIALES PASO PEHUENCH</t>
  </si>
  <si>
    <t>EL COLORADO ST 58, SAN CLEMENTE</t>
  </si>
  <si>
    <t>(MAYORISTA Y CONSUMO) SOC GONZALES E HIJO LTD</t>
  </si>
  <si>
    <t>EL COLORADO 58A, SAN CLEMENTE</t>
  </si>
  <si>
    <t>0001338111 - SOCIEDAD COMERCIAL DE RETAIL LTDA SAN CLEMENTE</t>
  </si>
  <si>
    <t>BAJO PERQUIN S/N S/N, SAN CLEMENTE</t>
  </si>
  <si>
    <t>(ALMACEN) CASTRO LARA ADELAIDA</t>
  </si>
  <si>
    <t>CAM.LAS RASTRAS K/M 1 3, SAN CLEMENTE</t>
  </si>
  <si>
    <t>0002099305 - SUPERMERCADOS AQUI MARKET SPA PENCAHUE</t>
  </si>
  <si>
    <t>UNNAMED ROAD, PENCAHUE</t>
  </si>
  <si>
    <t>0001736808 - JORGE LOPEZ ACUNA PENCAHUE</t>
  </si>
  <si>
    <t>ALEJANDRO CRUZ 814, PENCAHUE</t>
  </si>
  <si>
    <t>0001916932 - MARY VALENZUELA HERNANDEZ PENCAHUE</t>
  </si>
  <si>
    <t>ALONSO DE RIVERA LOTE 3, PENCAHUE</t>
  </si>
  <si>
    <t>(ALMACEN) VIOLETA MENDEZ LABRA</t>
  </si>
  <si>
    <t>ALEJANDRO CRUZ 510, PENCAHUE</t>
  </si>
  <si>
    <t>0000561971 - RETAMAL GARCIA GAMALIER PENCAHUE</t>
  </si>
  <si>
    <t>A. C. VERGARA 804, PENCAHUE</t>
  </si>
  <si>
    <t>0000562416 - FAUNDEZ QUINTEROS JUANA SAN CLEMENTE</t>
  </si>
  <si>
    <t>ALEJANDRO CRUZ 0, SAN CLEMENTE</t>
  </si>
  <si>
    <t>0002311110 - GLORIA VALENZUELA VALENZUELA MAULE</t>
  </si>
  <si>
    <t>QUEBEC 78, MAULE</t>
  </si>
  <si>
    <t>0002427002 - EUGENIA MENDEZ LOYOLA MAULE</t>
  </si>
  <si>
    <t>CALLE VILLA EL AMANECER 18, MAULE</t>
  </si>
  <si>
    <t>0002027939 - MARJONA SPA MAULE</t>
  </si>
  <si>
    <t>I - K-614 / PARADA VI, MAULE</t>
  </si>
  <si>
    <t>0002168078 - JULIETA CONTRERAS GONZALEZ MAULE</t>
  </si>
  <si>
    <t>VÃ­CTOR RIVEROS, MAULE</t>
  </si>
  <si>
    <t>0002274531 - OLGA VILLALOBOS RETAMAL MAULE</t>
  </si>
  <si>
    <t>CALLE SAN JOSÃ© DUAOS/N, MAULE</t>
  </si>
  <si>
    <t>0002106466 - SUPERMERCADO PUNTO 7 SPA MAULE</t>
  </si>
  <si>
    <t>EL PILAR HIJUELA 1, MAULE</t>
  </si>
  <si>
    <t>0000773143 - MARGOT DEL CARMEN CABEZAS ORELLANA MAULE</t>
  </si>
  <si>
    <t>DIEGO PORTALES 330, MAULE</t>
  </si>
  <si>
    <t>0002202068 - CATALINA LOBOS FLORES LINARES</t>
  </si>
  <si>
    <t>EL ROSARIO 0, LINARES</t>
  </si>
  <si>
    <t>0002381894 - PATRICIO IGNACIO NORAMBUENA POVEDA LINARES</t>
  </si>
  <si>
    <t>JUANITA FERNANDEZ 1004, LINARES</t>
  </si>
  <si>
    <t>0001385336 - GILBERTO SANTANA LINARES</t>
  </si>
  <si>
    <t>AV CHORRILLOS 726, LINARES</t>
  </si>
  <si>
    <t>0002462204 - COMERCIAL RUCAR SPA LINARES</t>
  </si>
  <si>
    <t>DOCTOR MANUEL REBOLLEDO MARIANI 2057, LINARES</t>
  </si>
  <si>
    <t>0000781996 - MARIA CECILIA GONZALEZ VALDES LINARES</t>
  </si>
  <si>
    <t>SAN MARTIN 94, LINARES</t>
  </si>
  <si>
    <t>0002266223 - MULTISUR SPA LINARES</t>
  </si>
  <si>
    <t>AVENIDA BRASIL 19, LINARES</t>
  </si>
  <si>
    <t>0001679101 - DENNIS JOEL HIDALGO JOFRE LINARES</t>
  </si>
  <si>
    <t>INTENDENTE FONTANA 166, LINARES</t>
  </si>
  <si>
    <t>0000817727 - MARIA VERONICA ROSALES GAJARDO LINARES</t>
  </si>
  <si>
    <t>AV PRESIDENTE IBAÃ‘EZ 178, LINARES</t>
  </si>
  <si>
    <t>0001836211 - JOSE ALEJANDRO ENCINA CAMPOS LINARES</t>
  </si>
  <si>
    <t>RENGO 281, LINARES</t>
  </si>
  <si>
    <t>0002054788 - INVERSIONES CAMPOS FUENTES SPA TALCA</t>
  </si>
  <si>
    <t>CIRCUNVALACIÃ³N SUR / J MARÃ­A AUXILIADORA, TALCA</t>
  </si>
  <si>
    <t>(ALMACEN) ESPINOZA SALINAS CARLOS</t>
  </si>
  <si>
    <t>18 NTE 5 1/2 OTE 1241</t>
  </si>
  <si>
    <t>19 NTE A 5 1/2 OTE 3016</t>
  </si>
  <si>
    <t>0001625780 - CLAUDIA MARCELA MANRIQUEZ GONZALEZ MAULE</t>
  </si>
  <si>
    <t>18 SUR 8 OTE 297, MAULE</t>
  </si>
  <si>
    <t>0002296886 - COMERCIALIZADORA LUIS YANEZ SPA TALCA</t>
  </si>
  <si>
    <t>CALLE 14 SUR 1578, TALCA</t>
  </si>
  <si>
    <t>0000559591 - OLATE BARRERA LUCY LINARES</t>
  </si>
  <si>
    <t>NUEVA IMPERIAL 122, LINARES</t>
  </si>
  <si>
    <t>0000561198 - LORCA PEREDO MIRTA LINARES</t>
  </si>
  <si>
    <t>AVENIDA ESFUERZO 921, LINARES</t>
  </si>
  <si>
    <t>(ALMACEN) NAVARRO VALLEJOS MARIA</t>
  </si>
  <si>
    <t>PROVINCIA DE LINARES 1792, MAULE</t>
  </si>
  <si>
    <t>ARIEL REYES MUNOZ</t>
  </si>
  <si>
    <t>CATORCE NORTE 611, TALCA</t>
  </si>
  <si>
    <t>0000828640 - CARLOS CONTRERAS NORAMBUENA LONGAVI</t>
  </si>
  <si>
    <t>SAN LUIS DE MIRAFLORES 0, LONGAVI</t>
  </si>
  <si>
    <t>LONGAVÍ</t>
  </si>
  <si>
    <t>0002382915 - COMERCIAL PARADA Y ULLOA SPA LINARES</t>
  </si>
  <si>
    <t>MAX JARA 784, LINARES</t>
  </si>
  <si>
    <t>0002136927 - SARA ANDREA PEREIRA MAUREIRA LINARES</t>
  </si>
  <si>
    <t>AVENEDA PRESIDENTE IBÃ¡Ã±EZ 960, LINARES</t>
  </si>
  <si>
    <t>0000695708 - ZUNIGA LARENAS JULIO LINARES</t>
  </si>
  <si>
    <t>AV SANTA MARIA 1719, LINARES</t>
  </si>
  <si>
    <t>0002364617 - DISTRBUIDORA FREDY ANTONIO ORELLANA NEIRA E. LONGAVI</t>
  </si>
  <si>
    <t>5 NORTE 201, LONGAVI</t>
  </si>
  <si>
    <t>0002458400 - RENATO ALEJANDRO INOSTROZA AGUILAR LINARES</t>
  </si>
  <si>
    <t>AVENIDA CARDENAL RAÃºL SILVA HENRIQUEZ 01032, LINARES</t>
  </si>
  <si>
    <t>(MAYORISTA Y CONSUMO) LUIS EDUARDO CERDA ZUNI</t>
  </si>
  <si>
    <t>ARTURO PRAT 999, LINARES</t>
  </si>
  <si>
    <t>0002317368 - SOCIEDAD D&amp;H SPA LINARES</t>
  </si>
  <si>
    <t>FLAVIO TORRES 1862, LINARES</t>
  </si>
  <si>
    <t>0001736836 - COMERCIAL NEWEN SPA LONGAVI</t>
  </si>
  <si>
    <t>LA QUITA 47, LONGAVI</t>
  </si>
  <si>
    <t>0002332630 - SOCIEDAD ROMERO REYES SPA LINARES</t>
  </si>
  <si>
    <t>AVENIDA CORONEL ARTILLERIA LUIS CARRERA 1823, LINARES</t>
  </si>
  <si>
    <t>0002409138 - MAX OLIVER ESPINOZA BAEZ LINARES</t>
  </si>
  <si>
    <t>LAUTARO 999, LINARES</t>
  </si>
  <si>
    <t>0001738576 - YAFETT BALLESTEROS PEREIRA LONGAVI</t>
  </si>
  <si>
    <t>LA QUINTA NORTE S/N, LONGAVI</t>
  </si>
  <si>
    <t>0002015041 - JOSE INOSTROZA CAMPOS LINARES</t>
  </si>
  <si>
    <t>CAUPOLICAN 993, LINARES</t>
  </si>
  <si>
    <t>0002340558 - COMERCIAL A Y N SPA LINARES</t>
  </si>
  <si>
    <t>RÃ­O CALLECALLE 1282, LINARES</t>
  </si>
  <si>
    <t>0002309582 - EVELYN ELIGIA SOTO BRICENO LINARES</t>
  </si>
  <si>
    <t>MANUEL GATTI BACIGALUPPO 37, LINARES</t>
  </si>
  <si>
    <t>0001753051 - FREDY ESCOBAR LONGAVI</t>
  </si>
  <si>
    <t>PARCELA 28 LA TERCERA S/N, LONGAVI</t>
  </si>
  <si>
    <t>0002220048 - IMPLEMENTOS S.A LINARES</t>
  </si>
  <si>
    <t>AV LEON BUSTOS 1320, LINARES</t>
  </si>
  <si>
    <t>0002383076 - SUSANA PAOLA PARRA GELVIS LINARES</t>
  </si>
  <si>
    <t>SUBERCASEAUX 46, LINARES</t>
  </si>
  <si>
    <t>0002265232 - JARA E IBARGARAY SPA LINARES</t>
  </si>
  <si>
    <t>DIPUTADO MARIO DUEÃ±AS 199, LINARES</t>
  </si>
  <si>
    <t>0002063497 - EVELYN ELIGIA SOTO BRICENO LINARES</t>
  </si>
  <si>
    <t>VALENTÃ­N LETELIER 1146, LINARES</t>
  </si>
  <si>
    <t>0000988957 - CARMEN GLORIA LOBOS GUZMAN LONGAVI</t>
  </si>
  <si>
    <t>ALTO LLOLLINCO S/N S/N, LONGAVI</t>
  </si>
  <si>
    <t>0002394082 - AFULLMARKET SPA LINARES</t>
  </si>
  <si>
    <t>AVENIDA CORONEL ARTILLERIA LUIS CARRERA 1197, LINARES</t>
  </si>
  <si>
    <t>COMERCIAL LAS TRANQUERAS SPA</t>
  </si>
  <si>
    <t>LOS RAUDALES 655, LINARES</t>
  </si>
  <si>
    <t>0002207271 - DISTRIBUIDORA FREDY ANTONIO ORELLANA LEIVA E LINARES</t>
  </si>
  <si>
    <t>AVENIDA CORONEL ARTILLERIA LUIS CARRERA 1256, LINARES</t>
  </si>
  <si>
    <t>0002464390 - SOCIEDAD COMERCIAL EYN SPA LINARES</t>
  </si>
  <si>
    <t>AVENIDA CORONEL ARTILLERIA LUIS CARRERA 1245, LINARES</t>
  </si>
  <si>
    <t>(ALMACEN) AFULLMARKET SPA</t>
  </si>
  <si>
    <t>AV. CIRCUNVALACION LT A LT A, LINARES</t>
  </si>
  <si>
    <t>0002314356 - SOCIEDAD DE INVERCIONES GARRIDO LIMITADA LINARES</t>
  </si>
  <si>
    <t>LAS OBRAS 3 PINOS LINARES SIN NÃºM, LINARES</t>
  </si>
  <si>
    <t>0002359729 - EMPORIO LINARES SPA LINARES</t>
  </si>
  <si>
    <t>PATAGUAS 0107, LINARES</t>
  </si>
  <si>
    <t>0002399208 - COFRE ARELLANO SPA YERBAS BUENAS</t>
  </si>
  <si>
    <t>CALLEJON LOS MILANOS S/N S/N, YERBAS BUENAS</t>
  </si>
  <si>
    <t>0002521721 - MARIELA ELGUETA SALAS LINARES</t>
  </si>
  <si>
    <t>ARAUCO 914, LINARES</t>
  </si>
  <si>
    <t>0002286630 - INES DE LAS ROSAS MORALES SIERRA LONGAVI</t>
  </si>
  <si>
    <t>HUIMEO, LONGAVI</t>
  </si>
  <si>
    <t>0002373317 - MINIMARKET Y BOTILLERIA EL SAUCE SPA LONGAVI</t>
  </si>
  <si>
    <t>2 ORIENTE 327, LONGAVI</t>
  </si>
  <si>
    <t>0002290858 - JAVIER ANDRES ZURITA CANALES LINARES</t>
  </si>
  <si>
    <t>MANUEL MONTT 50, LINARES</t>
  </si>
  <si>
    <t>0000564927 - GAJARDO NAVARRETE CATERINE YERBAS BUENAS</t>
  </si>
  <si>
    <t>AVDA. LEONOR FERRADA 0, YERBAS BUENAS</t>
  </si>
  <si>
    <t>0002520241 - NEGOCIO FJ SPA LINARES</t>
  </si>
  <si>
    <t>VILLA MARIA LT 4 LINARES SN, LINARES</t>
  </si>
  <si>
    <t>0002474091 - ELENA I ARANEDA FLORES YERBAS BUENAS</t>
  </si>
  <si>
    <t>AV. CENTENARIO 115, YERBAS BUENAS</t>
  </si>
  <si>
    <t>0002413126 - ACHU SPA LINARES</t>
  </si>
  <si>
    <t>CALLE RENÃ© SCHNEIDER 063, LINARES</t>
  </si>
  <si>
    <t>0002107146 - STRIP CENTER LA PUNTILLA SPA LONGAVI</t>
  </si>
  <si>
    <t>UNNAMED ROAD, LONGAVI</t>
  </si>
  <si>
    <t>(BOTILLERIA) IAN FELIPE PAVEZ MENDEZ</t>
  </si>
  <si>
    <t>5 NORTE 199, LONGAVI</t>
  </si>
  <si>
    <t>0000559463 - HERNANDEZ HERNANDEZ MARIA LINARES</t>
  </si>
  <si>
    <t>CHORRILLO 960, LINARES</t>
  </si>
  <si>
    <t>0000563717 - DROGUETT ORELLANA EDUARDO LINARES</t>
  </si>
  <si>
    <t>POB.LINARES LAS LILAS 154, LINARES</t>
  </si>
  <si>
    <t>(ALMACEN) GUILLERMO CLAUDIO PINA GONZALEZ</t>
  </si>
  <si>
    <t>MAIPU 458, LINARES</t>
  </si>
  <si>
    <t>0001432387 - ALICIA DEL CARMEN OSORES ORTIZ LONGAVI</t>
  </si>
  <si>
    <t>VILLA LONGAVI SITIO 19, LONGAVI</t>
  </si>
  <si>
    <t>0002355407 - ABRAHAM ALARCON SERVICIOS HOTELEROS E.I.R.L LINARES</t>
  </si>
  <si>
    <t>FREIRE 442, LINARES</t>
  </si>
  <si>
    <t>0001783770 - MARITZA LORENA ALBORNOZ DIAZ LONGAVI</t>
  </si>
  <si>
    <t>2 NORTE 1 PONIENTE LONGAVI 2 NORTE, LONGAVI</t>
  </si>
  <si>
    <t>0000563406 - SAGAL LOPEZ ANA LONGAVI</t>
  </si>
  <si>
    <t>LOS CRISTALES S/N 0, LONGAVI</t>
  </si>
  <si>
    <t>0001637817 - VICTOR HUGO ORTEGA SALINAS LONGAVI</t>
  </si>
  <si>
    <t>1 PONIENTE ENTRE 4 Y 5 SUR ENTRE 4, LONGAVI</t>
  </si>
  <si>
    <t>0000563229 - HORMAZABAL ORTEGA JUAN YERBAS BUENAS</t>
  </si>
  <si>
    <t>AVDA CENTENARIO 24, YERBAS BUENAS</t>
  </si>
  <si>
    <t>(ALMACEN) ZURITA IBANEZ SARA</t>
  </si>
  <si>
    <t>CARLOS CONDELL 41, LINARES</t>
  </si>
  <si>
    <t>0000560732 - CORTES BUSTAMANTE JAIME LINARES</t>
  </si>
  <si>
    <t>CHACABUCO 345, LINARES</t>
  </si>
  <si>
    <t>(ALMACEN) COMERCIAL ROMERO YANEZ SPA</t>
  </si>
  <si>
    <t>VILLA PABLO NERUDA CALLE PABLO NERUDA 307, LINARES</t>
  </si>
  <si>
    <t>0000616164 - JORGE GONZALEZ GONZALEZ LINARES</t>
  </si>
  <si>
    <t>CHACABUCO 374, LINARES</t>
  </si>
  <si>
    <t>0002371284 - COM Y DISTRIBUIDORA ROJAS LEA“N SPA TALCA</t>
  </si>
  <si>
    <t>MAYOR MARIO MUÃ±OZ 69, TALCA</t>
  </si>
  <si>
    <t>0002446489 - SOC.COM.MARIA ELENA S.P.A. TALCA</t>
  </si>
  <si>
    <t>CINCO PONIENTE 15, TALCA</t>
  </si>
  <si>
    <t>0002448628 - ALMACEN VICTOR VALENZUELA MORALES TALCA</t>
  </si>
  <si>
    <t>PASAJE DOS 1/2 PONIENTE 2293, TALCA</t>
  </si>
  <si>
    <t>0002441258 - EL PARAGUITA SPA TALCA</t>
  </si>
  <si>
    <t>PASAJE 6 1/2 PONIENTE 0630, TALCA</t>
  </si>
  <si>
    <t>0000698736 - JUAN MALDONADO RODRIGUEZ TALCA</t>
  </si>
  <si>
    <t>11 OTE 15 1/2 NTE B 2557, TALCA</t>
  </si>
  <si>
    <t>(ALMACEN) ANDRADE ORELLANA MARIA</t>
  </si>
  <si>
    <t>2 PTE 485</t>
  </si>
  <si>
    <t>(ALMACEN) VARGAS ESPINOZA ANABELLA</t>
  </si>
  <si>
    <t>18 SUR 8 Y 9 OTE 1547, TALCA</t>
  </si>
  <si>
    <t>0002439170 - LEPE LEPE CAROLINA TALCA</t>
  </si>
  <si>
    <t>CALLE 9 ORIENTE 370, TALCA</t>
  </si>
  <si>
    <t>0002372720 - JAVIER NICOLAS RAMIREZ DIAZ TALCA</t>
  </si>
  <si>
    <t>AVENIDA 5 PONIENTE 1514, TALCA</t>
  </si>
  <si>
    <t>0002210456 - LUIS ALEJANDRO LAGOS GONZALEZ MAULE</t>
  </si>
  <si>
    <t>SAN JAVIER 323, MAULE</t>
  </si>
  <si>
    <t>0002424219 - BELEN SPA TALCA</t>
  </si>
  <si>
    <t>CALLE 25 SUR 789, TALCA</t>
  </si>
  <si>
    <t>(ALMACEN) VELASQUEZ GONZALEZ MARIA</t>
  </si>
  <si>
    <t>25 SUR 1 1/2 ORIENTE 789</t>
  </si>
  <si>
    <t>0002497647 - SOCIEDAD COMERCIAL JANAPIPO SPA TALCA</t>
  </si>
  <si>
    <t>QUINCE SUR 1540, TALCA</t>
  </si>
  <si>
    <t>0001989982 - YEIME DENIS SALGADO VERGARA MAULE</t>
  </si>
  <si>
    <t>9 ORIENTE 26 SUR 306, MAULE</t>
  </si>
  <si>
    <t>0001718301 - MELANY BRITO VILLAR MAULE</t>
  </si>
  <si>
    <t>5 PTE 34 1/3 SUR B 1650 DOÃ±A IGNACIA 2 1650, MAULE</t>
  </si>
  <si>
    <t>(ALMACEN) SOCIEDAD COM. TOMAS RUZ SPA</t>
  </si>
  <si>
    <t>6 PONIWNTE 14 Y 16 SUR 89 89</t>
  </si>
  <si>
    <t>(ALMACEN) CHAVARRIA SIERRA CLAUDIA VERON</t>
  </si>
  <si>
    <t>29 SUR 19 1/2 PTE. 37, TALCA</t>
  </si>
  <si>
    <t>0002203687 - SILVA Y CONTARDO LIMITADA TALCA</t>
  </si>
  <si>
    <t>ONCE ORIENTE 1660, TALCA</t>
  </si>
  <si>
    <t>0002304680 - BOTILLERIA EL SALVADOR SPA TALCA</t>
  </si>
  <si>
    <t>23 ORIENTE 1397, TALCA</t>
  </si>
  <si>
    <t>0001429770 - HANS ARGOTE MORENO DISTRIBUIDORA EIRL TALCA</t>
  </si>
  <si>
    <t>21 PTE 26 1/2 SUR 0592 SAN FRANCISCO 2 592, TALCA</t>
  </si>
  <si>
    <t>0001350771 - FLORENCIO GERONIMO NORAMBUENA PENA MAULE</t>
  </si>
  <si>
    <t>11 OTE VILLA DON ARTURO 2724, MAULE</t>
  </si>
  <si>
    <t>0001811299 - MINIMARKET DIEGO SEBASTIAN MORALES JARAMILLO TALCA</t>
  </si>
  <si>
    <t>10 OTE TALCA CRITI GALLO 68, TALCA</t>
  </si>
  <si>
    <t>0001856031 - COM. DE ALIMENTOS Y MINIMARKET LUIS GONZALEZ MAULE</t>
  </si>
  <si>
    <t>CAMINO PUBLICO LOS PATOS, MAULE</t>
  </si>
  <si>
    <t>0002282322 - COMERCIALIZADORA SAN ANTONIO SPA TALCA</t>
  </si>
  <si>
    <t>AVENIDA DOS SUR 1299, TALCA</t>
  </si>
  <si>
    <t>(BOTILLERIA) ROJAS RAMIRES JIMMY</t>
  </si>
  <si>
    <t>25 SUR 1065, TALCA</t>
  </si>
  <si>
    <t>0002028942 - JOSE ANDRES CASTRO BARRIOS TALCA</t>
  </si>
  <si>
    <t>CIRCUNVALACION NTE 1251, TALCA</t>
  </si>
  <si>
    <t>0001725546 - SOCIEDAD DE INVERSIONES HE MOLINA SPA TALCA</t>
  </si>
  <si>
    <t>AV COLIN 0210, TALCA</t>
  </si>
  <si>
    <t>(BOTILLERIA) DANIELA CORNEJO REYES</t>
  </si>
  <si>
    <t>18 SUR 7 Y 8 ORIENTE 1428</t>
  </si>
  <si>
    <t>0000848894 - LUCIA QUERO SAAVEDRA MAULE</t>
  </si>
  <si>
    <t>PSJE 8 DON PABLO 1607, MAULE</t>
  </si>
  <si>
    <t>DC INVERSIONES SPA</t>
  </si>
  <si>
    <t>PASAJE 15 1/2 SUR A 1598, TALCA</t>
  </si>
  <si>
    <t>0001718865 - PANADERIA DON CAMILO SPA TALCA</t>
  </si>
  <si>
    <t>4 NORTE 050, TALCA</t>
  </si>
  <si>
    <t>(ALMACEN) ROJAS GONZALEZ EDGARDO</t>
  </si>
  <si>
    <t>6 OTE. 10 Y 11 SUR 196</t>
  </si>
  <si>
    <t>0002523313 - LIMPIAMAX SPA TALCA</t>
  </si>
  <si>
    <t>PASAJE 4 PONIENTE B 998, TALCA</t>
  </si>
  <si>
    <t>(ALMACEN) PAMELA ANDREA VALENZUELA GAJARDO</t>
  </si>
  <si>
    <t>19 SUR 118, TALCA</t>
  </si>
  <si>
    <t>0002206916 - SOC. COM. F Y F LIMITADA MAULE</t>
  </si>
  <si>
    <t>CALLE 5 VILLA DON PABLO, MAULE</t>
  </si>
  <si>
    <t>(ALMACEN) ROSA ELVIRA GONZALEZ GONZALEZ</t>
  </si>
  <si>
    <t>AVENIDA 31 SUR 1707</t>
  </si>
  <si>
    <t>(ALMACEN) SAN MARTIN ARANDA JUAN ENRIQUE</t>
  </si>
  <si>
    <t>19 NORTE 5 1/2 OTE 1219, TALCA</t>
  </si>
  <si>
    <t>0001680512 - CRISTIAN ARACIBIA BERRIOS TALCA</t>
  </si>
  <si>
    <t>25 SUR 467, TALCA</t>
  </si>
  <si>
    <t>0002488867 - LORENA ANDREA INZUNZA PALMA TALCA</t>
  </si>
  <si>
    <t>DIECINUEVE SUR 83, TALCA</t>
  </si>
  <si>
    <t>0002283910 - CESAR EUGENIO DIAZ TRONCOSO TALCA</t>
  </si>
  <si>
    <t>20 1/2 SUR 110, TALCA</t>
  </si>
  <si>
    <t>0002208010 - JACKSON JOSE ASCANIO RODRIGUEZ TALCA</t>
  </si>
  <si>
    <t>CALLE 9 ORIENTE 1125, TALCA</t>
  </si>
  <si>
    <t>0002206900 - COMERCIAL LIQUIDOS OFF SPA TALCA</t>
  </si>
  <si>
    <t>5 ORIENTE 1889, TALCA</t>
  </si>
  <si>
    <t>0001684672 - BERTA SANCHEZ TALCA</t>
  </si>
  <si>
    <t>5 ORIENTE D 3464, TALCA</t>
  </si>
  <si>
    <t>0002261249 - SENI SPA TALCA</t>
  </si>
  <si>
    <t>26 SUR 0774, TALCA</t>
  </si>
  <si>
    <t>0002222522 - LOS PINOS SPA MAULE</t>
  </si>
  <si>
    <t>PAISAJE DEL MAULE 553, MAULE</t>
  </si>
  <si>
    <t>0001952290 - JORGE ROJAS RAMIREZ COM. AL POR MENOR E.I.R.L TALCA</t>
  </si>
  <si>
    <t>CALLE 2 PTE., TALCA</t>
  </si>
  <si>
    <t>0001725835 - MINIMARKET MARIA EUGENIA COFRE LOYOLA EIRL MAULE</t>
  </si>
  <si>
    <t>4 PTE A 1730 LAS FLORES DE PUCARÃ¡ 1730, MAULE</t>
  </si>
  <si>
    <t>0002521591 - PANADERIA JOSE FABIAN GONZALEZ TALCA</t>
  </si>
  <si>
    <t>DOCE 1/2 SUR 661, TALCA</t>
  </si>
  <si>
    <t>(ALMACEN) COMERCIALIZADORA SARA GONZALEZ VALD</t>
  </si>
  <si>
    <t>19 NORTE 12 1/2 ORIENTE 1961, TALCA</t>
  </si>
  <si>
    <t>(ALMACEN) MARGOT DE LAS MERCEDES CABEZA ORELL</t>
  </si>
  <si>
    <t>14 PONIENTE 28 Y 29 SUR VILLA MANQUEHUA 819, TALCA</t>
  </si>
  <si>
    <t>CARLA GONZALEZ VALENZUELA</t>
  </si>
  <si>
    <t>(BOTILLERIA) CRUZ MUÑOZ MARIA CECILIA</t>
  </si>
  <si>
    <t>29 SUR VILLA JARDIN DEL VALLE 126</t>
  </si>
  <si>
    <t>SALAS YANEZ MAGDALENA</t>
  </si>
  <si>
    <t>18 ORIENTE 4 SUR 802, TALCA</t>
  </si>
  <si>
    <t>0002405502 - DISTRIBUIDORA M LTDA MAULE</t>
  </si>
  <si>
    <t>AVENIDA DUAO 349, MAULE</t>
  </si>
  <si>
    <t>0000563186 - GOMEZ ORELLANA JACQUELINE TALCA</t>
  </si>
  <si>
    <t>25 SUR 1 1/2 PTE. 380, TALCA</t>
  </si>
  <si>
    <t>0002462885 - CAEMA SPA TALCA</t>
  </si>
  <si>
    <t>AVENIDA IGNACIO CARRERA PINTO 110, TALCA</t>
  </si>
  <si>
    <t>0002512680 - SCMCR GRUP SPA TALCA</t>
  </si>
  <si>
    <t>SIETE ORIENTE 1120, TALCA</t>
  </si>
  <si>
    <t>0000563939 - HENRIQUEZ SEPULVEDA JULIA TALCA</t>
  </si>
  <si>
    <t>2 NORTE 1 OTE 1 PNTE 780, TALCA</t>
  </si>
  <si>
    <t>0002397152 - PASTELERAA Y PANADERAA R Y R S.P.A TALCA</t>
  </si>
  <si>
    <t>22 SUR 1542, TALCA</t>
  </si>
  <si>
    <t>0002510806 - ALMACENES MANE SPA TALCA</t>
  </si>
  <si>
    <t>VEINTIOCHO 1/2 SUR 302, TALCA</t>
  </si>
  <si>
    <t>(ALMACEN) SUPERMERCADO OFFER LTDA.</t>
  </si>
  <si>
    <t>14 ORIENTE 1995, TALCA</t>
  </si>
  <si>
    <t>(ALMACEN) LANCTOT GOMOLAN ALEJANDRA</t>
  </si>
  <si>
    <t>C. PINTO 105</t>
  </si>
  <si>
    <t>0002454904 - MINIMARKET GUILLERMO OKUINGHTTONS SOLIS EIRL TALCA</t>
  </si>
  <si>
    <t>AVENIDA 14 PONIENTE 1503, TALCA</t>
  </si>
  <si>
    <t>0000834498 - PATRICIA LOURDES GONZALEZ BRESKOVIC TALCA</t>
  </si>
  <si>
    <t>3 OTE 2 Y 3 SUR 921, TALCA</t>
  </si>
  <si>
    <t>0000690296 - AGUIRRE SILVA MARISOL TALCA</t>
  </si>
  <si>
    <t>2 NORTE (HOME CENTER) 3344, TALCA</t>
  </si>
  <si>
    <t>0000560432 - PAVEZ GONZALEZ ROSA TALCA</t>
  </si>
  <si>
    <t>CUATRO ORIENTE 2286, TALCA</t>
  </si>
  <si>
    <t>0000560887 - RODRIGUEZ PACHECO JOSE TALCA</t>
  </si>
  <si>
    <t>12 NORTE 305, TALCA</t>
  </si>
  <si>
    <t>0001622008 - ALMACA‰N Y AMASANDERIA FRANKOIS SPA MAULE</t>
  </si>
  <si>
    <t>PJ 9 OTE B 17 SUR 0270, MAULE</t>
  </si>
  <si>
    <t>SIMPLE ALIMENTOS SPA</t>
  </si>
  <si>
    <t>CALLE 1 NORTE 1990, TALCA</t>
  </si>
  <si>
    <t>0002487091 - BRASAS GOURMET FOOD SPA TALCA</t>
  </si>
  <si>
    <t>CINCO NORTE 3471, TALCA</t>
  </si>
  <si>
    <t>0001432766 - CLEMENTINA DE LAS ROSAS ALBORNOZ BRAVO TALCA</t>
  </si>
  <si>
    <t>1 ORIENTE 176, TALCA</t>
  </si>
  <si>
    <t>0000565464 - COMERCIAL LA FORTUNA SPA TALCA</t>
  </si>
  <si>
    <t>6 SUR 3 ORIENTE 976, TALCA</t>
  </si>
  <si>
    <t>0000561331 - MUNOZ JUAN CARLOS TALCA</t>
  </si>
  <si>
    <t>35 SUR 5 PONIENTE 1690, TALCA</t>
  </si>
  <si>
    <t>0002473299 - FOOD TRAUCK FELIPE ALCANTARA E.I.R.L. TALCA</t>
  </si>
  <si>
    <t>RUTA 115 3745, TALCA</t>
  </si>
  <si>
    <t>(ALMACEN) ALEJANDRA ANDREA LOPEZ HENANDEZ</t>
  </si>
  <si>
    <t>7 NTE 16 OTE 2317, MAULE</t>
  </si>
  <si>
    <t>0000837745 - S. G. RENATO E. YANEZ G. E. I. R. L TALCA</t>
  </si>
  <si>
    <t>2 SUR 5 Y 6 ORIENTE 1233, TALCA</t>
  </si>
  <si>
    <t>(ALMACEN) MARIA CARRASCO GARRIDO</t>
  </si>
  <si>
    <t>22 SUR 10 OTE D 1680</t>
  </si>
  <si>
    <t>0002352314 - DISTRIBUIDORA Y COMERCIALIZADORA ECONOMA MAULE</t>
  </si>
  <si>
    <t>CALLE 6 718, MAULE</t>
  </si>
  <si>
    <t>0000563949 - VERDUGO ROJAS ENRIQUE TALCA</t>
  </si>
  <si>
    <t>3 OTE. 4 NTE. 1507, TALCA</t>
  </si>
  <si>
    <t>0000564405 - PENA NAVARRO JEANETTE DEL PILA TALCA</t>
  </si>
  <si>
    <t>28 SUR 165, TALCA</t>
  </si>
  <si>
    <t>(ALMACEN) CARRIEL ROJAS JAIME</t>
  </si>
  <si>
    <t>8 SUR 15 OTE 2200</t>
  </si>
  <si>
    <t>0002446692 - SERVICIOS CYP TALCA</t>
  </si>
  <si>
    <t>2 NORTE 2963, TALCA</t>
  </si>
  <si>
    <t>0001388597 - SOCIEDAD COMERCIAL EMPORIO NATURISTA COLIBRI TALCA</t>
  </si>
  <si>
    <t>26 1/2 SUR 42, TALCA</t>
  </si>
  <si>
    <t>0002235679 - BOTILLERIA TRUENO SPA TALCA</t>
  </si>
  <si>
    <t>24 SUR 989, TALCA</t>
  </si>
  <si>
    <t>0001474884 - MARVIC EDUARDO DIAZ ROJAS MAULE</t>
  </si>
  <si>
    <t>5 OTE 18 SUR 995, MAULE</t>
  </si>
  <si>
    <t>0000876906 - SOCIEDAD R Y D LIMITADA TALCA</t>
  </si>
  <si>
    <t>AVDA. LIRCAY S/N INTERIOR UNIVERSIDAD DE TALC UTAL, TALCA</t>
  </si>
  <si>
    <t>(ALMACEN) REINALDO RODRIGUEZ MANCILLA</t>
  </si>
  <si>
    <t>VIENA PARCELA 34 SITIO 23 SN, RIO CLARO</t>
  </si>
  <si>
    <t>GUILLERMO RIQUELME PAREDES</t>
  </si>
  <si>
    <t>JOSE MIGUEL CARRERA 7361, LA CISTERNA</t>
  </si>
  <si>
    <t>LA CISTERNA</t>
  </si>
  <si>
    <t>MANUEL GOMEZ CHIQUINI</t>
  </si>
  <si>
    <t>AV CENTRAL 5872, PEDRO AGUIRRE CERDA</t>
  </si>
  <si>
    <t>PEDRO AGUIRRE CERDA</t>
  </si>
  <si>
    <t>JAIME GONZALEZ SANTANDER</t>
  </si>
  <si>
    <t>COOPERACION 5823, PEDRO AGUIRRE CERDA</t>
  </si>
  <si>
    <t>JOCELINE PRISCILLA AROCA AYARZUN</t>
  </si>
  <si>
    <t>COOPERACION 5963, PEDRO AGUIRRE CERDA</t>
  </si>
  <si>
    <t>SAN DAMIAN LTDA</t>
  </si>
  <si>
    <t>CLOTARIO BLEST 6240, PEDRO AGUIRRE CERDA</t>
  </si>
  <si>
    <t>EMPRESA CARVAJAL HERRERA SPA.</t>
  </si>
  <si>
    <t>CLOTARIO BLEST 6270, PEDRO AGUIRRE CERDA</t>
  </si>
  <si>
    <t>AURORA GUERRERO VALDES</t>
  </si>
  <si>
    <t>BOROA 5877, PEDRO AGUIRRE CERDA</t>
  </si>
  <si>
    <t>COMERCIA DONDE LA DONA SPA</t>
  </si>
  <si>
    <t>PETROHUE 2499, PEDRO AGUIRRE CERDA</t>
  </si>
  <si>
    <t>ARIEL ANGERMAYER NORAMBUENA</t>
  </si>
  <si>
    <t>LO OVALLE 2023, PEDRO AGUIRRE CERDA</t>
  </si>
  <si>
    <t>INVERSIONES LA CANTINA SPA</t>
  </si>
  <si>
    <t>LO OVALLE 1767, PEDRO AGUIRRE CERDA</t>
  </si>
  <si>
    <t>MARGARITA ANDREA MEDEL</t>
  </si>
  <si>
    <t>CARELMAPU 2402, PEDRO AGUIRRE CERDA</t>
  </si>
  <si>
    <t>OSCAR MARCELO ARANGUIZ ROBLES SERVICIO TECNIC</t>
  </si>
  <si>
    <t>AV DEPARTAMENTAL 1950, PEDRO AGUIRRE CERDA</t>
  </si>
  <si>
    <t>HECTOR MORALES ESTUPINAN</t>
  </si>
  <si>
    <t>CLUB HIPICO 5590, PEDRO AGUIRRE CERDA</t>
  </si>
  <si>
    <t>COMERCIALIZADORA MALDONADO CRUZAT LIMITADA</t>
  </si>
  <si>
    <t>AV LAZO 1910, PEDRO AGUIRRE CERDA</t>
  </si>
  <si>
    <t>ELIANA DEL CARMEN TAPIA MANRIQUEZ</t>
  </si>
  <si>
    <t>ALEJANDRO SCARLATTI 4981, PEDRO AGUIRRE CERDA</t>
  </si>
  <si>
    <t>COMERCIAL RIFFO E HIJOS SPA</t>
  </si>
  <si>
    <t>ESTRELA BLANCA 4395, PEDRO AGUIRRE CERDA</t>
  </si>
  <si>
    <t>GLORIA ALICIA ALISTE ABARZUA</t>
  </si>
  <si>
    <t>AVDA LA RURAL 4064, PEDRO AGUIRRE CERDA</t>
  </si>
  <si>
    <t>LA PICA III SPA</t>
  </si>
  <si>
    <t>AV LA RURAL BODEGA 10 FERIA LOVALLEDOR 4064, PEDRO AGUIRRE CERDA</t>
  </si>
  <si>
    <t>IVONNE DIAZ LOPEZ</t>
  </si>
  <si>
    <t>AV. PADRE ALBERTO HURTADO 4030 LOCAL 154, PEDRO AGUIRRE CERDA</t>
  </si>
  <si>
    <t>JUANA CALCUMIL</t>
  </si>
  <si>
    <t>ENRIQUE MATTE 1780, PEDRO AGUIRRE CERDA</t>
  </si>
  <si>
    <t>MARIA ELENA YEVENES QUINTERO</t>
  </si>
  <si>
    <t>AVDA EL PARQUE 901, PENALOLEN</t>
  </si>
  <si>
    <t>PENALOLEN</t>
  </si>
  <si>
    <t>GILDER ALARCON</t>
  </si>
  <si>
    <t>QUEBRADA DE SUCA 1420, PENALOLEN</t>
  </si>
  <si>
    <t>SEBASTIAN DIAZ TAPIA</t>
  </si>
  <si>
    <t>LAGO HUILLINCO 1131, PENALOLEN</t>
  </si>
  <si>
    <t>ZULLY ELISA MARTINEZ SOTO</t>
  </si>
  <si>
    <t>TAGUA TAGUA 8375, PENALOLEN</t>
  </si>
  <si>
    <t>MANUEL AZOCAR GONZALEZ</t>
  </si>
  <si>
    <t>TAGUA TAGUA 8085, PENALOLEN</t>
  </si>
  <si>
    <t>MARCO AVILES DIAZ</t>
  </si>
  <si>
    <t>VIOLETA COUSINO SUR 7665, PENALOLEN</t>
  </si>
  <si>
    <t>MINIMARKET Y COMERCIALIZADORA RECREO SPA</t>
  </si>
  <si>
    <t>ANTUPIREN 7388, PENALOLEN</t>
  </si>
  <si>
    <t>BELLA CARCAMO SAAVEDRA</t>
  </si>
  <si>
    <t>PASAJE B 2190, PENALOLEN</t>
  </si>
  <si>
    <t>JESSICA ESTER JARA POZAS</t>
  </si>
  <si>
    <t>AV ALEJANDRO SEPULVEDA 7118 PENALOLEN 7118, PENALOLEN</t>
  </si>
  <si>
    <t>JEAN CLAUDE ROCHA A</t>
  </si>
  <si>
    <t>ONCE ORIENTE 2489, PENALOLEN</t>
  </si>
  <si>
    <t>CLAUDIA RAMIREZ CAREZ</t>
  </si>
  <si>
    <t>ORIENTALES 7239, PENALOLEN</t>
  </si>
  <si>
    <t>ELIAZAR AVILES VILCAMICHE</t>
  </si>
  <si>
    <t>ANDREA LOPEZ ZARATE 997, PENALOLEN</t>
  </si>
  <si>
    <t>ZULLY ELISA MARTINES SOTO</t>
  </si>
  <si>
    <t>CORRALILLO 1353, PENALOLEN</t>
  </si>
  <si>
    <t>GREGORIO RAMIREZ FUENZALIDA</t>
  </si>
  <si>
    <t>PASAJE 464 5279, PENALOLEN</t>
  </si>
  <si>
    <t>AURORA ODITH OLAZABAL ZAVALA</t>
  </si>
  <si>
    <t>LOS TALABARTEROS 5613, PENALOLEN</t>
  </si>
  <si>
    <t>ANGEL MISAEL MORA FAUNDEZ</t>
  </si>
  <si>
    <t>LOS FLORISTAS 5673, PENALOLEN</t>
  </si>
  <si>
    <t>PANADERIA EL CAMPITO SPA</t>
  </si>
  <si>
    <t>SAN LUIS DE MACUL 6206, PENALOLEN</t>
  </si>
  <si>
    <t>EDUARDO BRITO ROJAS</t>
  </si>
  <si>
    <t>SAN LUIS DE MACUL LC-5 6175, PENALOLEN</t>
  </si>
  <si>
    <t>ANDREA SALAMANCA CASTILLO</t>
  </si>
  <si>
    <t>LOS SUPERVISORES 5825, PENALOLEN</t>
  </si>
  <si>
    <t>ANA DEL CARMEN AMPUERO VASQUEZ</t>
  </si>
  <si>
    <t>AVDA. LAS TORRES 1426, PENALOLEN</t>
  </si>
  <si>
    <t>VIOLETA CORREA SEPULVEDA</t>
  </si>
  <si>
    <t>RICARDO GRELLET 2120, PENALOLEN</t>
  </si>
  <si>
    <t>BERNARDITA LORENA MARDONEZ TOLEDO</t>
  </si>
  <si>
    <t>RICARDO GRELLET 2098, PENALOLEN</t>
  </si>
  <si>
    <t>NORMA DEL CARMEN ACEVEDO FUENTES</t>
  </si>
  <si>
    <t>AVDA GRECIA 8962, PENALOLEN</t>
  </si>
  <si>
    <t>MARCELO ALVAREZ GODOY</t>
  </si>
  <si>
    <t>AV GRECIA 8989, PENALOLEN</t>
  </si>
  <si>
    <t>MINIMARKET YASMINA BELTRAN E.I.R.L</t>
  </si>
  <si>
    <t>JACARANDA 1710, PENALOLEN</t>
  </si>
  <si>
    <t>SOCIEDAD OTTERSTEIN ABARCA SPA</t>
  </si>
  <si>
    <t>JACARANDA 1649, PENALOLEN</t>
  </si>
  <si>
    <t>ROSA CUBILLOS</t>
  </si>
  <si>
    <t>TAGUA TAGUA 8711, PENALOLEN</t>
  </si>
  <si>
    <t>COM.ART SUPERMERCADO MONTES DEL SUR LTDA.</t>
  </si>
  <si>
    <t>LAS PARCELAS 8508, PENALOLEN</t>
  </si>
  <si>
    <t>ALICIA AYAY CHILLON</t>
  </si>
  <si>
    <t>QUEBRADA DE CAMARONES 1160, PENALOLEN</t>
  </si>
  <si>
    <t>DELMIRA MUNOZ MORAGA</t>
  </si>
  <si>
    <t>PSJE 19 DE JUNIO 2009, PENALOLEN</t>
  </si>
  <si>
    <t>CARMEN GLORIA BECERRA FAUNEZ</t>
  </si>
  <si>
    <t>CALLE LOCAL 2305, PENALOLEN</t>
  </si>
  <si>
    <t>ELIANA ROJAS TORO</t>
  </si>
  <si>
    <t>ANTUPIREN 9301, PENALOLEN</t>
  </si>
  <si>
    <t>TATIANA ANDREA CARRASCO JARA</t>
  </si>
  <si>
    <t>Antupiren 9899</t>
  </si>
  <si>
    <t>COMERCIALIZADORA CANDIA SPA</t>
  </si>
  <si>
    <t>PASAJE LA SENDA SUR 4274, PENALOLEN</t>
  </si>
  <si>
    <t>MYRIAM DEL CARMEN CONCHA BRAVO</t>
  </si>
  <si>
    <t>SAN LUIS DE MACUL 5800, PENALOLEN</t>
  </si>
  <si>
    <t>COMERCIALIZADORA PAN DULCE MIEL SPA</t>
  </si>
  <si>
    <t>LOS CEREZOS 5925, PENALOLEN</t>
  </si>
  <si>
    <t>MINIMARKET EL MERCADITO SPA</t>
  </si>
  <si>
    <t>PASAJE EL TENIENTE 4792, PENALOLEN</t>
  </si>
  <si>
    <t>MARCO ANDRES SAN MARTIN CASAS</t>
  </si>
  <si>
    <t>LOS ORIENTALES 7335, PENALOLEN</t>
  </si>
  <si>
    <t>RAMON REYES MADRIAGA</t>
  </si>
  <si>
    <t>LOS ORIENTALES 6397, PENALOLEN</t>
  </si>
  <si>
    <t>SERVICIOS Y SOLUCIONES SPA</t>
  </si>
  <si>
    <t>SANTA ROSA 8771, SAN RAMON</t>
  </si>
  <si>
    <t>SAN RAMON</t>
  </si>
  <si>
    <t>JOHN ALEXIS ZEPEDA CHAVEZ</t>
  </si>
  <si>
    <t>AVDA SANTA ROSA 8727, SAN RAMON</t>
  </si>
  <si>
    <t>OLIVIA PAOLA ORTEGA RUBIO</t>
  </si>
  <si>
    <t>JOSE PEDRO ALESSANDRI INTERIOR HOMECENTER 6402, PENALOLEN</t>
  </si>
  <si>
    <t>YOLANDA AVILA CARRASCO</t>
  </si>
  <si>
    <t>EL VALLE 5850, PENALOLEN</t>
  </si>
  <si>
    <t>JONATHAN FELIPE RIQUELME AVILA</t>
  </si>
  <si>
    <t>EL VALLE 5958, PENALOLEN</t>
  </si>
  <si>
    <t>COMER. Y EVENTOS SANTA PAULINA SPA</t>
  </si>
  <si>
    <t>GLACIAR 2040, PENALOLEN</t>
  </si>
  <si>
    <t>MARIA ELIZABETH CLARIBEL MENDEZ YEVENES</t>
  </si>
  <si>
    <t>QUEBRADA DE SAN PEDRO 1462, PENALOLEN</t>
  </si>
  <si>
    <t>ANDRES HERNAN TORRES ISAMIT</t>
  </si>
  <si>
    <t>CORONEL ALEJANDRO SEPU 2345, PENALOLEN</t>
  </si>
  <si>
    <t>COMERCIAL CANALES SPA</t>
  </si>
  <si>
    <t>COMERCIAL CANALES SPA 6840, PENALOLEN</t>
  </si>
  <si>
    <t>CATALINA FARIAS CUEVAS</t>
  </si>
  <si>
    <t>ICTINOS 1641, PENALOLEN</t>
  </si>
  <si>
    <t>VERONICA CARLA AGUIRRE GONZALES</t>
  </si>
  <si>
    <t>CALLE 7-A 1587, PENALOLEN</t>
  </si>
  <si>
    <t>SERVICIOS ELDER JUARES PELAEZ EIRL</t>
  </si>
  <si>
    <t>DIPUTADA LAURA RODRIGUEZ 6616, PENALOLEN</t>
  </si>
  <si>
    <t>SOC PANIFICADORA LOS CAMPECINO</t>
  </si>
  <si>
    <t>ICTINOS 1426, PENALOLEN</t>
  </si>
  <si>
    <t>ELSA ESPIRITU VARA</t>
  </si>
  <si>
    <t>ACEBINO 6457, PENALOLEN</t>
  </si>
  <si>
    <t>PAOLA DIAZ MUNIZAGA</t>
  </si>
  <si>
    <t>GRECIA 6151, PENALOLEN</t>
  </si>
  <si>
    <t>COMERCILIZADORA MORA SPA</t>
  </si>
  <si>
    <t>EL LAGO 5876, PENALOLEN</t>
  </si>
  <si>
    <t>ELDER JUAREZ</t>
  </si>
  <si>
    <t>AV EGANA 1270, PENALOLEN</t>
  </si>
  <si>
    <t>ALIMENTOS NUNEZ E HIJOS SPA</t>
  </si>
  <si>
    <t>AVDA EGANA 708 PENALOLEN 708, PENALOLEN</t>
  </si>
  <si>
    <t>COMERCIAL PANIF EGANA LTDA</t>
  </si>
  <si>
    <t>AV EGANA 630, PENALOLEN</t>
  </si>
  <si>
    <t>SOC COMERCIAL PUNTO MARKET SPA</t>
  </si>
  <si>
    <t>ALTOS DEL PARQUE 5800 LO, PENALOLEN</t>
  </si>
  <si>
    <t>INVERSIONES PST SPA</t>
  </si>
  <si>
    <t>PASAJE EL HUASO 6650, PENALOLEN</t>
  </si>
  <si>
    <t>TAMARA ANDREA VEGA</t>
  </si>
  <si>
    <t>AV QUILIN 5942, PENALOLEN</t>
  </si>
  <si>
    <t>GRIMALDE DE LAS NIEVES JARA M. E.I.R.L</t>
  </si>
  <si>
    <t>SAN LUIS MACUL 5304, PENALOLEN</t>
  </si>
  <si>
    <t>CRISTOPHER ORELLANA PONCE</t>
  </si>
  <si>
    <t>MACUL 5875, PENALOLEN</t>
  </si>
  <si>
    <t>SOCIEDAD COMERCIAL LOS ARCOS SPA</t>
  </si>
  <si>
    <t>BERLIN 841, SAN MIGUEL</t>
  </si>
  <si>
    <t>SAN MIGUEL</t>
  </si>
  <si>
    <t>ELIZABETH VERA GARCA EIRL</t>
  </si>
  <si>
    <t>BERLIN 862, SAN MIGUEL</t>
  </si>
  <si>
    <t>ALIMENTOS LEON MAESTRO LTDA</t>
  </si>
  <si>
    <t>AVENIDA SALESIANOS 1003 SN, SAN MIGUEL</t>
  </si>
  <si>
    <t>FRANCISCO AEDO F</t>
  </si>
  <si>
    <t>BRIGADIER DE LA CRUZ 925, SAN MIGUEL</t>
  </si>
  <si>
    <t>MINIMARKET RICARDO LOPEZ GALAZ</t>
  </si>
  <si>
    <t>ALVAREZ DE TOLEDO 915, SAN MIGUEL</t>
  </si>
  <si>
    <t>EMPORIO DULCE VIDA SPA</t>
  </si>
  <si>
    <t>CURINANCA 878-A, SAN MIGUEL</t>
  </si>
  <si>
    <t>OJEDA Y MUNOZ SPA</t>
  </si>
  <si>
    <t>CURINANCA 870, SAN MIGUEL</t>
  </si>
  <si>
    <t>EVELYN PINO ARAOS VTA. POR MENOR DE ALIMENTOS</t>
  </si>
  <si>
    <t>MARIA AUXILIADORA 857, SAN MIGUEL</t>
  </si>
  <si>
    <t>EDGARDO ELISEO GUTIERREZ</t>
  </si>
  <si>
    <t>CURINANCA 965, SAN MIGUEL</t>
  </si>
  <si>
    <t>GASTRONOMIA NOLBERTO SPA</t>
  </si>
  <si>
    <t>CURINANCA 1098, SAN MIGUEL</t>
  </si>
  <si>
    <t>TAPIA Y TAPIA LTDA</t>
  </si>
  <si>
    <t>LA MARIA 1495 LO, SAN MIGUEL</t>
  </si>
  <si>
    <t>COMERCIAL JUAN JOSE MONTANO REYES EIRL</t>
  </si>
  <si>
    <t>BARTOLO SOTO 3921, SAN MIGUEL</t>
  </si>
  <si>
    <t>MARTINEZ ITURRA SPA</t>
  </si>
  <si>
    <t>SALESIANOS 1199, SAN MIGUEL</t>
  </si>
  <si>
    <t>CAMILO ANTONIO HAZARD MORALES</t>
  </si>
  <si>
    <t>SAN IGNACIO 3793, SAN MIGUEL</t>
  </si>
  <si>
    <t>GABRIELA ZEBALLOS IZQUIERDO</t>
  </si>
  <si>
    <t>SANTA ANA 1638, SAN RAMON</t>
  </si>
  <si>
    <t>PATRICIO SAN MARTIN ORELLANA</t>
  </si>
  <si>
    <t>LOS PRUNOS 1838, SAN RAMON</t>
  </si>
  <si>
    <t>BOTILLERIA Y COMERCIALIZADORA EMPIRE SPA</t>
  </si>
  <si>
    <t>AV FERNANDEZ ALBANO 1350, SAN RAMON</t>
  </si>
  <si>
    <t>VALERIA ABARCA ORMENO</t>
  </si>
  <si>
    <t>BRASIL 1733, SAN RAMON</t>
  </si>
  <si>
    <t>CLAUDIO H. MONARDEZ ALVARADO</t>
  </si>
  <si>
    <t>BOLIVIA 1437, SAN RAMON</t>
  </si>
  <si>
    <t>LUIS MARTINEZ SEPULVEDA</t>
  </si>
  <si>
    <t>BOLIVIA 1350, SAN RAMON</t>
  </si>
  <si>
    <t>JONATHAN FONSECA</t>
  </si>
  <si>
    <t>LIBERTAD 9139, SAN RAMON</t>
  </si>
  <si>
    <t>MARCELA PALMA SEPULVEDA</t>
  </si>
  <si>
    <t>APATACAL 1897 1896, SAN RAMON</t>
  </si>
  <si>
    <t>COM. JUAN CARLOS PEREZ PEREZ E.I.R.L</t>
  </si>
  <si>
    <t>JUAN ANTONIO RIOS 9570, SAN RAMON</t>
  </si>
  <si>
    <t>ARIELA PINTO TORRES</t>
  </si>
  <si>
    <t>RIQUELME 1836, SAN RAMON</t>
  </si>
  <si>
    <t>MARIA PINTO CARVAJAL</t>
  </si>
  <si>
    <t>PASAJE LOS PINOS 9735, SAN RAMON</t>
  </si>
  <si>
    <t>LUIS RAUL GONZALEZ PINA</t>
  </si>
  <si>
    <t>ESPERANZA 1887, SAN RAMON</t>
  </si>
  <si>
    <t>GUILLERMO PATRICIO MALDONADO CALDERON</t>
  </si>
  <si>
    <t>SARGENTO CANDELARIA 1801, SAN RAMON</t>
  </si>
  <si>
    <t>LUIS CARRASCO LEON</t>
  </si>
  <si>
    <t>ESPERANZA 1300, SAN RAMON</t>
  </si>
  <si>
    <t>DEPOSITO DE BEBIDAS ALCOHOLICAS CLASE A LA PR</t>
  </si>
  <si>
    <t>FRESIA 2163, SAN RAMON</t>
  </si>
  <si>
    <t>COMERCIAL CJC SPA</t>
  </si>
  <si>
    <t>FRESIA 2201, SAN RAMON</t>
  </si>
  <si>
    <t>NELSON CAMPOS CARRASCO</t>
  </si>
  <si>
    <t>VENANCIA LEIVA 2220 LOC 1C 2220 LO, SAN RAMON</t>
  </si>
  <si>
    <t>MIRTA VICTORIA ABARCA REYES</t>
  </si>
  <si>
    <t>AV SANTA ROSA 10471, SAN RAMON</t>
  </si>
  <si>
    <t>ORIETA NICOLE CANTO PASTENE</t>
  </si>
  <si>
    <t>SANTA ROSA 8171 LOCAL 15 8171, SAN RAMON</t>
  </si>
  <si>
    <t>TAMARA SOLEDAD MOYA FERNANDEZ</t>
  </si>
  <si>
    <t>SALESIANOS 1182, SAN MIGUEL</t>
  </si>
  <si>
    <t>MARIA ESTER JARA</t>
  </si>
  <si>
    <t>BERLIN 840, SAN MIGUEL</t>
  </si>
  <si>
    <t>COMERCIALIZADORA CLUB SPA</t>
  </si>
  <si>
    <t>AVENIDA LO OVALLE 0686, LA CISTERNA</t>
  </si>
  <si>
    <t>INVERSIONES JR SPA</t>
  </si>
  <si>
    <t>SAN LUIS 6499, LA CISTERNA</t>
  </si>
  <si>
    <t>ALMACENES RODOLFO ARANZUBIA VILUSA</t>
  </si>
  <si>
    <t>BRIONES LUCO 0810, LA CISTERNA</t>
  </si>
  <si>
    <t>PATRICIA ELENA COFRE FUENTES</t>
  </si>
  <si>
    <t>SAN LUIS 6686, LA CISTERNA</t>
  </si>
  <si>
    <t>EVELYN CAROLA GETTAR LABBE</t>
  </si>
  <si>
    <t>SERGIO CEPPI 0325, LA CISTERNA</t>
  </si>
  <si>
    <t>JAIME NAVARRO MELO</t>
  </si>
  <si>
    <t>GRAN AVENIDA 6924, LA CISTERNA</t>
  </si>
  <si>
    <t>SOCIEDAD COMERCIAL ICHA SPA</t>
  </si>
  <si>
    <t>GRAN AVENIDA 7426, LA CISTERNA</t>
  </si>
  <si>
    <t>CESAR CRISTOBAL ARANCIBIA FERNANDEZ</t>
  </si>
  <si>
    <t>GRAN AVENIDA 7716, LA CISTERNA</t>
  </si>
  <si>
    <t>SOC COMERC J Y A LTDA</t>
  </si>
  <si>
    <t>EL PARRON LC/135 715, LA CISTERNA</t>
  </si>
  <si>
    <t>MAPA SPA</t>
  </si>
  <si>
    <t>GRAN AVENIDA 8044, LA CISTERNA</t>
  </si>
  <si>
    <t>LOS MOSQUETEROS SPA</t>
  </si>
  <si>
    <t>GRAN AVENIDA 8217, LA CISTERNA</t>
  </si>
  <si>
    <t>MARIA ALEJANDRA MUNOZ BASTIAS</t>
  </si>
  <si>
    <t>EULOGIO ALTAMIRANO 8191, LA CISTERNA</t>
  </si>
  <si>
    <t>ALIMENTAR SA</t>
  </si>
  <si>
    <t>PEDRO AGUIRRE CERDA 191, LA CISTERNA</t>
  </si>
  <si>
    <t>PANIFICADORA SUPER PAN</t>
  </si>
  <si>
    <t>BRISAS DEL MAIPO 501, LA CISTERNA</t>
  </si>
  <si>
    <t>MAMI IRMA Y MANIA SPA</t>
  </si>
  <si>
    <t>COLON 8348, LA CISTERNA</t>
  </si>
  <si>
    <t>HECTOR MACHUCA DIAZ</t>
  </si>
  <si>
    <t>PLAZA CASTELAR 8344, LA CISTERNA</t>
  </si>
  <si>
    <t>MARCELO IGNACIO ESPINOZA ROMAN</t>
  </si>
  <si>
    <t>MANUEL RENGIFO 9290, LA CISTERNA</t>
  </si>
  <si>
    <t>BERNARDITA OLIVERO PROBOSTE</t>
  </si>
  <si>
    <t>COOPERACION 5892, PEDRO AGUIRRE CERDA</t>
  </si>
  <si>
    <t>ROSSANA HORTENCIA MELLA DIAZ</t>
  </si>
  <si>
    <t>ERNESTO MOLINA 4025, PEDRO AGUIRRE CERDA</t>
  </si>
  <si>
    <t>JUAN ANTONIO BECERRA SUAREZ</t>
  </si>
  <si>
    <t>SALVADOR ALLENDE 2390, PEDRO AGUIRRE CERDA</t>
  </si>
  <si>
    <t>DISTRIBUIDORA Y MINIMARKET AL ZUHUR SPA</t>
  </si>
  <si>
    <t>PDTE. SALVADOR ALLENDE 2305, PEDRO AGUIRRE CERDA</t>
  </si>
  <si>
    <t>IVONNE HERNANDEZ OYARZO</t>
  </si>
  <si>
    <t>BEAUCHEFF 2821, PEDRO AGUIRRE CERDA</t>
  </si>
  <si>
    <t>SOMOS CHAVARRIA SPA</t>
  </si>
  <si>
    <t>CARLOS VALDOVINOS 2202, PEDRO AGUIRRE CERDA</t>
  </si>
  <si>
    <t>BERNARDA CARVAJAL</t>
  </si>
  <si>
    <t>AV CARLOS VALDOVINOS 2599, PEDRO AGUIRRE CERDA</t>
  </si>
  <si>
    <t>AYS SPA</t>
  </si>
  <si>
    <t>CARLOS VALDOVINOS 1755, PEDRO AGUIRRE CERDA</t>
  </si>
  <si>
    <t>ALMACENES JESSICA HERNANDEZ M.E.I.R.L</t>
  </si>
  <si>
    <t>CALLE CENTRAL NINO GARCIA 3231, PEDRO AGUIRRE CERDA</t>
  </si>
  <si>
    <t>RONALD PALAVECINO GONZALEZ</t>
  </si>
  <si>
    <t>CENTRAL 4332, PEDRO AGUIRRE CERDA</t>
  </si>
  <si>
    <t>GRUPO COMERCIAL MGG LTDA</t>
  </si>
  <si>
    <t>MONJA ALFEREZ 5079, SAN MIGUEL</t>
  </si>
  <si>
    <t>DISTRIBUIDORA RAFAEL PULGAR EIRL</t>
  </si>
  <si>
    <t>LAZO 1401 LOCAL 1 1401 LO, SAN MIGUEL</t>
  </si>
  <si>
    <t>OJEDA Y MUOZ SPA</t>
  </si>
  <si>
    <t>SAN NICOLAS 1402, SAN MIGUEL</t>
  </si>
  <si>
    <t>SERGIO ANDRES DIAZ MENDEZ</t>
  </si>
  <si>
    <t>LA MARINA 1302, SAN MIGUEL</t>
  </si>
  <si>
    <t>MARCELA VERA TORRES</t>
  </si>
  <si>
    <t>GUARDIA MARINA RIQUELME 4978, SAN MIGUEL</t>
  </si>
  <si>
    <t>GRAN AVENIDA 4935, SAN MIGUEL</t>
  </si>
  <si>
    <t>JOSE HERNANDEZ BARRIA EIRL</t>
  </si>
  <si>
    <t>GRAN AVENIDA 4952, SAN MIGUEL</t>
  </si>
  <si>
    <t>MINIMERCADO ROSA MERA T. EIRL</t>
  </si>
  <si>
    <t>GRAN AVENIDA JOSÉ MIGUEL CARRERA 4886, SAN MIGUEL</t>
  </si>
  <si>
    <t>PUNTO FIJO MARKET SPA</t>
  </si>
  <si>
    <t>URETA COX 1006, SAN MIGUEL</t>
  </si>
  <si>
    <t>JOSE SIFUENTES YBANEZ</t>
  </si>
  <si>
    <t>SAN FRANCISCO 3001, SAN MIGUEL</t>
  </si>
  <si>
    <t>MANUEL JESUS PENA RODRIGUEZ</t>
  </si>
  <si>
    <t>BARROS LUCO 4041, SAN MIGUEL</t>
  </si>
  <si>
    <t>MARIELA SOLEDAD TELLO AGUAYO</t>
  </si>
  <si>
    <t>JOVINO TRONCOSO 1765, PEDRO AGUIRRE CERDA</t>
  </si>
  <si>
    <t>DANIELA DE JESUS CUADRA PENA</t>
  </si>
  <si>
    <t>TEODORO SCHMIDT 5040, SAN MIGUEL</t>
  </si>
  <si>
    <t>OJEDAMARKET SPA</t>
  </si>
  <si>
    <t>LAZO 1298, SAN MIGUEL</t>
  </si>
  <si>
    <t>COM. Y DIST. RUBIOSS LTDA</t>
  </si>
  <si>
    <t>PRIMERA AVENIDA 1298, SAN MIGUEL</t>
  </si>
  <si>
    <t>COMERCIALIZADORA PAULA MENDEZ EIRL</t>
  </si>
  <si>
    <t>TERCERA AVENIDA 1215, SAN MIGUEL</t>
  </si>
  <si>
    <t>MINIMARKET EL SIMMENTAL</t>
  </si>
  <si>
    <t>CUARTA AVENIDA 1290, SAN MIGUEL</t>
  </si>
  <si>
    <t>COMERCIAL CYM LIMITADA</t>
  </si>
  <si>
    <t>SEXTA AVENIDA 1293 C, SAN MIGUEL</t>
  </si>
  <si>
    <t>MINIMERCADO DE ABARROTES Y COMESTIBLES BEBID</t>
  </si>
  <si>
    <t>OCTAVA AVENIDA 1301-A, SAN MIGUEL</t>
  </si>
  <si>
    <t>MINIMARKET PATRICIA DANIELA JARA ALVARADO EIR</t>
  </si>
  <si>
    <t>TERCERA TRANSVERSAL 6216A, SAN MIGUEL</t>
  </si>
  <si>
    <t>MARIA TAPIA VALDES</t>
  </si>
  <si>
    <t>GRAN AVENIDA 5840, SAN MIGUEL</t>
  </si>
  <si>
    <t>NARCY SEGUEL LOPEZ</t>
  </si>
  <si>
    <t>CARMEN MENA 1016, SAN MIGUEL</t>
  </si>
  <si>
    <t>DARWIN CARLOS SAINTARA PALMA</t>
  </si>
  <si>
    <t>CARMEN MENA 791, SAN MIGUEL</t>
  </si>
  <si>
    <t>VARGAS BUSTOS 803, SAN MIGUEL</t>
  </si>
  <si>
    <t>SOCIEDAD AVILA Y BOCANGEL LIMITADA</t>
  </si>
  <si>
    <t>LEON PRADO 805, SAN MIGUEL</t>
  </si>
  <si>
    <t>RITA PAOLA OROSTEGUI AGUAYO</t>
  </si>
  <si>
    <t>SANTA CLARA 5721, SAN MIGUEL</t>
  </si>
  <si>
    <t>CHAVITA MULTIMARKET SPA</t>
  </si>
  <si>
    <t>SANTA CLARA 5715, SAN MIGUEL</t>
  </si>
  <si>
    <t>MAGGI ANDREA FUENTES AVELLO</t>
  </si>
  <si>
    <t>AV CENTENARIO 969, SAN MIGUEL</t>
  </si>
  <si>
    <t>LUIS RICARDO ORTIZ ARELLANO</t>
  </si>
  <si>
    <t>VECINAL SUR 1937, EL BOSQUE</t>
  </si>
  <si>
    <t>EL BOSQUE</t>
  </si>
  <si>
    <t>COMERCIAL CLAUDIA MARTINES</t>
  </si>
  <si>
    <t>UNO SUR 1203, EL BOSQUE</t>
  </si>
  <si>
    <t>INVERSIONES M Y R SPA</t>
  </si>
  <si>
    <t>UNO SUR 814, EL BOSQUE</t>
  </si>
  <si>
    <t>JULIANA OCHOA LEON DE MENDOZA</t>
  </si>
  <si>
    <t>ERNESTO RIQUELME 518, LA CISTERNA</t>
  </si>
  <si>
    <t>MIGUEL SANHUEZA AGUAYO</t>
  </si>
  <si>
    <t>GRAN AVENIDA 9257, LA CISTERNA</t>
  </si>
  <si>
    <t>MARINA DONOSO DUQUE</t>
  </si>
  <si>
    <t>LOS AROMOS 2990, LA CISTERNA</t>
  </si>
  <si>
    <t>BOTILLERIA LA TABERNA DE ROMOR SPA</t>
  </si>
  <si>
    <t>AVDA GOYCOLEA 492, LA CISTERNA</t>
  </si>
  <si>
    <t>INES NANCY RIVEROS LEIVA</t>
  </si>
  <si>
    <t>PEDRO AGUIRRE CERDA 625, LA CISTERNA</t>
  </si>
  <si>
    <t>COMERCIAL OLIVERO LAPA</t>
  </si>
  <si>
    <t>BISAS DEL MAIPO LOCAL 2 811, LA CISTERNA</t>
  </si>
  <si>
    <t>SOCIEDAD INVERSIONES SILVA FUENTES SPA</t>
  </si>
  <si>
    <t>INES RIVAS 1109, LA CISTERNA</t>
  </si>
  <si>
    <t>JORGE ALBORNOZ MALDONADO</t>
  </si>
  <si>
    <t>VICTOR PLAZA MAYORGA 545, EL BOSQUE</t>
  </si>
  <si>
    <t>DANIEL IGOR CORDOVA VERGARA</t>
  </si>
  <si>
    <t>PERO 8896, LA CISTERNA</t>
  </si>
  <si>
    <t>ADRIAN POZO GONZALEZ</t>
  </si>
  <si>
    <t>IGNACIO ECHEVERRIA 8720, LA CISTERNA</t>
  </si>
  <si>
    <t>LAS BRISAS SPA</t>
  </si>
  <si>
    <t>LAS BRISAS 553, LA CISTERNA</t>
  </si>
  <si>
    <t>CLAUDIO ANDRES ARELLANO RIQUELME</t>
  </si>
  <si>
    <t>URUGUAY 650, LA CISTERNA</t>
  </si>
  <si>
    <t>BOTILLERIA BILLY CAMUS SPA</t>
  </si>
  <si>
    <t>AV FERNANDEZ ALBANO 1165, LA CISTERNA</t>
  </si>
  <si>
    <t>RODRIGUEZ Y ASOCIADOS SPA</t>
  </si>
  <si>
    <t>VICUÑA MACKENNA 1196, EL BOSQUE</t>
  </si>
  <si>
    <t>FELIPE MUNOZ JARA</t>
  </si>
  <si>
    <t>GRAN AVENIDA 3058, SAN MIGUEL</t>
  </si>
  <si>
    <t>SANTA LORETO SPA</t>
  </si>
  <si>
    <t>GRAN AVENIDA INTERIOR HOSPITAL BARROS LUCO 3204, SAN MIGUEL</t>
  </si>
  <si>
    <t>VTA X MENOR DE ALIMENTOS EN COMERCIO EVELYN P</t>
  </si>
  <si>
    <t>PEDRO ALARCON 850, SAN MIGUEL</t>
  </si>
  <si>
    <t>0000928153 - IMP. Y EXP. CAI YINGXIA LIMITADA QUILPUE</t>
  </si>
  <si>
    <t>LOS CARRERA 02715, QUILPUE</t>
  </si>
  <si>
    <t>QUILPUÉ</t>
  </si>
  <si>
    <t>(MAYORISTA Y CONSUMO) DISTRIBUIDORA DEL VALLE</t>
  </si>
  <si>
    <t>BAQUEDANO 1475, QUILPUE</t>
  </si>
  <si>
    <t>SERGIO LOPEZ VILLARROEL</t>
  </si>
  <si>
    <t>JOSE URIBE 754, QUILPUE</t>
  </si>
  <si>
    <t>0001711663 - IGOR MARTINEZ LTDA QUILPUE</t>
  </si>
  <si>
    <t>AVDA BELLOTO 782, QUILPUE</t>
  </si>
  <si>
    <t>0000843620 - PROVISIONES HECTOR ROJO SALINAS QUILPUE</t>
  </si>
  <si>
    <t>CALLE MATEO TORO ZAMBRANO 992 BELLOTO NORTE 992, QUILPUE</t>
  </si>
  <si>
    <t>(ALMACEN) MINIMARKET ELIZABETH DEBORA RODRIGU</t>
  </si>
  <si>
    <t>AVDA EL BELLOTO 1296, QUILPUE</t>
  </si>
  <si>
    <t>OSVALDO MAIBEN VILLARROEL</t>
  </si>
  <si>
    <t>FRUTILLAR 696, QUILPUE</t>
  </si>
  <si>
    <t>0000772657 - LEONARDO MONTANA TORRES QUILPUE</t>
  </si>
  <si>
    <t>FRUTILLAR 566, QUILPUE</t>
  </si>
  <si>
    <t>0000613646 - JUAN OLIVARES CARVAJAL EIRL QUILPUE</t>
  </si>
  <si>
    <t>JAVIERA CARRERA 795, QUILPUE</t>
  </si>
  <si>
    <t>(ALMACEN) SOC COM ZINCKER Y MG PALACIOS</t>
  </si>
  <si>
    <t>TIERRAS ROJAS 697, QUILPUE</t>
  </si>
  <si>
    <t>0001377666 - PATRICIA HENRIQUEZ MONTECINOS QUILPUE</t>
  </si>
  <si>
    <t>TRONCOS VIEJOS 844, QUILPUE</t>
  </si>
  <si>
    <t>0000611439 - FLORA ORREGO ORREGO QUILPUE</t>
  </si>
  <si>
    <t>EL OCASO 1105, QUILPUE</t>
  </si>
  <si>
    <t>(ALMACEN) VERONICA VERA CABRERA</t>
  </si>
  <si>
    <t>LAGO LANALHUE 2403, QUILPUE</t>
  </si>
  <si>
    <t>(ALMACEN) SILVIA CARVAJAL MONTERO</t>
  </si>
  <si>
    <t>LAGO LANALHUE 2486, QUILPUE</t>
  </si>
  <si>
    <t>0001477334 - HECTOR GUILLERMO OLIVARES ARAVENA EIRL QUILPUE</t>
  </si>
  <si>
    <t>INGENIERO HYATT 2558 TENIENTE SERRANO 2558, QUILPUE</t>
  </si>
  <si>
    <t>(BOTILLERIA) YOLANDA DOLORES TORO INAREJO</t>
  </si>
  <si>
    <t>MARGA MARGA 3380 -B 3380- B, QUILPUE</t>
  </si>
  <si>
    <t>0001729265 - COMERCIAL ARIEL PHILLIPPE GARY LEMUS EIRL QUILPUE</t>
  </si>
  <si>
    <t>LAS BARRANCAS 2462 2416, QUILPUE</t>
  </si>
  <si>
    <t>0000610922 - VICTOR CIFUENTES GOMEZ QUILPUE</t>
  </si>
  <si>
    <t>LAS BARRANCAS 2967, QUILPUE</t>
  </si>
  <si>
    <t>OSCAR HUANCHULI HUANCHULI</t>
  </si>
  <si>
    <t>PASAJE NUEVO HORIZONTE 1990, QUILPUE</t>
  </si>
  <si>
    <t>CLAUDIO ARAYA CRISOSTOMO</t>
  </si>
  <si>
    <t>LA UNION 1381, QUILPUE</t>
  </si>
  <si>
    <t>VIVIANA BRIGNARDELLO LEIVA</t>
  </si>
  <si>
    <t>BARROS ARANA 1605, QUILPUE</t>
  </si>
  <si>
    <t>ROBERTO ALVAREZ GARAT</t>
  </si>
  <si>
    <t>PEDRO MONTT 1200, QUILPUE</t>
  </si>
  <si>
    <t>SAMUEL VALENCIA 98-A, QUILPUE</t>
  </si>
  <si>
    <t>0000817119 - COMERCIAL ROSAMIR LIMITADA QUILPUE</t>
  </si>
  <si>
    <t>HUMBOLT 288, QUILPUE</t>
  </si>
  <si>
    <t>COM. LUIS FERNANDO DE LA HOZ CANILLO EIRL</t>
  </si>
  <si>
    <t>JULIO VELASCO 9196, QUILPUE</t>
  </si>
  <si>
    <t>0000607315 - BORIS CARVAJAL NUNEZ QUILPUE</t>
  </si>
  <si>
    <t>RAFAEL SOTOMAYOR 814, QUILPUE</t>
  </si>
  <si>
    <t>ROBERTO VILLALOBOS VILLALOBOS</t>
  </si>
  <si>
    <t>PASAJE SOTAQUI 1139, QUILPUE</t>
  </si>
  <si>
    <t>0000751542 - RICHARD DIAZ AREVALO QUILPUE</t>
  </si>
  <si>
    <t>PASAJE HUEPIL 01110, QUILPUE</t>
  </si>
  <si>
    <t>0000610289 - JEANET SAAVEDRA GONZALEZ QUILPUE</t>
  </si>
  <si>
    <t>RAFAEL SOTOMAYOR 1487, QUILPUE</t>
  </si>
  <si>
    <t>LESLIE VANESSA CATALDO SILVA</t>
  </si>
  <si>
    <t>COOPERACIÓN 227, QUILPUE</t>
  </si>
  <si>
    <t>0001438252 - CUEVAS Y MARTINEZ LTDA QUILPUE</t>
  </si>
  <si>
    <t>LAS MARGARITAS 1607 PON LAS ROZAS 1607, QUILPUE</t>
  </si>
  <si>
    <t>UN MANJAR SPA</t>
  </si>
  <si>
    <t>EL ALAMO 289, VILLA ALEMANA</t>
  </si>
  <si>
    <t>VILLA ALEMANA</t>
  </si>
  <si>
    <t>0001443350 - JORGE NUNEZ MARZAN VILLA ALEMANA</t>
  </si>
  <si>
    <t>AVDA LA PALMA 299, VILLA ALEMANA</t>
  </si>
  <si>
    <t>0000607539 - GUILLERMO HENRIQUEZ APABLAZA VILLA ALEMANA</t>
  </si>
  <si>
    <t>51 LA PALMAS, VILLA ALEMANA</t>
  </si>
  <si>
    <t>0001302055 - AURA DROLETT ARAYA VILLA ALEMANA</t>
  </si>
  <si>
    <t>BERNARDO LEIGTHON 2363, VILLA ALEMANA</t>
  </si>
  <si>
    <t>0001808850 - ALVERO SPA VILLA ALEMANA</t>
  </si>
  <si>
    <t>CIEN AGUILAS 266, VILLA ALEMANA</t>
  </si>
  <si>
    <t>ALVERO S.P.A.</t>
  </si>
  <si>
    <t>CALLE CIEN AGUILAS 248, VILLA ALEMANA</t>
  </si>
  <si>
    <t>0001523005 - BOT Y MINIMARKET ADOLFO OLIVARES OLIVARES EIR VILLA ALEMANA</t>
  </si>
  <si>
    <t>VICTORIA 0689, VILLA ALEMANA</t>
  </si>
  <si>
    <t>BOT.Y MINIMARKET ADOLFO OLIVARES OLIVARES E.I</t>
  </si>
  <si>
    <t>MANUEL MONTT 453, VILLA ALEMANA</t>
  </si>
  <si>
    <t>LUIS GALVEZ PEREZ</t>
  </si>
  <si>
    <t>MANUEL MONTT 711, VILLA ALEMANA</t>
  </si>
  <si>
    <t>0000607455 - MARIA CASTRO SAAVEDRA LIMACHE</t>
  </si>
  <si>
    <t>LOS LAURELES POSTE 77 0, LIMACHE</t>
  </si>
  <si>
    <t>LIMACHE</t>
  </si>
  <si>
    <t>0001326369 - PANIFICADORA OSCAR ARRIAGADA GARCES EIRL VILLA ALEMANA</t>
  </si>
  <si>
    <t>BAQUEDANO 552, VILLA ALEMANA</t>
  </si>
  <si>
    <t>0000609353 - MARCO ANTONIO ARAYA MARTINEZ VILLA ALEMANA</t>
  </si>
  <si>
    <t>SGTO ALDEA 604, VILLA ALEMANA</t>
  </si>
  <si>
    <t>0002286465 - COMERCIAL CESAR IBACETA ROJAS VILLA ALEMANA</t>
  </si>
  <si>
    <t>BAQUEDANO 601, VILLA ALEMANA</t>
  </si>
  <si>
    <t>VICTOR DUQUE QUEIROLO</t>
  </si>
  <si>
    <t>YOLANDA 540, VILLA ALEMANA</t>
  </si>
  <si>
    <t>NATALY PAMELA HERRERA ABARZUA</t>
  </si>
  <si>
    <t>MILÁN 219, VILLA ALEMANA</t>
  </si>
  <si>
    <t>0000840379 - JORGE FERNANDO MORALES LORCA VILLA ALEMANA</t>
  </si>
  <si>
    <t>ANDES 715, VILLA ALEMANA</t>
  </si>
  <si>
    <t>0001855518 - COMERCIALIZADOEA LOS PERINES SPA VILLA ALEMANA</t>
  </si>
  <si>
    <t>LOS PASIONISTAS 1113, VILLA ALEMANA</t>
  </si>
  <si>
    <t>0002147294 - CARNICERIA DONDE NACHITO SPA VILLA ALEMANA</t>
  </si>
  <si>
    <t>PRESBITERO EDUARDO LECAURT 12, VILLA ALEMANA</t>
  </si>
  <si>
    <t>0002216343 - MANUEL BRAVO REYES VILLA ALEMANA</t>
  </si>
  <si>
    <t>0001380991 - ALMACEN MINI MARKET EL CARMEN SPA VILLA ALEMANA</t>
  </si>
  <si>
    <t>CALLE EL RINCON 139, VILLA ALEMANA</t>
  </si>
  <si>
    <t>SERGIO PACHECO VASQUEZ</t>
  </si>
  <si>
    <t>VICTORIA 97, VILLA ALEMANA</t>
  </si>
  <si>
    <t>(ALMACEN) SIERVO Y SHEHADEH LTDA</t>
  </si>
  <si>
    <t>VICTORIA 245, VILLA ALEMANA</t>
  </si>
  <si>
    <t>SANDRA HERRERA CARDONA MINIMERCADO ALCOHOL E.</t>
  </si>
  <si>
    <t>AVENIDA VALPARAÍSO 301, VILLA ALEMANA</t>
  </si>
  <si>
    <t>MARCO ANTONIO MILANES RANDICH</t>
  </si>
  <si>
    <t>AVIADOR FIGUEROA 620, VILLA ALEMANA</t>
  </si>
  <si>
    <t>0000749962 - PAULINA FLORES GUTIERREZ VILLA ALEMANA</t>
  </si>
  <si>
    <t>VETERANOS DEL 79. 1259, VILLA ALEMANA</t>
  </si>
  <si>
    <t>0000841524 - JAIME ARAYA MACHUCA VILLA ALEMANA</t>
  </si>
  <si>
    <t>SANTA MARGARITA 1327-A, VILLA ALEMANA</t>
  </si>
  <si>
    <t>0000612176 - JESSICA GOMEZ HERRERA VILLA ALEMANA</t>
  </si>
  <si>
    <t>MARGA MARGA 2110, VILLA ALEMANA</t>
  </si>
  <si>
    <t>0000878723 - SEGUNDO CANCINO GOMEZ VILLA ALEMANA</t>
  </si>
  <si>
    <t>MARGA MARGA 2091, VILLA ALEMANA</t>
  </si>
  <si>
    <t>(BOTILLERIA) SONIA CORNEJO CARDENAS</t>
  </si>
  <si>
    <t>EL ALAMO 595, VILLA ALEMANA</t>
  </si>
  <si>
    <t xml:space="preserve">(ALMACEN) COMER. MARIA DEL PILAR ASTABURUAGA </t>
  </si>
  <si>
    <t>VICEPRESIDENTE BERNARDO LEIGTHON 1901, VILLA ALEMANA</t>
  </si>
  <si>
    <t>BOTILLERIA LA PITITA</t>
  </si>
  <si>
    <t>RAMÓN ANGEL JARA 360, QUILPUE</t>
  </si>
  <si>
    <t>0000606049 - ANGELICA PINTO PERALTA QUILPUE</t>
  </si>
  <si>
    <t>GOMEZ CARRENO 520, QUILPUE</t>
  </si>
  <si>
    <t>JUAN OLIVARES CARVAJAL EIRL</t>
  </si>
  <si>
    <t>AV SERENA 897, QUILPUE</t>
  </si>
  <si>
    <t>0000608786 - MARIBEL ROZAS TORRES QUILPUE</t>
  </si>
  <si>
    <t>FERNANDOIS 581, QUILPUE</t>
  </si>
  <si>
    <t>COMERCIAL GREEN WAY S.P.A</t>
  </si>
  <si>
    <t>LAS CAMELIAS 2607, QUILPUE</t>
  </si>
  <si>
    <t>0002081356 - CESAR ARAYA BUSTOS QUILPUE</t>
  </si>
  <si>
    <t>IRMA JOHNSON MOLINA 110, QUILPUE</t>
  </si>
  <si>
    <t>0000887610 - COMERCIALIZADORA RENE GONZALES DIAZ E.I.R.L QUILPUE</t>
  </si>
  <si>
    <t>PSJE 2 ORIENTE 2601, QUILPUE</t>
  </si>
  <si>
    <t>0000608364 - JORGE NUNEZ BECERRA QUILPUE</t>
  </si>
  <si>
    <t>VALLES DEL PARAISO 2828, QUILPUE</t>
  </si>
  <si>
    <t>0002129469 - PANADERIA HECTOR GUILLERMO OLIVARES QUILPUE</t>
  </si>
  <si>
    <t>VALLE DEL PARAISO 2848, QUILPUE</t>
  </si>
  <si>
    <t>0002244816 - BOTILLERIA Y MINIMARKET SPA QUILPUE</t>
  </si>
  <si>
    <t>ISABEL DE CASTILLA 139, QUILPUE</t>
  </si>
  <si>
    <t>MICHAEL GUZMAN MEDINA</t>
  </si>
  <si>
    <t>GOMEZ CARRENO 136, QUILPUE</t>
  </si>
  <si>
    <t>MRCELA. PINO DIAZ FABRICA DE PAN PASTELES AMA</t>
  </si>
  <si>
    <t>GOMEZ CARREÑO 142, QUILPUE</t>
  </si>
  <si>
    <t>0000806905 - JOSE LEPE FLORES QUILPUE</t>
  </si>
  <si>
    <t>SANTIAGO 310- 330, QUILPUE</t>
  </si>
  <si>
    <t>0001832531 - ANDRES JIMENEZ STEQUEL VILLA ALEMANA</t>
  </si>
  <si>
    <t>MADRID 3263, VILLA ALEMANA</t>
  </si>
  <si>
    <t>MARIA BELMAR RODRIGUEZ</t>
  </si>
  <si>
    <t>LOS DAMASCOS 3142, VILLA ALEMANA</t>
  </si>
  <si>
    <t>0001791885 - GUILLERMO ARAYA BUSTOS VILLA ALEMANA</t>
  </si>
  <si>
    <t>LOS DAMASCOS BELLOTO NORTE 3138, VILLA ALEMANA</t>
  </si>
  <si>
    <t>0002095534 - JOHANN ANDRES SEPULVEDA ROJAS VILLA ALEMANA</t>
  </si>
  <si>
    <t>RAUL GONZALEZ 662, VILLA ALEMANA</t>
  </si>
  <si>
    <t>CARMEN CAMPUSANO PARRAGUEZ</t>
  </si>
  <si>
    <t>Raul Gonzalez 697, 2451154 Villa Alemana, Valparaíso</t>
  </si>
  <si>
    <t>(ALMACEN) FABRICACION DE MASAS MARIA GARCIA B</t>
  </si>
  <si>
    <t>PUELMA 409, QUILPUE</t>
  </si>
  <si>
    <t>0000608779 - PILAR MATELUNA QUILPUE</t>
  </si>
  <si>
    <t>CARLOS ARANCIBIA 2591, QUILPUE</t>
  </si>
  <si>
    <t>0000920996 - CLAUDIO FIGUEROA NEIRA QUILPUE</t>
  </si>
  <si>
    <t>LOS LUNES 091, QUILPUE</t>
  </si>
  <si>
    <t>0002151550 - SOCIEDAD COMERCIAL C&amp;J S.P.A. QUILPUE</t>
  </si>
  <si>
    <t>GENERAL VELASQUEZ 685, QUILPUE</t>
  </si>
  <si>
    <t>(BOTILLERIA) PATRICIO VALENCIA</t>
  </si>
  <si>
    <t>Blanco Encalada 943, Quilpué</t>
  </si>
  <si>
    <t>BOTILLERIA PLAZA SPA</t>
  </si>
  <si>
    <t>PAUL HARRIS 388, QUILPUE</t>
  </si>
  <si>
    <t>0000761444 - NURY GUERRA JELVEZ QUILPUE</t>
  </si>
  <si>
    <t>MICHIMAHUIDA 2644, QUILPUE</t>
  </si>
  <si>
    <t>0000816490 - RARAMA SPA QUILPUE</t>
  </si>
  <si>
    <t>AV LOS CARRERAS - PARADERO 32 01948, QUILPUE</t>
  </si>
  <si>
    <t>0001987679 - MIAMI FOOD MARKET SPA QUILPUE</t>
  </si>
  <si>
    <t>ALCALDE SUBERCASEAUX 1895, QUILPUE</t>
  </si>
  <si>
    <t>GABRIEL JORQUERA PADILLA</t>
  </si>
  <si>
    <t>SANTA FE 1514, VILLA ALEMANA</t>
  </si>
  <si>
    <t>0001938619 - PATRICIO LARA RIOS VILLA ALEMANA</t>
  </si>
  <si>
    <t>LIMACHE 1563, VILLA ALEMANA</t>
  </si>
  <si>
    <t>0001443659 - PANADERIA SANTA CECILIA SPA VILLA ALEMANA</t>
  </si>
  <si>
    <t>TRASLAVINA 1688, VILLA ALEMANA</t>
  </si>
  <si>
    <t>0000610116 - INGRID OYARZO AREVALO VILLA ALEMANA</t>
  </si>
  <si>
    <t>PORVENIR SUR 1330, VILLA ALEMANA</t>
  </si>
  <si>
    <t>0001475356 - JORGE SEGOVIA BAHAMONDES VILLA ALEMANA</t>
  </si>
  <si>
    <t>RAMIREZ 152 VILLA ALEMANA 152, VILLA ALEMANA</t>
  </si>
  <si>
    <t>0002056046 - CRISTIAN ORELLANA VILLA ALEMANA</t>
  </si>
  <si>
    <t>AV. VALPARASO 1390, VILLA ALEMANA</t>
  </si>
  <si>
    <t>0001863621 - COMERCIAL LIQUIDOS OFF SPA VILLA ALEMANA</t>
  </si>
  <si>
    <t>AV VALPARAISO 1277, VILLA ALEMANA</t>
  </si>
  <si>
    <t>DISTRIBUIDORA VILLA ALEMANA SPA</t>
  </si>
  <si>
    <t>AVENIDA VALPARAÍSO 1194, VILLA ALEMANA</t>
  </si>
  <si>
    <t>0001727969 - ALMARZA Y CIA LIMITADA VILLA ALEMANA</t>
  </si>
  <si>
    <t>CALLE SANTIAGO 1104, VILLA ALEMANA</t>
  </si>
  <si>
    <t>COMER Y PANIFICAD CHERRY LTDA</t>
  </si>
  <si>
    <t>PROGRESO 308, VILLA ALEMANA</t>
  </si>
  <si>
    <t>0000922090 - LILIANA CASTILLO VASQUEZ VILLA ALEMANA</t>
  </si>
  <si>
    <t>ALMIRANTE LA TORRE 413, VILLA ALEMANA</t>
  </si>
  <si>
    <t>0000606538 - LORENZO PASSALACQUA ALBORNOZ VILLA ALEMANA</t>
  </si>
  <si>
    <t>ALMTE. LATORRE 436, VILLA ALEMANA</t>
  </si>
  <si>
    <t>0001368989 - CARLOS ALB.VARGAS QUINTERO</t>
  </si>
  <si>
    <t>ARANGUIZ TUDELA 485, QUINTERO</t>
  </si>
  <si>
    <t>QUINTERO</t>
  </si>
  <si>
    <t>(ALMACEN) EDUARDO POBLETE</t>
  </si>
  <si>
    <t>HNOS CARRERA 170, QUINTERO</t>
  </si>
  <si>
    <t>0002290074 - SERVICIOS INTEGRALES BNS SPA QUINTERO</t>
  </si>
  <si>
    <t>CALLE LASO 54, QUINTERO</t>
  </si>
  <si>
    <t>MNUEL JESUS MUÑOZ QUINTANILLA</t>
  </si>
  <si>
    <t>PANOMANBA 1440 SITIO 04, QUINTERO</t>
  </si>
  <si>
    <t>0002283674 - SEBASTIAN ISAIAS MORALES DIAZ PUCHUNCAVI</t>
  </si>
  <si>
    <t>PEDRO ALDUNATE SOLAR 954, PUCHUNCAVI</t>
  </si>
  <si>
    <t>PUCHUNCAVI</t>
  </si>
  <si>
    <t>0001535252 - COMERCIAL SANTA VIOLETA LIMITADA PUCHUNCAVI</t>
  </si>
  <si>
    <t>PEDRO ALDUNATE 1400, PUCHUNCAVI</t>
  </si>
  <si>
    <t>(ALMACEN) PABLO VILLALOBOS CARRASCO</t>
  </si>
  <si>
    <t>PEDRO ALDUNATE 0, PUCHUNCAVI</t>
  </si>
  <si>
    <t>0002106107 - AYALA LECAROS BERNARDA DEL CARMEN PUCHUNCAVI</t>
  </si>
  <si>
    <t>PEDRO ALDUNATE SOLAR 1416, PUCHUNCAVI</t>
  </si>
  <si>
    <t>(BOTILLERIA) GUILLERMO SALAS CARMONA</t>
  </si>
  <si>
    <t>MANUEL RODRIGUEZ 227 VENTANAS 227, PUCHUNCAVI</t>
  </si>
  <si>
    <t>0002326988 - DONDE EL WHISKY LTDA PUCHUNCAVI</t>
  </si>
  <si>
    <t>MANUEL RODRIGUEZ 95, PUCHUNCAVI</t>
  </si>
  <si>
    <t>(ALMACEN) MARIA MUNOZ OLIVARES</t>
  </si>
  <si>
    <t>M RODRIGUEZ 5, PUCHUNCAVI</t>
  </si>
  <si>
    <t>0001547969 - SOCIEDAD COMERCIAL Y SERVICIOS LA PLAYA LTDA PUCHUNCAVI</t>
  </si>
  <si>
    <t>AVENIDA PEDRO ALDUNATE SOLAR 500, PUCHUNCAVI</t>
  </si>
  <si>
    <t>(ALMACEN) CAROLINA VICENCIO PEREZ</t>
  </si>
  <si>
    <t>CARLOS LEON BRICENO 730, PUCHUNCAVI</t>
  </si>
  <si>
    <t>ROXANA TAPIA ABARCA</t>
  </si>
  <si>
    <t>PRINCIPAL CHOCOTA 0, PUCHUNCAVI</t>
  </si>
  <si>
    <t>(ALMACEN) JESSICA FABIOLA TAPIA ABARCA</t>
  </si>
  <si>
    <t>8 AV PRINCIPAL, PUCHUNCAVI</t>
  </si>
  <si>
    <t>(MAYORISTA Y CONSUMO) RENE FERNANDEZ ARAYA</t>
  </si>
  <si>
    <t>PRINCIPAL 724, PUCHUNCAVI</t>
  </si>
  <si>
    <t>JAQUELINE BERNAL ABARCA</t>
  </si>
  <si>
    <t>PRINCIPAL 2565 CHOCOTA, PUCHUNCAVI</t>
  </si>
  <si>
    <t>0002209440 - OSAVALDO PATRICIO ACHAVAR GUTIERREZ PUCHUNCAVI</t>
  </si>
  <si>
    <t>CALLE VINA DEL MAR 37, PUCHUNCAVI</t>
  </si>
  <si>
    <t>0000900182 - SUPERMERCADO MARIO ISRAEL RAMOS MANZANO EMPRE QUINTERO</t>
  </si>
  <si>
    <t>COLON 483 QUINTERO 483, QUINTERO</t>
  </si>
  <si>
    <t>ELSA CASTANEDA NUNEZ</t>
  </si>
  <si>
    <t>FRANCIA 1570, QUINTERO</t>
  </si>
  <si>
    <t>0000725544 - SOC COM MARIO OYARZUN EIRL QUINTERO</t>
  </si>
  <si>
    <t>21 DE MAYO 1665, QUINTERO</t>
  </si>
  <si>
    <t>(BOTILLERIA) TERESA CAJAS GARCIA</t>
  </si>
  <si>
    <t>NORMANDIE 1829, QUINTERO</t>
  </si>
  <si>
    <t>0002217235 - DISTRIBUIDORA DE CONFITES JYS SPA QUINTERO</t>
  </si>
  <si>
    <t>PILOTO ALCAYAGA 1950, QUINTERO</t>
  </si>
  <si>
    <t>(BOTILLERIA) AMELIA FUENTES VARGAS</t>
  </si>
  <si>
    <t>LUIS COUSINO 2380, QUINTERO</t>
  </si>
  <si>
    <t>0001546305 - JAQUELINE ALEJANDRA FIGUEROA LILLO QUINTERO</t>
  </si>
  <si>
    <t>LUOS COUSINO 2944 QUINTERO 2944, QUINTERO</t>
  </si>
  <si>
    <t>0002242230 - ISRAEL CARRASCO OYARCE QUINTERO</t>
  </si>
  <si>
    <t>VINA DEL MAR 3024, QUINTERO</t>
  </si>
  <si>
    <t>0002290075 - MAC LONCURA SPA QUINTERO</t>
  </si>
  <si>
    <t>YUNGAY 3106, QUINTERO</t>
  </si>
  <si>
    <t>CAMILA ORMEÑO PIZARRO</t>
  </si>
  <si>
    <t>IGNACIO CARRERA PINTO 942, QUINTERO</t>
  </si>
  <si>
    <t>FRESIA DE LA HORRA C</t>
  </si>
  <si>
    <t>AV ARGENTINA 1079, QUINTERO</t>
  </si>
  <si>
    <t>0000790840 - MARIA MADARIAGA JIMENEZ QUINTERO</t>
  </si>
  <si>
    <t>PASAJE 2 384 POBLACION SERRANO CAMINO RITOQ 384, QUINTERO</t>
  </si>
  <si>
    <t>(ALMACEN) JENNIFER ESTEFANIA MORALES AVILA</t>
  </si>
  <si>
    <t>AV EL BOSQUE 2927, QUINTERO</t>
  </si>
  <si>
    <t>0001830490 - CRISTIAN JESUS CABRERA MARENGO QUINTERO</t>
  </si>
  <si>
    <t>AVDA ESTADIO SITIO 1 LONCURA QUINTERO 2803, QUINTERO</t>
  </si>
  <si>
    <t>0001569310 - PABLO FRANCISCO HERRERA ORTIZ EMPRESA INDIVID QUINTERO</t>
  </si>
  <si>
    <t>LAS BRISAS KILOMETRO 4 LOTE 17 LONCURA 17, QUINTERO</t>
  </si>
  <si>
    <t>0000607180 - MARIO BERNAL QUINTERO</t>
  </si>
  <si>
    <t>BRISAS DEL MAR (LONCURA) 2397, QUINTERO</t>
  </si>
  <si>
    <t>COMERCIALIZADORA EL DESCANSO SPA</t>
  </si>
  <si>
    <t>AVENIDA CHIMBOTE 1440, QUINTERO</t>
  </si>
  <si>
    <t>LORENA VARGAS FUENTES</t>
  </si>
  <si>
    <t>VISTA HERMOSA 1791, QUINTERO</t>
  </si>
  <si>
    <t>0002269160 - PATRICIA MERCEDES RETAMALES SOTO QUINTERO</t>
  </si>
  <si>
    <t>CAM. COSTERO 2402, QUINTERO</t>
  </si>
  <si>
    <t>0002266094 - PLANT. DE AGUA PURIFI. LUISA I. ROJAS TAPIA L QUILPUE</t>
  </si>
  <si>
    <t>VICTORIA 515, QUILPUE</t>
  </si>
  <si>
    <t>COMERCIAL IMPERIO SPA</t>
  </si>
  <si>
    <t>VICUÑA MACKENNA 896, QUILPUE</t>
  </si>
  <si>
    <t>0002359053 - SOCIEDAD DE INVERSIONES QUINTA LTDA QUILPUE</t>
  </si>
  <si>
    <t>IRARRAZAVAL 688, QUILPUE</t>
  </si>
  <si>
    <t>0002312380 - MAURICIO AGUILAR PALMA VILLA ALEMANA</t>
  </si>
  <si>
    <t>PASAJE HUANHUALI 610, VILLA ALEMANA</t>
  </si>
  <si>
    <t>(BOTILLERIA) UN MANJAR S.P.A.</t>
  </si>
  <si>
    <t>SAN ENRIQUE 1250, VILLA ALEMANA</t>
  </si>
  <si>
    <t>ESTABLECIMIENTOS IGNACIO MONSALVE E.I.R.L</t>
  </si>
  <si>
    <t>MARÍA MERCEDES 1280, VILLA ALEMANA</t>
  </si>
  <si>
    <t>ALEJANDRO ALVAREZ PEREIRAS</t>
  </si>
  <si>
    <t>PORVENIR SUR 31, VILLA ALEMANA</t>
  </si>
  <si>
    <t>0002356119 - SEPULVEDA TORO SPA VILLA ALEMANA</t>
  </si>
  <si>
    <t>AVENIDA VALPARAISO 1073, VILLA ALEMANA</t>
  </si>
  <si>
    <t>0001434271 - MICHAEL AMAYO CHAVEZ VILLA ALEMANA</t>
  </si>
  <si>
    <t>AV.VALPARAISO 1098, VILLA ALEMANA</t>
  </si>
  <si>
    <t>AVDA VALPARAISO 893, VILLA ALEMANA</t>
  </si>
  <si>
    <t>0001372479 - MARCELA ALVAREZ ROJAS VILLA ALEMANA</t>
  </si>
  <si>
    <t>ALEJANDRO PERALTA 540, VILLA ALEMANA</t>
  </si>
  <si>
    <t>0002154905 - VIKINGOS SPA VILLA ALEMANA</t>
  </si>
  <si>
    <t>AVENIDA VALPARAISO 196, VILLA ALEMANA</t>
  </si>
  <si>
    <t>0002207278 - ALVERO SPA VILLA ALEMANA</t>
  </si>
  <si>
    <t>QUINTA 195, VILLA ALEMANA</t>
  </si>
  <si>
    <t>(ALMACEN) JUAN SANCHEZ ROZAS</t>
  </si>
  <si>
    <t>R. GALLEGUILLOS 1401, VILLA ALEMANA</t>
  </si>
  <si>
    <t>0002268136 - ELICORES SPA VILLA ALEMANA</t>
  </si>
  <si>
    <t>BUENOS AIRES 785, VILLA ALEMANA</t>
  </si>
  <si>
    <t>MARLENE SPA</t>
  </si>
  <si>
    <t>AV. VALPARAISO 443, VILLA ALEMANA</t>
  </si>
  <si>
    <t>0000607386 - ARRIAGADA Y ARRIAGADA LIMITADA VILLA ALEMANA</t>
  </si>
  <si>
    <t>AVDA QUINTA 185, VILLA ALEMANA</t>
  </si>
  <si>
    <t>0000842120 - ROBERTO ASTORGA VILLA ALEMANA</t>
  </si>
  <si>
    <t>QUINTA 0493, VILLA ALEMANA</t>
  </si>
  <si>
    <t>0000826243 - CARLOS SALAZAR MATAMALA VILLA ALEMANA</t>
  </si>
  <si>
    <t>COVADONGA 307, VILLA ALEMANA</t>
  </si>
  <si>
    <t>MINIMARKET EL CARMEN SPA</t>
  </si>
  <si>
    <t>LAS ACACIAS / LOCAL 7 751, VILLA ALEMANA</t>
  </si>
  <si>
    <t>(ALMACEN) MARIELA CASTILLO PEREZ</t>
  </si>
  <si>
    <t>VOLCAN LINZOR 2642, QUILPUE</t>
  </si>
  <si>
    <t>MARIA ROSA SANCHEZ SOTO</t>
  </si>
  <si>
    <t>LAS MARGARITAS 1925, QUILPUE</t>
  </si>
  <si>
    <t>0000606893 - MAGALY E APABLAZA V QUILPUE</t>
  </si>
  <si>
    <t>MARGA MARGA 1752, QUILPUE</t>
  </si>
  <si>
    <t>PATRICIA AURORA OSORIO VALLEJOS</t>
  </si>
  <si>
    <t>AV LOS CARRERAS 1948 PARADERO 32, QUILPUE</t>
  </si>
  <si>
    <t>0000764399 - CECILIA EDITH VILLALOBOS CARMONA QUILPUE</t>
  </si>
  <si>
    <t>LOS CARRERAS 674-A, QUILPUE</t>
  </si>
  <si>
    <t>0001581022 - ELIZABETH MORALES GUERRERO EIRL QUILPUE</t>
  </si>
  <si>
    <t>AVDA LOS CARRERA 01685., QUILPUE</t>
  </si>
  <si>
    <t>0001423718 - JIMMY LOPEZ CARO QUILPUE</t>
  </si>
  <si>
    <t>PEDRO AGUIRE CERDA 762, QUILPUE</t>
  </si>
  <si>
    <t>(BOTILLERIA) MARIA I. ROCCO MORALES</t>
  </si>
  <si>
    <t>2040 HERNANDO DE MAGALLANES, QUILPUE</t>
  </si>
  <si>
    <t>MARIA INES ROCCO MORALES</t>
  </si>
  <si>
    <t>HERNANDO DE MAGALLANES 254, QUILPUE</t>
  </si>
  <si>
    <t>0000873908 - SOC. COM. DON PEPE LTDA. QUILPUE</t>
  </si>
  <si>
    <t>CONSTITUCION 99, QUILPUE</t>
  </si>
  <si>
    <t>PANADERIA Y ALMACENES MARCELO EIRL</t>
  </si>
  <si>
    <t>CONSTITUCION 185, QUILPUE</t>
  </si>
  <si>
    <t>(ALMACEN) ELIZABETH ROMAN LEIVA</t>
  </si>
  <si>
    <t>PSJE COLBUN 28, QUILPUE</t>
  </si>
  <si>
    <t>0000698741 - EVA NEIRA LABRANA VILLA ALEMANA</t>
  </si>
  <si>
    <t>TTE MERINO 2126, VILLA ALEMANA</t>
  </si>
  <si>
    <t>0000993322 - SOCIEDAD G E RENACER LINITADA VILLA ALEMANA</t>
  </si>
  <si>
    <t>AVDA. VALPARAISO 2650, VILLA ALEMANA</t>
  </si>
  <si>
    <t>MONSERRAT OROMI CABEZAS</t>
  </si>
  <si>
    <t>LAGO RANCO 2711, VILLA ALEMANA</t>
  </si>
  <si>
    <t>CRISTIAN ALVAREZ ORTEGA</t>
  </si>
  <si>
    <t>PEDRO VICTOR CONTRERAS 2196, VILLA ALEMANA</t>
  </si>
  <si>
    <t>FRANCISCO DIAZ LOPEZ</t>
  </si>
  <si>
    <t>ALNILAM 848, QUILPUE</t>
  </si>
  <si>
    <t>0000611576 - FERNANDO PARRA PARRA VILLA ALEMANA</t>
  </si>
  <si>
    <t>SIRIUS 1003, VILLA ALEMANA</t>
  </si>
  <si>
    <t>0001578201 - MINIMARKET EL TIO SPA QUILPUE</t>
  </si>
  <si>
    <t>RIO CACHAPOAL 98, QUILPUE</t>
  </si>
  <si>
    <t>0000759469 - JESSICA GONZALEZ SALINAS VILLA ALEMANA</t>
  </si>
  <si>
    <t>SALVADOR REYES 1172, VILLA ALEMANA</t>
  </si>
  <si>
    <t>0001946815 - DANIEL MUNOZ GARCIA E.I.R.L. QUILPUE</t>
  </si>
  <si>
    <t>BRASIL 1145, QUILPUE</t>
  </si>
  <si>
    <t>0000610881 - GABRIEL NUNEZ ARREDONDO QUILPUE</t>
  </si>
  <si>
    <t>AV RETIRO 388, QUILPUE</t>
  </si>
  <si>
    <t>0002024115 - JACQUELINE LEAL AVILES QUILPUE</t>
  </si>
  <si>
    <t>FLORENCIA 1310, QUILPUE</t>
  </si>
  <si>
    <t>PUNTARELLI ASOCIADOS SPA</t>
  </si>
  <si>
    <t>EL RETIRO 394, QUILPUE</t>
  </si>
  <si>
    <t>0001650238 - BOTILLERIA Y DISTRIBUIDORA LA PICA DE FACU SP QUILPUE</t>
  </si>
  <si>
    <t>BLANCO ENCALADA 1107 QUILPUE 1107, QUILPUE</t>
  </si>
  <si>
    <t>(MAYORISTA Y CONSUMO) COMERCIAL AMBEER LTDA</t>
  </si>
  <si>
    <t>BLANCO ENCALADA 1454, QUILPUE</t>
  </si>
  <si>
    <t>0002272185 - PANADERIA QUILPUE SPA QUILPUE</t>
  </si>
  <si>
    <t>BLANCO ENCALADA 1600, QUILPUE</t>
  </si>
  <si>
    <t>(BOTILLERIA) GALLARDO Y VERA BOTILLERIA</t>
  </si>
  <si>
    <t>PEYRONET 809, QUILPUE</t>
  </si>
  <si>
    <t>0001670359 - SOC REYES Y GARRIDO SPA QUILPUE</t>
  </si>
  <si>
    <t>BUENOS AIRES 1771, QUILPUE</t>
  </si>
  <si>
    <t>0001991458 - CAROLL MELLADO FUENTES QUILPUE</t>
  </si>
  <si>
    <t>SAN MARTIN 1319, QUILPUE</t>
  </si>
  <si>
    <t>(ALMACEN) NELSON SEPULVEDA DIAZ</t>
  </si>
  <si>
    <t>LOS DIAMANTES 1418, QUILPUE</t>
  </si>
  <si>
    <t>(BOTILLERIA) JAVIER HERNANDEZ CATALDO</t>
  </si>
  <si>
    <t>ALCALDE ALEJANDRO PERALTA 725, VILLA ALEMANA</t>
  </si>
  <si>
    <t>COM.NAYELI LOBOS LIZANA EIRL</t>
  </si>
  <si>
    <t>0001389677 - OSVALDO JAVIER ESCOBAR LAZCANO VILLA ALEMANA</t>
  </si>
  <si>
    <t>EL ARRAYAN / LT 230 918, VILLA ALEMANA</t>
  </si>
  <si>
    <t>MUÑOZ Y MUÑOZ</t>
  </si>
  <si>
    <t>EL ROCIO 1141, VILLA ALEMANA</t>
  </si>
  <si>
    <t>PAOLA VIVANCO ARAYA</t>
  </si>
  <si>
    <t>EL ROCIO 1250, VILLA ALEMANA</t>
  </si>
  <si>
    <t>0002024898 - GABRIELA CABELLO SILVA VILLA ALEMANA</t>
  </si>
  <si>
    <t>CALLE ALCALDE RODOLFO GALLEGUILLOS 1319, VILLA ALEMANA</t>
  </si>
  <si>
    <t>0000611765 - DEISI DIAZ MARIN VILLA ALEMANA</t>
  </si>
  <si>
    <t>AV. VALPARAÍSO 2018, VILLA ALEMANA</t>
  </si>
  <si>
    <t>DISTRIBUIDORA SANZANA LTDA.</t>
  </si>
  <si>
    <t>CALLE CARMEN 41, VILLA ALEMANA</t>
  </si>
  <si>
    <t>(BOTILLERIA) PATRICIO HERNANDEZ PIZA</t>
  </si>
  <si>
    <t>HUANHUALI 48, VILLA ALEMANA</t>
  </si>
  <si>
    <t>0002078871 - NICOLAS GONZALEZ VASQUEZ LIMACHE</t>
  </si>
  <si>
    <t>VILLA ALEMANA 15, LIMACHE</t>
  </si>
  <si>
    <t>(ALMACEN) ALLISON CATALINA RAMIREZ UNDURRAGA</t>
  </si>
  <si>
    <t>AVENIDA PALMIRA ROMANO SUR 1230, LIMACHE</t>
  </si>
  <si>
    <t>0001733299 - MINIMARKET LA ESQUINA JUAN SARMIENTO E.I.R.L. LIMACHE</t>
  </si>
  <si>
    <t>AVDA.CONCEPCION 1413, LIMACHE</t>
  </si>
  <si>
    <t>0000897829 - MARCELINO CISTERNA CARVAJAL LIMACHE</t>
  </si>
  <si>
    <t>LOS LAURELES SITIO 150, LIMACHE</t>
  </si>
  <si>
    <t>0000610991 - DANIEL OLIVARES CATALDO LIMACHE</t>
  </si>
  <si>
    <t>18 DE SEPTIEMBRE 569, LIMACHE</t>
  </si>
  <si>
    <t>0000607966 - FRANCISCO GAHONA RUBIO LIMACHE</t>
  </si>
  <si>
    <t>18 DE SEPTIEMBRE 579, LIMACHE</t>
  </si>
  <si>
    <t>(ALMACEN) DINA INVERSIONES SPA</t>
  </si>
  <si>
    <t>AV REPUBLICA 681, LIMACHE</t>
  </si>
  <si>
    <t>0002193928 - DISTRIBUIDORA Y COMERCIALIZADORA EL SIGLO 21 LIMACHE</t>
  </si>
  <si>
    <t>AV. ADOLFO EASTMAN COX 48, LIMACHE</t>
  </si>
  <si>
    <t>0000791625 - MAYORISTA Y CONSUMO VICTORIA MONTECINOS ESC LIMACHE</t>
  </si>
  <si>
    <t>PALMIRA ROMANO NORTE 923, LIMACHE</t>
  </si>
  <si>
    <t>0002269782 - CRISTIAN ARIAS MARTINEZ LIMACHE</t>
  </si>
  <si>
    <t>AVENIDA JOSE TOMAS URMENETA 81, LIMACHE</t>
  </si>
  <si>
    <t>0002208073 - MASKOTAS SPA LIMACHE</t>
  </si>
  <si>
    <t>CONDELL 508, LIMACHE</t>
  </si>
  <si>
    <t>COMERCIAL LAS VERTIENTES LTDA</t>
  </si>
  <si>
    <t>RAMÓN DE LA CERDA 265, LIMACHE</t>
  </si>
  <si>
    <t>0001750716 - DRINK STORE SPA LIMACHE</t>
  </si>
  <si>
    <t>BAQUEDANO 210, LIMACHE</t>
  </si>
  <si>
    <t>0000928493 - BOTILLERIA CARLOS JIMENEZ CATALDO EIRL LIMACHE</t>
  </si>
  <si>
    <t>RIQUELME 246, LIMACHE</t>
  </si>
  <si>
    <t>COMERCIAL E INVERSIONES G S SPA</t>
  </si>
  <si>
    <t>SERRANO 188, LIMACHE</t>
  </si>
  <si>
    <t>0002281476 - KARINA ARANDA VALENZUELA LIMACHE</t>
  </si>
  <si>
    <t>OHIGGINS 100, LIMACHE</t>
  </si>
  <si>
    <t>0001462932 - COMPRA Y VENTAS MAURICIO GAETE ARAVENA LIMACHE</t>
  </si>
  <si>
    <t>B OHIGGINS 161, LIMACHE</t>
  </si>
  <si>
    <t>0000780775 - ALMACEN COMERCIAL MARILIA AGUILA DIAZ EIRL LIMACHE</t>
  </si>
  <si>
    <t>LOS AROMOS 912, LIMACHE</t>
  </si>
  <si>
    <t>PANADERIA Y PASTELERERIA ANTONIO DAGOBERTO VE</t>
  </si>
  <si>
    <t>EL RINCON LT 2 V 6, PUCHUNCAVI</t>
  </si>
  <si>
    <t>0001689444 - COMERCIALIZADORA ROSA PATRICIA BARRIENTOS GIP PUCHUNCAVI</t>
  </si>
  <si>
    <t>PASAJE RIO GREY 9 POBLACION DON ALFREDO PUC 9, PUCHUNCAVI</t>
  </si>
  <si>
    <t>0002315522 - LOS CARVAJAL SPA PUCHUNCAVI</t>
  </si>
  <si>
    <t>SILVIA HERRERA 886, PUCHUNCAVI</t>
  </si>
  <si>
    <t>0000725818 - PAN Y PAST MONICA RAMIREZ EIRL PUCHUNCAVI</t>
  </si>
  <si>
    <t>CENTRAL ESQ SILVA HERRR 886, PUCHUNCAVI</t>
  </si>
  <si>
    <t>0002239418 - ROSA DEL C. ROJAS TUDELA PUCHUNCAVI</t>
  </si>
  <si>
    <t>BELLAVISTA 226, PUCHUNCAVI</t>
  </si>
  <si>
    <t>0002299019 - ELIANA GRACIELA BERRIOS RIQUELME PUCHUNCAVI</t>
  </si>
  <si>
    <t>CENTRAL 37, PUCHUNCAVI</t>
  </si>
  <si>
    <t>0000605856 - ANA M ROJAS C PUCHUNCAVI</t>
  </si>
  <si>
    <t>POBL CRUZ DEL LLANO 55, PUCHUNCAVI</t>
  </si>
  <si>
    <t>0000609038 - RODRIGO ZAMORA JUSTINIA PUCHUNCAVI</t>
  </si>
  <si>
    <t>JOSE R PEREZ 165, PUCHUNCAVI</t>
  </si>
  <si>
    <t>(ALMACEN) LOS SAUCES SPA</t>
  </si>
  <si>
    <t>SANTIAGO TORRES 29, PUCHUNCAVI</t>
  </si>
  <si>
    <t>COMERCIAL PROGRESO SPA</t>
  </si>
  <si>
    <t>AVENIDA GENERAL VELÁSQUEZ 243, PUCHUNCAVI</t>
  </si>
  <si>
    <t>0000990031 - SEVASTIAN MORALES DIAZ PUCHUNCAVI</t>
  </si>
  <si>
    <t>GENERAL VELASQUEZ 201, PUCHUNCAVI</t>
  </si>
  <si>
    <t>(ALMACEN) SUPERMERCADOS SAN CRISTOBAL LIMITAD</t>
  </si>
  <si>
    <t>EUSEBIO LILLO 5, PUCHUNCAVI</t>
  </si>
  <si>
    <t>0000855055 - VERONICA SOBARZO HERNANDEZ PUCHUNCAVI</t>
  </si>
  <si>
    <t>JUAN JOSE MENA 242 PUCHUNCAVI 242, PUCHUNCAVI</t>
  </si>
  <si>
    <t>0002267250 - COMERCIAL SANTA ROSA LIMITADA PUCHUNCAVI</t>
  </si>
  <si>
    <t>JOSE RAMON PEREZ 178, PUCHUNCAVI</t>
  </si>
  <si>
    <t>(ALMACEN) COMERCIALIZADORA A Y E SPA</t>
  </si>
  <si>
    <t>PASAJE UNO 13, PUCHUNCAVI</t>
  </si>
  <si>
    <t>0001820083 - SUPERMERCADO CAMPO MAR SPA PUCHUNCAVI</t>
  </si>
  <si>
    <t>AV.PRESIDENTE RIOS, PUCHUNCAVI</t>
  </si>
  <si>
    <t>0000847749 - MARGARITA GONZALEZ VARELA LIMACHE</t>
  </si>
  <si>
    <t>ANGAMOS LLIU LLIU 53, LIMACHE</t>
  </si>
  <si>
    <t>0000611871 - BLANCA TEJOS ALARCON LIMACHE</t>
  </si>
  <si>
    <t>LOS LAURELES 109, LIMACHE</t>
  </si>
  <si>
    <t>SUPERMERCADO J&amp;amp;R SPA</t>
  </si>
  <si>
    <t>Av. Independencia 1410, 2240580 Limache, Valparaíso</t>
  </si>
  <si>
    <t>MOLINA CARRASCO SPA</t>
  </si>
  <si>
    <t>AV.REPUBLICA 1743, LIMACHE</t>
  </si>
  <si>
    <t>0000759580 - FANNY ELVIRA GAETE SAAVEDRA LIMACHE</t>
  </si>
  <si>
    <t>ANDRES BELLO 398, LIMACHE</t>
  </si>
  <si>
    <t>0001652494 - JOSE MANDIOLA ARANCIBIA LIMACHE</t>
  </si>
  <si>
    <t>ANDRES BELLO 416, LIMACHE</t>
  </si>
  <si>
    <t>0000612134 - JOSE RAMOS ANDRADE LIMACHE</t>
  </si>
  <si>
    <t>ANDRES BELLO 661, LIMACHE</t>
  </si>
  <si>
    <t>0000770791 - COM MARILIA AGUILA DIAZ E.I.R.L LIMACHE</t>
  </si>
  <si>
    <t>AV LA CONCEPCION 960, LIMACHE</t>
  </si>
  <si>
    <t>(MAYORISTA Y CONSUMO) JUAN VEGA PEREIRA</t>
  </si>
  <si>
    <t>PALMIRA ROMANO SUR 1315, LIMACHE</t>
  </si>
  <si>
    <t>0002269622 - JOSE VIDAL VERA LIMACHE</t>
  </si>
  <si>
    <t>AVENIDA PALMIRA ROMANO SUR 1200, LIMACHE</t>
  </si>
  <si>
    <t>0000605443 - NELLY VELASQUEZ VICENCIO LIMACHE</t>
  </si>
  <si>
    <t>ECHAURREN 1165, LIMACHE</t>
  </si>
  <si>
    <t>(ALMACEN) BOTILLERIA ORLANDO TRIGO ALVAREZ E.</t>
  </si>
  <si>
    <t>AVENIDA ADOLFO EASTMAN COX CO 3475, OLMUE</t>
  </si>
  <si>
    <t>OLMUÉ</t>
  </si>
  <si>
    <t>0002289854 - MARIA ESMERALDA TOLEDO VALENZUELA OLMUE</t>
  </si>
  <si>
    <t>F-10-G 19, OLMUE</t>
  </si>
  <si>
    <t>(ALMACEN) LUIS LILLO CARRASCO</t>
  </si>
  <si>
    <t>PRAT 4863, OLMUE</t>
  </si>
  <si>
    <t>(MAYORISTA Y CONSUMO) BOTILLERIA IMPACTO SPA</t>
  </si>
  <si>
    <t>AV. ADOLFO EASTMAN COX 4868, OLMUE</t>
  </si>
  <si>
    <t>0000891974 - BOTILLERIA OSCAR RIVERA ESTAY OLMUE</t>
  </si>
  <si>
    <t>BAQUEDANO 5950, OLMUE</t>
  </si>
  <si>
    <t>0001652704 - MARIA RAQUEL ALVAREZ CARMONA OLMUE</t>
  </si>
  <si>
    <t>AVDA. GRANIZO 6200, OLMUE</t>
  </si>
  <si>
    <t>(BOTILLERIA) FELIX FORNO DURAN</t>
  </si>
  <si>
    <t>AVDA GRANIZO 7277, OLMUE</t>
  </si>
  <si>
    <t>0002014184 - RICARDO ORLANDO PONCE PONCE OLMUE</t>
  </si>
  <si>
    <t>AVENIDA LO NARVAEZ 6172, OLMUE</t>
  </si>
  <si>
    <t>0000998346 - BLANCA PAMELA GONZALEZ ARAVENA OLMUE</t>
  </si>
  <si>
    <t>BAQUEDANO 5711 LO NARVAEZ 5711, OLMUE</t>
  </si>
  <si>
    <t>0000856432 - JORGE ANDRES ABARCA PIZARRO PUCHUNCAVI</t>
  </si>
  <si>
    <t>PRINCIPAL 800 HORCON 800, PUCHUNCAVI</t>
  </si>
  <si>
    <t>(ALMACEN) COM.LUIS VASQUEZ</t>
  </si>
  <si>
    <t>AV.DEL MAR MAITENCILLO 3650, PUCHUNCAVI</t>
  </si>
  <si>
    <t>0000793148 - JULIA OLIVARES OLIVARES PUCHUNCAVI</t>
  </si>
  <si>
    <t>PSJE LA CALETA 2024 AV DEL MAR 2024, PUCHUNCAVI</t>
  </si>
  <si>
    <t>0002414986 - COMERCIALIZADORA PROWAVE LIMITADA PUCHUNCAVI</t>
  </si>
  <si>
    <t>AVENIDA DEL MAR 1348, PUCHUNCAVI</t>
  </si>
  <si>
    <t>0001990637 - LUIS DELGADO MANZO PUCHUNCAVI</t>
  </si>
  <si>
    <t>AVENIDA DEL MAR 1144, PUCHUNCAVI</t>
  </si>
  <si>
    <t>0000606960 - CRISTINA PAVEZ ICHIBURE PUCHUNCAVI</t>
  </si>
  <si>
    <t>ISIDRO GAETE LOTE 45, PUCHUNCAVI</t>
  </si>
  <si>
    <t>(ALMACEN) CRISTINA PAVEZ ICHIBURU</t>
  </si>
  <si>
    <t>ISIDRO GAETE 249, PUCHUNCAVI</t>
  </si>
  <si>
    <t>JUAN CARLOS AHUMADA NAVARRO</t>
  </si>
  <si>
    <t>HUMBOLDT 1176, QUILPUE</t>
  </si>
  <si>
    <t>0001358479 - JANET VARAS LOPRESTI VILLA ALEMANA</t>
  </si>
  <si>
    <t>BERNARDO LEIGHTON 0288, VILLA ALEMANA</t>
  </si>
  <si>
    <t>0002391110 - COMERCIALIZADORA MEET COMPANY VILLA ALEMANA</t>
  </si>
  <si>
    <t>LAS ACACIAS 520, VILLA ALEMANA</t>
  </si>
  <si>
    <t>0000788709 - LUCILA OLGUIN AHUMADA OLMUE</t>
  </si>
  <si>
    <t>HIJUELA 74, OLMUE</t>
  </si>
  <si>
    <t>0000753457 - GONZALO ALVARADO ZAMORANO OLMUE</t>
  </si>
  <si>
    <t>F-10-G 7, OLMUE</t>
  </si>
  <si>
    <t>0000900011 - ERICKS JAIME SANTANA CARTAGENA QUILPUE</t>
  </si>
  <si>
    <t>FRODDEN 1651, QUILPUE</t>
  </si>
  <si>
    <t>YASNA SANCHEZ ALVAREZ</t>
  </si>
  <si>
    <t>COQUIMBO 2380, QUILPUE</t>
  </si>
  <si>
    <t>0000752574 - JOSE GOMEZ RAMIREZ CONCON</t>
  </si>
  <si>
    <t>MANTAGUA 5, CONCON</t>
  </si>
  <si>
    <t>CONCON</t>
  </si>
  <si>
    <t>0002290076 - SUPERMERCADO PACIFICO SPA QUINTERO</t>
  </si>
  <si>
    <t>CAMINO CONCÓN - RUTA F30-E MANTAGUA 12010, QUINTERO</t>
  </si>
  <si>
    <t>ISMAEL LEYTON ZAMORA</t>
  </si>
  <si>
    <t>SANTA ROSA DE COLMO 29, LIMACHE</t>
  </si>
  <si>
    <t>0000924534 - COMERCIAL E INVERSIONES COLMO LTDA LIMACHE</t>
  </si>
  <si>
    <t>SANTA ROSA DE COLMO 15 PARCELA, LIMACHE</t>
  </si>
  <si>
    <t>(MAYORISTA Y CONSUMO) FERNANDO RODRIGUEZ AVAL</t>
  </si>
  <si>
    <t>BODEGA VIRGEN DEL PILAR 01054, LA CISTERNA</t>
  </si>
  <si>
    <t>LA FLORIDA</t>
  </si>
  <si>
    <t>(BOTILLERIA) SAN MAURICIO LIMITADA</t>
  </si>
  <si>
    <t>CURACO DE VELEZ 3616, LA FLORIDA</t>
  </si>
  <si>
    <t>VALDIVIA MARKET SPA</t>
  </si>
  <si>
    <t>TRINIDAD ORIENTE 1035, LA FLORIDA</t>
  </si>
  <si>
    <t>(ALMACEN) JOSE QUIROZ MUÑOZ</t>
  </si>
  <si>
    <t>AVENIDA SILVA HENRIQUE 10409, LA FLORIDA</t>
  </si>
  <si>
    <t>(BOTILLERIA) LUIS ALBERTO GARRIDO GARRIDO</t>
  </si>
  <si>
    <t>PALO MAYOR 1740, LA FLORIDA</t>
  </si>
  <si>
    <t>(ALMACEN) SOCIEDAD MORALES MORA SPA</t>
  </si>
  <si>
    <t>FROILÁN LAGOS SEPÚLVEDA 1384, LA FLORIDA</t>
  </si>
  <si>
    <t>(BOTILLERIA) NAVARRETE AGUIRRE MARGARITA</t>
  </si>
  <si>
    <t>AV. LAS NIEVES 471</t>
  </si>
  <si>
    <t>0000654129 - ALMACEN JAIME CHANDIA REYES LA FLORIDA</t>
  </si>
  <si>
    <t>PERPETUA FREIRE 23, LA FLORIDA</t>
  </si>
  <si>
    <t>(ALMACEN) COMER. MUNDO FRESCO LTDA</t>
  </si>
  <si>
    <t>WALKER MARTINEZ 1786 lo</t>
  </si>
  <si>
    <t>(BOTILLERIA) JIREH FAMILY SPA</t>
  </si>
  <si>
    <t>ENRIQUE OLIVARES 1040 B</t>
  </si>
  <si>
    <t>DRINKS PALACE SPA</t>
  </si>
  <si>
    <t>SANTA AMALIA 299, LA FLORIDA</t>
  </si>
  <si>
    <t>(BOTILLERIA) DAVID LILLO BUSTOS</t>
  </si>
  <si>
    <t>SANTA RAQUEL 4562, LA FLORIDA</t>
  </si>
  <si>
    <t>FELF SPA</t>
  </si>
  <si>
    <t>J M CARRERA 1224, LA FLORIDA</t>
  </si>
  <si>
    <t>(BOTILLERIA) LUIS GONZALEZ VEGA</t>
  </si>
  <si>
    <t>COLOMBIA 9487</t>
  </si>
  <si>
    <t>(BOTILLERIA) JOAQUIN GARATE CURIANT</t>
  </si>
  <si>
    <t>ROJAS MAGALLANES 86, LA FLORIDA</t>
  </si>
  <si>
    <t>(BOTILLERIA) JONATHAN VAN SCHUERBECK VALLADAR</t>
  </si>
  <si>
    <t>SAN JOSE DE LA ESTRELLA 375. LOCAL B 375</t>
  </si>
  <si>
    <t>(BOTILLERIA) GRACIELA ANTILEF ANTIPAN</t>
  </si>
  <si>
    <t>TRINIDAD ORIENTE 139</t>
  </si>
  <si>
    <t xml:space="preserve">(BOTILLERIA) SOCIEDAD COMERCIAL NEIRA GARCIA </t>
  </si>
  <si>
    <t>COLOMBIA 10399</t>
  </si>
  <si>
    <t>(BOTILLERIA) PAOLA PATRICIA ALEGRIA GAMBOA</t>
  </si>
  <si>
    <t>MEXICO 9496</t>
  </si>
  <si>
    <t>(BOTILLERIA) BOTILLERIA ALBA PARDO RIVEROS E.</t>
  </si>
  <si>
    <t>COLOMBIA 8989, LA FLORIDA</t>
  </si>
  <si>
    <t>(BOTILLERIA) COMERCIALIZADORA DON MATEO SPA</t>
  </si>
  <si>
    <t>AVENIDA LA FLORIDA 9173, LA FLORIDA</t>
  </si>
  <si>
    <t>0002393535 - SOCIEDAD COMERCIAL ELIXIR SPA LA FLORIDA</t>
  </si>
  <si>
    <t>SANTA AMALIA 11, LA FLORIDA</t>
  </si>
  <si>
    <t>(BOTILLERIA) CLAUDIO OMAR SALAZAR IRRIBARRA</t>
  </si>
  <si>
    <t>DIAGONAL SANTA IRENE 3060</t>
  </si>
  <si>
    <t>(BOTILLERIA) MARCELO LAFUENTE DONOSO</t>
  </si>
  <si>
    <t>LOS CASTANOS 2738, LA FLORIDA</t>
  </si>
  <si>
    <t>(BOTILLERIA) GALAZ BRIONES GLADYS</t>
  </si>
  <si>
    <t>CHACON ZAMORA 7010</t>
  </si>
  <si>
    <t>(BOTILLERIA) RICARDO LARENAS GONZALEZ</t>
  </si>
  <si>
    <t>WALKER MARTÍNEZ 3368</t>
  </si>
  <si>
    <t>0002219146 - - LA FLORIDA</t>
  </si>
  <si>
    <t>ALICAHUE 9499, LA FLORIDA</t>
  </si>
  <si>
    <t>(BOTILLERIA) BOTILLERIA-MINIMARKET SPA</t>
  </si>
  <si>
    <t>VOLCAN CARRAN 3020</t>
  </si>
  <si>
    <t>(BOTILLERIA) SOC INV RAMIREZ HERMANOS SPA</t>
  </si>
  <si>
    <t>ENRIQUE OLIVARES 1644 lo</t>
  </si>
  <si>
    <t>(BOTILLERIA) ANTONIO MAUREIRA REYES</t>
  </si>
  <si>
    <t>CHACON ZAMORA 6567</t>
  </si>
  <si>
    <t>(BOTILLERIA) KONIG CARRASCO VICTOR</t>
  </si>
  <si>
    <t>GERONIMO DE ALDERETE 1144, LA FLORIDA</t>
  </si>
  <si>
    <t>0000695916 - HUGO JOSE MARDONES ABARZUA LA FLORIDA</t>
  </si>
  <si>
    <t>GERONIMO DE ALDERETE 1624, LA FLORIDA</t>
  </si>
  <si>
    <t>(MAYORISTA Y CONSUMO) PIA VALENZUELA ILLANES</t>
  </si>
  <si>
    <t>MAHUIDA 8299</t>
  </si>
  <si>
    <t>(BOTILLERIA) SOCIEDAD COMERCIAL HERNANDEZ ALV</t>
  </si>
  <si>
    <t>PERPETUA FREIRE 19</t>
  </si>
  <si>
    <t>(BOTILLERIA) JOSE ORELLANA EZPINOZA E.I.R.L</t>
  </si>
  <si>
    <t>AV VICUNA MACKENA 7632</t>
  </si>
  <si>
    <t>(BOTILLERIA) EDUARDO ALBERTO HERNANDEZ BETANC</t>
  </si>
  <si>
    <t>ALONSO DE ERCILLA 7944 7944</t>
  </si>
  <si>
    <t>(BOTILLERIA) COMERCIAL DMJ LIMITADA</t>
  </si>
  <si>
    <t>TOKIO 1228</t>
  </si>
  <si>
    <t>JOSE MIGUEL CARRERA 394 394</t>
  </si>
  <si>
    <t>(BOTILLERIA) MINIMARCKET FARAON SPA</t>
  </si>
  <si>
    <t>EL OMBÚ 3651, LA FLORIDA</t>
  </si>
  <si>
    <t>(BOTILLERIA) HUGO MARDONEZ ABARZUA</t>
  </si>
  <si>
    <t>PERU 9309</t>
  </si>
  <si>
    <t>(BOTILLERIA) MARIA PAOLA TORRES MENDOZA</t>
  </si>
  <si>
    <t>ROLANDO FRODEN 1792</t>
  </si>
  <si>
    <t>2255672 - RODOLFO FELIPE ROCO CONCHA LA FLORIDA</t>
  </si>
  <si>
    <t>EUGENIA 115, LA FLORIDA</t>
  </si>
  <si>
    <t>(BOTILLERIA) RIGOBERTO MATURANA RIQUELME</t>
  </si>
  <si>
    <t>SAN JORGE LC/F 910</t>
  </si>
  <si>
    <t>(BOTILLERIA) JUAN VALLEJOS BARRIOS</t>
  </si>
  <si>
    <t>SAN JORGE 910, LA FLORIDA</t>
  </si>
  <si>
    <t>(BOTILLERIA) WALDO GUZMAN PARDO</t>
  </si>
  <si>
    <t>VICUNA MACKENNA 11502, LA FLORIDA</t>
  </si>
  <si>
    <t>(BOTILLERIA) COMERCIAL LEONARDO EUGENIO NAVAR</t>
  </si>
  <si>
    <t>SAN JOSE DE LA ESTRELLA 301 B</t>
  </si>
  <si>
    <t>RIGOBERTO MATURANA RIQUELME</t>
  </si>
  <si>
    <t>NUEVO CONTINENTE 11508, LA FLORIDA</t>
  </si>
  <si>
    <t>BOTILLERIA LUIS IVAN VALVERDE JOFRE E.I.R.L</t>
  </si>
  <si>
    <t>DIEGO PORTALES 422, LA FLORIDA</t>
  </si>
  <si>
    <t>COMERCIALIZADORA BARBARA OLIVARES SILVA</t>
  </si>
  <si>
    <t>SAN JORGE 785, LA FLORIDA</t>
  </si>
  <si>
    <t>(BOTILLERIA) BUSTAMANTE TAPIA FERNANDO</t>
  </si>
  <si>
    <t>VICUNA MACKENNA 10409</t>
  </si>
  <si>
    <t>(BOTILLERIA) NANCY OYARZUN BASAEZ</t>
  </si>
  <si>
    <t>JULIO CESAR 10756</t>
  </si>
  <si>
    <t>0000677567 - ALMACEN SUPERMERCADOS DA CARLA LTDA. LA FLORIDA</t>
  </si>
  <si>
    <t>GENERAL ARRIAGADA 1091, LA FLORIDA</t>
  </si>
  <si>
    <t>PASAJE AZABACHE 1500, LA FLORIDA</t>
  </si>
  <si>
    <t>(BOTILLERIA) RODRIGO ANDRÉS PEÑA FREIRE</t>
  </si>
  <si>
    <t>JOSE MIGUEL CARRERA #87 87</t>
  </si>
  <si>
    <t>MIGUEL ANGEL ROJAS BURGOS</t>
  </si>
  <si>
    <t>PASEO LOS DAMASCOS 3661 DE, LA FLORIDA</t>
  </si>
  <si>
    <t>(AL PASO) RIERA Y LARA LTDA</t>
  </si>
  <si>
    <t>AMERICO VESPUCIO 7310</t>
  </si>
  <si>
    <t>0000997348 - PAMELA URZO DELGADO LA FLORIDA</t>
  </si>
  <si>
    <t>LAS CALAS 2045, LA FLORIDA</t>
  </si>
  <si>
    <t>(ALMACEN) ANTONY SANDOVAL VISAGA</t>
  </si>
  <si>
    <t>NAZARIO CHACON ZAMORA 7217, LA FLORIDA</t>
  </si>
  <si>
    <t>(ALMACEN) WILMER ANDRES MARTINEZ MUÑOZ</t>
  </si>
  <si>
    <t>SAMURAI 1388</t>
  </si>
  <si>
    <t>0002332205 - EMILIA JOSE VALENCIA RUIZ LA FLORIDA</t>
  </si>
  <si>
    <t>PALENA 3351, LA FLORIDA</t>
  </si>
  <si>
    <t>0002332779 - COMERCIALIZADORA DE ALIMENTOS DAVID JOSUE EIR PUENTE ALTO</t>
  </si>
  <si>
    <t>CL. EL VOLCAN 4710, PUENTE ALTO</t>
  </si>
  <si>
    <t>PUENTE ALTO</t>
  </si>
  <si>
    <t>(ALMACEN) FCO.JAVIER ESPOSITO SILVA</t>
  </si>
  <si>
    <t>COPIAPO 9010, LA FLORIDA</t>
  </si>
  <si>
    <t>0000652668 - IVONNE SAAVEDRA SEPULVEDA LA FLORIDA</t>
  </si>
  <si>
    <t>JARDIN ALTO 8555, LA FLORIDA</t>
  </si>
  <si>
    <t>0000682369 - ALMACEN CARLOS LOPEZ VERGARA AUTOMOT LA FLORIDA</t>
  </si>
  <si>
    <t>JARDIN ALTO 8258, LA FLORIDA</t>
  </si>
  <si>
    <t>0001360178 - ERICA SEPULVEDA ZAMBRANO LA FLORIDA</t>
  </si>
  <si>
    <t>LA LOMA 2655, LA FLORIDA</t>
  </si>
  <si>
    <t>0002046303 - BORIS IGNACIO GAJARDO SANTIBANEZ LA FLORIDA</t>
  </si>
  <si>
    <t>LA MONTURA 4577, LA FLORIDA</t>
  </si>
  <si>
    <t>(ALMACEN) PANIFICADORA SAN RICARDO</t>
  </si>
  <si>
    <t>ROJAS MAGALLANES 904</t>
  </si>
  <si>
    <t>0000809061 - EDUARDO RIVEROS MUNOZ LA FLORIDA</t>
  </si>
  <si>
    <t>PERPETUA FREIRE 1407, LA FLORIDA</t>
  </si>
  <si>
    <t>0001467783 - MARGARITA POZO ROMAN LA FLORIDA</t>
  </si>
  <si>
    <t>COLOMBIA 9027, LA FLORIDA</t>
  </si>
  <si>
    <t>(ALMACEN) MONYMARKET SPA</t>
  </si>
  <si>
    <t>LOS MAPUCHES 1104, LA FLORIDA</t>
  </si>
  <si>
    <t>0001691795 - LILIANA LORENA VILLALOBOS VEGA LA FLORIDA</t>
  </si>
  <si>
    <t>STA AMALIA 472, LA FLORIDA</t>
  </si>
  <si>
    <t>0002229589 - ALMACEN GUILLERMO MALCA RAMIREZ EIRL LA FLORIDA</t>
  </si>
  <si>
    <t>LAS HORTENSIAS 8544, LA FLORIDA</t>
  </si>
  <si>
    <t>(ALMACEN) HERLINDA CRUZ AVALOS</t>
  </si>
  <si>
    <t>AV. PERU 9702</t>
  </si>
  <si>
    <t>0002247314 - BRISA PAMELA SEPULVEDA PENALOZA LA FLORIDA</t>
  </si>
  <si>
    <t>ENRIQUE OLIVARES 1748, LA FLORIDA</t>
  </si>
  <si>
    <t>(ALMACEN) LORETO FERNANDEZ SILVA</t>
  </si>
  <si>
    <t>LAGO TODOS LOS SANTOS 5717</t>
  </si>
  <si>
    <t>(ALMACEN) ROSEMARIE MIEVILLE ADRIASOLA</t>
  </si>
  <si>
    <t>AV COLOMBIA 10399</t>
  </si>
  <si>
    <t>(ALMACEN) MONICA ELIZABETH ORTIZ LEIVA</t>
  </si>
  <si>
    <t>SAN PEDRO 919</t>
  </si>
  <si>
    <t>(ALMACEN) SOC ANCLAMAR SPA</t>
  </si>
  <si>
    <t>BACTERIOLÓGICO 10462</t>
  </si>
  <si>
    <t>(ALMACEN) HAYDEE DEL CARMEN FERREIRA CARRASCO</t>
  </si>
  <si>
    <t>LAS NALCAS 10023</t>
  </si>
  <si>
    <t>(ALMACEN) COMERCIALIZADORA Y AMASANDERIA MARG</t>
  </si>
  <si>
    <t>LAS NALCAS 10061</t>
  </si>
  <si>
    <t>0002267517 - LUCIA SILVA TAPIA LA FLORIDA</t>
  </si>
  <si>
    <t>AVENIDA MEXICO 10639, LA FLORIDA</t>
  </si>
  <si>
    <t>(ALMACEN) COMIDA RAPIDA MARIA FREZ</t>
  </si>
  <si>
    <t>BACTERIOLOGICO 10502</t>
  </si>
  <si>
    <t>(AL PASO) MUVAR SPA.</t>
  </si>
  <si>
    <t>AV MEXICO 3426</t>
  </si>
  <si>
    <t>(ALMACEN) GABRIEL DIAZ REYES</t>
  </si>
  <si>
    <t>BAHIA CATALINA 11255</t>
  </si>
  <si>
    <t>0000656261 - EDITH HERNANDEZ CARRION LA FLORIDA</t>
  </si>
  <si>
    <t>VISTA HERMOSA 2277, LA FLORIDA</t>
  </si>
  <si>
    <t>(ALMACEN) GLADIS LUCAS MORILLAS</t>
  </si>
  <si>
    <t>DIEGO PORTALES 1046</t>
  </si>
  <si>
    <t>0001721998 - NATALIE PEREZ VASQUEZ LA FLORIDA</t>
  </si>
  <si>
    <t>C9RQ, LA FLORIDA</t>
  </si>
  <si>
    <t>(ALMACEN) JOCELYN VANESSA LARA CHACANA</t>
  </si>
  <si>
    <t>PEDRO PRADO 960</t>
  </si>
  <si>
    <t>(ALMACEN) SUPER DLP SPA</t>
  </si>
  <si>
    <t>AVENIDA DIEGO PORTALES 1594, LA FLORIDA</t>
  </si>
  <si>
    <t>(AL PASO) DISTRIB. DANTE GIANONI LOPEZ</t>
  </si>
  <si>
    <t>METRO VICENTE VALDES S/N, LA FLORIDA</t>
  </si>
  <si>
    <t>0001425649 - MIGUEL ANGEL RUBIO LA FLORIDA</t>
  </si>
  <si>
    <t>AGUAS CLARAS 7902, LA FLORIDA</t>
  </si>
  <si>
    <t>0002002887 - COM.DE ALIMENTOS DON VICENTE LA FLORIDA</t>
  </si>
  <si>
    <t>VICENTE VALDES 877, LA FLORIDA</t>
  </si>
  <si>
    <t>0002195673 - PIERRE ANDRES SOTO PEREZ LA FLORIDA</t>
  </si>
  <si>
    <t>GRUM CORTES 390, LA FLORIDA</t>
  </si>
  <si>
    <t>2453757 - LOS MARZUKA LA FLORIDA</t>
  </si>
  <si>
    <t>LOS CONDORES 40, LA FLORIDA</t>
  </si>
  <si>
    <t>0001321482 - DOMINIQUE HERNANDEZ ARAYA LA FLORIDA</t>
  </si>
  <si>
    <t>PASAJE ANCUD 1670, LA FLORIDA</t>
  </si>
  <si>
    <t>0002255244 - RICARDO MOLINA ALVAREZ LA FLORIDA</t>
  </si>
  <si>
    <t>ANGAMOS 954, LA FLORIDA</t>
  </si>
  <si>
    <t>0002164562 - CRISTIAN ANDRES ESPINOZA MOLINA LA FLORIDA</t>
  </si>
  <si>
    <t>CONCORDIA 4255, LA FLORIDA</t>
  </si>
  <si>
    <t>(ALMACEN) ELADIO ENRIQUE HERNANDEZ VALDEBENIT</t>
  </si>
  <si>
    <t>INDEPENDENCIA 21 21</t>
  </si>
  <si>
    <t>0002260462 - VICTOR ALFONSO AHUMADA ROJAS LA FLORIDA</t>
  </si>
  <si>
    <t>JORGE ROSS 1302, LA FLORIDA</t>
  </si>
  <si>
    <t>(ALMACEN) PANADERIA STA.LUCIA LTDA</t>
  </si>
  <si>
    <t>LAS GARDENIAS 9912</t>
  </si>
  <si>
    <t>(ALMACEN) PANIFICADORA SANTA RAQUEL LIMITADA</t>
  </si>
  <si>
    <t>SANTA RAQUEL 9861</t>
  </si>
  <si>
    <t>0000659578 - RODOLFO GONZALEZ PAVEZ LA FLORIDA</t>
  </si>
  <si>
    <t>TRINIDAD 995, LA FLORIDA</t>
  </si>
  <si>
    <t>0000748927 - ALMACEN VIOLETA CANCINO ALBORNOZ LA FLORIDA</t>
  </si>
  <si>
    <t>CHILLAN 9176, LA FLORIDA</t>
  </si>
  <si>
    <t xml:space="preserve">(ALMACEN) COM DE SABORES DEL SUR PEREZ TANCO </t>
  </si>
  <si>
    <t>BACTERIOLOGICO 10835 l</t>
  </si>
  <si>
    <t>(ALMACEN) JAVIERA CONSTANZA SILVA CABELLO</t>
  </si>
  <si>
    <t>AV EL BOSQUE 10640 B</t>
  </si>
  <si>
    <t>(ALMACEN) ALMACEN DE COMESTIBLE</t>
  </si>
  <si>
    <t>POETA MIGUEL HERNANDEZ 10947</t>
  </si>
  <si>
    <t>(ALMACEN) ANTOJITOS SPA</t>
  </si>
  <si>
    <t>SANTA RAQUEL 10390 LOCAL 5 10390</t>
  </si>
  <si>
    <t>(ALMACEN) ROSA VICENCIO CHAVARRIA</t>
  </si>
  <si>
    <t>JOSE MIGUEL CARRERA 125</t>
  </si>
  <si>
    <t>0000995098 - SEGUNDO FLORES LA FLORIDA</t>
  </si>
  <si>
    <t>RUPANCO 37, LA FLORIDA</t>
  </si>
  <si>
    <t>(ALMACEN) LEONEL ENRQUE CARVAJAL RUIZ</t>
  </si>
  <si>
    <t>LA BALANZA 1235</t>
  </si>
  <si>
    <t>(BOTILLERIA) MARCO GUTIERREZ TAIBO</t>
  </si>
  <si>
    <t>LIA AGUIRRE 84, LA FLORIDA</t>
  </si>
  <si>
    <t>(BOTILLERIA) PATRICIA PROVIDELL LOPEZ</t>
  </si>
  <si>
    <t>FROILAN LAGOS SEPULVEDA 275, LA FLORIDA</t>
  </si>
  <si>
    <t>(BOTILLERIA) MARGARITA ADASME MEJIAS</t>
  </si>
  <si>
    <t>VICUÑA MACKENNA 6546, LA FLORIDA</t>
  </si>
  <si>
    <t>(BOTILLERIA) BOTILLERIA IMPERIO SPA</t>
  </si>
  <si>
    <t>AVENIDA AMÉRICO VESPUCIO 8767, LA FLORIDA</t>
  </si>
  <si>
    <t>0002348310 - PATRICIO ALBERTO GARRIDO ORELLANA LA FLORIDA</t>
  </si>
  <si>
    <t>PUNTA ARENAS 10404, LA FLORIDA</t>
  </si>
  <si>
    <t>(BOTILLERIA) JUAN AGUILERA DIAZ</t>
  </si>
  <si>
    <t>GENERAL ARRIAGADA 1315, LA FLORIDA</t>
  </si>
  <si>
    <t>(BOTILLERIA) DANIELA GOMEZ SUAZO</t>
  </si>
  <si>
    <t>SANTA RAQUEL LOCAL A 11002, LA FLORIDA</t>
  </si>
  <si>
    <t>(BOTILLERIA) PEDRO ESTRADA MANCILLA E.I.R.L.</t>
  </si>
  <si>
    <t>CALLE AZUL 12595, LA FLORIDA</t>
  </si>
  <si>
    <t>(BOTILLERIA) COMERCIALIZADORA MAVI SPA</t>
  </si>
  <si>
    <t>MARIA ELENA 829, LA FLORIDA</t>
  </si>
  <si>
    <t>(AL PASO) SAFFIE VASQUEZ E HIJOS LTDA</t>
  </si>
  <si>
    <t>ANDALIEN 7330, LA FLORIDA</t>
  </si>
  <si>
    <t>(AL PASO) DISTRIBUCION Y ELABORACION DE PRODU</t>
  </si>
  <si>
    <t>ALONSO DE ERCILLA 6781, LA FLORIDA</t>
  </si>
  <si>
    <t>(BOTILLERIA) LUISA ROMERO CRUZ</t>
  </si>
  <si>
    <t>SOTERO DEL RIO 669, LA FLORIDA</t>
  </si>
  <si>
    <t>(BOTILLERIA) JUAN ALVAREZ MARTINEZ</t>
  </si>
  <si>
    <t>MANUEL RODRIGUEZ 9371, LA FLORIDA</t>
  </si>
  <si>
    <t>(ALMACEN) MARCELO RUBILAR FUENZALIDA</t>
  </si>
  <si>
    <t>SOTERO DEL RIO 1105, LA FLORIDA</t>
  </si>
  <si>
    <t>(BOTILLERIA) ENRIQUE DENITT CASTAÑEDA VALDES</t>
  </si>
  <si>
    <t>AVENIDA VICUÑA MACKENNA 9305, LA FLORIDA</t>
  </si>
  <si>
    <t>0001992350 - LESLIE MORALES POFFARD LA FLORIDA</t>
  </si>
  <si>
    <t>STA RAQUEL 8427, LA FLORIDA</t>
  </si>
  <si>
    <t>0002301685 - DISTRIB LA CIUDAD SPA LA FLORIDA</t>
  </si>
  <si>
    <t>SANTA RAQUEL 8814, LA FLORIDA</t>
  </si>
  <si>
    <t>0002327668 - VIVANCO AEDO ARTURO LA FLORIDA</t>
  </si>
  <si>
    <t>SANTA RAQUEL 8548, LA FLORIDA</t>
  </si>
  <si>
    <t>(BOTILLERIA) JUAN SANDOVAL PIZARRO</t>
  </si>
  <si>
    <t>AVENIDA HERNÁN PRIETO 102, LA FLORIDA</t>
  </si>
  <si>
    <t>(BOTILLERIA) CATALINA SPA</t>
  </si>
  <si>
    <t>SANTA RAQUEL 9599, LA FLORIDA</t>
  </si>
  <si>
    <t>(BOTILLERIA) BOTILLERIA SAN MARTIN VILLAR SPA</t>
  </si>
  <si>
    <t>SANTA EDITH 9851, LA FLORIDA</t>
  </si>
  <si>
    <t>(BOTILLERIA) LILIAN TAPIA GAJARDO SPA</t>
  </si>
  <si>
    <t>CALLE DOCTOR SOTERO DEL RIO 420, LA FLORIDA</t>
  </si>
  <si>
    <t>(BOTILLERIA) OPERACIONES COMERCIALES YERKO</t>
  </si>
  <si>
    <t>VICUÑA MACKENNA 7413, LA FLORIDA</t>
  </si>
  <si>
    <t>0001733317 - LICORES LA RABONA SPA LA FLORIDA</t>
  </si>
  <si>
    <t>EL MEMBRILLAR 16, LA FLORIDA</t>
  </si>
  <si>
    <t>0002045507 - HERMANAS MARIANGEL LIMITADA LA FLORIDA</t>
  </si>
  <si>
    <t>VICUÑA MACKENNA 6800, LA FLORIDA</t>
  </si>
  <si>
    <t>(ALMACEN) RUBEN ALEJANDRO TRONCOSO ESCOBAR</t>
  </si>
  <si>
    <t>MILLARAY 151, LA FLORIDA</t>
  </si>
  <si>
    <t>(ALMACEN) JAIRO GUERRA ALVAREZ</t>
  </si>
  <si>
    <t>PASJE EL LAZO 5879 0, LA FLORIDA</t>
  </si>
  <si>
    <t>(ALMACEN) MIGUEL ROJAS BURGOS</t>
  </si>
  <si>
    <t>PASEO MANDARINAS 3703, LA FLORIDA</t>
  </si>
  <si>
    <t>(ALMACEN) ROMINA GUTIERREZ PAVEZ</t>
  </si>
  <si>
    <t>AVENIDA MACUL ALTO 6116, LA FLORIDA</t>
  </si>
  <si>
    <t>(ALMACEN) JACQUELINE PILAR BURGOS SANHUEZA</t>
  </si>
  <si>
    <t>MARÍA CRISTINA 6455, LA FLORIDA</t>
  </si>
  <si>
    <t>(ALMACEN) DAVID ALEJANDRO ORTIZ GALVEZ</t>
  </si>
  <si>
    <t>NACIMIENTO 1311, LA FLORIDA</t>
  </si>
  <si>
    <t>(ALMACEN) PEDRO MUNOZ URBINA</t>
  </si>
  <si>
    <t>ESTUARIO 1880, LA FLORIDA</t>
  </si>
  <si>
    <t>0002257448 - DISTRIBUIDORA EL PARAISO DRINK SPA LA FLORIDA</t>
  </si>
  <si>
    <t>EL HUASO 10929, LA FLORIDA</t>
  </si>
  <si>
    <t>(ALMACEN) XIMENA ARRIAZA PLAZA</t>
  </si>
  <si>
    <t>EL ULMO 889, LA FLORIDA</t>
  </si>
  <si>
    <t>(ALMACEN) PEDRO MARTINEZ DURAN</t>
  </si>
  <si>
    <t>MILLARAY 111, LA FLORIDA</t>
  </si>
  <si>
    <t>(ALMACEN) PAULINA DROGUETT FUENTES</t>
  </si>
  <si>
    <t>FROILAN LAGOS SEPULVEDA 1116, LA FLORIDA</t>
  </si>
  <si>
    <t>(ALMACEN) DAISY CARRENO GOMEZ</t>
  </si>
  <si>
    <t>MIRADOR AZUL 1124 LOCAL 1 Y 2 1124 LO, LA FLORIDA</t>
  </si>
  <si>
    <t>(ALMACEN) ALMACEN Y VERDURERIA AGUSTINA</t>
  </si>
  <si>
    <t>PJE. ESTACIÓN TEGUALDA 3322, LA FLORIDA</t>
  </si>
  <si>
    <t>(ALMACEN) SHOP EXPRESS MINIMARKET SPA</t>
  </si>
  <si>
    <t>(ALMACEN) SERGIO EDGARDO VEJAR LANDEROS</t>
  </si>
  <si>
    <t>LIA AGUIRRE 363, LA FLORIDA</t>
  </si>
  <si>
    <t>(ALMACEN) MANUEL LEOPOLDO HIP URRIOLA</t>
  </si>
  <si>
    <t>LIA AGUIRRE 309, LA FLORIDA</t>
  </si>
  <si>
    <t>(BOTILLERIA) GASTON ALFONSO MORENO DOMINGUEZ</t>
  </si>
  <si>
    <t>AVENIDA VICUÑA MACKENNA ORIENTE 6617, LA FLORIDA</t>
  </si>
  <si>
    <t>(ALMACEN) CARLOS ALEXIS RAMIREZ MUÑOZ</t>
  </si>
  <si>
    <t>AV. LA SERENA 10511</t>
  </si>
  <si>
    <t>LA GRANJA</t>
  </si>
  <si>
    <t>(ALMACEN) MATILDE GUTIERREZ CASTRO</t>
  </si>
  <si>
    <t>ISLA SAN JAVIER 0863, LA GRANJA</t>
  </si>
  <si>
    <t>(ALMACEN) MARIA CRISTINA QUEVEDO SALVO</t>
  </si>
  <si>
    <t>CORONEL 8636</t>
  </si>
  <si>
    <t>(ALMACEN) MAURICIO LOPEZ HERNANDEZ</t>
  </si>
  <si>
    <t>PJE. TONGOY 10553</t>
  </si>
  <si>
    <t>(ALMACEN) FELIPE PATRICIO FARIAS GONZALEZ</t>
  </si>
  <si>
    <t>LA SIERRA 741</t>
  </si>
  <si>
    <t>0000670434 - HECTOR AGUAYO FERREIRA LA GRANJA</t>
  </si>
  <si>
    <t>CANTO GENERAL 0416, LA GRANJA</t>
  </si>
  <si>
    <t>(ALMACEN) HUGO CARRO PINO</t>
  </si>
  <si>
    <t>CANTO GENERAL 860</t>
  </si>
  <si>
    <t>(ALMACEN) GABRIEL SANHUEZA QUIJADA</t>
  </si>
  <si>
    <t>JOAQUÍN EDWARDS BELLO 9984</t>
  </si>
  <si>
    <t>(ALMACEN) COMERCIAL ERICK SPA</t>
  </si>
  <si>
    <t>JOAQUÍN EDWARDS BELLO 10192</t>
  </si>
  <si>
    <t>0002464405 - MINIMARKET EMPERATRIZ SPA LA GRANJA</t>
  </si>
  <si>
    <t>AV. CARDENAL RAUL SILVA HENRIQUEZ 10507, LA GRANJA</t>
  </si>
  <si>
    <t>0001512763 - MARGARITA DEL CARMEN MARDONES INOSTROZA LA GRANJA</t>
  </si>
  <si>
    <t>PASAJE RIO BIO BIO 0941, LA GRANJA</t>
  </si>
  <si>
    <t>(BOTILLERIA) CECILIA GONZALEZ VEGA</t>
  </si>
  <si>
    <t>JOAQUIN EDWARDS BELLO 10488, LA GRANJA</t>
  </si>
  <si>
    <t>(BOTILLERIA) MIRIAM DE LAS MERCDES LUCO MOLIN</t>
  </si>
  <si>
    <t>MANCO COPAC 748, LA GRANJA</t>
  </si>
  <si>
    <t>(BOTILLERIA) CAROLINA VALENZUELA GUERRERO</t>
  </si>
  <si>
    <t>JOSE SANTOS GONZALES 0453, LA GRANJA</t>
  </si>
  <si>
    <t>0001727793 - LUIS ALBERTO CORVALAN CORTES LA GRANJA</t>
  </si>
  <si>
    <t>VICUÑA 10241, LA GRANJA</t>
  </si>
  <si>
    <t>0001742583 - VAJILLAS VYM VALERIA MIRANDA LUCO EIRL LA GRANJA</t>
  </si>
  <si>
    <t>VICUÑA MACKENNA 985, LA GRANJA</t>
  </si>
  <si>
    <t>0002330824 - LUIS ALBERTO CORVALAN CORTES LA GRANJA</t>
  </si>
  <si>
    <t>BAHÍA CATALINA 10164, LA GRANJA</t>
  </si>
  <si>
    <t>0000639519 - VICTOR GUERRA PEDRAZA LA GRANJA</t>
  </si>
  <si>
    <t>PASAJE OCHO PONIENTE 8430, LA GRANJA</t>
  </si>
  <si>
    <t>(BOTILLERIA) GLADYS DONOSO JARA</t>
  </si>
  <si>
    <t>LIRQUEN 7794, LA GRANJA</t>
  </si>
  <si>
    <t>(BOTILLERIA) JUAN CARLOS TORRES ARAYA</t>
  </si>
  <si>
    <t>VALDIVIA 0741 LOCAL A 0741 LO, LA GRANJA</t>
  </si>
  <si>
    <t>(BOTILLERIA) MAGALY CONTRERAS OLAVE</t>
  </si>
  <si>
    <t>3 NORTE 0899, LA GRANJA</t>
  </si>
  <si>
    <t>(ALMACEN) SEBASTIAN FAUNDES VALDEBENITO</t>
  </si>
  <si>
    <t>COMBARBALA 334, LA GRANJA</t>
  </si>
  <si>
    <t>0001701749 - BOTILLERIA MARIA ELENA GONZALEZ AREVALO LA GRANJA</t>
  </si>
  <si>
    <t>8 PONIENTE 8490, LA GRANJA</t>
  </si>
  <si>
    <t>(BOTILLERIA) ARRAYAN SPA</t>
  </si>
  <si>
    <t>COMBARBALA 175, LA GRANJA</t>
  </si>
  <si>
    <t>(BOTILLERIA) MOISES OLIVARES FUENTES</t>
  </si>
  <si>
    <t>COMBARBALÁ 207, LA GRANJA</t>
  </si>
  <si>
    <t>(BOTILLERIA) KAREN BUSTOS BASTIAS</t>
  </si>
  <si>
    <t>YERBAS BUENAS 6452, LA GRANJA</t>
  </si>
  <si>
    <t>(BOTILLERIA) CARLOS RIVEROS CERDA</t>
  </si>
  <si>
    <t>AVENIDA STA. ROSA 6508, LA GRANJA</t>
  </si>
  <si>
    <t>0001923589 - MARCELO ANDRES CARRASCO LEON LA GRANJA</t>
  </si>
  <si>
    <t>JOSÉ GHIARDO 0350, LA GRANJA</t>
  </si>
  <si>
    <t>0002224760 - KARINA ANDREA MELENDEZ PINO LA GRANJA</t>
  </si>
  <si>
    <t>JOSÉ GHIARDO 244, LA GRANJA</t>
  </si>
  <si>
    <t>(ALMACEN) ISABEL C. PEÑA MUÑOZ</t>
  </si>
  <si>
    <t>TEPUAL 8740, LA GRANJA</t>
  </si>
  <si>
    <t>(ALMACEN) YOSELYNS GREIS MORA PINO</t>
  </si>
  <si>
    <t>CLODOMIRO FIGUEROA 8640, LA GRANJA</t>
  </si>
  <si>
    <t>(ALMACEN) ROSA DE LAS MERCEDES AVALOS MUÑOZ</t>
  </si>
  <si>
    <t>SIETE OTE 8393, LA GRANJA</t>
  </si>
  <si>
    <t>0001655523 - PANIFICADORA Y MIN. MILLENIUM SPA LA GRANJA</t>
  </si>
  <si>
    <t>ANGOL 8316, LA GRANJA</t>
  </si>
  <si>
    <t>(ALMACEN) SOCIEDAD COMERCIAL A&amp;T LTDA</t>
  </si>
  <si>
    <t>VALDIVIA 736, LA GRANJA</t>
  </si>
  <si>
    <t>(ALMACEN) COMERCIAL PATY INES SPA</t>
  </si>
  <si>
    <t>VALDIVIA 792, LA GRANJA</t>
  </si>
  <si>
    <t>(ALMACEN) DAISY JOANA OLIVA CALQUIN</t>
  </si>
  <si>
    <t>TOME 550, LA GRANJA</t>
  </si>
  <si>
    <t>(ALMACEN) FAMILIA SC SPA</t>
  </si>
  <si>
    <t>LOS VILOS 8302, LA GRANJA</t>
  </si>
  <si>
    <t>(ALMACEN) CARINA GRACE ALEGRIA VELASQUEZ</t>
  </si>
  <si>
    <t>3 NORTE 575, LA GRANJA</t>
  </si>
  <si>
    <t>(ALMACEN) ESTABLECIMIENTOS DROGUETT HNOS SA</t>
  </si>
  <si>
    <t>AVENIDA COMBARBALA 0205, LA GRANJA</t>
  </si>
  <si>
    <t>0001498775 - KAREN ELIZABETH COLLAO REYES LA GRANJA</t>
  </si>
  <si>
    <t>PADRE ESTEBAN GUMUCIO 260, LA GRANJA</t>
  </si>
  <si>
    <t>0002024775 - DANIEL LASTRA SANDOVAL LA GRANJA</t>
  </si>
  <si>
    <t>LOS VILOS 6825, LA GRANJA</t>
  </si>
  <si>
    <t>(ALMACEN) MOISES VEGA CENTENO</t>
  </si>
  <si>
    <t>STA. ROSA 6494, LA GRANJA</t>
  </si>
  <si>
    <t>(ALMACEN) MINIMARKET DONDE LOS CHE LTDA</t>
  </si>
  <si>
    <t>ONCE PONIENTE 8137, LA GRANJA</t>
  </si>
  <si>
    <t>GLADYS TAL PASOIA CASANOVA</t>
  </si>
  <si>
    <t>CALLE O 6469, LA GRANJA</t>
  </si>
  <si>
    <t>0001749407 - JOSE LUIS RIQUELME CISTERNA LA GRANJA</t>
  </si>
  <si>
    <t>TOME 830, LA GRANJA</t>
  </si>
  <si>
    <t>CARNES ALONSO SPA</t>
  </si>
  <si>
    <t>AVDA EL MANIO 6677, LA GRANJA</t>
  </si>
  <si>
    <t>(ALMACEN) LUCY CID RIOS</t>
  </si>
  <si>
    <t>TOME 0975, LA GRANJA</t>
  </si>
  <si>
    <t>(AL PASO) FERNANDO DURAN ALARCON</t>
  </si>
  <si>
    <t>ALBORADA 050 LC 1, LA GRANJA</t>
  </si>
  <si>
    <t>(ALMACEN) INGRID NAVARRO TAPIA</t>
  </si>
  <si>
    <t>TIRANDENTES 12785, LA PINTANA</t>
  </si>
  <si>
    <t>LA PINTANA</t>
  </si>
  <si>
    <t>(ALMACEN) FABIAN SEBASTIAN CIMEON NIZERINA</t>
  </si>
  <si>
    <t>EL PARQUE 172, LA PINTANA</t>
  </si>
  <si>
    <t>0000724007 - CLAUDIO HERNANDEZ ARRIAGADA MINIMERCADO LA PINTANA</t>
  </si>
  <si>
    <t>LOS PLATANOS 629, LA PINTANA</t>
  </si>
  <si>
    <t>(ALMACEN) JUAN FERNANDO LECAROS BURGOS</t>
  </si>
  <si>
    <t>LOS PALTOS 2438, LA PINTANA</t>
  </si>
  <si>
    <t xml:space="preserve">(BOTILLERIA) SOCIEDAD COMERCIAL JOCELYN LARA </t>
  </si>
  <si>
    <t>LOS ALAMOS 2883</t>
  </si>
  <si>
    <t>0000663801 - SERGIO ARELLANO TORO LA PINTANA</t>
  </si>
  <si>
    <t>PLAZA DE ARMAS 02892, LA PINTANA</t>
  </si>
  <si>
    <t>0000770124 - BOTILLERIA JOSE LUIS BUSTAMANTE OSSES LA PINTANA</t>
  </si>
  <si>
    <t>INES DE SUAREZ 13841, LA PINTANA</t>
  </si>
  <si>
    <t>0002113695 - VILMA ARAYA HUERTA LA PINTANA</t>
  </si>
  <si>
    <t>PL. DE ARMAS 3543, LA PINTANA</t>
  </si>
  <si>
    <t>(ALMACEN) LUIS HUMBERTO VERGARA DIAZ</t>
  </si>
  <si>
    <t>SANTA PILAR 10996 10996</t>
  </si>
  <si>
    <t>(ALMACEN) JOHANNA HERRERA MARTINEZ</t>
  </si>
  <si>
    <t>PSJE AUGUSTO DHALMAR 10987</t>
  </si>
  <si>
    <t>(ALMACEN) JOHN CARRASCO</t>
  </si>
  <si>
    <t>MAREJADA 11351</t>
  </si>
  <si>
    <t>(ALMACEN) GERTRUDIS SALDIAS ALVARADO</t>
  </si>
  <si>
    <t>LAUTARO 2010, LA PINTANA</t>
  </si>
  <si>
    <t>0002077429 - CRISTINA COLIMAN CALFUEQUE LA PINTANA</t>
  </si>
  <si>
    <t>SAN FRANCISCO 13142, LA PINTANA</t>
  </si>
  <si>
    <t>(ALMACEN) ORLANDO ANDRES PEREZ CARO</t>
  </si>
  <si>
    <t>LOS LIMONEROS 13120 13120,c</t>
  </si>
  <si>
    <t>(ALMACEN) ENOC LEVI PEREZ BARRIOS</t>
  </si>
  <si>
    <t>LAUTARO 1920, LA PINTANA</t>
  </si>
  <si>
    <t>(ALMACEN) JUANA ASTUDILLO PASTENE</t>
  </si>
  <si>
    <t>PORTO ALEGRE 12568, LA PINTANA</t>
  </si>
  <si>
    <t>(ALMACEN) VENECIA HUENCHULEO BREVIS</t>
  </si>
  <si>
    <t>CIUDAD DE MEXICO 1440, LA PINTANA</t>
  </si>
  <si>
    <t>(ALMACEN) COMERC.ALEJANDRA PARRA MUNOZ EIRL</t>
  </si>
  <si>
    <t>BALDOMERO LILLO 1951, LA PINTANA</t>
  </si>
  <si>
    <t>0001852495 - ROCIO DEL CARMEN PUELMA RAMIREZ LA PINTANA</t>
  </si>
  <si>
    <t>PORTO ALEGRE 12953, LA PINTANA</t>
  </si>
  <si>
    <t>(ALMACEN) NELSON PEREZ GALDAMEZ</t>
  </si>
  <si>
    <t>CAUTIN 12596</t>
  </si>
  <si>
    <t>(ALMACEN) ANA MARIA CHACANA MORENO</t>
  </si>
  <si>
    <t>CALLE A 1091</t>
  </si>
  <si>
    <t>(ALMACEN) ANTONIO LAGOS MARTINEZ</t>
  </si>
  <si>
    <t>NAREANGUE 978</t>
  </si>
  <si>
    <t>(ALMACEN) COMERCIAL EL NANO SPA</t>
  </si>
  <si>
    <t>BERNARDINO PARADA 0666 666</t>
  </si>
  <si>
    <t>(ALMACEN) OSVALDO LEIVA ROJAS</t>
  </si>
  <si>
    <t>MATIAS CATRILEO 0654 654</t>
  </si>
  <si>
    <t>(ALMACEN) MINIMARKET TIO NACHO SPA</t>
  </si>
  <si>
    <t>LAS AGUILAS 11003, LA PINTANA</t>
  </si>
  <si>
    <t>(ALMACEN) CECILIA HERNANDEZ RIQUELME</t>
  </si>
  <si>
    <t>JOSE DONOSO 11095</t>
  </si>
  <si>
    <t>0000724809 - SUSANA SALAS CARRENO LA PINTANA</t>
  </si>
  <si>
    <t>PIO BAROJA 11110, LA PINTANA</t>
  </si>
  <si>
    <t>(ALMACEN) VERONICA JARAMILLO AGUILAR</t>
  </si>
  <si>
    <t>CALLE SAN LEANDRO 189</t>
  </si>
  <si>
    <t>0001302325 - VILMA MELLADO MICHELSON LA PINTANA</t>
  </si>
  <si>
    <t>EL SEMBRADOR 2236, LA PINTANA</t>
  </si>
  <si>
    <t>(ALMACEN) JONATHAN UBEDA VASQUEZ</t>
  </si>
  <si>
    <t>JORGE HUNNEUS 230</t>
  </si>
  <si>
    <t>(ALMACEN) COM GABY VILLAGÓMEZ SERNA EIRL</t>
  </si>
  <si>
    <t>JOAQUIN EDWARDS BELLO 10817</t>
  </si>
  <si>
    <t>0001859350 - VIVIANA ROJAS ORTIZ LA PINTANA</t>
  </si>
  <si>
    <t>PORTO ALEGRE 12495, LA PINTANA</t>
  </si>
  <si>
    <t>(ALMACEN) INGRID LOBOS CORTES</t>
  </si>
  <si>
    <t>PASAJE DON JUAN 10785, LA PINTANA</t>
  </si>
  <si>
    <t>(BOTILLERIA) VIVIANA VARAS QUEZADA</t>
  </si>
  <si>
    <t>SAN MIGUEL 1038, LA PINTANA</t>
  </si>
  <si>
    <t>0001674664 - BOTILLERIA ANVAR SPA LA PINTANA</t>
  </si>
  <si>
    <t>SOFIA EASTMANT DE HUNNEUS 10635, LA PINTANA</t>
  </si>
  <si>
    <t>0002197506 - MINIMERCADO MAKIS OLIVA VALVERDE EIRL LA PINTANA</t>
  </si>
  <si>
    <t>SAN MIGUEL 544, LA PINTANA</t>
  </si>
  <si>
    <t>0002332498 - RODRIGO CARVAJAL BOTILLERIA LOS COMPA EIRL LA PINTANA</t>
  </si>
  <si>
    <t>LAZARILLO DE TORMES 10835, LA PINTANA</t>
  </si>
  <si>
    <t>BENJAMIN LOBOS RIQUELME</t>
  </si>
  <si>
    <t>ANIBAL HUNEEUS 602, LA PINTANA</t>
  </si>
  <si>
    <t>(BOTILLERIA) RODOLFO ANABALON FERNANDEZ</t>
  </si>
  <si>
    <t>GENERAL FRANCISCO FRANCO 1722, LA PINTANA</t>
  </si>
  <si>
    <t>0000650524 - LUIS PINEDA MUNOZ LA PINTANA</t>
  </si>
  <si>
    <t>ALMIRANTE LATORRE 10944, LA PINTANA</t>
  </si>
  <si>
    <t>(BOTILLERIA) CRISTIAN AHUMADA ROJAS</t>
  </si>
  <si>
    <t>PASAJE SANTA GABRIELA 11016, LA PINTANA</t>
  </si>
  <si>
    <t>(BOTILLERIA) MANUEL PEREZ ZURITA</t>
  </si>
  <si>
    <t>PEDRO AGUIRRE CERDA 10960, LA PINTANA</t>
  </si>
  <si>
    <t>(BOTILLERIA) ELSA FERNANDEZ CORNEJO</t>
  </si>
  <si>
    <t>Poeta Dámaso Alonso 10884</t>
  </si>
  <si>
    <t>(ALMACEN) MINIMARKET TOMI Y WLADI SPA</t>
  </si>
  <si>
    <t>SANTA PATRICIA 2054, LA PINTANA</t>
  </si>
  <si>
    <t>(BOTILLERIA) ANDREA PATRICIA HUILCAN MAMANI</t>
  </si>
  <si>
    <t>VIOLETA PARRA 1518, LA PINTANA</t>
  </si>
  <si>
    <t>0002304425 - SERGIO SALDIVIA ELGUETA LA PINTANA</t>
  </si>
  <si>
    <t>PEDRO AGUIRRE CERDA 10920, LA PINTANA</t>
  </si>
  <si>
    <t>ELSA FERNANDEZ CORNEJO</t>
  </si>
  <si>
    <t>VIOLETA PARRA 1941, LA PINTANA</t>
  </si>
  <si>
    <t>(BOTILLERIA) JAVIER MARQUINA BRINGAS</t>
  </si>
  <si>
    <t>BERNARDINO PARADA 948, LA PINTANA</t>
  </si>
  <si>
    <t>(BOTILLERIA) NELSON LEPIN MERINO</t>
  </si>
  <si>
    <t>JULIO BARNECHEA 901, LA PINTANA</t>
  </si>
  <si>
    <t>(BOTILLERIA) JUAN LEVINIR LINCO</t>
  </si>
  <si>
    <t>SAN FRANCISCO 13258, LA PINTANA</t>
  </si>
  <si>
    <t>(BOTILLERIA) DORIS SEPULVEDA GOMEZ</t>
  </si>
  <si>
    <t>BERNARDINO PARADA 0371 731, LA PINTANA</t>
  </si>
  <si>
    <t>(BOTILLERIA) JAIME CACERES ORELLANA</t>
  </si>
  <si>
    <t>PEDRO PRADO 12927, LA PINTANA</t>
  </si>
  <si>
    <t>(ALMACEN) COMERCIAL LILI ISLAS LIMITADA</t>
  </si>
  <si>
    <t>SGTO DANIEL REBOLLEDO 734, LA PINTANA</t>
  </si>
  <si>
    <t>0001757652 - ERNESTINA VARAS ESPINOZA LA PINTANA</t>
  </si>
  <si>
    <t>ISABEL BRAVO 13119, LA PINTANA</t>
  </si>
  <si>
    <t>0002349633 - COMERCIAL ISLA LA PINTANA</t>
  </si>
  <si>
    <t>JULIO BARRENECHEA 723, LA PINTANA</t>
  </si>
  <si>
    <t>CID PEREZ ANA LUISA</t>
  </si>
  <si>
    <t>LO BLANCO 1048, LA PINTANA</t>
  </si>
  <si>
    <t>JUAN MACAYA PETERS</t>
  </si>
  <si>
    <t>PORTO ALEGRE LC-4 12775, LA PINTANA</t>
  </si>
  <si>
    <t>WILSON MENDEZ ZURITA</t>
  </si>
  <si>
    <t>BERNARDINO PARADA 1141, LA PINTANA</t>
  </si>
  <si>
    <t>(BOTILLERIA) FIDEL MUNOZ CARRASCO</t>
  </si>
  <si>
    <t>BALDOMERO LILLO 1274, LA PINTANA</t>
  </si>
  <si>
    <t>(ALMACEN) YESSENIA TRUJILLO TRUJILLO</t>
  </si>
  <si>
    <t>PLAZA DE ARMAS 2709, LA PINTANA</t>
  </si>
  <si>
    <t>(ALMACEN) MUÑOZ HERMANOS SPA</t>
  </si>
  <si>
    <t>PLAZA DE ARMAS 2711, LA PINTANA</t>
  </si>
  <si>
    <t>(ALMACEN) KAREN NUÑEZ GUAJARDO</t>
  </si>
  <si>
    <t>SARGENTO MENADIER 4111, LA PINTANA</t>
  </si>
  <si>
    <t>(BOTILLERIA) MISAEL MOYA MEZA</t>
  </si>
  <si>
    <t>EL PRINCIPAL 914, PIRQUE</t>
  </si>
  <si>
    <t>PIRQUE</t>
  </si>
  <si>
    <t>(ALMACEN) MARIA VENEGAS SALGADO</t>
  </si>
  <si>
    <t>LAS ESCUELA 70, PIRQUE</t>
  </si>
  <si>
    <t>EL PRINCIPAL SITIO 169, PIRQUE</t>
  </si>
  <si>
    <t>(BOTILLERIA) COMERCIALIZADORA CAMPOS VERÁ LTD</t>
  </si>
  <si>
    <t>ALCALDE HERNAN PRIETO 19, PIRQUE</t>
  </si>
  <si>
    <t>(ALMACEN) ROSA INOSTROZA CARIQUEO</t>
  </si>
  <si>
    <t>CALLE LOS CORRALES 97, PIRQUE</t>
  </si>
  <si>
    <t>(ALMACEN) SOC. COMERCIALIZADORA LA ACEITERA L</t>
  </si>
  <si>
    <t>PIRQUE O, PIRQUE</t>
  </si>
  <si>
    <t>(ALMACEN) COMERCIALIZADORA V Y G SPA</t>
  </si>
  <si>
    <t>PIRQUE 154, PIRQUE</t>
  </si>
  <si>
    <t>0002045048 - GINZIA OSORIO ARANCIBIA PIRQUE</t>
  </si>
  <si>
    <t>CALLE NUEVA 38B, PIRQUE</t>
  </si>
  <si>
    <t>(ALMACEN) COMERCIALIZADORA CONSTANZA CATALINA</t>
  </si>
  <si>
    <t>LA GRANJA 6, PIRQUE</t>
  </si>
  <si>
    <t>0000651022 - MARGARITA DEL C PEZOA RIOS PIRQUE</t>
  </si>
  <si>
    <t>CONCHA Y TORO 2251 0, PIRQUE</t>
  </si>
  <si>
    <t>(ALMACEN) ERNESTO MIRANDA MUNOZ</t>
  </si>
  <si>
    <t>CIRC.MAXIMO VALDES FONTECILLA 5105, PIRQUE</t>
  </si>
  <si>
    <t>0002417586 - GONSABOR SPA PIRQUE</t>
  </si>
  <si>
    <t>CAMINO SAN VICENTE 32, PIRQUE</t>
  </si>
  <si>
    <t>0002220105 - ALMACEN Y BOTILLERIA BADISA PIRQUE</t>
  </si>
  <si>
    <t>RAMON SUBERCASEAUX 3605, PIRQUE</t>
  </si>
  <si>
    <t>0002223147 - ALVAREZ Y LARRAIN LIMITADA PIRQUE</t>
  </si>
  <si>
    <t>RAMON SUBERCASEAUX 4800, PIRQUE</t>
  </si>
  <si>
    <t>(ALMACEN) VICENTE IGNACIO GONZALEZ CONTRERAS</t>
  </si>
  <si>
    <t>AVENIDA VIRGINIA SUBERCASEAUX 2335, PIRQUE</t>
  </si>
  <si>
    <t>(BOTILLERIA) MANUEL GAMBOA MOREIRA</t>
  </si>
  <si>
    <t>PIRQUE 29, PIRQUE</t>
  </si>
  <si>
    <t>(ALMACEN) GLORIA VIDAL QUEZADA</t>
  </si>
  <si>
    <t>RIO COLORADO 3965</t>
  </si>
  <si>
    <t>(BOTILLERIA) SOCIEDAD COMERCIAL EL SAUCE LIMI</t>
  </si>
  <si>
    <t>EL SAUCE 1560</t>
  </si>
  <si>
    <t>(BOTILLERIA) MAGDALENA LOBOS FUENTES</t>
  </si>
  <si>
    <t>EL ARRAYAN 642</t>
  </si>
  <si>
    <t>0002278890 - JESSICA GUAJARDO ESPEJO E.I.R.L. PUENTE ALTO</t>
  </si>
  <si>
    <t>CIRCUNVALACION 1474, PUENTE ALTO</t>
  </si>
  <si>
    <t>(AL PASO) HAYDEE MALHUE RIVEROS</t>
  </si>
  <si>
    <t>CONCHABY TORO 2416, PUENTE ALTO</t>
  </si>
  <si>
    <t>MICHAEL ALEJANDRO ORDENES RETAMALES</t>
  </si>
  <si>
    <t>LA PRIMAVERA 1900, PUENTE ALTO</t>
  </si>
  <si>
    <t>0002327638 - DACAVA SPA PUENTE ALTO</t>
  </si>
  <si>
    <t>BOMBERO ANGEL CARRASCO MUNOZ 2005, PUENTE ALTO</t>
  </si>
  <si>
    <t>(BOTILLERIA) MARIA GONZALEZ HIGUERA</t>
  </si>
  <si>
    <t>SAN GUILLERMO 235</t>
  </si>
  <si>
    <t>(BOTILLERIA) CRISTIAN A. DURAN ALFARO</t>
  </si>
  <si>
    <t>JUANITA ORIENTE 658, PUENTE ALTO</t>
  </si>
  <si>
    <t>(BOTILLERIA) RAMIREZ SERRANO GABRIELA Y OTRAS</t>
  </si>
  <si>
    <t>EYZAGUIRRE 549</t>
  </si>
  <si>
    <t>0002290875 - COMERCIALIZADORA CRIS SPA PUENTE ALTO</t>
  </si>
  <si>
    <t>SARGENTO MENADIER 1045, PUENTE ALTO</t>
  </si>
  <si>
    <t>0002350752 - BOTILLERIA GARRIDO LOPEZ SPA PUENTE ALTO</t>
  </si>
  <si>
    <t>SAN PEDRO 838, PUENTE ALTO</t>
  </si>
  <si>
    <t>(BOTILLERIA) CARLOS ESPINOZA ALVAREZ</t>
  </si>
  <si>
    <t>LUIS MATTE/COQUIMBO 2666</t>
  </si>
  <si>
    <t>(BOTILLERIA) JORGE ROJAS RIQUELME</t>
  </si>
  <si>
    <t>JUAN DE DIOS MALEBRAN 2654</t>
  </si>
  <si>
    <t>0001377281 - FERNANDO RODRIGUEZ AVALOS PUENTE ALTO</t>
  </si>
  <si>
    <t>BODEGA VIRGEN DEL PILAR BODEGA 14 01054, PUENTE ALTO</t>
  </si>
  <si>
    <t>(BOTILLERIA) COMERCIALIZADORA DE BEBIDAS Y LI</t>
  </si>
  <si>
    <t>MIGUEL ANGEL 922</t>
  </si>
  <si>
    <t>(BOTILLERIA) SIGLO XXI SPA</t>
  </si>
  <si>
    <t>CRETA 2992 2992</t>
  </si>
  <si>
    <t>(BOTILLERIA) BOTILLERIA MR SPA</t>
  </si>
  <si>
    <t>CANAL JARDIN ALTO 1900, PUENTE ALTO</t>
  </si>
  <si>
    <t>(BOTILLERIA) RAMIRO RIVERA CESPEDES</t>
  </si>
  <si>
    <t>LAS NIEVES ORIENTE 389</t>
  </si>
  <si>
    <t>(ALMACEN) ANA LUISA POZO SANTOS</t>
  </si>
  <si>
    <t>EL AGRICULTOR 3614</t>
  </si>
  <si>
    <t>(ALMACEN) PAOLA GONZALEZ ARCE</t>
  </si>
  <si>
    <t>ANGEL PIMENTEL 1160</t>
  </si>
  <si>
    <t>0000669195 - HECTOR CONTRERAS CADIN PUENTE ALTO</t>
  </si>
  <si>
    <t>AV OBSERVATORIO 1487, PUENTE ALTO</t>
  </si>
  <si>
    <t>(BOTILLERIA) CRISTIAN HORMAZAVAL CORALES</t>
  </si>
  <si>
    <t>PJE PUERTO BELEN 3879, PUENTE ALTO</t>
  </si>
  <si>
    <t>(BOTILLERIA) MACARENA GUZMAN CERDA</t>
  </si>
  <si>
    <t>ANGEL PIMENTEL 01328 1328</t>
  </si>
  <si>
    <t>(BOTILLERIA) CECILIA FERNANDA SANCHEZ ULLOA</t>
  </si>
  <si>
    <t>INDEPENDENCIA 27</t>
  </si>
  <si>
    <t>0000928622 - MERCEDES CERDA SALAZAR PUENTE ALTO</t>
  </si>
  <si>
    <t>SAN HUGO 027, PUENTE ALTO</t>
  </si>
  <si>
    <t>(BOTILLERIA) ADOLFO LAVIN CIFUENTES</t>
  </si>
  <si>
    <t>AV CONCHA Y TORO 3111</t>
  </si>
  <si>
    <t>(ALMACEN) COM. DE ALIMENTOS LOS CISNES LTDA.</t>
  </si>
  <si>
    <t>CONCHA Y TORO 333</t>
  </si>
  <si>
    <t>GABRIELA ORIENTE 1287</t>
  </si>
  <si>
    <t>(BOTILLERIA) LORETO PAZ CASTAÑEDA FLORES</t>
  </si>
  <si>
    <t>GABRIELA ORIENTE 1324</t>
  </si>
  <si>
    <t>(BOTILLERIA) TERESITA ESPINOSA TORRES</t>
  </si>
  <si>
    <t>SAN JORGE 2225</t>
  </si>
  <si>
    <t>0002023178 - PUNTO LICORES SPA PUENTE ALTO</t>
  </si>
  <si>
    <t>PJE. MANUTARA 3397, PUENTE ALTO</t>
  </si>
  <si>
    <t>(BOTILLERIA) SANCHEZ BORGHESI COMERCIALIZADOR</t>
  </si>
  <si>
    <t>TRINCAL SAN FRANCISCO 3205 lo</t>
  </si>
  <si>
    <t>(BOTILLERIA) PUNTO LICORES</t>
  </si>
  <si>
    <t>AVENIDA CAMILO HENRRIQUEZ 2815</t>
  </si>
  <si>
    <t>(BOTILLERIA) BOUTIQUE DEL LICOR SANCHEZ LIMIT</t>
  </si>
  <si>
    <t>SAN HUGO 19</t>
  </si>
  <si>
    <t>EYM LIMITADA</t>
  </si>
  <si>
    <t>AV CIRCUNVALACION 797</t>
  </si>
  <si>
    <t>VALLE DEL SOL 5618</t>
  </si>
  <si>
    <t>(ALMACEN) LEONTINA VAZQUEZ NUNEZ</t>
  </si>
  <si>
    <t>AV SAN CARLOS 0423, PUENTE ALTO</t>
  </si>
  <si>
    <t>0000646532 - ARTURO NADAL REBOLLEDO PUENTE ALTO</t>
  </si>
  <si>
    <t>TOCORNAL GREZ 457, PUENTE ALTO</t>
  </si>
  <si>
    <t>0000649669 - ELIANA GONZALEZ SOTO PUENTE ALTO</t>
  </si>
  <si>
    <t>EL VOLCAN 4845, PUENTE ALTO</t>
  </si>
  <si>
    <t>(BOTILLERIA) MARIA LIBERONA DOCMAC</t>
  </si>
  <si>
    <t>EMILIANO FIGUEROA 548</t>
  </si>
  <si>
    <t>(BOTILLERIA) JOSE SILVA VALENCIA</t>
  </si>
  <si>
    <t>AV SALVADOR ALLENDE 489</t>
  </si>
  <si>
    <t>(ALMACEN) BEATRIZ IBANEZ ORELLANA</t>
  </si>
  <si>
    <t>LOS CONQUISTADORES 1257, PUENTE ALTO</t>
  </si>
  <si>
    <t>0002498474 - EMPORIO CENTRAL SPA LA CISTERNA</t>
  </si>
  <si>
    <t>SANTA CLARA 599, LA CISTERNA</t>
  </si>
  <si>
    <t>0002082936 - GLEISER CHANCAFE CRUZADO MACUL</t>
  </si>
  <si>
    <t>GABRIELA MISTRAL 3144, MACUL</t>
  </si>
  <si>
    <t>0002352204 - ALCOTA Y ALVAREZ INVERSIONES LTDA MACUL</t>
  </si>
  <si>
    <t>EL LIBANO 5194, MACUL</t>
  </si>
  <si>
    <t>0002466162 - COMERCIALIZADORA RONALD RIQUELME E.I.R.L PEDRO AGUIRRE CERDA</t>
  </si>
  <si>
    <t>ESTRELLA BLANCA 4496, PEDRO AGUIRRE CERDA</t>
  </si>
  <si>
    <t>0000665617 - ANA GARRIDO CID PENALOLEN</t>
  </si>
  <si>
    <t>NEVADO INCAHUASI 5549, PENALOLEN</t>
  </si>
  <si>
    <t>0002363558 - MARIA ALICIA SEPULVEDA CABAS PENALOLEN</t>
  </si>
  <si>
    <t>GRECIA 6976, PENALOLEN</t>
  </si>
  <si>
    <t>0000686043 - TERESA ARAVENA SALAZAR SAN JOAQUIN</t>
  </si>
  <si>
    <t>COPACABANA 420, SAN JOAQUIN</t>
  </si>
  <si>
    <t>0002513888 - PP INVERSIONES SPA SAN MIGUEL</t>
  </si>
  <si>
    <t>SEGUNDA TRANSVERSAL 5833, SAN MIGUEL</t>
  </si>
  <si>
    <t>0002533128 - BOTILLERIA LA PREVIA SPA SAN RAMON</t>
  </si>
  <si>
    <t>BARCELO LIRA 1727, SAN RAMON</t>
  </si>
  <si>
    <t>MARGARITA SANTANDER ORTEGA</t>
  </si>
  <si>
    <t>LAS CAMELIAS 2359, BUIN</t>
  </si>
  <si>
    <t>0000646035 - ALMACEN ELENA GUTIERRES SANDOVAL BUIN</t>
  </si>
  <si>
    <t>CLEMENTE DIAZ 402, BUIN</t>
  </si>
  <si>
    <t>0000652816 - RAFAEL LECAROS MORALES BUIN</t>
  </si>
  <si>
    <t>G-45 7811 BUIN</t>
  </si>
  <si>
    <t>0000675062 - ORELLANA Y CIA LTDA BUIN</t>
  </si>
  <si>
    <t>CLEMENTE DIAZ 405, BUIN</t>
  </si>
  <si>
    <t>0000784558 - MARCO MIRANDA URRA BUIN</t>
  </si>
  <si>
    <t>Almacen On Marco Av. Virginia Subercaseaux</t>
  </si>
  <si>
    <t>0000872010 - ALMACEN SYLVIA ALBORNOZ FAUNDEZ BUIN</t>
  </si>
  <si>
    <t>OCHO PONIENTE 840, BUIN</t>
  </si>
  <si>
    <t>0000874523 - XIMENA ESPINOZA LOPEZ BUIN</t>
  </si>
  <si>
    <t>NELSON STOCK OCARANZA 107, BUIN</t>
  </si>
  <si>
    <t>0001489600 - VIVIANA MEZA CATALAN BUIN</t>
  </si>
  <si>
    <t>EL RECURSO CASA 43 CASA 43, BUIN</t>
  </si>
  <si>
    <t>0001733240 - GLADYS CONTRERAS ULLOA BUIN</t>
  </si>
  <si>
    <t>G-45 15 Buin</t>
  </si>
  <si>
    <t>0001859874 - JOSE GUZMAN TORRES BUIN</t>
  </si>
  <si>
    <t>CAMINO PADRE HURTADO 6321, BUIN</t>
  </si>
  <si>
    <t>0001916673 - BENJAMIN BASUALTO BUIN</t>
  </si>
  <si>
    <t>EL RECUERDO VILUCO SITIO 30, BUIN</t>
  </si>
  <si>
    <t>0001934345 - BOTILLERIA GONZALEZ CONTRERAS SPA BUIN</t>
  </si>
  <si>
    <t>Nazario Quezada Riquelme 1557 Buin</t>
  </si>
  <si>
    <t>0002086917 - RENE ALEJANDRO VIDAL BUIN</t>
  </si>
  <si>
    <t>El Recurso &amp; Miraflores Buin</t>
  </si>
  <si>
    <t>0002202082 - MINIMARKET EL SAMAN LIMITADA BUIN</t>
  </si>
  <si>
    <t>GERARDO MUÑOZ GARCIA 1434, BUIN</t>
  </si>
  <si>
    <t>0002211995 - DANIELA GARAY TOREZURIZ BUIN</t>
  </si>
  <si>
    <t>CAMINO PADRE HURTADO 7416, BUIN</t>
  </si>
  <si>
    <t>(ALMACEN) PATRICIO MOZZARELO RIOS</t>
  </si>
  <si>
    <t>OCHO PONIENTE 225, BUIN</t>
  </si>
  <si>
    <t>0002282601 - COLISEO DE RAQUET SPA BUIN</t>
  </si>
  <si>
    <t>ARTURO PRAT 655, BUIN</t>
  </si>
  <si>
    <t>0002330576 - CAROLINA OYARZE SEPULVEDA BUIN</t>
  </si>
  <si>
    <t>0002347886 - VENTAS AL POR MENOR DE ALIMENTOS LUISA MOLINA BUIN</t>
  </si>
  <si>
    <t>HERMOGENES SANDOVAL GUAJARDO NORTE 1005, BUIN</t>
  </si>
  <si>
    <t>0000668041 - RUBY PONCE ESCOBAR BUIN</t>
  </si>
  <si>
    <t>CAMINO CERRILO 20, BUIN</t>
  </si>
  <si>
    <t>0000701638 - COMERCIAL SERVIMARKET LTDA BUIN</t>
  </si>
  <si>
    <t>HNOS CARRERA 435, BUIN</t>
  </si>
  <si>
    <t>0000704257 - LUCIA MORALES GUEVARA BUIN</t>
  </si>
  <si>
    <t>LOS MAGNOLIOS 5, BUIN</t>
  </si>
  <si>
    <t>(AL PASO) CARLOS MIRANDA RAMOS</t>
  </si>
  <si>
    <t>HERMANOS CARRERA 060 LOTE 3 060 LOT, BUIN</t>
  </si>
  <si>
    <t>(ALMACEN) MINIMARKET DOÑA OLGA SPA</t>
  </si>
  <si>
    <t>CAMINO BUIN MAIPI 1955, BUIN</t>
  </si>
  <si>
    <t>0001760526 - COMERCIALIZADORA SERVIMARKET LIMITADA BUIN</t>
  </si>
  <si>
    <t>FRANCISCO JAVIER KRUGGER 18, BUIN</t>
  </si>
  <si>
    <t>0002132209 - BUIN PADEL SPA BUIN</t>
  </si>
  <si>
    <t>PANAMERICANA SUR 40, BUIN</t>
  </si>
  <si>
    <t>0002255388 - HENDERSON MACQUEEN LTDA BUIN</t>
  </si>
  <si>
    <t>CAMINO BUIN MAIPO 2876, BUIN</t>
  </si>
  <si>
    <t>0002265897 - SOCIEDAD COMERCIAL SHAM SPA BUIN</t>
  </si>
  <si>
    <t>CALLE GARCÍA 147, BUIN</t>
  </si>
  <si>
    <t>0002295429 - WILSON DE JESUS URDANETA OSORIO COMERCIALIZAD BUIN</t>
  </si>
  <si>
    <t>LUIS MAYORGA GAZARRI 254, BUIN</t>
  </si>
  <si>
    <t>(AL PASO) PADEL LINDEROS PARK SPA</t>
  </si>
  <si>
    <t>TTE MERINO 2569, BUIN</t>
  </si>
  <si>
    <t>0002367953 - BOTILLERIA KRUGGER BUIN</t>
  </si>
  <si>
    <t>FRANCISCO JAVIER KRUGGER 3869, BUIN</t>
  </si>
  <si>
    <t>JORGE LUIS BERNALES GOMEZ</t>
  </si>
  <si>
    <t>CUASIMODO 142, BUIN</t>
  </si>
  <si>
    <t>COMERCIALIZADORA SENORA ELVIRA SPA</t>
  </si>
  <si>
    <t>FRANCISCO JAVIER KRUGGER 3756, BUIN</t>
  </si>
  <si>
    <t>(ALMACEN) RUBEN MENESES AMPUERO</t>
  </si>
  <si>
    <t>AVENIDA CHILE 1078, BUIN</t>
  </si>
  <si>
    <t>(ALMACEN) MACARENA URBINA ABARCA</t>
  </si>
  <si>
    <t>KENNEDY 595, BUIN</t>
  </si>
  <si>
    <t>0000672317 - ALMACEN ALVARO RUIZ FARIAS Y OTRO BUIN</t>
  </si>
  <si>
    <t>SANTA ADELAIDA 6401, BUIN</t>
  </si>
  <si>
    <t>0001468234 - SOCIEDAD CALDERON SPA. BUIN</t>
  </si>
  <si>
    <t>AVENIDA CHILE 250 VALDIVIA DE PAINE 250, BUIN</t>
  </si>
  <si>
    <t>0001478658 - MARIA CONSTANZA LOYOLA CERON BUIN</t>
  </si>
  <si>
    <t>CAMPUSANO 3840, BUIN</t>
  </si>
  <si>
    <t>(ALMACEN) MACARENNA ANDREA PEREZ SOLIS</t>
  </si>
  <si>
    <t>HÉCTOR LOBOS PINTO 663, BUIN</t>
  </si>
  <si>
    <t>0001734260 - ADIMAR YARITZA MELGAREJO VIERA BUIN</t>
  </si>
  <si>
    <t>PEDRO AGUIRRE CERDA 15, BUIN</t>
  </si>
  <si>
    <t>0002008010 - SUPERMERCADO MAYORISTA BMAS SPA BUIN</t>
  </si>
  <si>
    <t>BUIN S/N KM, BUIN</t>
  </si>
  <si>
    <t>(BOTILLERIA) COM. CAMILO ARENAS PEREZ E.I.R.L</t>
  </si>
  <si>
    <t>KENNEDY 610, BUIN</t>
  </si>
  <si>
    <t>MARCHANT &amp; URBINA SPA</t>
  </si>
  <si>
    <t>MANUEL PLAZA 543, BUIN</t>
  </si>
  <si>
    <t>(BOTILLERIA) COMERCIAL LOS CHOCOSOS LIMITADA</t>
  </si>
  <si>
    <t>EL BOSQUE 0250, BUIN</t>
  </si>
  <si>
    <t>(ALMACEN) BENITO EDUARDO MORALES SOTO</t>
  </si>
  <si>
    <t>PJE.LOS INDIVIDUALES 01650, BUIN</t>
  </si>
  <si>
    <t>(ALMACEN) VICTOR JEAN PIERRE PARADA LAZO</t>
  </si>
  <si>
    <t>ARTURO MORALES 0423, BUIN</t>
  </si>
  <si>
    <t>0002216337 - COMERCIALIZADORA Y DISTRIBUIDORA LOLITO SPA BUIN</t>
  </si>
  <si>
    <t>Estadio 055 Buin</t>
  </si>
  <si>
    <t>0002275243 - INVERSIONES MORTT SPA BUIN</t>
  </si>
  <si>
    <t>ALCALDE ALBERTO KRUMM 201, BUIN</t>
  </si>
  <si>
    <t>0002289210 - VALDIVIA MARKET SPA BUIN</t>
  </si>
  <si>
    <t>CHILE 420, BUIN</t>
  </si>
  <si>
    <t>(ALMACEN) MINIMARKET VICTOR PARADA LAZO E.I.R</t>
  </si>
  <si>
    <t>CAMINO ESTACION 40, BUIN</t>
  </si>
  <si>
    <t>0002303596 - COMERCIAL ONIX SPA BUIN</t>
  </si>
  <si>
    <t>AV BAJOS DE MATTE 092, BUIN</t>
  </si>
  <si>
    <t>0000667976 - ALMACEN JACQUELINE ARCE VIDAL BUIN</t>
  </si>
  <si>
    <t>LOS COPIHUES 798, BUIN</t>
  </si>
  <si>
    <t>0001659835 - CONSTANZA TAPIA LEAL BUIN</t>
  </si>
  <si>
    <t>SANTA MARIA 306, BUIN</t>
  </si>
  <si>
    <t>0001806985 - JORGE LUIS CABEZAS SALINAS BUIN</t>
  </si>
  <si>
    <t>CAMINO PADRE HURTADO ALTO JAHUEL 280, BUIN</t>
  </si>
  <si>
    <t>(BOTILLERIA) CAMPOS DE ITALIA SPA</t>
  </si>
  <si>
    <t>JOSÉ MANUEL FIGARI 700, BUIN</t>
  </si>
  <si>
    <t>(ALMACEN) MINIMARKET EL JORGITO SPA</t>
  </si>
  <si>
    <t>LOS ROBLES 184, BUIN</t>
  </si>
  <si>
    <t>0000659763 - ALMACEN LUIS MOYA GONZALEZ BUIN</t>
  </si>
  <si>
    <t>BALMACEDA 850, BUIN</t>
  </si>
  <si>
    <t>(AL PASO) PANIFICADORA SN MARTIN</t>
  </si>
  <si>
    <t>SAN MARTIN 371, BUIN</t>
  </si>
  <si>
    <t>(BOTILLERIA) HUGO EDUARDO ORTIZ MUÑOZ</t>
  </si>
  <si>
    <t>JOSE MANUEL BALMACEDA 898, BUIN</t>
  </si>
  <si>
    <t>0001703921 - LUIS SALVADOR BARQUIN ARELLANO BUIN</t>
  </si>
  <si>
    <t>AV SAN MARTIN 555, BUIN</t>
  </si>
  <si>
    <t>0002340582 - COMERCIALIZADORA KATHERINE ULLOA COFRE E.I.R. BUIN</t>
  </si>
  <si>
    <t>CAMINO PADRE HURTADO 5715, BUIN</t>
  </si>
  <si>
    <t>(ALMACEN) MARGARITA BARAHONA CESPEDES</t>
  </si>
  <si>
    <t>EL SAUCE ST/4 SAN CARLOS 0</t>
  </si>
  <si>
    <t>(ALMACEN) CLEMENCIA MUNOZ BRAVO</t>
  </si>
  <si>
    <t>CAMINO LONQUEN PRDO 7 1/2 0</t>
  </si>
  <si>
    <t>(ALMACEN) LUIS HERNANDEZ GUAJARDO</t>
  </si>
  <si>
    <t>LONQUEN NORTE PARADERO 9 1/2 SITIO 5 SITIO 5</t>
  </si>
  <si>
    <t>(ALMACEN) COM. INV. RAUL HERNANDEZ SPA</t>
  </si>
  <si>
    <t>LONQUEN NORTE PARC 13 13</t>
  </si>
  <si>
    <t>0000795888 - ALEJANDRA BECERRA PUMA CALERA DE TANGO</t>
  </si>
  <si>
    <t>BCG1 OF VIC ACACIO Y LA C CALERA DE TANGO S/N, CALERA DE TANGO</t>
  </si>
  <si>
    <t>(ALMACEN) CARLOS DIAZ DONOSO</t>
  </si>
  <si>
    <t>LONQUEN NORTE PRDO 10 Parc 10</t>
  </si>
  <si>
    <t>(ALMACEN) GO MARKET SPA</t>
  </si>
  <si>
    <t>AVENIDA LONQUEN SUR 17520, CALERA DE TANGO</t>
  </si>
  <si>
    <t>AMASANDERIA LILIAN PILAR VEJA</t>
  </si>
  <si>
    <t>(ALMACEN) PANIFICADORA BUSTOS LTDA</t>
  </si>
  <si>
    <t>PARCELA SANTA INES S/N 0</t>
  </si>
  <si>
    <t>(ALMACEN) OLIVIA CALDERON MARTINEZ</t>
  </si>
  <si>
    <t>EL CARMEN Parader</t>
  </si>
  <si>
    <t>0001814883 - RUTH BARRUETO ALFARO CALERA DE TANGO</t>
  </si>
  <si>
    <t>RIO CALLE CALLE 103, CALERA DE TANGO</t>
  </si>
  <si>
    <t>(BOTILLERIA) SOC COMERCIAL E INVERS</t>
  </si>
  <si>
    <t>CARRASCAL LC2 6342, CERRO NAVIA</t>
  </si>
  <si>
    <t>(ALMACEN) MARISOL DEL CARMEN CORTES N.</t>
  </si>
  <si>
    <t>PADRE LORENZO EITING 6089, CERRO NAVIA</t>
  </si>
  <si>
    <t>(BOTILLERIA) SEGUNDO AHUMADA PALACIO</t>
  </si>
  <si>
    <t>AMBROSIO OHIGGINS 175, CURACAVI</t>
  </si>
  <si>
    <t>CURACAVI</t>
  </si>
  <si>
    <t>(ALMACEN) MARIA VALLADARES SILVIA</t>
  </si>
  <si>
    <t>AMBROSIO OHIGGINS 316, CURACAVI</t>
  </si>
  <si>
    <t>0001317939 - ARTESANIA Y PRODUCTOS TIPICO HERNAN ARAYA E.I CURACAVI</t>
  </si>
  <si>
    <t>RUTA 68 KM 45 KILOMET, CURACAVI</t>
  </si>
  <si>
    <t>0001446354 - BOTILLERIA SOCIEDAD COMERCIAL DURAN S.P.A. CURACAVI</t>
  </si>
  <si>
    <t>AVDA. OHIGGINS 220, CURACAVI</t>
  </si>
  <si>
    <t>0001465256 - SOCIEDAD SCORPIO SPA CURACAVI</t>
  </si>
  <si>
    <t>AMBROSIO OHIGGINS 144, CURACAVI</t>
  </si>
  <si>
    <t>0001777043 - JULIO ESTABAN TAPIA ALVARES CURACAVI</t>
  </si>
  <si>
    <t>CAMINO EL TORO PARCELA 35, CURACAVI</t>
  </si>
  <si>
    <t>(ALMACEN) CAROLINA ANDREA RUBIO CHAVARRIA</t>
  </si>
  <si>
    <t>CAMINO EL TORO 23366, CURACAVI</t>
  </si>
  <si>
    <t>0000674911 - SUPERM FUENTES GONZALEZ LTDA CURACAVI</t>
  </si>
  <si>
    <t>SITIO 54A UNO PATAGUILL 0, CURACAVI</t>
  </si>
  <si>
    <t>(ALMACEN) BANQ. MARCELO LETELIER SIVORI EIRL</t>
  </si>
  <si>
    <t>CUESTA BARRIGA S/N S / N, CURACAVI</t>
  </si>
  <si>
    <t>(ALMACEN) EMPORIO LAS PALMERAS SPA</t>
  </si>
  <si>
    <t>AVENIDA MIRAFLORES, CURACAVI</t>
  </si>
  <si>
    <t>0002303714 - SUPERMERCADO FUENTES CURACAVI</t>
  </si>
  <si>
    <t>CAMINO CUESTA BARRIGA 200, CURACAVI</t>
  </si>
  <si>
    <t>(AL PASO) ALMACEN Y MINIMARKET ALEXI BALCAZAR</t>
  </si>
  <si>
    <t>LOS ALMACIGOS 10, CURACAVI</t>
  </si>
  <si>
    <t>(BOTILLERIA) KAREM PAMELA LUNA CACERES</t>
  </si>
  <si>
    <t>CALLEJON CANCHA LOLENCO 10, CURACAVI</t>
  </si>
  <si>
    <t>0002399160 - SOC COM LUIS ALBERTO LAGOS GONZALEZ SPA CURACAVI</t>
  </si>
  <si>
    <t>CAMINO LA AURORA 11, CURACAVI</t>
  </si>
  <si>
    <t>(ALMACEN) INVERSIONES ABGAR MARKET SPA</t>
  </si>
  <si>
    <t>AMBROSIO OHIGGINS 936, CURACAVI</t>
  </si>
  <si>
    <t xml:space="preserve">(BOTILLERIA) EMPORIO DE LA BARRA ENHORABUENA </t>
  </si>
  <si>
    <t>AMBROSIO OHIGGINS 1823, CURACAVI</t>
  </si>
  <si>
    <t>DISTRBUIDORA 365 SPA</t>
  </si>
  <si>
    <t>AMBROSIO OHIGGINS 1789, CURACAVI</t>
  </si>
  <si>
    <t>0000659823 - ALMACEN MAX SILVA AYALA CURACAVI</t>
  </si>
  <si>
    <t>JAVIERA CARRERA 2186, CURACAVI</t>
  </si>
  <si>
    <t>(ALMACEN) MARIA WOLCHKOVICH VALENZUELA</t>
  </si>
  <si>
    <t>JAVIERA CARRERA 2150, CURACAVI</t>
  </si>
  <si>
    <t>0001329725 - CLAUDIO TORO TORO CURACAVI</t>
  </si>
  <si>
    <t>MANUEL LARRAIN 404, CURACAVI</t>
  </si>
  <si>
    <t>0001625373 - VERONICA ROJAS RIVERA CURACAVI</t>
  </si>
  <si>
    <t>MANUEL LARRAIN 498-B 499-B M, CURACAVI</t>
  </si>
  <si>
    <t>0001667337 - BOTILLERIA URSULA KORALL MARCHANT MORALES CURACAVI</t>
  </si>
  <si>
    <t>JAVIERA CARRERA 2108, CURACAVI</t>
  </si>
  <si>
    <t>COM. NICOLE MARTINEZ E.I.R.L</t>
  </si>
  <si>
    <t>ROBERTO ROSALES 295 ROBERTO, CURACAVI</t>
  </si>
  <si>
    <t>(ALMACEN) MARIANELA CASTRO OLIVARES</t>
  </si>
  <si>
    <t>TRIUNFO DE CHILE 4, PADRE HURTADO</t>
  </si>
  <si>
    <t>PADRE HURTADO</t>
  </si>
  <si>
    <t>(ALMACEN) KAREN ARRIAGADA MUNOZ</t>
  </si>
  <si>
    <t>SAN IGNACIO MZNA 2, PADRE HURTADO</t>
  </si>
  <si>
    <t>(ALMACEN) LUIS ERNESTO LUCERO FUENTES</t>
  </si>
  <si>
    <t>SAN IGNACIO 19, PADRE HURTADO</t>
  </si>
  <si>
    <t>0001435221 - FREDDY ROJAS FERNANDEZ PADRE HURTADO</t>
  </si>
  <si>
    <t>SAN IGNACIO MANZANA 4, PADRE HURTADO</t>
  </si>
  <si>
    <t>0001716986 - LUIS CIFUENTES ARREY PADRE HURTADO</t>
  </si>
  <si>
    <t>SAN GENARO 2606, PADRE HURTADO</t>
  </si>
  <si>
    <t>0001944257 - SUSY CORREA GALVEZ PADRE HURTADO</t>
  </si>
  <si>
    <t>ESTERO CHACABUCO 1652, PADRE HURTADO</t>
  </si>
  <si>
    <t>0001964234 - CLAUDIA MONTALBAN HENRIQUEZ PADRE HURTADO</t>
  </si>
  <si>
    <t>PJE. ESTERO QUEMPO 1696, PADRE HURTADO</t>
  </si>
  <si>
    <t>0002095213 - MARIA VIERA CANTILLANA PADRE HURTADO</t>
  </si>
  <si>
    <t>SAN IGNACIO 1532, PADRE HURTADO</t>
  </si>
  <si>
    <t>0002199850 - FRANCISCA SCARLETH CHAVEZ ALVEAL PADRE HURTADO</t>
  </si>
  <si>
    <t>SAN IGNACIO 295, PADRE HURTADO</t>
  </si>
  <si>
    <t>0002268447 - YENNIFFER FLORES CONTRERAS PADRE HURTADO</t>
  </si>
  <si>
    <t>SAN IGNACIO, PADRE HURTADO</t>
  </si>
  <si>
    <t>ANA CARINA SAAVEDRA ARRIAZA</t>
  </si>
  <si>
    <t>VILLA LOS JAZMINES SITIO 31 SITIO 3, PADRE HURTADO</t>
  </si>
  <si>
    <t>(ALMACEN) MANUEL NEIRA PICEROS</t>
  </si>
  <si>
    <t>EL MANZANO 690, PADRE HURTADO</t>
  </si>
  <si>
    <t>0000664205 - MARGARITA GUERRERO C PADRE HURTADO</t>
  </si>
  <si>
    <t>LOS SILOS 247, PADRE HURTADO</t>
  </si>
  <si>
    <t>0000669203 - PAULINA PEREZ ALARCON PADRE HURTADO</t>
  </si>
  <si>
    <t>LOS SILOS 700, PADRE HURTADO</t>
  </si>
  <si>
    <t>(BOTILLERIA) JUAN MOYA Y ZULEMA ROJAS E HJS</t>
  </si>
  <si>
    <t>RIO ACONCAGUA 790, PADRE HURTADO</t>
  </si>
  <si>
    <t>0000815948 - ALMACEN RENE FONSECA PENA PADRE HURTADO</t>
  </si>
  <si>
    <t>AV LOS PRADOS 2270, PADRE HURTADO</t>
  </si>
  <si>
    <t>0000823796 - ALMACEN FRANCISCO MUNOZ HEREDIA PADRE HURTADO</t>
  </si>
  <si>
    <t>LOS SILOS 640, PADRE HURTADO</t>
  </si>
  <si>
    <t>0001766742 - DISTRIBUIDORA Y COMERCIAL ESPANA PADRE HURTADO</t>
  </si>
  <si>
    <t>RIO ACONCAGUA 624, PADRE HURTADO</t>
  </si>
  <si>
    <t>0002210848 - FAMILIA SANCHEZ FONTALBA SPA PADRE HURTADO</t>
  </si>
  <si>
    <t>EL MANZANO 391, PADRE HURTADO</t>
  </si>
  <si>
    <t>JUAN FRANCISCO GONZALES ROCHA</t>
  </si>
  <si>
    <t>CALLE BRASILIA 1772, PADRE HURTADO</t>
  </si>
  <si>
    <t>(ALMACEN) BEST MARKET SPA</t>
  </si>
  <si>
    <t>AVENIDA LOS SILOS 1000, PADRE HURTADO</t>
  </si>
  <si>
    <t>(ALMACEN) MARIA VILLAR VALENZUELA</t>
  </si>
  <si>
    <t>EL RETAZO 2 0, PADRE HURTADO</t>
  </si>
  <si>
    <t>0000779160 - JUAN CATALAN LEIVA PADRE HURTADO</t>
  </si>
  <si>
    <t>RODOLFO JARAMILLO 2499, PADRE HURTADO</t>
  </si>
  <si>
    <t>(ALMACEN) MARIA FRANCISCA LOMBARDO BUSTOS</t>
  </si>
  <si>
    <t>PAPA JUAN PABLO I 1960, PADRE HURTADO</t>
  </si>
  <si>
    <t>(ALMACEN) COMERCIAL RICARDO MATUS E.I.R.L</t>
  </si>
  <si>
    <t>CAMINO BAJOS DE STA. CRUZ 321, PADRE HURTADO</t>
  </si>
  <si>
    <t>0002116813 - LA MALU SPA PADRE HURTADO</t>
  </si>
  <si>
    <t>RODOLFO JARAMILLO 1914, PADRE HURTADO</t>
  </si>
  <si>
    <t>0002199416 - OYANADEL Y LOPEZ LIMITADA PADRE HURTADO</t>
  </si>
  <si>
    <t>SAN LUIS 18, PADRE HURTADO</t>
  </si>
  <si>
    <t>0002308318 - SOCIEDAD DE INVERSIONES JMR SPA PADRE HURTADO</t>
  </si>
  <si>
    <t>SAN GENARO 2605, PADRE HURTADO</t>
  </si>
  <si>
    <t>0000674580 - COM MASERVICIOS LTDA PADRE HURTADO</t>
  </si>
  <si>
    <t>ALBERTO BLAST GANA 692, PADRE HURTADO</t>
  </si>
  <si>
    <t>0000843508 - FRANCISCO MALDONADO CAMPOS PADRE HURTADO</t>
  </si>
  <si>
    <t>PRIMERA TRANSVERSAL 1265, PADRE HURTADO</t>
  </si>
  <si>
    <t>(AL PASO) URSULA JARA VELASQUEZ</t>
  </si>
  <si>
    <t>AVDA LOS ROSALES 1760, PENAFLOR</t>
  </si>
  <si>
    <t>0002221368 - COMERCIALIZADORA PATAGONIA SPA PADRE HURTADO</t>
  </si>
  <si>
    <t>SEGUNDA TRANSVERSAL 2141, PADRE HURTADO</t>
  </si>
  <si>
    <t xml:space="preserve">(ALMACEN) DISTRIBUIDORA JOSE ANTONIO CABEZAS </t>
  </si>
  <si>
    <t>TENIENTE MERINO 554, PADRE HURTADO</t>
  </si>
  <si>
    <t>0000651921 - JAIME GUTIERREZ ROJAS PADRE HURTADO</t>
  </si>
  <si>
    <t>TERCERA TRANSVERSAL 207, PADRE HURTADO</t>
  </si>
  <si>
    <t>0000676799 - CAMERC LAVIN HENRIQUEZ LTDA PADRE HURTADO</t>
  </si>
  <si>
    <t>CAPITAN IGNACIO CARRERA PINTO 69, PADRE HURTADO</t>
  </si>
  <si>
    <t>0000716547 - IVAN GUTIERREZ ARENAS PADRE HURTADO</t>
  </si>
  <si>
    <t>SEGUNDA TRANSVERSAL 423, PADRE HURTADO</t>
  </si>
  <si>
    <t>0000764043 - ALMACEN EDUARDO GUTIERREZ ROJAS PADRE HURTADO</t>
  </si>
  <si>
    <t>TERCERA AVENIDA 515, PADRE HURTADO</t>
  </si>
  <si>
    <t>0001340219 - ALMACEN ALMACEN MIGUEL OPAZO E.I.R.L PADRE HURTADO</t>
  </si>
  <si>
    <t>CAMINO A MELIPILLA 263, PADRE HURTADO</t>
  </si>
  <si>
    <t>0001800579 - COMERCIALIZADORA PAVEZ SALAZAR SPA PADRE HURTADO</t>
  </si>
  <si>
    <t>AV. PRIMERA TRANSVERSAL 306, PADRE HURTADO</t>
  </si>
  <si>
    <t>(ALMACEN) DISTRIBUIDORA Y COMERCIALIZADORA EL</t>
  </si>
  <si>
    <t>CAMINO A MELIPILLA 357, PADRE HURTADO</t>
  </si>
  <si>
    <t>COMERCIALIZADORA Y DISTRIBUIDORA HNOS G&amp;T SPA</t>
  </si>
  <si>
    <t>CALLE SAN IGNACIO 1290 CASA 27 TERCERA, PADRE HURTADO</t>
  </si>
  <si>
    <t>(ALMACEN) RICARDO VILCHES HERMOSINO</t>
  </si>
  <si>
    <t>GENERAL BAQUEDANO 1002 1028, PAINE</t>
  </si>
  <si>
    <t>PAINE</t>
  </si>
  <si>
    <t>0000646579 - JORGE CID GANA PAINE</t>
  </si>
  <si>
    <t>PARCELA 27, PAINE</t>
  </si>
  <si>
    <t>0000671279 - BOTILLERIA RAUL MOYA YENEZ PAINE</t>
  </si>
  <si>
    <t>BAQUEDANO 934, PAINE</t>
  </si>
  <si>
    <t>0000672316 - ALVARO RUIZ FARIAS Y OTRO PAINE</t>
  </si>
  <si>
    <t>CAMINO VILUCO 1280, PAINE</t>
  </si>
  <si>
    <t>0001369921 - BRYAN HERRERA PEREZ PAINE</t>
  </si>
  <si>
    <t>COPIHUE JARDÍN DE LAS AMÉRICAS 1524, PAINE</t>
  </si>
  <si>
    <t>0001439562 - ALMACEN ADA LUNA PEREZ PAINE</t>
  </si>
  <si>
    <t>GRAL. BAQUEDANO 1280, PAINE</t>
  </si>
  <si>
    <t>0001489601 - COMERCIAL YAUDAR SPA PAINE</t>
  </si>
  <si>
    <t>AVENIDA PRESIDENTE PRIETO 231, PAINE</t>
  </si>
  <si>
    <t>0002259568 - COMERCIALIZADORA PATRICIO HERRERA SUAZO IERL PAINE</t>
  </si>
  <si>
    <t>OHIGGINS 1523, PAINE</t>
  </si>
  <si>
    <t>0002268855 - COMERCIALIZADORA UGARTE Y CHABARRIA LTDA. PAINE</t>
  </si>
  <si>
    <t>MIGUEL CAMPINO 27, PAINE</t>
  </si>
  <si>
    <t>(ALMACEN) ALMACEN JESUS OTAIZA VIRGEN LTDA</t>
  </si>
  <si>
    <t>MIGUEL CAMPINO 639, PAINE</t>
  </si>
  <si>
    <t>(BOTILLERIA) COMERC MARIA A YEVENES M EIRL</t>
  </si>
  <si>
    <t>MAIPO 696, PAINE</t>
  </si>
  <si>
    <t>0002046907 - ELIZABETH MILAGROS YANGALI GOMEZ PAINE</t>
  </si>
  <si>
    <t>AVENIDA BENITO DEL VILLAR 595, PAINE</t>
  </si>
  <si>
    <t>0002082161 - MARIO BRAULIO ALVAREZ AGUIRRE PAINE</t>
  </si>
  <si>
    <t>AVENIDA BERNARDO OHIGGINS 667, PAINE</t>
  </si>
  <si>
    <t>(BOTILLERIA) CLAUDIO MORALES NILO</t>
  </si>
  <si>
    <t>CAM.PADRE HURTADO PAINE SITIO 7 SITIO 7, PAINE</t>
  </si>
  <si>
    <t>0001458152 - AGROCOMERCIAL GONZALEZ Y NAVARRETE LTDA. PAINE</t>
  </si>
  <si>
    <t>EL CARDONAL ALTO SITIO 1-2 CAMINO PADRE HURTA LOTE A, PAINE</t>
  </si>
  <si>
    <t>0002117943 - EDUARDO VILLARROEL PAINE</t>
  </si>
  <si>
    <t>G-515-H, PAINE</t>
  </si>
  <si>
    <t>0000647060 - ELVIRA ESPINOZA PAINE</t>
  </si>
  <si>
    <t>JOSE PEPE FUENTES 348, PAINE</t>
  </si>
  <si>
    <t>(ALMACEN) JULIA M VEAS SAAVEDRA</t>
  </si>
  <si>
    <t>MIGUEL LETELIER ACULEO 26, PAINE</t>
  </si>
  <si>
    <t>0000657446 - BENJAMIN MORENO RIQUELME PAINE</t>
  </si>
  <si>
    <t>LOMAS DE AGUILA ST4 PARCE 2 0, PAINE</t>
  </si>
  <si>
    <t>GLORIA VALENZUELA MUNOZ</t>
  </si>
  <si>
    <t>24 DE ABRIL S/93 0, PAINE</t>
  </si>
  <si>
    <t>0000660598 - JACQUELINE SEPULVEDA G PAINE</t>
  </si>
  <si>
    <t>SITIO 18 RANGUE ACULEO 0, PAINE</t>
  </si>
  <si>
    <t>0000673918 - SOC COM STA GEMITA LTDA PAINE</t>
  </si>
  <si>
    <t>18 DE SEPTIEMBRE 1575, PAINE</t>
  </si>
  <si>
    <t>(ALMACEN) ALEJANDRA FRANCESCA ALVAREZ FIGUERO</t>
  </si>
  <si>
    <t>AVENIDA SEPTIEMBRE 14, PAINE</t>
  </si>
  <si>
    <t>0001420935 - ALMACEN CRISTINA ALEJANDRA ACEVEDO CARO PAINE</t>
  </si>
  <si>
    <t>18 DE SEPTIEMBRE 3077, PAINE</t>
  </si>
  <si>
    <t>(ALMACEN) MINIMARKET CRISTIAN SEPULVEDA V. E.</t>
  </si>
  <si>
    <t>MIGUEL LETELIER, PAINE</t>
  </si>
  <si>
    <t>0000648263 - ALBERTO NUNEZ GONZALEZ PAINE</t>
  </si>
  <si>
    <t>CAMINO PADRE HURTADO 34, PAINE</t>
  </si>
  <si>
    <t>(ALMACEN) MARIA CADIZ GALVEZ</t>
  </si>
  <si>
    <t>AGUILA NORTE PARC 23 0, PAINE</t>
  </si>
  <si>
    <t>(ALMACEN) PRISILA RETAMAL GONZALEZ</t>
  </si>
  <si>
    <t>PADRE HURTADO SITIO 34 0, PAINE</t>
  </si>
  <si>
    <t>0000658242 - ALMACEN RICARDO FUENTES VILLAVICENCIO PAINE</t>
  </si>
  <si>
    <t>DIEGO PORTALES 54, PAINE</t>
  </si>
  <si>
    <t>(ALMACEN) ORIETTA HERRERA VALDIVIA</t>
  </si>
  <si>
    <t>DIEGO PORTALES 0, PAINE</t>
  </si>
  <si>
    <t>0000697598 - FERNANDO LOPEZ GONZALEZ PAINE</t>
  </si>
  <si>
    <t>AVDA DIEGO PORTALES 54-B, PAINE</t>
  </si>
  <si>
    <t>(ALMACEN) WILLIAM RIQUELME ACEVEDO</t>
  </si>
  <si>
    <t>VICTORIA GONZALEZ 34, PAINE</t>
  </si>
  <si>
    <t>(ALMACEN) PAOLA VENEGAS CATALAN</t>
  </si>
  <si>
    <t>AVENIDA DIEGO PORTALES 29, PAINE</t>
  </si>
  <si>
    <t>(ALMACEN) JOSE CURIQUEN ACUÑA</t>
  </si>
  <si>
    <t>CAMINO PADRE HURTADO 25, PAINE</t>
  </si>
  <si>
    <t>0000811340 - MARCIA DEL PILAR SEPULVEDA LOBOS PAINE</t>
  </si>
  <si>
    <t>AVENIDA DIEGO PORTALES 49, PAINE</t>
  </si>
  <si>
    <t>0000873648 - MILENA SANDOVAL MOYA PAINE</t>
  </si>
  <si>
    <t>AVENIDA ROMERO PARCELA 79 COLONIA KENNEDY LOT 1, PAINE</t>
  </si>
  <si>
    <t>(ALMACEN) MARIA TERESA ROMAN RAMIREZ</t>
  </si>
  <si>
    <t>EL TRÁNSITO 58, PAINE</t>
  </si>
  <si>
    <t>0000981781 - ALICIA HERNANDEZ GOMEZ PAINE</t>
  </si>
  <si>
    <t>CAMINO A CHADA 155, PAINE</t>
  </si>
  <si>
    <t>0001640009 - MARCO GALAZ CAMPOS PAINE</t>
  </si>
  <si>
    <t>LA ENSENADA PACELA 7 PARCELA, PAINE</t>
  </si>
  <si>
    <t>PATRICIA PACHECO ACEVEDO</t>
  </si>
  <si>
    <t>CAMINO PADRE HURTADO 56, PAINE</t>
  </si>
  <si>
    <t>MINIMARKET SAN NICOLAS LIMITADA</t>
  </si>
  <si>
    <t>KENNEDY 159, PAINE</t>
  </si>
  <si>
    <t>0000645545 - BOTILLERIA EDITH ANDRADE POSAS PAINE</t>
  </si>
  <si>
    <t>DARIO PAVEZ 15, PAINE</t>
  </si>
  <si>
    <t>(ALMACEN) MARIA SILVA ARMIJO</t>
  </si>
  <si>
    <t>COLONIA KENNEDY 130, PAINE</t>
  </si>
  <si>
    <t>(MAYORISTA Y CONSUMO) JOSE COLLAO ARAYA</t>
  </si>
  <si>
    <t>DARIO PAVEZ 9, PAINE</t>
  </si>
  <si>
    <t>0000669010 - YANINA SANTIBA?EZ YEVENES PAINE</t>
  </si>
  <si>
    <t>BAQUEDANO 2 PASAJEA 232, PAINE</t>
  </si>
  <si>
    <t>(AL PASO) YANET VENEGAS FARIAS</t>
  </si>
  <si>
    <t>(ALMACEN) FERNANDO LOPEZ GONZALEZ</t>
  </si>
  <si>
    <t>DARIO PAVEZ PARCELA 11, PAINE</t>
  </si>
  <si>
    <t>(ALMACEN) ADRIAN CRUZ CACERES</t>
  </si>
  <si>
    <t>Av. Romero 130, PAINE</t>
  </si>
  <si>
    <t>(ALMACEN) FRANCISCO BERRIOS MORALES</t>
  </si>
  <si>
    <t>AVENIDA VARGAS 689, PAINE</t>
  </si>
  <si>
    <t xml:space="preserve">(ALMACEN) SOCIEDAD COMERCIAL Y DISTRIBUIDORA </t>
  </si>
  <si>
    <t>DARIO PAVEZ 215 ST 4 215 ST, PAINE</t>
  </si>
  <si>
    <t>(ALMACEN) PAMELA VALENTINA SAAVEDRA ZUÑIGA</t>
  </si>
  <si>
    <t>BERNARDO OHIGGINS 179, PAINE</t>
  </si>
  <si>
    <t>0001746916 - JASMIN DIAZ VALENZUELA PAINE</t>
  </si>
  <si>
    <t>PEDRO VARGAS BARRIENTOS 612, PAINE</t>
  </si>
  <si>
    <t>0002029558 - MARIA ARREDONDO SOTO PAINE</t>
  </si>
  <si>
    <t>LOS NARANJOS 36, PAINE</t>
  </si>
  <si>
    <t>0002047923 - COMERCIAL YAUDAR SPA PAINE</t>
  </si>
  <si>
    <t>GRAN AVENIDA JOSÉ MIGUEL CARRERA 333, PAINE</t>
  </si>
  <si>
    <t>0002192370 - CRISTHIAN PEREDA VILLAR PAINE</t>
  </si>
  <si>
    <t>PASAJE RÍO QUILLÉN 820, PAINE</t>
  </si>
  <si>
    <t>0002276425 - VICTOR ALFONSO OPAZO SEPULVEDA E.I.R.L PAINE</t>
  </si>
  <si>
    <t>PASAJE LA AVELLANITA 99, PAINE</t>
  </si>
  <si>
    <t>0002305374 - COMERCIAL ELIZABETH CONTRERAS PAINE</t>
  </si>
  <si>
    <t>ACCESO 1348, PAINE</t>
  </si>
  <si>
    <t>ETIQUETAS Y EMBALAJES INDUSTRIALES SPA</t>
  </si>
  <si>
    <t>DARIO PAVEZ 125, PAINE</t>
  </si>
  <si>
    <t>(BOTILLERIA) IMPORTADORA Y COMERCIALIZADORA S</t>
  </si>
  <si>
    <t>DARÍO PAVEZ SIN, PAINE</t>
  </si>
  <si>
    <t>(ALMACEN) AURORA CONTRERAS MUÑOZ</t>
  </si>
  <si>
    <t>REPUBLICA 809</t>
  </si>
  <si>
    <t>(ALMACEN) COMERCIAL TRES ESTRELLAS SPA</t>
  </si>
  <si>
    <t>AVENIDA BERLIN PARCELA</t>
  </si>
  <si>
    <t>(BOTILLERIA) MAXIMILIANO VALERIA VARGAS</t>
  </si>
  <si>
    <t>VICUNA MACKENNA 4105</t>
  </si>
  <si>
    <t>(AL PASO) CARRERA Y HUERTA LTDA</t>
  </si>
  <si>
    <t>21 DE MAYO 4432</t>
  </si>
  <si>
    <t>(ALMACEN) JIMENA CARRASCO DURAN</t>
  </si>
  <si>
    <t>AVDA BERLIN 40</t>
  </si>
  <si>
    <t>(ALMACEN) ROSA DEL CARMEN GONZALEZ OSSES</t>
  </si>
  <si>
    <t>PELVIN 1</t>
  </si>
  <si>
    <t>0002319561 - INVERSIONES COLIUMO SPA PENAFLOR</t>
  </si>
  <si>
    <t>AVENIDA BALMACEDA 769, PENAFLOR</t>
  </si>
  <si>
    <t>(BOTILLERIA) FRANCISCO GABRIEL VALENZUELA MAU</t>
  </si>
  <si>
    <t>21 DE MAYO 3267</t>
  </si>
  <si>
    <t>(BOTILLERIA) MARIA FUENZALIDA ERAZO</t>
  </si>
  <si>
    <t>SALVADOR SILVA 2766</t>
  </si>
  <si>
    <t>(ALMACEN) CARMEN ROJAS VALLEJOS</t>
  </si>
  <si>
    <t>AVDA LARRAIN 2026</t>
  </si>
  <si>
    <t>(BOTILLERIA) GERARDO PALOMINOS UGARTE</t>
  </si>
  <si>
    <t>12 DE SEPTIEMBRE 2582</t>
  </si>
  <si>
    <t>(BOTILLERIA) BOTILLERIA ACUNA Y ZUNIGA LIMITA</t>
  </si>
  <si>
    <t>MALLOQUITO 1926</t>
  </si>
  <si>
    <t>MALLOQUITO 2742</t>
  </si>
  <si>
    <t>DISTRIBUIDORA Y COMERCIALIZADORA M Y A</t>
  </si>
  <si>
    <t>12 DE SEPTIEMBRE 2399, PENAFLOR</t>
  </si>
  <si>
    <t>GERARDO PALOMINOS UGARTE</t>
  </si>
  <si>
    <t>BASTERRICA 40, PENAFLOR</t>
  </si>
  <si>
    <t>(ALMACEN) SOLEDAD REYES LOYOLA</t>
  </si>
  <si>
    <t>LAS PALMERAS 197</t>
  </si>
  <si>
    <t>(BOTILLERIA) ROJAS Y AVILES LTDA.</t>
  </si>
  <si>
    <t>VICUÑA MACKENNA 2963</t>
  </si>
  <si>
    <t>(ALMACEN) SILVIA ESTER NUÑEZ RAMOS</t>
  </si>
  <si>
    <t>PEDRO CORREA 15</t>
  </si>
  <si>
    <t>(ALMACEN) MAURICIO ADOLFO SANDOVAL SILVA</t>
  </si>
  <si>
    <t>VICUÑA MACKENA 2789</t>
  </si>
  <si>
    <t>0002055772 - ENCISO E HIJOS LTDA PENAFLOR</t>
  </si>
  <si>
    <t>VICUNA MACKENNA 1800, PENAFLOR</t>
  </si>
  <si>
    <t>0002071835 - SOCIEDAD COMERCIALIZADORA Y DISTRIBUIDORA ZUN PENAFLOR</t>
  </si>
  <si>
    <t>BILBAO 1605, PENAFLOR</t>
  </si>
  <si>
    <t>0002236050 - VALDEZ ESPINOZA JUAN PENAFLOR</t>
  </si>
  <si>
    <t>VICUNA MACKENNA 2012, PENAFLOR</t>
  </si>
  <si>
    <t>MINIMARKET Y PANADERIA FERNANDA CIFUENTES EIR</t>
  </si>
  <si>
    <t>LAS PALMERAS 34, PENAFLOR</t>
  </si>
  <si>
    <t>(BOTILLERIA) OMAR ARRIAGADA RIVERA</t>
  </si>
  <si>
    <t>LEONARDO DA VINCI 778</t>
  </si>
  <si>
    <t>(AL PASO) JOSE LAURIE MONTECINOS</t>
  </si>
  <si>
    <t>AV LOS ROSALES 770, PENAFLOR</t>
  </si>
  <si>
    <t>(ALMACEN) ANGEL GONZALEZ TAPIA</t>
  </si>
  <si>
    <t>TORRES DEL PAINE 649</t>
  </si>
  <si>
    <t>(ALMACEN) SANDRA CANALES SILVA</t>
  </si>
  <si>
    <t>MIRAFLORES 539</t>
  </si>
  <si>
    <t>(BOTILLERIA) BOTILLERIA HUMBERTO GABRIEL RAMO</t>
  </si>
  <si>
    <t>ROSALES 671, PENAFLOR</t>
  </si>
  <si>
    <t>(ALMACEN) GILDA GUERRERO TRONCOSO</t>
  </si>
  <si>
    <t>PAOLO BURCHARD 960</t>
  </si>
  <si>
    <t>(BOTILLERIA) RENE RIQUELME CONCHA</t>
  </si>
  <si>
    <t>VICUNA MACKENNA 571</t>
  </si>
  <si>
    <t>(ALMACEN) MARCELA ARAYA GODOY</t>
  </si>
  <si>
    <t>21 DE MAYO 1911</t>
  </si>
  <si>
    <t>(BOTILLERIA) IRENE DE LAS MERCEDEZ ORTIZ VERA</t>
  </si>
  <si>
    <t>VICUÑA MACKENNA 948 A</t>
  </si>
  <si>
    <t>(ALMACEN) COMERCIALIZADORA CARLOS RODRIGUEZ S</t>
  </si>
  <si>
    <t>VICUÑA MACKENNA 1560</t>
  </si>
  <si>
    <t>(ALMACEN) IBIZA COMERCIALIZADORA JENNIFER IBA</t>
  </si>
  <si>
    <t>VICUÑA MACKENNA #1545 LOC J VICUÑA</t>
  </si>
  <si>
    <t>(ALMACEN) DISTRIBUIDORA Y COMERCIALIZADORA MA</t>
  </si>
  <si>
    <t>VICUÑA MACKENNA 1415</t>
  </si>
  <si>
    <t>(ALMACEN) CORTEZ E HIJOS SPA</t>
  </si>
  <si>
    <t>21 DE MAYO 1821 21 DE M</t>
  </si>
  <si>
    <t>(BOTILLERIA) ROSA GONZALEZ OLMEDO</t>
  </si>
  <si>
    <t>CASIOPEA 8607, PUDAHUEL</t>
  </si>
  <si>
    <t>(BOTILLERIA) ANDREA YANEZ YANEZ</t>
  </si>
  <si>
    <t>SAN FRANCISCO 9082, PUDAHUEL</t>
  </si>
  <si>
    <t>0001425172 - FIDELINA TOLEDO FUENTES PUDAHUEL</t>
  </si>
  <si>
    <t>AV SANTA VICTORIA N° 964, PUDAHUEL</t>
  </si>
  <si>
    <t>0000663985 - LUIS PLAZA GONZALEZ PUDAHUEL</t>
  </si>
  <si>
    <t>SAN DANIEL 8921, PUDAHUEL</t>
  </si>
  <si>
    <t>(ALMACEN) ELVIS CANTILLANA JAVIA</t>
  </si>
  <si>
    <t>MANITOBA 8447, PUDAHUEL</t>
  </si>
  <si>
    <t>0000806303 - DANIEL COFRE ALARCON BOTILLERIA E.I.R.L. PUDAHUEL</t>
  </si>
  <si>
    <t>LA ESTRELLA 1297, PUDAHUEL</t>
  </si>
  <si>
    <t>0001941227 - EL SURENO SPA PUDAHUEL</t>
  </si>
  <si>
    <t>AVENIDA LAGUNA SUR 7335, PUDAHUEL</t>
  </si>
  <si>
    <t>0000707910 - ALMACEN DANIEL HIDALGO ARRIAGADA PUDAHUEL</t>
  </si>
  <si>
    <t>MARIA ANGELICA 9547, PUDAHUEL</t>
  </si>
  <si>
    <t>0000656681 - BOTILLERIA ERNA LIDIA TROPAN NAVARRETE PUDAHUEL</t>
  </si>
  <si>
    <t>PASAJE LANALHUE 1348, PUDAHUEL</t>
  </si>
  <si>
    <t>0000662661 - BOTILLERIA RICHARD PAINEMAL DIAZ PUDAHUEL</t>
  </si>
  <si>
    <t>SANTA CRUZ 1399, PUDAHUEL</t>
  </si>
  <si>
    <t>0000664944 - OSCAR DIAZ NAVARRETE PUDAHUEL</t>
  </si>
  <si>
    <t>KOIKO 7529, PUDAHUEL</t>
  </si>
  <si>
    <t>0000671413 - BOTILLERIA OSCAR VASQUEZ VILLARROEL PUDAHUEL</t>
  </si>
  <si>
    <t>SANTA VICTORIA 1306, PUDAHUEL</t>
  </si>
  <si>
    <t>0000791703 - BOTILLERIA GUILLERMO ALEXIS OSORIO PUDAHUEL</t>
  </si>
  <si>
    <t>MAR DE DRAKE 328, PUDAHUEL</t>
  </si>
  <si>
    <t>0000883500 - BOTILLERIA PAULA GUTIERREZ PUDAHUEL</t>
  </si>
  <si>
    <t>MAR DE DRAKE 380, PUDAHUEL</t>
  </si>
  <si>
    <t>JAIME ARISTIA AREVALO</t>
  </si>
  <si>
    <t>AV LAGUNA SUR 8363, PUDAHUEL</t>
  </si>
  <si>
    <t>(ALMACEN) SUPERMERCADO Y PANADERIA EL GORO LT</t>
  </si>
  <si>
    <t>AV VICTORIA 1001, PUDAHUEL</t>
  </si>
  <si>
    <t>(BOTILLERIA) SUSANA LORENA ORTEGA MELIPIL</t>
  </si>
  <si>
    <t>PUERTO PRAT 8249, PUDAHUEL</t>
  </si>
  <si>
    <t>0002142419 - MAURICIO RAMIREZ PUDAHUEL</t>
  </si>
  <si>
    <t>SAN FRANCISCO 8840, PUDAHUEL</t>
  </si>
  <si>
    <t>0002201013 - NANCY FRANCISCA BELEN TRONCOSO JARAMILLO PUDAHUEL</t>
  </si>
  <si>
    <t>LA ESTRELLA 293, PUDAHUEL</t>
  </si>
  <si>
    <t>(BOTILLERIA) JAIME SALVADOR FUENTES TORRES</t>
  </si>
  <si>
    <t>LA TRAVESIA 8389, PUDAHUEL</t>
  </si>
  <si>
    <t>0002265122 - GABRIELA ALEJANDRA GALINDO AGUIRRE PUDAHUEL</t>
  </si>
  <si>
    <t>AV SAN DANIEL 9129, PUDAHUEL</t>
  </si>
  <si>
    <t>0002292330 - BOTILLERIA DONDE EL YAIRO SPA PUDAHUEL</t>
  </si>
  <si>
    <t>HERALDICA 8933, PUDAHUEL</t>
  </si>
  <si>
    <t>0000656929 - BERON MANSILLA NORMA PUDAHUEL</t>
  </si>
  <si>
    <t>LAGUNA SUR 7104, PUDAHUEL</t>
  </si>
  <si>
    <t>0000670390 - LUIS CONSTANZO ROJAS PUDAHUEL</t>
  </si>
  <si>
    <t>RELACIONADOR ARANGUIZ 725, PUDAHUEL</t>
  </si>
  <si>
    <t>(ALMACEN) AGUSTINA DEL CARMEN VERA HENRIQUE</t>
  </si>
  <si>
    <t>EL ESTRIBO 8575, PUDAHUEL</t>
  </si>
  <si>
    <t>0001997618 - COMERZIALIZADORA DURAN Y ANDIA PUDAHUEL</t>
  </si>
  <si>
    <t>LA ESTRELLA 760, PUDAHUEL</t>
  </si>
  <si>
    <t>0002296868 - SANCHEZ ZAMORA SPA PUDAHUEL</t>
  </si>
  <si>
    <t>AVENIDA SAN PABLO 8730, PUDAHUEL</t>
  </si>
  <si>
    <t>0002328222 - DISTRIBUIDORA SAN ALFONSO SPA PUDAHUEL</t>
  </si>
  <si>
    <t>OIDOR SANCHO 8385, PUDAHUEL</t>
  </si>
  <si>
    <t>0002384555 - SARA ROSA RAMOS CONTRERAS PUDAHUEL</t>
  </si>
  <si>
    <t>LOS EDILES 720, PUDAHUEL</t>
  </si>
  <si>
    <t>0000665866 - BOTILLERIA SANDRA ARIAS SALDANA PUDAHUEL</t>
  </si>
  <si>
    <t>LA ESTRELLA 1311, PUDAHUEL</t>
  </si>
  <si>
    <t>0000674247 - COM PALACIO DEL RON LTDA PUDAHUEL</t>
  </si>
  <si>
    <t>SAN FRANCISCO 8505, PUDAHUEL</t>
  </si>
  <si>
    <t>(BOTILLERIA) DANIELA CASTILLO GUERRA</t>
  </si>
  <si>
    <t>PASAJE YUMBEL 1360, PUDAHUEL</t>
  </si>
  <si>
    <t>HELLEN LA ROSA LOJAS</t>
  </si>
  <si>
    <t>PASAJE NIPAS 1353, PUDAHUEL</t>
  </si>
  <si>
    <t>0002327696 - YOHANA GAETE LOPEZ PUDAHUEL</t>
  </si>
  <si>
    <t>LOS ANGELES 1442, PUDAHUEL</t>
  </si>
  <si>
    <t xml:space="preserve">(BOTILLERIA) BOTILLERIA SUSANA JOHANA TAMAYO </t>
  </si>
  <si>
    <t>ALASKA 1043, PUDAHUEL</t>
  </si>
  <si>
    <t>(BOTILLERIA) LA TABERNA SPA</t>
  </si>
  <si>
    <t>EL ESTRIBO 8629, PUDAHUEL</t>
  </si>
  <si>
    <t>MARIA LOPEZ BALMACEDA</t>
  </si>
  <si>
    <t>LAS MISIONERAS 9436, PUDAHUEL</t>
  </si>
  <si>
    <t>(ALMACEN) JOSE CORNEJO VERGARA</t>
  </si>
  <si>
    <t>PASAJE EUBEA 9160, PUDAHUEL</t>
  </si>
  <si>
    <t>0000767233 - ROBERTO LEAL PARDO PUDAHUEL</t>
  </si>
  <si>
    <t>FEDERICO ERRAZURIZ 838, PUDAHUEL</t>
  </si>
  <si>
    <t>0000825832 - ELICEO PABLO CATRIL ANTILLEO PUDAHUEL</t>
  </si>
  <si>
    <t>CALLE NUEVA 812, PUDAHUEL</t>
  </si>
  <si>
    <t>(ALMACEN) COMERCIAL SAN AGUSTÍN SPA</t>
  </si>
  <si>
    <t>ESPARTA 736, PUDAHUEL</t>
  </si>
  <si>
    <t>0001621076 - COMERCIALIZADORA LOS VALDESES SPA PUDAHUEL</t>
  </si>
  <si>
    <t>SERRANO 1150, PUDAHUEL</t>
  </si>
  <si>
    <t>0002223570 - SOCIEDAD ENTRE AMIGOS SPA PUDAHUEL</t>
  </si>
  <si>
    <t>SAN PABLO 8951, PUDAHUEL</t>
  </si>
  <si>
    <t>0000643763 - CABALLERO DEL PINO RENE PUDAHUEL</t>
  </si>
  <si>
    <t>MARIA ANGELICA 9610, PUDAHUEL</t>
  </si>
  <si>
    <t>(ALMACEN) JUANA LAGOS CABRERA</t>
  </si>
  <si>
    <t>RIO ITATA 9558, PUDAHUEL</t>
  </si>
  <si>
    <t>0000662783 - SANDRA LOPEZ BALMACEDA PUDAHUEL</t>
  </si>
  <si>
    <t>PASAJE ISLA OWEN 8742, PUDAHUEL</t>
  </si>
  <si>
    <t>(BOTILLERIA) CLAUDIA TORRES PEREZ</t>
  </si>
  <si>
    <t>LA TRAVESIA 9211, PUDAHUEL</t>
  </si>
  <si>
    <t>0000674544 - COMERCIAL PUERTO MADERO LTDA PUDAHUEL</t>
  </si>
  <si>
    <t>CMNO PEDRO JORQUERA LC12 151, PUDAHUEL</t>
  </si>
  <si>
    <t>(BOTILLERIA) ANGELICA GAETE TORRES</t>
  </si>
  <si>
    <t>ISLA OWEN 8740, PUDAHUEL</t>
  </si>
  <si>
    <t>0000876371 - JULIAN ALBERTO LOPEZ DIAZ PUDAHUEL</t>
  </si>
  <si>
    <t>EL AVELLANO 312, PUDAHUEL</t>
  </si>
  <si>
    <t>(BOTILLERIA) OCTAVIO LEON ORTIZ</t>
  </si>
  <si>
    <t>AV TRANSVERSAL UNO 997, PUDAHUEL</t>
  </si>
  <si>
    <t>(BOTILLERIA) FLORENCIO SANTANDER PEREZ</t>
  </si>
  <si>
    <t>TRAVESIA 9251, PUDAHUEL</t>
  </si>
  <si>
    <t>0001324437 - NICOLAS FLORES ARRATIA PUDAHUEL</t>
  </si>
  <si>
    <t>BRAVO LUCO 1265, PUDAHUEL</t>
  </si>
  <si>
    <t>(ALMACEN) CLAUDINA AMALIA FUENTES MORENO</t>
  </si>
  <si>
    <t>CAMINO RENCA - LAMPA S/N PARCELA 3 S/N, PUDAHUEL</t>
  </si>
  <si>
    <t>0001350647 - LUIS VARGAS PARRA PUDAHUEL</t>
  </si>
  <si>
    <t>OCEANIA 227 277, PUDAHUEL</t>
  </si>
  <si>
    <t>0002294738 - LUZ NEICY SERNA GALLEGO PUDAHUEL</t>
  </si>
  <si>
    <t>ISLA QUENAC 267, PUDAHUEL</t>
  </si>
  <si>
    <t>KARINA REBOLLEDO MASSU</t>
  </si>
  <si>
    <t>Cam. Bernardo Ohiggins 20231 Pudahuel</t>
  </si>
  <si>
    <t>INVERSIONES JS LTDA</t>
  </si>
  <si>
    <t>AV LAS FLORES 20217, PUDAHUEL</t>
  </si>
  <si>
    <t>0000657347 - MARTA BAHAMONDES IBACETA PUDAHUEL</t>
  </si>
  <si>
    <t>SERRANO 526A 0, PUDAHUEL</t>
  </si>
  <si>
    <t>ANIBAL BUSTOS CARRENO</t>
  </si>
  <si>
    <t>LAGUNA SUR 8773, PUDAHUEL</t>
  </si>
  <si>
    <t>0000722867 - ALMACEN RODRIGO MORENO E.I.R.L. PUDAHUEL</t>
  </si>
  <si>
    <t>LA TRAVESIA 8755, PUDAHUEL</t>
  </si>
  <si>
    <t>0000801013 - CHRISTIAN NARANJO GALVEZ PUDAHUEL</t>
  </si>
  <si>
    <t>BRAVO LUCO 1486, PUDAHUEL</t>
  </si>
  <si>
    <t>0000895595 - JUAN VARGAS MONDACA PUDAHUEL</t>
  </si>
  <si>
    <t>AVENIDA LAGUNA SUR 8687, PUDAHUEL</t>
  </si>
  <si>
    <t>0000931510 - SOCIEDAD COMERCIAL VILCHES SPA PUDAHUEL</t>
  </si>
  <si>
    <t>ISLA CHILOE 405, PUDAHUEL</t>
  </si>
  <si>
    <t>(ALMACEN) BARBARA PATRICIA PENJEAN SILVA</t>
  </si>
  <si>
    <t>BRSVO LUCO 1455, PUDAHUEL</t>
  </si>
  <si>
    <t>(AL PASO) ARRAÑO Y CIA LTDA</t>
  </si>
  <si>
    <t>LA FARFANA 400, PUDAHUEL</t>
  </si>
  <si>
    <t>0001382740 - ALMACEN MIRIAM POBLETE ALBORNOZ PUDAHUEL</t>
  </si>
  <si>
    <t>ISLA PORTEZUELO 516, PUDAHUEL</t>
  </si>
  <si>
    <t>0001393690 - EDGAR COSME PORTAL PUDAHUEL</t>
  </si>
  <si>
    <t>LA TRAVESIA 8733 L 1Y2 8733 L, PUDAHUEL</t>
  </si>
  <si>
    <t>(ALMACEN) FRANCISCO JAVIER BUSTAMANTE BERNALE</t>
  </si>
  <si>
    <t>DOCE DE OCTUBRE 281, PUDAHUEL</t>
  </si>
  <si>
    <t>(ALMACEN) PANIFICADORA JOSE SALINAS RODRIGUEZ</t>
  </si>
  <si>
    <t>LA TRAVESÍA 8891, PUDAHUEL</t>
  </si>
  <si>
    <t>ALIMENTOS SAUCE</t>
  </si>
  <si>
    <t>ISLA DE CHILOE 405, PUDAHUEL</t>
  </si>
  <si>
    <t>LUIS BARRA</t>
  </si>
  <si>
    <t>LA TRAVESIA 8591, PUDAHUEL</t>
  </si>
  <si>
    <t>DISTRIBUIDORA Y COMERCIALIZADORA AYL SPA</t>
  </si>
  <si>
    <t>JOSE JOAQUIN PEREZ 8733, PUDAHUEL</t>
  </si>
  <si>
    <t>0000711817 - NATHALIE A. PEREZ ROJAS PUDAHUEL</t>
  </si>
  <si>
    <t>TRANSVERSAL UNO 920, PUDAHUEL</t>
  </si>
  <si>
    <t>0000874050 - JAIME ORMENO BALBARAN PUDAHUEL</t>
  </si>
  <si>
    <t>PASAJE ACENTO 651, PUDAHUEL</t>
  </si>
  <si>
    <t>0000893760 - SUPERMARKET LA URGENCIA SPA PUDAHUEL</t>
  </si>
  <si>
    <t>AVENIDA LAS FLORED 20217, PUDAHUEL</t>
  </si>
  <si>
    <t>(ALMACEN) LUIS ALBERTO FLORES BUSTOS</t>
  </si>
  <si>
    <t>COMPAÑÍA DE JESÚS 9443, PUDAHUEL</t>
  </si>
  <si>
    <t>0001459216 - PAOLA ANDREA BETANCUR MORALES PUDAHUEL</t>
  </si>
  <si>
    <t>LICAN 7415, PUDAHUEL</t>
  </si>
  <si>
    <t>0001729980 - JOSE DANIEL FLORES AGUILAR PUDAHUEL</t>
  </si>
  <si>
    <t>IRAKLIOS 737, PUDAHUEL</t>
  </si>
  <si>
    <t>0001824488 - QUALITY MARKET SPA PUDAHUEL</t>
  </si>
  <si>
    <t>AVENIDA TRANSVERSAL UNO 815, PUDAHUEL</t>
  </si>
  <si>
    <t>0002208872 - DEPORTES Y EVENTOS C&amp;C SPA PUDAHUEL</t>
  </si>
  <si>
    <t>AVENIDA CAMINO APACIBLE 592, PUDAHUEL</t>
  </si>
  <si>
    <t>JEANETTE MARIA SOLEDAD GUERRERO</t>
  </si>
  <si>
    <t>LOS POZOS 21328, PUDAHUEL</t>
  </si>
  <si>
    <t>0002375091 - SEBASTIAN DAVID OSORIO SAAVEDRA MINIMARKET E. PUDAHUEL</t>
  </si>
  <si>
    <t>AVENIDA DEL CANAL 19930, PUDAHUEL</t>
  </si>
  <si>
    <t>(AL PASO) JOSE REINAO ARANDA</t>
  </si>
  <si>
    <t>LAGUNA SALADA 302 0, PUDAHUEL</t>
  </si>
  <si>
    <t>0000706623 - GUILLERMO ROJAS VALLEJOS E.I.R.L PUDAHUEL</t>
  </si>
  <si>
    <t>CALLE CURACAUTIN 7052, PUDAHUEL</t>
  </si>
  <si>
    <t>0000743666 - VICTOR MERINO HERNANDEZ PUDAHUEL</t>
  </si>
  <si>
    <t>LAGUNA SUR 8335, PUDAHUEL</t>
  </si>
  <si>
    <t>(ALMACEN) LUIS HERNAN VERA IBARRA</t>
  </si>
  <si>
    <t>JUAN GUZMAN CRUCHAGA 316, PUDAHUEL</t>
  </si>
  <si>
    <t>0000782188 - MARTA OCARES PUDAHUEL</t>
  </si>
  <si>
    <t>INGENIERO PIERRE LEHMANN 7983, PUDAHUEL</t>
  </si>
  <si>
    <t>MARIA ISABEL RIQUELME NAVARRETE</t>
  </si>
  <si>
    <t>AV.SANTA CORINA 8482, PUDAHUEL</t>
  </si>
  <si>
    <t>0001951265 - COMERCIAL Y SERVICIOS PETERS LIMITADA PUDAHUEL</t>
  </si>
  <si>
    <t>CLAUDIO ARRAU 6910, PUDAHUEL</t>
  </si>
  <si>
    <t>0001951490 - HECTOR RICARDO CARRENO GALLEGOS PUDAHUEL</t>
  </si>
  <si>
    <t>FRANCO SUIZO 680, PUDAHUEL</t>
  </si>
  <si>
    <t>0002350088 - EMPRESAS CATALAN SPA PUDAHUEL</t>
  </si>
  <si>
    <t>EL ESCUDO 8664, PUDAHUEL</t>
  </si>
  <si>
    <t>MINIMARKET PATRICIO VIDAL</t>
  </si>
  <si>
    <t>TRAVESIA 8400, PUDAHUEL</t>
  </si>
  <si>
    <t>COMERCIALIZADORA DE ABARROTES Y ARTICULOS DE</t>
  </si>
  <si>
    <t>EL CORDOBA 8344, PUDAHUEL</t>
  </si>
  <si>
    <t>IMPORTADORA Y COMERCIALIZADORA EL TREBOL</t>
  </si>
  <si>
    <t>VESPUCIO 400, PUDAHUEL</t>
  </si>
  <si>
    <t>ODH OUTLET DEL HOGAR SPA</t>
  </si>
  <si>
    <t>0001359564 - RITA TORO MANZO PUDAHUEL</t>
  </si>
  <si>
    <t>LUIS CRUZ MARTINEZ 13, PUDAHUEL</t>
  </si>
  <si>
    <t>(AL PASO) COM. OTTO Y SERRAT SPA</t>
  </si>
  <si>
    <t>VOLCAN LICANCABUR 391, PUDAHUEL</t>
  </si>
  <si>
    <t>0001642397 - PAULINA DE LAS NIEVES DE LA HOZ OLIVOS PUDAHUEL</t>
  </si>
  <si>
    <t>Cam. El Cambucho &amp; Pasaje Akerce</t>
  </si>
  <si>
    <t>0001647255 - COMERCIAL LA FAMILIA SPA PUDAHUEL</t>
  </si>
  <si>
    <t>PASAJE CHORRILLO 2333 PASAJE, PUDAHUEL</t>
  </si>
  <si>
    <t>0002242242 - TRANSPORTES Y SERVICIOS MIDAS SPA PUDAHUEL</t>
  </si>
  <si>
    <t>Av. Jose Miguel Carrera 5411 Pudahuel</t>
  </si>
  <si>
    <t>DAHIANNA MICHELLE VARGAS ALMONTE</t>
  </si>
  <si>
    <t>Cam. El Cambucho 68 Pudahuel</t>
  </si>
  <si>
    <t>0000877332 - MINIMARKET JIMENA FIGUEROA CARRILLO E.I.R.L PUDAHUEL</t>
  </si>
  <si>
    <t>AVENIDA AMÉRICO VESPUCIO 1309, PUDAHUEL</t>
  </si>
  <si>
    <t>0001655643 - MARLENE ELIZABETH LEYTON PUDAHUEL</t>
  </si>
  <si>
    <t>SALAR SURIRE 1253 SALAR S, PUDAHUEL</t>
  </si>
  <si>
    <t>(ALMACEN) MELANI SIBBANET CASTANILLA CORDOVA</t>
  </si>
  <si>
    <t>SANTA CONSUELO NORTE 9567, PUDAHUEL</t>
  </si>
  <si>
    <t>0001899453 - JULIO ALBERTO NAVARRO ROJAS PUDAHUEL</t>
  </si>
  <si>
    <t>CHAÑARCILLO 9275, PUDAHUEL</t>
  </si>
  <si>
    <t>(ALMACEN) MARIA LEIVA ARANGUIZ</t>
  </si>
  <si>
    <t>AVENIDA LA ESTRELLA 1357, PUDAHUEL</t>
  </si>
  <si>
    <t>0000885635 - SANDRA OLAVE FLORES PUDAHUEL</t>
  </si>
  <si>
    <t>PJE. ENSENADA 1302, PUDAHUEL</t>
  </si>
  <si>
    <t>0001904197 - COMER. MARCELA RAMIREZ GARRIDO EIRL PUDAHUEL</t>
  </si>
  <si>
    <t>ENSENADA 1338, PUDAHUEL</t>
  </si>
  <si>
    <t>0002325137 - INTEGRAL EIRL PUDAHUEL</t>
  </si>
  <si>
    <t>TEHUANTEPEC 1050, PUDAHUEL</t>
  </si>
  <si>
    <t>0000655470 - GRACIELA JARAQUEMADA RAMIREZ PUDAHUEL</t>
  </si>
  <si>
    <t>MAR DE DRAKE 266, PUDAHUEL</t>
  </si>
  <si>
    <t>0001786818 - GABRIEL ALEJANDRO ARAVENA DIAZ EIRL TALAGANTE</t>
  </si>
  <si>
    <t>LONQUEN SUR 6566, TALAGANTE</t>
  </si>
  <si>
    <t>(ALMACEN) MIREYA ACEVEDO QUEZADA</t>
  </si>
  <si>
    <t>LONQUE SUR Sitio 1</t>
  </si>
  <si>
    <t>(ALMACEN) ROBERTO RAMOS HERRERA</t>
  </si>
  <si>
    <t>LONQUEN SUR 5580</t>
  </si>
  <si>
    <t>0002043148 - COMERCIALIZADORA BRISAS DEL EXITO SPA PLACILLA</t>
  </si>
  <si>
    <t>AV UNIVERSIDAD 134, PLACILLA</t>
  </si>
  <si>
    <t>PLACILLA</t>
  </si>
  <si>
    <t>0001309878 - ALMACEN ALEJANDRO ARANDA ARENAS VALPARAISO</t>
  </si>
  <si>
    <t>CARDENAL SAMORE 3135, VALPARAISO</t>
  </si>
  <si>
    <t>VALPARAISO</t>
  </si>
  <si>
    <t>0001499261 - COMERCIAL BIG LIMITADA PLACILLA</t>
  </si>
  <si>
    <t>RUTA 68, PLACILLA</t>
  </si>
  <si>
    <t>0002188013 - M&amp;AMP;C DRINK SPA PLACILLA</t>
  </si>
  <si>
    <t>AV. OBISPO VALDÉS SUBERCASEAUX 535, PLACILLA</t>
  </si>
  <si>
    <t>MINIMARQUET FRUTAS Y VERDURAS</t>
  </si>
  <si>
    <t>EL RETÉN 517, PLACILLA</t>
  </si>
  <si>
    <t>0000607908 - PIZARRO OSORIO EDUARDO A8 PLACILLA</t>
  </si>
  <si>
    <t>SEGUNDA 858, PLACILLA</t>
  </si>
  <si>
    <t>0001473907 - MARIA JOSE URRUTIA VEGARA PLACILLA</t>
  </si>
  <si>
    <t>MAURICIO RUGENDAS 16, PLACILLA</t>
  </si>
  <si>
    <t>0001683704 - CRISTIAN SILVA SOTO PLACILLA</t>
  </si>
  <si>
    <t>AV. CURAUMA SUR 1060, PLACILLA</t>
  </si>
  <si>
    <t>GERARDO CARRE EIRL</t>
  </si>
  <si>
    <t>LOS COLLIGUAY 1055, PLACILLA</t>
  </si>
  <si>
    <t>KARINA WENDOLINE DEL CARMEN CONTRERAS</t>
  </si>
  <si>
    <t>AV. LOMAS DE LA LUZ 995, PLACILLA</t>
  </si>
  <si>
    <t>CLAUDIO DIAZ SOTO</t>
  </si>
  <si>
    <t>LOS ROMERILLOS 850, PLACILLA</t>
  </si>
  <si>
    <t>0000888446 - SOC.COMERCIAL REDS CLUB SPA PLACILLA</t>
  </si>
  <si>
    <t>CARDENAL SAMORE LOTE FCS CURAUMA 1296, PLACILLA</t>
  </si>
  <si>
    <t>0000759058 - ANDREA CAROCA PARRAGUEZ VALPARAISO</t>
  </si>
  <si>
    <t>INDEPENCIA 3190 VALPARAISO 3190, VALPARAISO</t>
  </si>
  <si>
    <t>(ALMACEN) RODRIGO CARVALLO OLMEDO</t>
  </si>
  <si>
    <t>POCURO 929, VALPARAISO</t>
  </si>
  <si>
    <t>0001914728 - RUBEN CASTRO POLINDARA VALPARAISO</t>
  </si>
  <si>
    <t>SAN IGNACIO 599, VALPARAISO</t>
  </si>
  <si>
    <t>AMANDA OLIVARES GALLARDO</t>
  </si>
  <si>
    <t>SAN IGNACIO 541, VALPARAISO</t>
  </si>
  <si>
    <t>0000614034 - CALDERON HERMANAS LTDA VALPARAISO</t>
  </si>
  <si>
    <t>AVENIDA FRANCIA 589, VALPARAISO</t>
  </si>
  <si>
    <t>FRANCIA MARKET S.P.A</t>
  </si>
  <si>
    <t>AV FRANCIA 574, VALPARAISO</t>
  </si>
  <si>
    <t>0001445947 - MARIA ARANCIBIA PRADENA VALPARAISO</t>
  </si>
  <si>
    <t>CARMEN 439, VALPARAISO</t>
  </si>
  <si>
    <t>0002292731 - DISTRIBUIDORA GMW SPA VALPARAISO</t>
  </si>
  <si>
    <t>MERCEDES 568, VALPARAISO</t>
  </si>
  <si>
    <t>0000823530 - BOTILLERIA VERONICA GRACIELA SEGURA ALLENDE VALPARAISO</t>
  </si>
  <si>
    <t>BADEN POWELL 3927, VALPARAISO</t>
  </si>
  <si>
    <t>0002327656 - PROVIFOOD SPA PLACILLA</t>
  </si>
  <si>
    <t>CERRO EL ALTAR 2821, PLACILLA</t>
  </si>
  <si>
    <t>(ALMACEN) DISTRIBUIDORA DANIELA VARAS LOCAL 2</t>
  </si>
  <si>
    <t>UNDECIMA 1605, PLACILLA</t>
  </si>
  <si>
    <t>0000713720 - ROBERTO CABELLO CARTER VALPARAISO</t>
  </si>
  <si>
    <t>LOS DESCUBRIDORES 1059 L 1059, VALPARAISO</t>
  </si>
  <si>
    <t>0001750117 - COMERCIAL KING BAR SPA PLACILLA</t>
  </si>
  <si>
    <t>AV FUNDADORES 1045, PLACILLA</t>
  </si>
  <si>
    <t>MM SILVA LOPEZ SPA</t>
  </si>
  <si>
    <t>AVENIDA OBISPO VALDÉS SUBERCASEAUX 1285, PLACILLA</t>
  </si>
  <si>
    <t>0002258458 - CELESTE P&amp;AMP;V SOCIEDAD POR ACCIONES PLACILLA</t>
  </si>
  <si>
    <t>AV. OBISPO VALDÉS SUBERCASEAUX 519, PLACILLA</t>
  </si>
  <si>
    <t>0000712903 - JORGE MEDINA RAMOS VALPARAISO</t>
  </si>
  <si>
    <t>EL SAUCE 329, VALPARAISO</t>
  </si>
  <si>
    <t>(MAYORISTA Y CONSUMO) LICORES ZUNIGA &amp;AMP; LO</t>
  </si>
  <si>
    <t>RUTA 68 1150, VALPARAISO</t>
  </si>
  <si>
    <t>(MAYORISTA Y CONSUMO) ANTONIO GAETE CAMPOS</t>
  </si>
  <si>
    <t>MARTINEZ CRUZ / PLACILLA ORIENTE 216, VALPARAISO</t>
  </si>
  <si>
    <t>CRISTIAN CONTRERAS HENRIQUE</t>
  </si>
  <si>
    <t>COLINA VERDE 250, PLACILLA</t>
  </si>
  <si>
    <t>JONATHAN CARTAGENA S</t>
  </si>
  <si>
    <t>LLIFEN 20, VALPARAISO</t>
  </si>
  <si>
    <t>0001601371 - DISTB.Y COM.LUIGI ARAYA PEREZ E.I.R.L VALPARAISO</t>
  </si>
  <si>
    <t>SAN GUILLERMO 791, VALPARAISO</t>
  </si>
  <si>
    <t>0000863632 - ALMACEN JORGE FLORES CABRERA Y CIA.LTDA. VALPARAISO</t>
  </si>
  <si>
    <t>SAN LUIS 398, VALPARAISO</t>
  </si>
  <si>
    <t>0001986099 - COMERCIAL LOST S. P. A VALPARAISO</t>
  </si>
  <si>
    <t>AV. ARGENTINA 790, VALPARAISO</t>
  </si>
  <si>
    <t>0002086618 - COMERCIALIZADORA DIARIOS REVISTAS POSTALES VALPARAISO</t>
  </si>
  <si>
    <t>RETAMO 571, VALPARAISO</t>
  </si>
  <si>
    <t>0000827378 - VICTOR HUGO VIDAL AYALA VALPARAISO</t>
  </si>
  <si>
    <t>URUGUAY 440-B, VALPARAISO</t>
  </si>
  <si>
    <t>0001914731 - MINIMARKET PAOLA TORRES MONTANARES EIRL VALPARAISO</t>
  </si>
  <si>
    <t>AV. COLON 2465, VALPARAISO</t>
  </si>
  <si>
    <t>0002089034 - EMPORIO LA FRANCIA SPA VALPARAISO</t>
  </si>
  <si>
    <t>AV. FRANCIA 683, VALPARAISO</t>
  </si>
  <si>
    <t>0001666243 - PATRICIO BARRERA BRAVO VALPARAISO</t>
  </si>
  <si>
    <t>AV FRANCIA 550, VALPARAISO</t>
  </si>
  <si>
    <t>0001746044 - JONATHAN BRAGAZZI DIAZ VALPARAISO</t>
  </si>
  <si>
    <t>AV. FRANCIA 523, VALPARAISO</t>
  </si>
  <si>
    <t>0002236225 - CARLOS ANDRES RAMIREZ HERRERA VALPARAISO</t>
  </si>
  <si>
    <t>AVENIDA OBISPO VALDES SUBERCASEAUX 1421, VALPARAISO</t>
  </si>
  <si>
    <t>(ALMACEN) MIRTHA VILLARROEL ESCUDERO</t>
  </si>
  <si>
    <t>LOS QUINCHAMALIES 1689, VALPARAISO</t>
  </si>
  <si>
    <t>0002128970 - YOVANNA BASCONE PONCE VALPARAISO</t>
  </si>
  <si>
    <t>CALLE ISLA DE PASCUA, VALPARAISO</t>
  </si>
  <si>
    <t>0000604516 - VICTOR ARTURO PULGAR VIDAL VALPARAISO</t>
  </si>
  <si>
    <t>DEL CABO 95, VALPARAISO</t>
  </si>
  <si>
    <t>(BOTILLERIA) INV GONZALEZ CASTILLO SPA</t>
  </si>
  <si>
    <t>MANUEL ANTONIO MATTA 2189, VALPARAISO</t>
  </si>
  <si>
    <t>PEDRO LUIS ZAMORANO FARIAS</t>
  </si>
  <si>
    <t>AV MATTA 3721, VALPARAISO</t>
  </si>
  <si>
    <t>SOCIEDAD BELSAR SPA</t>
  </si>
  <si>
    <t>COLO COLO 1001, VALPARAISO</t>
  </si>
  <si>
    <t>0002142398 - PAOLA BRIONES ESPINOZA VALPARAISO</t>
  </si>
  <si>
    <t>RAMADITAS 1011, VALPARAISO</t>
  </si>
  <si>
    <t>0000879008 - JAQUELINE JAZMIN GONGORA CASTRO VALPARAISO</t>
  </si>
  <si>
    <t>RAMADITAS 820, VALPARAISO</t>
  </si>
  <si>
    <t>0000704067 - JEANETTE GUERRA GAMBOA VALPARAISO</t>
  </si>
  <si>
    <t>RAMADITAS 786, VALPARAISO</t>
  </si>
  <si>
    <t>(MAYORISTA Y CONSUMO) COMERCIAL AMBEER LIMITA</t>
  </si>
  <si>
    <t>AVDA. ARGENTINA 502 VALPARAISO 502, VALPARAISO</t>
  </si>
  <si>
    <t>(ALMACEN) SOC LUIS RODRIGUEZ Y CIA LTDA</t>
  </si>
  <si>
    <t>PEDRO MONTT 2388, VALPARAISO</t>
  </si>
  <si>
    <t>0002306601 - LA KONGA SPA VALPARAISO</t>
  </si>
  <si>
    <t>PRIETO 115, VALPARAISO</t>
  </si>
  <si>
    <t>0002313488 - COMERCIAL YUANBIN CHEN E.I.RL VALPARAISO</t>
  </si>
  <si>
    <t>BELLAVISTA 609, VALPARAISO</t>
  </si>
  <si>
    <t>0002315065 - MINIMARKET SEBASTIAN ANDRES DIAZ CARCAMO E.I. VALPARAISO</t>
  </si>
  <si>
    <t>MORRIS 419, VALPARAISO</t>
  </si>
  <si>
    <t>0002336451 - INVERSIONES Y COMERCIALIZADORA LOS CANELOS SP VALPARAISO</t>
  </si>
  <si>
    <t>SAN PEDRO 28, VALPARAISO</t>
  </si>
  <si>
    <t>0000607396 - MARIA LOYOLA ASPE VALPARAISO</t>
  </si>
  <si>
    <t>WASHINGTON 1736, VALPARAISO</t>
  </si>
  <si>
    <t>SONIA MUNOZ</t>
  </si>
  <si>
    <t>AV O HIGGINS 228, CASABLANCA</t>
  </si>
  <si>
    <t>CASABLANCA</t>
  </si>
  <si>
    <t>JYM COMERCIALIZADORA SPA</t>
  </si>
  <si>
    <t>MALFATTI 616, VALPARAISO</t>
  </si>
  <si>
    <t>GIOCONDA DEL CARMEN SEPÃŠLVEDA SESSAREGO</t>
  </si>
  <si>
    <t>PASAJE LAS NALCAS 36 LOCAL 12, VALPARAISO</t>
  </si>
  <si>
    <t>VERONICA LEON FERNANDEZ</t>
  </si>
  <si>
    <t>21 DE MAYO 1196, VALPARAISO</t>
  </si>
  <si>
    <t>0001942894 - CRISTIAN ANTONIO GALLEGOS GUERRA VALPARAISO</t>
  </si>
  <si>
    <t>VEINTIUNO DE MAYO 1100, VALPARAISO</t>
  </si>
  <si>
    <t>0001912126 - ROMINA LORETO VALENCIA VILLASECA VALPARAISO</t>
  </si>
  <si>
    <t>LOS PLACERES 1294, VALPARAISO</t>
  </si>
  <si>
    <t>0000606390 - MARTA GOMEZ VALPARAISO</t>
  </si>
  <si>
    <t>AVENIDA PLACERES 1268, VALPARAISO</t>
  </si>
  <si>
    <t>(BOTILLERIA) SILVYA FUENTES VALENZUELA</t>
  </si>
  <si>
    <t>AV.PLACERES 1268, VALPARAISO</t>
  </si>
  <si>
    <t>0002289392 - ESTEBAN ADRIAN ROSALES VALPARAISO</t>
  </si>
  <si>
    <t>LOS PLACERES 309, VALPARAISO</t>
  </si>
  <si>
    <t>0001652707 - CESAR CORTES TAMARIN VALPARAISO</t>
  </si>
  <si>
    <t>RIQUELME 122, VALPARAISO</t>
  </si>
  <si>
    <t>LORENA GALLARDO ENCINA</t>
  </si>
  <si>
    <t>AV SANTA MARIA 3196 PLAYA ANCHA, VALPARAISO</t>
  </si>
  <si>
    <t>0001758922 - MARIA C. AROS VELASQUEZ VALPARAISO</t>
  </si>
  <si>
    <t>AV. SANTA MARIA 3016, VALPARAISO</t>
  </si>
  <si>
    <t>NICOLAS GOMEZ VILLASECA</t>
  </si>
  <si>
    <t>AVENIDA FEDERICO SANTA MARIA 2852, VALPARAISO</t>
  </si>
  <si>
    <t>(ALMACEN) JOCELYN FRIAS DIAZ DE ALDA</t>
  </si>
  <si>
    <t>CARLOS CORTES 64, VALPARAISO</t>
  </si>
  <si>
    <t>VICTOR FIGUEROA ALBALLAY</t>
  </si>
  <si>
    <t>PASAJE 55 236, VALPARAISO</t>
  </si>
  <si>
    <t>0000610640 - VERONICA NOVOA CARVAJAL VALPARAISO</t>
  </si>
  <si>
    <t>PUERTO WILLIAMS 101, VALPARAISO</t>
  </si>
  <si>
    <t>0000608217 - DEYSI PEREZ FIGUEROA VALPARAISO</t>
  </si>
  <si>
    <t>AV PLAYA ANCHA 209, VALPARAISO</t>
  </si>
  <si>
    <t>CARNICERÃA CHUPA EL HUESITO</t>
  </si>
  <si>
    <t>AVENIDA PLAYA ANCHA 262, VALPARAISO</t>
  </si>
  <si>
    <t>0002248054 - BOTILLERIA PAOLA INES JARA CUADRA SPA VALPARAISO</t>
  </si>
  <si>
    <t>PLAYA ANCHA 250, VALPARAISO</t>
  </si>
  <si>
    <t>0001489337 - RESTAURANT Y FUENTE DE SODA ALICIA PARRA BRAV VALPARAISO</t>
  </si>
  <si>
    <t>AV PLAYA ANCHA (CHELITA) 625, VALPARAISO</t>
  </si>
  <si>
    <t>0001728650 - COMERCIAL. ANDRES KUKULJAN E.I.R.L. VALPARAISO</t>
  </si>
  <si>
    <t>AVDA PLAYA ANCHA 767, VALPARAISO</t>
  </si>
  <si>
    <t>0000602945 - SUSANA LAVERGNE BUSTOS VALPARAISO</t>
  </si>
  <si>
    <t>AVDA GRAN BRETANA 607, VALPARAISO</t>
  </si>
  <si>
    <t>0002250408 - CAMILA BELTRAN DIAZ VALPARAISO</t>
  </si>
  <si>
    <t>LAS PALMAS 421, VALPARAISO</t>
  </si>
  <si>
    <t>0002059452 - ISABELINA CARRENO LARA VALPARAISO</t>
  </si>
  <si>
    <t>PJE EL PALMAR DE COCALAN 71, VALPARAISO</t>
  </si>
  <si>
    <t>LUIS A GONZALEZ SANCHEZ</t>
  </si>
  <si>
    <t>PSJE PALMAR/ COCALAN 111, VALPARAISO</t>
  </si>
  <si>
    <t>0001478539 - AVILA SPA VALPARAISO</t>
  </si>
  <si>
    <t>PALMAR DE COCALAN BLOCK 1 DEP 12 117, VALPARAISO</t>
  </si>
  <si>
    <t>(BOTILLERIA) ENRIQUE FERNANDEZ JARA</t>
  </si>
  <si>
    <t>HONTANEDA 2702, VALPARAISO</t>
  </si>
  <si>
    <t>0002047071 - OSCAR FERNANDEZ JARA VALPARAISO</t>
  </si>
  <si>
    <t>POCURO 888, VALPARAISO</t>
  </si>
  <si>
    <t>(MAYORISTA Y CONSUMO) MAURICIO DIAZ FERNANDEZ</t>
  </si>
  <si>
    <t>COLON 2720, VALPARAISO</t>
  </si>
  <si>
    <t>MINIMARKET CLAUDIA ENCINA SOTO EIRL</t>
  </si>
  <si>
    <t>SAN IGNACIO 712, VALPARAISO</t>
  </si>
  <si>
    <t>0000606213 - MARIA JELDES CASTRO VALPARAISO</t>
  </si>
  <si>
    <t>AV. COLON 2394, VALPARAISO</t>
  </si>
  <si>
    <t>0000608085 - RICARDO SUAZO YANEZ VALPARAISO</t>
  </si>
  <si>
    <t>SAN IGNACIO 732, VALPARAISO</t>
  </si>
  <si>
    <t>(ALMACEN) FRANCISCO RAMIREZ BEIZA</t>
  </si>
  <si>
    <t>AVENIDA FRANCIA 779, VALPARAISO</t>
  </si>
  <si>
    <t>0000604871 - ALFREDO FIGUEROA ARAYA VALPARAISO</t>
  </si>
  <si>
    <t>AVDA ALEMANIA 7657, VALPARAISO</t>
  </si>
  <si>
    <t>0000604239 - MARGARITA MARCHANT M VALPARAISO</t>
  </si>
  <si>
    <t>AVDA ALEMANIA 7635, VALPARAISO</t>
  </si>
  <si>
    <t>CRISTIAN LOPEZ MARTINEZ</t>
  </si>
  <si>
    <t>AV. ALEMANIA 7110, VALPARAISO</t>
  </si>
  <si>
    <t>LUIS ALBERTO GONZALEZ SALAS</t>
  </si>
  <si>
    <t>AMPLIACION 5 SECTOR PLAYA ANCHA, VALPARAISO</t>
  </si>
  <si>
    <t>WENCESLAO VALDIVIESO VILLARROE</t>
  </si>
  <si>
    <t>JOSE SEREY 249, VALPARAISO</t>
  </si>
  <si>
    <t>BOTILLERIA LUIS CARVACHO FUENTES EIRL</t>
  </si>
  <si>
    <t>DOMEYCO 504, VALPARAISO</t>
  </si>
  <si>
    <t>(ALMACEN) INGRID HENRRIQUEZ ORELLANA</t>
  </si>
  <si>
    <t>CEMENTERIO 0, VALPARAISO</t>
  </si>
  <si>
    <t>0000847483 - CARLOS ROJAS IBANEZ VALPARAISO</t>
  </si>
  <si>
    <t>AV PLAYA ANCHA 2, VALPARAISO</t>
  </si>
  <si>
    <t>0001489835 - AMERICO ANTIMAN CARCAMO E.I.R L. VALPARAISO</t>
  </si>
  <si>
    <t>GRAN BRETANA 25, VALPARAISO</t>
  </si>
  <si>
    <t>SOC.FENELLI PRODUCCIONES LTDA.</t>
  </si>
  <si>
    <t>GRAN BRETAÑA 102, VALPARAISO</t>
  </si>
  <si>
    <t>0001424818 - COM.MIGUEL LAVERDE RAMIREZ VALPARAISO</t>
  </si>
  <si>
    <t>SALVADOR DONOSO 1328, VALPARAISO</t>
  </si>
  <si>
    <t>(ALMACEN) SOCIEDAD ROCAVI LIMITADA</t>
  </si>
  <si>
    <t>PLAZUELA ECUADOR 638, VALPARAISO</t>
  </si>
  <si>
    <t>0000687898 - SANDRA CALFUQUEO ORELLANA VALPARAISO</t>
  </si>
  <si>
    <t>PLAZUELA ECUADOR 687, VALPARAISO</t>
  </si>
  <si>
    <t>MINIMARKET SANTA MARIA LTDA</t>
  </si>
  <si>
    <t>AVENIDA ALEMANIA 5270, VALPARAISO</t>
  </si>
  <si>
    <t>0000681707 - LUZ LIBANO AUSPONT VALPARAISO</t>
  </si>
  <si>
    <t>CARLOS LYON 580, VALPARAISO</t>
  </si>
  <si>
    <t>0000859079 - LUISA SEPULVEDA FAJARDO VALPARAISO</t>
  </si>
  <si>
    <t>PJE 3 CASA 37 PRIMER SECTOR PAJE 3, VALPARAISO</t>
  </si>
  <si>
    <t>MUÑOZ ACEVAL MARCELA Y OTROS</t>
  </si>
  <si>
    <t>GENERAL MACKENNA 701, VALPARAISO</t>
  </si>
  <si>
    <t>0000881320 - ANDRES FABIAN BRAVO VALPARAISO</t>
  </si>
  <si>
    <t>JIMENEZ 2, VALPARAISO</t>
  </si>
  <si>
    <t>0000601544 - VICTOR SOTO FIERRO VALPARAISO</t>
  </si>
  <si>
    <t>LONCOMILLA 130, VALPARAISO</t>
  </si>
  <si>
    <t>0001569175 - BOT HERNAN MAURICIO MATAMALA VERA EIRL VALPARAISO</t>
  </si>
  <si>
    <t>PERAGALLO 259 CERRO CORDILLERA 259, VALPARAISO</t>
  </si>
  <si>
    <t>0000610909 - GABRIELA CAMPOS CANEO VALPARAISO</t>
  </si>
  <si>
    <t>SERRANO 566, VALPARAISO</t>
  </si>
  <si>
    <t>0002058303 - FELIPE BERRIOS ITURRIA VALPARAISO</t>
  </si>
  <si>
    <t>LEVARTE 833, VALPARAISO</t>
  </si>
  <si>
    <t>0001326623 - SOC COM FACICOM LTDA VALPARAISO</t>
  </si>
  <si>
    <t>HAITI 1176, VALPARAISO</t>
  </si>
  <si>
    <t>0000728010 - GABRIEL PAREDES JEREZ VALPARAISO</t>
  </si>
  <si>
    <t>PARCELA 50 CURAIMILLA 50, VALPARAISO</t>
  </si>
  <si>
    <t>(ALMACEN) GISELL BEIZA CERDA</t>
  </si>
  <si>
    <t>MEXICO 238, VALPARAISO</t>
  </si>
  <si>
    <t>0001335256 - ALEXIS CASTRO GARCIA VALPARAISO</t>
  </si>
  <si>
    <t>MEXICO 228, VALPARAISO</t>
  </si>
  <si>
    <t>0002334805 - METAMORFOSIS GOURMET SPA VALPARAISO</t>
  </si>
  <si>
    <t>MEXICO 216, VALPARAISO</t>
  </si>
  <si>
    <t>BRAVO Y SAN MARTIN SPA</t>
  </si>
  <si>
    <t>MÉXICO 212, VALPARAISO</t>
  </si>
  <si>
    <t>0000778105 - MARIA CRISTINA AROS VELASQUEZ VALPARAISO</t>
  </si>
  <si>
    <t>AVDA LA COSTA 13, VALPARAISO</t>
  </si>
  <si>
    <t>0000606641 - BETTY MAUREIRA CARVAJAL VALPARAISO</t>
  </si>
  <si>
    <t>LUIS EMILIO RECABARREN 407, VALPARAISO</t>
  </si>
  <si>
    <t>MALDONADO Y INMOVILIARA SPA</t>
  </si>
  <si>
    <t>VALLE FUTURO 10, VALPARAISO</t>
  </si>
  <si>
    <t>0002213822 - ANANIAS NUNEZ VASQUEZ VALPARAISO</t>
  </si>
  <si>
    <t>BERNARDO OHIGGINS 2268, VALPARAISO</t>
  </si>
  <si>
    <t>JUAN ANTONIO TORRES SAN MARTIN</t>
  </si>
  <si>
    <t>JORGE KENRICK 925, VALPARAISO</t>
  </si>
  <si>
    <t>0000607379 - ELIZABETH BUSTOS FUENTES VALPARAISO</t>
  </si>
  <si>
    <t>PARQUE LOS INGLESES B-8 0, VALPARAISO</t>
  </si>
  <si>
    <t>0001474602 - MAGALY CERDA VERGARA VALPARAISO</t>
  </si>
  <si>
    <t>AV RODELILLO 2561, VALPARAISO</t>
  </si>
  <si>
    <t>0002043915 - GLORIA ANGELINA MARIN RODRIGUEZ VALPARAISO</t>
  </si>
  <si>
    <t>AV RODELILLO 2348, VALPARAISO</t>
  </si>
  <si>
    <t>(ALMACEN) ELSA TRUJILLO SALDIVIA</t>
  </si>
  <si>
    <t>RODELILLO 30, VALPARAISO</t>
  </si>
  <si>
    <t>0002351762 - MIRTHA CAROLINA MANCILLA FAUNDEZ VALPARAISO</t>
  </si>
  <si>
    <t>PRINCIPAL 13, VALPARAISO</t>
  </si>
  <si>
    <t>0001810629 - RINGO JIMENEZ LOPEZ VALPARAISO</t>
  </si>
  <si>
    <t>AV RODELILLO 3823, VALPARAISO</t>
  </si>
  <si>
    <t>0000794654 - ALMACEN YARELA JEREZ HENRIQUEZ VALPARAISO</t>
  </si>
  <si>
    <t>AV MATTA 2330, VALPARAISO</t>
  </si>
  <si>
    <t>0000831563 - NAYADE DELGADO JEREZ VALPARAISO</t>
  </si>
  <si>
    <t>AVENIDA MATTA CERRO LOS PLACERES 2056, VALPARAISO</t>
  </si>
  <si>
    <t>MARCELA ALEJANDRA ESPINOZA ROSSEL</t>
  </si>
  <si>
    <t>AV. MATTA CERRO OLACERES 4238, VALPARAISO</t>
  </si>
  <si>
    <t>0000841549 - BENITO OGUIZ OYARCE VALPARAISO</t>
  </si>
  <si>
    <t>AVENIDA MATTA 3245, VALPARAISO</t>
  </si>
  <si>
    <t>(ALMACEN) JORGE CIFUENTES ASTUDILLO</t>
  </si>
  <si>
    <t>AV MATTA 104, VALPARAISO</t>
  </si>
  <si>
    <t>LUIS OLIVARES GONZALEZ</t>
  </si>
  <si>
    <t>AVENIDA MATTA 2826, VALPARAISO</t>
  </si>
  <si>
    <t>PATRICIA DEL C. AVILA MENDEZ</t>
  </si>
  <si>
    <t>AVDA.RODELILLO 5970, VALPARAISO</t>
  </si>
  <si>
    <t>JORGE LILLO VALENZUELA</t>
  </si>
  <si>
    <t>WASHINGTON 1726, VALPARAISO</t>
  </si>
  <si>
    <t>0001946101 - RAUL ALEXIS MUNOZ POZO VALPARAISO</t>
  </si>
  <si>
    <t>GEORGE WASHINGTON 1681, VALPARAISO</t>
  </si>
  <si>
    <t>0002081731 - CRISTIAN ANDRES SIERRA BARRERA VALPARAISO</t>
  </si>
  <si>
    <t>GEORGE WASHINGTON 1106, VALPARAISO</t>
  </si>
  <si>
    <t>0002303408 - BOTILLERIA SALAS SPA VALPARAISO</t>
  </si>
  <si>
    <t>GEORGE WASHINGTON 1114, VALPARAISO</t>
  </si>
  <si>
    <t>FRANCISCO CAYON Y CIA LTDA</t>
  </si>
  <si>
    <t>WASHINGTON 1050, VALPARAISO</t>
  </si>
  <si>
    <t>0002321692 - MINIMARKET KATHERINE MOLINA EIRL VALPARAISO</t>
  </si>
  <si>
    <t>GALVARINO 507, VALPARAISO</t>
  </si>
  <si>
    <t>ELSIRA VALLEJOS MENDOZA</t>
  </si>
  <si>
    <t>CHAPARRO 537, VALPARAISO</t>
  </si>
  <si>
    <t>0000605920 - MARIA SEGURA BARRERA VALPARAISO</t>
  </si>
  <si>
    <t>AVENIDA ALEMANIA 6730, VALPARAISO</t>
  </si>
  <si>
    <t>0002163690 - COMERCIAL FAUNDEZ SPA VALPARAISO</t>
  </si>
  <si>
    <t>LAS HERAS 680, VALPARAISO</t>
  </si>
  <si>
    <t>0000613200 - COOPERATIVA CODEQUIR LTDA. VALPARAISO</t>
  </si>
  <si>
    <t>LAS HERAS 628-B 0, VALPARAISO</t>
  </si>
  <si>
    <t>COMERCIAL BIG LIMITADA</t>
  </si>
  <si>
    <t>INDEPENDENCIA 1920, VALPARAISO</t>
  </si>
  <si>
    <t>0002054536 - LA TIENDITA EXPRESS VALPARAISO</t>
  </si>
  <si>
    <t>INDEPENDENCIA 1944, VALPARAISO</t>
  </si>
  <si>
    <t>COMERCIAL RODRIGUEZ Y ASOCIADOS SPA</t>
  </si>
  <si>
    <t>INDEPENDENCIA 1953, VALPARAISO</t>
  </si>
  <si>
    <t>0002345038 - INVERSIONES LOS ALANIS SPA VALPARAISO</t>
  </si>
  <si>
    <t>INDEPENDENCIA 1929, VALPARAISO</t>
  </si>
  <si>
    <t>0001422081 - JORGE A. AVILA MAUREIRA VALPARAISO</t>
  </si>
  <si>
    <t>DOS NORTE MANZANA J SITIO 10 SITIO 1, VALPARAISO</t>
  </si>
  <si>
    <t>HILDA ANA ZALDIVAR OTAROLA</t>
  </si>
  <si>
    <t>PJE CASETA COMERCIAL 166, VALPARAISO</t>
  </si>
  <si>
    <t>0002126962 - JOSE RAFAEL PAILLAN MUNOZ VALPARAISO</t>
  </si>
  <si>
    <t>FINLAY 201, VALPARAISO</t>
  </si>
  <si>
    <t>0002229945 - HILDA DEL CARMEN MARTINEZ PENAILILLO VALPARAISO</t>
  </si>
  <si>
    <t>LAGUNA VERDE 1202, VALPARAISO</t>
  </si>
  <si>
    <t>0002238214 - FIGUEROA FIGUEROA CIA. LTDA VALPARAISO</t>
  </si>
  <si>
    <t>PLAYA ANCHA 84, VALPARAISO</t>
  </si>
  <si>
    <t>0002258114 - MONICA XIMENA RIFFO UMANA E.I.R.L. VALPARAISO</t>
  </si>
  <si>
    <t>AVENIDA ECUADOR 394, VALPARAISO</t>
  </si>
  <si>
    <t>0002292986 - CARLOS JULIO MATUS SAN MARTIN VALPARAISO</t>
  </si>
  <si>
    <t>RAMON GARCIA 16, VALPARAISO</t>
  </si>
  <si>
    <t>0002307885 - SOLANGE YAMILE BELMAR HENRIQUEZ VALPARAISO</t>
  </si>
  <si>
    <t>URRIOLA 602, VALPARAISO</t>
  </si>
  <si>
    <t>0002334339 - MINIMARKET BONANZA SPA VALPARAISO</t>
  </si>
  <si>
    <t>PEDRO MONTT2999- 2899, VALPARAISO</t>
  </si>
  <si>
    <t>0000610368 - DELIA ERIKA ROJAS ARCOS VALPARAISO</t>
  </si>
  <si>
    <t>CABRI NORTE/ BLOCK B 4 1583, VALPARAISO</t>
  </si>
  <si>
    <t>DIST DE ALIMENTOS FILIPPI BERNAL SPA</t>
  </si>
  <si>
    <t>PEDRO MONTT 2501, VALPARAISO</t>
  </si>
  <si>
    <t>0002002866 - MIRNA OJEDA FERNANDEZ VALPARAISO</t>
  </si>
  <si>
    <t>LOS PLACERES 275, VALPARAISO</t>
  </si>
  <si>
    <t>(MAYORISTA Y CONSUMO) SERGIO KORTMANN M</t>
  </si>
  <si>
    <t>PEDRO MONTT 2901, VALPARAISO</t>
  </si>
  <si>
    <t>0001903929 - COMERCIALIZADORA DISTRIBUIDORA DE PRODUCTOS A VALPARAISO</t>
  </si>
  <si>
    <t>CHACABUCO 2880, VALPARAISO</t>
  </si>
  <si>
    <t>0002253225 - FENIX COMERCIALIZADORA SPA VALPARAISO</t>
  </si>
  <si>
    <t>FREIRE 450, VALPARAISO</t>
  </si>
  <si>
    <t>0000792989 - COMERCIAL J Y R LTDA VALPARAISO</t>
  </si>
  <si>
    <t>RODRIGUEZ 462, VALPARAISO</t>
  </si>
  <si>
    <t>(BOTILLERIA) RODRIGO LAGOS CAMPOS</t>
  </si>
  <si>
    <t>LAS HERAS 596, VALPARAISO</t>
  </si>
  <si>
    <t>0000614796 - IVAN CAROCA Y CIA.LTDA. VALPARAISO</t>
  </si>
  <si>
    <t>INDEPENDENCIA 1835, VALPARAISO</t>
  </si>
  <si>
    <t>0000610013 - HERNAN RAUL GONZALEZ D VALPARAISO</t>
  </si>
  <si>
    <t>HUITO 553, VALPARAISO</t>
  </si>
  <si>
    <t>0002187929 - MADCHOC SPA VALPARAISO</t>
  </si>
  <si>
    <t>MOLINA 340, VALPARAISO</t>
  </si>
  <si>
    <t>0000774646 - MARIA IBANEZ TORO VALPARAISO</t>
  </si>
  <si>
    <t>O HIGGINS 1700 SAN ROQUE 1700, VALPARAISO</t>
  </si>
  <si>
    <t>0002259388 - EDGARDO GILBERTO SEPULVEDA VARGAS VALPARAISO</t>
  </si>
  <si>
    <t>FUNDO CURAUMA 1119, VALPARAISO</t>
  </si>
  <si>
    <t>0002312832 - COMERCIAL SALAZAR LTDA VALPARAISO</t>
  </si>
  <si>
    <t>CUMMING 101, VALPARAISO</t>
  </si>
  <si>
    <t>ATILIO COLOMBO LOBOS</t>
  </si>
  <si>
    <t>PLAZUELA ECUADOR 642, VALPARAISO</t>
  </si>
  <si>
    <t>0000614823 - COLOMBO LTDA VALPARAISO</t>
  </si>
  <si>
    <t>PLAZA ECUADOR 699, VALPARAISO</t>
  </si>
  <si>
    <t>0001327485 - ROSA LEIVA CASTRO VALPARAISO</t>
  </si>
  <si>
    <t>AUGUSTO DHALMAR CERRO CARCEL 573, VALPARAISO</t>
  </si>
  <si>
    <t>(BOTILLERIA) BOTILLERIA LIN SPA</t>
  </si>
  <si>
    <t>ALMIRANTE MONTT 741, VALPARAISO</t>
  </si>
  <si>
    <t>0000608355 - DOLLY PESSINI LEDEZMA VALPARAISO</t>
  </si>
  <si>
    <t>PLAZUELA SAN LUIS 756, VALPARAISO</t>
  </si>
  <si>
    <t>0000787579 - BOTILLERIA SOCIEDAD CUENCASUR LIMITADA VALPARAISO</t>
  </si>
  <si>
    <t>URRIOLA 393, VALPARAISO</t>
  </si>
  <si>
    <t>XIMENA QUEZADA GAETE</t>
  </si>
  <si>
    <t>GUILLERMO MUNICH 511, VALPARAISO</t>
  </si>
  <si>
    <t>(BOTILLERIA) JACQUELINE PONCE CORTEZ</t>
  </si>
  <si>
    <t>PSJE CARLOS HERRERA 105, VALPARAISO</t>
  </si>
  <si>
    <t>0002346819 - COMERCIALIZADORA DE PRODUCTOS Y SERVICIOS EL VALPARAISO</t>
  </si>
  <si>
    <t>FRANCISCO RUIZ TAGLE 560, VALPARAISO</t>
  </si>
  <si>
    <t>0000998009 - BECERRA LAZEN LIMITADA VALPARAISO</t>
  </si>
  <si>
    <t>AVDA MATTA 902, VALPARAISO</t>
  </si>
  <si>
    <t>GUILLERMINA Y MARTINEZ</t>
  </si>
  <si>
    <t>CAMINO REAL 2265, VALPARAISO</t>
  </si>
  <si>
    <t>0000604688 - BERNARDA MORENO ARAVENA VALPARAISO</t>
  </si>
  <si>
    <t>AV.PLACERES 255, VALPARAISO</t>
  </si>
  <si>
    <t>0000608730 - GLADYS BARRAZA LEMUS VALPARAISO</t>
  </si>
  <si>
    <t>AV ESPANA/ LADO PASARELA 0, VALPARAISO</t>
  </si>
  <si>
    <t>0000607125 - MARIA VALENCIA BERNAL VALPARAISO</t>
  </si>
  <si>
    <t>TOCORNAL 399, VALPARAISO</t>
  </si>
  <si>
    <t>MAGALY DEL CARMEN ALVAREZ EYZAGUIRRE</t>
  </si>
  <si>
    <t>GENERAL BELGRANO 201, VALPARAISO</t>
  </si>
  <si>
    <t>JUAN MUNOZ LAGOS</t>
  </si>
  <si>
    <t>BLANCO VIEL 390, VALPARAISO</t>
  </si>
  <si>
    <t>CRISTOPHER VILLALOBOS EIRL</t>
  </si>
  <si>
    <t>ACEVEDO 202, VALPARAISO</t>
  </si>
  <si>
    <t>0000608880 - FELIX MACHUCA REDIN VALPARAISO</t>
  </si>
  <si>
    <t>EL ESFUERZO 974, VALPARAISO</t>
  </si>
  <si>
    <t>0001548551 - EDUARDO DROGUETT SILVA VALPARAISO</t>
  </si>
  <si>
    <t>PASAJE QUILLOTA 54, VALPARAISO</t>
  </si>
  <si>
    <t>0002303968 - RODERICK ALEXANDER MATUTE FUNES VALPARAISO</t>
  </si>
  <si>
    <t>QUILLOTA 38, VALPARAISO</t>
  </si>
  <si>
    <t>0002306868 - HERMINIO ZEGARRA GARCIA VALPARAISO</t>
  </si>
  <si>
    <t>ELOY ALFARO 15, VALPARAISO</t>
  </si>
  <si>
    <t>FABCAS SPA</t>
  </si>
  <si>
    <t>YUNGAY 2860, VALPARAISO</t>
  </si>
  <si>
    <t>0000929539 - MIGUEL A. MONTERO SARAVIA VALPARAISO</t>
  </si>
  <si>
    <t>ZENTENO 55, VALPARAISO</t>
  </si>
  <si>
    <t>0002291214 - JORGE LUIS TORRES QUWVEDO VALPARAISO</t>
  </si>
  <si>
    <t>BASTERRICA 45, VALPARAISO</t>
  </si>
  <si>
    <t>0000601182 - SANTIAGO ASTORGA FERRUFINO VALPARAISO</t>
  </si>
  <si>
    <t>SIMPSON 2185, VALPARAISO</t>
  </si>
  <si>
    <t>GUSTAVO ANTONIO CORREA NAVARRO</t>
  </si>
  <si>
    <t>ALMIRANTE WILKINSON 188, VALPARAISO</t>
  </si>
  <si>
    <t>(ALMACEN) SOC COM TACAJEMA LTDA</t>
  </si>
  <si>
    <t>HUASCO 297, VALPARAISO</t>
  </si>
  <si>
    <t>OSCAR OSORIO LARA</t>
  </si>
  <si>
    <t>GENERAL MITRE 514, VALPARAISO</t>
  </si>
  <si>
    <t>0000608493 - FRANCISCO M ROMERO GALLARDO VALPARAISO</t>
  </si>
  <si>
    <t>PORTALES/ CO BARON 531, VALPARAISO</t>
  </si>
  <si>
    <t>0000609307 - SIDDHARTAN FERRAND MARCONE VALPARAISO</t>
  </si>
  <si>
    <t>AVDA DIEGO PORTALES 679, VALPARAISO</t>
  </si>
  <si>
    <t>VANESSA HURTADO DANYAU</t>
  </si>
  <si>
    <t>PEDRO MONTT 2785, VALPARAISO</t>
  </si>
  <si>
    <t>0000608841 - HECTOR ORELLANA PEREZ VALPARAISO</t>
  </si>
  <si>
    <t>LAS HERAS 610, VALPARAISO</t>
  </si>
  <si>
    <t>NILSA JACQUELINE CASTILLO NAVARRO</t>
  </si>
  <si>
    <t>LLICO 133 POBLACION ELEUTERIO RAMIREZ 133, VALPARAISO</t>
  </si>
  <si>
    <t>0002368426 - ESPINOZA S SPA VALPARAISO</t>
  </si>
  <si>
    <t>BRASIL 1446, VALPARAISO</t>
  </si>
  <si>
    <t>0001937166 - RODRIGUEZ CHAVEZ SPA VALPARAISO</t>
  </si>
  <si>
    <t>SALVADOR DONOSO 1402, VALPARAISO</t>
  </si>
  <si>
    <t>LA ESTRELLA SPA</t>
  </si>
  <si>
    <t>ESMERALDA 1182, VALPARAISO</t>
  </si>
  <si>
    <t>0002338868 - MAGGY FARRO CORREA VALPARAISO</t>
  </si>
  <si>
    <t>CUMMING 48, VALPARAISO</t>
  </si>
  <si>
    <t>0001372055 - RIVADENEIRA Y MUNOS LTDA. VALPARAISO</t>
  </si>
  <si>
    <t>CUMMING 98, VALPARAISO</t>
  </si>
  <si>
    <t>0002227694 - DINA INVERSIONES SPA VALPARAISO</t>
  </si>
  <si>
    <t>ESMERALDA 1136, VALPARAISO</t>
  </si>
  <si>
    <t>0001858512 - DINA INVERSIONES SPA VALPARAISO</t>
  </si>
  <si>
    <t>ALMIRANTE MONTT 339, VALPARAISO</t>
  </si>
  <si>
    <t>(ALMACEN) SOLANGE BELMAR HENRIQUEZ</t>
  </si>
  <si>
    <t>URRIOLA 596, VALPARAISO</t>
  </si>
  <si>
    <t>GERMAN MUGA PRADENAS</t>
  </si>
  <si>
    <t>CONCHRANE 445, VALPARAISO</t>
  </si>
  <si>
    <t>MALDO Y MALDO LTDA</t>
  </si>
  <si>
    <t>BLANCO 412, VALPARAISO</t>
  </si>
  <si>
    <t>MARIA CRISTINA ORELLANA SANTIS</t>
  </si>
  <si>
    <t>BLANCO 386, VALPARAISO</t>
  </si>
  <si>
    <t>BOTILLERIA PLAZA ECHAURREN SPA</t>
  </si>
  <si>
    <t>SERRANO 325, VALPARAISO</t>
  </si>
  <si>
    <t>EDWARD E HIJOS LTDA</t>
  </si>
  <si>
    <t>BUSTAMANTE 98, VALPARAISO</t>
  </si>
  <si>
    <t>0000729730 - INGRID SALGADO SANDOVAL VALPARAISO</t>
  </si>
  <si>
    <t>CLAVE 635, VALPARAISO</t>
  </si>
  <si>
    <t>0000612958 - BRAGAZZI ACEVEDO KARLA Y OTRO VALPARAISO</t>
  </si>
  <si>
    <t>GENERAL SUCRE 319, VALPARAISO</t>
  </si>
  <si>
    <t>0000609206 - JAIME FERNANDEZ FERNANDEZ VALPARAISO</t>
  </si>
  <si>
    <t>CAMINO CINTURA 1540, VALPARAISO</t>
  </si>
  <si>
    <t>0001385477 - MAYORISTA Y CONSUMO HELADOS YORK LIMITADA VALPARAISO</t>
  </si>
  <si>
    <t>LEVARTE 799, VALPARAISO</t>
  </si>
  <si>
    <t>0000612813 - LUIS CUNEO FERNANDEZ Y OTRO VALPARAISO</t>
  </si>
  <si>
    <t>GENERAL DEL CANTO 589, VALPARAISO</t>
  </si>
  <si>
    <t>0000613950 - PEDRO LEIVA Y VERONICA SEPULVEDA LTDA CONCON</t>
  </si>
  <si>
    <t>AVDA VERGARA 420, CONCON</t>
  </si>
  <si>
    <t>0002359299 - DISTRIBUIDORA Y COMERCIALIZADORA DE ALIMENTOS CONCON</t>
  </si>
  <si>
    <t>CALLE 1 ORIENTE 780, CONCON</t>
  </si>
  <si>
    <t>0000608192 - CARMEN PEREDO YANEZ CONCON</t>
  </si>
  <si>
    <t>LAS ENCINAS 1390, CONCON</t>
  </si>
  <si>
    <t>0002281142 - JORQUERA SALDIVIA Y COMPANIA LIMITADA CONCON</t>
  </si>
  <si>
    <t>AVENIDA CONCON RENACA 842, CONCON</t>
  </si>
  <si>
    <t>0001300938 - MIRTA ELIANA GUTIERREZ GUTIERREZ CONCON</t>
  </si>
  <si>
    <t>LAS ROSAS PONIENTE 718, CONCON</t>
  </si>
  <si>
    <t>0002228442 - EL NUEVO AMANECER CONCON</t>
  </si>
  <si>
    <t>RIO BIOBIO 367, CONCON</t>
  </si>
  <si>
    <t>AVENIDA CONCON 296, CONCON</t>
  </si>
  <si>
    <t>(AL PASO) CARNICERIA NOVOA EIRL</t>
  </si>
  <si>
    <t>AV CON CON RENACA 275, CONCON</t>
  </si>
  <si>
    <t>(MAYORISTA Y CONSUMO) ROGELIO MARCET PENA</t>
  </si>
  <si>
    <t>AV CONCON RENACA 243, CONCON</t>
  </si>
  <si>
    <t>INVERSIONES TA SPA</t>
  </si>
  <si>
    <t>AVENIDA CONCÓN REÑCA 205, CONCON</t>
  </si>
  <si>
    <t>AVENIDA CONCON RENACA 122, CONCON</t>
  </si>
  <si>
    <t>0001828328 - JUAN BAUTISTA VASQUEZ OSSES CONCON</t>
  </si>
  <si>
    <t>AVENIDA LASCAR 96, CONCON</t>
  </si>
  <si>
    <t>(BOTILLERIA) INVERSIONES YD LIMITADA</t>
  </si>
  <si>
    <t>AVENIDA CONCON RENACA 121, CONCON</t>
  </si>
  <si>
    <t>(ALMACEN) LA PULPERIA DE MAKA LIMITADA</t>
  </si>
  <si>
    <t>LAS PIMPINELAS 1191, CONCON</t>
  </si>
  <si>
    <t>(ALMACEN) GABRIEL ORTIZ ESPINOZA</t>
  </si>
  <si>
    <t>LAS PIMPINELAS 1055, CONCON</t>
  </si>
  <si>
    <t>(BOTILLERIA) COSTA EMA SPA</t>
  </si>
  <si>
    <t>AVENIDA COSTA DE MONTEMAR 264, CONCON</t>
  </si>
  <si>
    <t>0002343113 - COMERCIALIZADORA MANUEL GONZALEZ E.I.R.L. CONCON</t>
  </si>
  <si>
    <t>AVENIDA COSTA DE MONTEMAR 262, CONCON</t>
  </si>
  <si>
    <t>(ALMACEN) ISIDORA LADRON DE GUEVARA</t>
  </si>
  <si>
    <t>LAS PIMPINELAS 14, CONCON</t>
  </si>
  <si>
    <t>EMPRESA COMERCIAL GENERAL ALMIRA SPA</t>
  </si>
  <si>
    <t>LAS PIMPINELAS 288, CONCON</t>
  </si>
  <si>
    <t>IRIGOIN Y SALAZAR</t>
  </si>
  <si>
    <t>AVENIDA CONCÓN 4000, CONCON</t>
  </si>
  <si>
    <t>MINIMARKET JOSE CABRERA LIZANA EIRL.</t>
  </si>
  <si>
    <t>AV BORGOÑO 2522, CONCON</t>
  </si>
  <si>
    <t>PATRICIA ANDREA JORQUERA JORDAN</t>
  </si>
  <si>
    <t>CALLE 7 393, CONCON</t>
  </si>
  <si>
    <t>(ALMACEN) ALMACENES EVELYN ELIANA URZUA VILLA</t>
  </si>
  <si>
    <t>CALLE SAN AGUSTIN 790, CONCON</t>
  </si>
  <si>
    <t>0000604507 - JULIO TAPIA VIDAL CONCON</t>
  </si>
  <si>
    <t>CALLE 7 705, CONCON</t>
  </si>
  <si>
    <t>COMERCIALIZADORA PABLO PEREZ GALLEGUILLOS E.I</t>
  </si>
  <si>
    <t>VILLA CON CON 46, CONCON</t>
  </si>
  <si>
    <t>LUIS MELLADO LUENGO</t>
  </si>
  <si>
    <t>CIRCUNSVALACION 690, CONCON</t>
  </si>
  <si>
    <t>0000888103 - MABEL TRONCOSO MONTECINO CONCON</t>
  </si>
  <si>
    <t>CALLE EL BOSQUE ORIENTE 898 CON CON 898, CONCON</t>
  </si>
  <si>
    <t>0000611009 - HUGO GONZALEZ ORTIZ CONCON</t>
  </si>
  <si>
    <t>EL BOSQUE 21, CONCON</t>
  </si>
  <si>
    <t>0001456227 - COMERCIAL RPC LIMITADA CONCON</t>
  </si>
  <si>
    <t>AVDA. BLANCA ESTELA 1927 L9 1927 LO, CONCON</t>
  </si>
  <si>
    <t>0002308007 - NONITO LA DESPENSA LIMITADA CONCON</t>
  </si>
  <si>
    <t>AVENIDA BLANCA ESTELA 1927, CONCON</t>
  </si>
  <si>
    <t>(ALMACEN) COMERCIAL Y SERVICIOS LOKI SPA</t>
  </si>
  <si>
    <t>0002357209 - ENTRE KVAS SPA CONCON</t>
  </si>
  <si>
    <t>AVENIDA BLANCA ESTELA 1236, CONCON</t>
  </si>
  <si>
    <t>ROHINI OYARZO VILLABLANCA</t>
  </si>
  <si>
    <t>RENACER 710 VILLA SAN ANDRES, CONCON</t>
  </si>
  <si>
    <t>0002069412 - SOCIEDAD COMERCIAL SYM SPA CONCON</t>
  </si>
  <si>
    <t>AV BOSQUE MONTEMAR 30, CONCON</t>
  </si>
  <si>
    <t>JESUS ARANCIBIA FIGUEROA</t>
  </si>
  <si>
    <t>POBL RPC/ PSJE J VIDAURRE 90, CONCON</t>
  </si>
  <si>
    <t>MINIMARKET ROSA PAULINA CARVAJAL EIRL</t>
  </si>
  <si>
    <t>AVENIDA ALERCE 495, CONCON</t>
  </si>
  <si>
    <t>0002352144 - PEDRO MENDEZ REYES SPA CONCON</t>
  </si>
  <si>
    <t>AVENIDA CONCON RENACA 83, CONCON</t>
  </si>
  <si>
    <t>0002222529 - LUKAS ALBERTO FIGUEROA ROBLERO CONCON</t>
  </si>
  <si>
    <t>AVENIDA CONCON RENACA 4751, CONCON</t>
  </si>
  <si>
    <t>SAMUEL ALCAINO OBRAS VIALES EIRL</t>
  </si>
  <si>
    <t>PASAJE SAN MARCOS 807, CASABLANCA</t>
  </si>
  <si>
    <t>NORA DEL PILAR AVILA CONTRERAS</t>
  </si>
  <si>
    <t>DOCTOR CARLOS VILDÓSOLA 394, CASABLANCA</t>
  </si>
  <si>
    <t>0002040620 - OMERCIAL DONA MARTA CASA BLANCA</t>
  </si>
  <si>
    <t>DOCTOR CARLOS VILDOSOLA 249, CASA BLANCA</t>
  </si>
  <si>
    <t>CASA BLANCA</t>
  </si>
  <si>
    <t>0001833920 - DANIELA CAROLINA CORDERO CASA BLANCA</t>
  </si>
  <si>
    <t>AV CONSTITUCION 789, CASA BLANCA</t>
  </si>
  <si>
    <t>0000602239 - EMILIA NUNEZ PEREZ CASA BLANCA</t>
  </si>
  <si>
    <t>SANTA LUISA 589, CASA BLANCA</t>
  </si>
  <si>
    <t>0001864394 - SKOL MINIMARKET Y LICORERIA SPA CASA BLANCA</t>
  </si>
  <si>
    <t>AV CONSTITUCION 394, CASA BLANCA</t>
  </si>
  <si>
    <t>0002323993 - CECINAS NICOLAS PABLO VALENZUELA ALVARES EIRL CASA BLANCA</t>
  </si>
  <si>
    <t>CALLE MEMBRILLAR 471, CASA BLANCA</t>
  </si>
  <si>
    <t>MARIA MESINA FIGUEROA</t>
  </si>
  <si>
    <t>MEMBRILLAR 372 B, CASABLANCA</t>
  </si>
  <si>
    <t>DISTRIBUIDORA DE VINOS Y LICORES RAFAEL ALMAO</t>
  </si>
  <si>
    <t>ROBERTO LOYOLA 422, CASABLANCA</t>
  </si>
  <si>
    <t>0000610603 - JOSE PACHECO P. CASA BLANCA</t>
  </si>
  <si>
    <t>ROBERTO LOYOLA 522, CASA BLANCA</t>
  </si>
  <si>
    <t>0000608209 - CRISTINA GUERRERO DELGADO CASA BLANCA</t>
  </si>
  <si>
    <t>ROBERTO LOYOLA 575, CASA BLANCA</t>
  </si>
  <si>
    <t>COMERCIAL 3B SPA</t>
  </si>
  <si>
    <t>AVENIDA PORTALES 618, CASABLANCA</t>
  </si>
  <si>
    <t>MARCHANT Y ABARCA SPA LIQUIDADORA</t>
  </si>
  <si>
    <t>AVENIDA BERNARDO OHIGGINS 182, CASABLANCA</t>
  </si>
  <si>
    <t>0002315577 - AMANDITA SPA CASA BLANCA</t>
  </si>
  <si>
    <t>AVENIDA DIEGO PORTALES 809, CASA BLANCA</t>
  </si>
  <si>
    <t>0002338789 - GUADALUPE ROSARIO ALCAINO GOMEZ COMERCIAL Y S CASA BLANCA</t>
  </si>
  <si>
    <t>1 ORIENTE 292, CASA BLANCA</t>
  </si>
  <si>
    <t>0002378373 - ALFONSO ALEJANDRO VEGA CONTRERAS VALPARAISO</t>
  </si>
  <si>
    <t>CAMINO AL FARO 1115, VALPARAISO</t>
  </si>
  <si>
    <t>0000605396 - JUAN PARRA ZAMBRANO VALPARAISO</t>
  </si>
  <si>
    <t>J LEPELEY MANZANA 26 CASA 1, VALPARAISO</t>
  </si>
  <si>
    <t>0001652880 - COMERCIALIZADORA JUAN ANTONIO JIMENEZ NIETO E VALPARAISO</t>
  </si>
  <si>
    <t>AVENIDA ALEMANIA 6948 6948 LO, VALPARAISO</t>
  </si>
  <si>
    <t>MINIMARKET COMIDA AL PASO ROTISERIA PEDRO LEO</t>
  </si>
  <si>
    <t>RICARDO DE FERRARI 561, VALPARAISO</t>
  </si>
  <si>
    <t>0002041621 - RODRIGO ULISES CARVALLO OLMEDO VALPARAISO</t>
  </si>
  <si>
    <t>AV. COLON 1874, VALPARAISO</t>
  </si>
  <si>
    <t>0000604929 - PATRICIA ARAYA PALACIOS VALPARAISO</t>
  </si>
  <si>
    <t>AV. COLON 1899, VALPARAISO</t>
  </si>
  <si>
    <t>(ALMACEN) JORGE BRITO OLIVARES</t>
  </si>
  <si>
    <t>AV COLON 1902, VALPARAISO</t>
  </si>
  <si>
    <t>0000609256 - SILVIA ALDUNCE PEREZ VALPARAISO</t>
  </si>
  <si>
    <t>INDEPENDENCIA 2091, VALPARAISO</t>
  </si>
  <si>
    <t>0002287016 - COM.MIGUEL ANGEL LAVERDE RAMIREZ E.I.R.L VALPARAISO</t>
  </si>
  <si>
    <t>VICTORIA 3086, VALPARAISO</t>
  </si>
  <si>
    <t>(ALMACEN) TARGURI SPA</t>
  </si>
  <si>
    <t>AVENIDA ARGENTINA 842, VALPARAISO</t>
  </si>
  <si>
    <t>(ALMACEN) MYRIAM FIGUEROA MORENO</t>
  </si>
  <si>
    <t>AV ARGENTINA 853, VALPARAISO</t>
  </si>
  <si>
    <t>BOTILLERIA JESSICA PAOLA CERDA A. E.I.R.L.</t>
  </si>
  <si>
    <t>MANUEL ANTONIO MATTA 1964, VALPARAISO</t>
  </si>
  <si>
    <t>0000612941 - RAUL RUBIO VALPARAISO</t>
  </si>
  <si>
    <t>PJE. CHILE CHICO 29 - 31 RODELILLO 29/ 31, VALPARAISO</t>
  </si>
  <si>
    <t>0002255691 - RINCON DEL NEGRO SPA VALPARAISO</t>
  </si>
  <si>
    <t>HANGA ROA 645, VALPARAISO</t>
  </si>
  <si>
    <t>0002040337 - MAXIMO BERNARDO SILVIA CATALDO PLACILLA</t>
  </si>
  <si>
    <t>AV BORDE LAGUNA CURAUMA 103, PLACILLA</t>
  </si>
  <si>
    <t>MARIA EUGENIA BETANCOURT BASTIAS</t>
  </si>
  <si>
    <t>CALLE OHIGGINS 80, VALPARAISO</t>
  </si>
  <si>
    <t>COMERCIAL LOGISTIC SERVICE SPA</t>
  </si>
  <si>
    <t>BERNARDO OHIGGINS 194, PLACILLA</t>
  </si>
  <si>
    <t>0000716216 - EDUARDO GONZALEZ GLAVICH VALPARAISO</t>
  </si>
  <si>
    <t>MARTINEZ CRUZ 147, VALPARAISO</t>
  </si>
  <si>
    <t>0000611376 - NANCY LIPAN QUILAHUEQUE VALPARAISO</t>
  </si>
  <si>
    <t>AV. O HIGGINS 302, VALPARAISO</t>
  </si>
  <si>
    <t>JUAN ESPINOZA CAJAS</t>
  </si>
  <si>
    <t>RODELILLO 5580, VALPARAISO</t>
  </si>
  <si>
    <t>(BOTILLERIA) ELSA CELIA TRUJILLO SALDIVIA</t>
  </si>
  <si>
    <t>AV. RODELILLO 5580, VALPARAISO</t>
  </si>
  <si>
    <t>0000604742 - MANUEL RIGUEIRO MENDEZ VALPARAISO</t>
  </si>
  <si>
    <t>11 SEPTIEMBRE/ RODELILLO 22, VALPARAISO</t>
  </si>
  <si>
    <t>0000614008 - COM AMALIA E HIJOS LTDA VALPARAISO</t>
  </si>
  <si>
    <t>ROBERTO HERNANDEZ/ 3 SECT 261, VALPARAISO</t>
  </si>
  <si>
    <t>0000602260 - FRANCISCO CANESSA VALPARAISO</t>
  </si>
  <si>
    <t>AVENIDA NTE. 334, VALPARAISO</t>
  </si>
  <si>
    <t>0000846723 - BOTILLERIA Y MINIMARKET GABRIELA MONSERRAT BU VALPARAISO</t>
  </si>
  <si>
    <t>RAMON GARCIA 545, VALPARAISO</t>
  </si>
  <si>
    <t>0000768170 - ROSA PATRICIA ALDUNCE PEREZ VALPARAISO</t>
  </si>
  <si>
    <t>CALLE GALVARINO LAGUNA VERDE 250, VALPARAISO</t>
  </si>
  <si>
    <t>0001655434 - MAXIMILIANO SANDOVAL CONTRERAS VALPARAISO</t>
  </si>
  <si>
    <t>CAMINO EL FARO 1128 LAGUNA VERDE 1128, VALPARAISO</t>
  </si>
  <si>
    <t>0002015027 - LUIS ALEJANDRO ARCE LIRA VALPARAISO</t>
  </si>
  <si>
    <t>PJE EL BOLDO 1258, VALPARAISO</t>
  </si>
  <si>
    <t>0001803195 - JOSE CEPEDA GONZALEZ VALPARAISO</t>
  </si>
  <si>
    <t>PARACELA 259 FUNDO LAS DOCAS LAGUNA VERDE 259, VALPARAISO</t>
  </si>
  <si>
    <t>(ALMACEN) VANIA INES FERNANDEZ</t>
  </si>
  <si>
    <t>SANTA ADELA SITIO 22, CONCON</t>
  </si>
  <si>
    <t>0000604066 - MARGARITA VEAS MUJICA CONCON</t>
  </si>
  <si>
    <t>BORGONO 25150, CONCON</t>
  </si>
  <si>
    <t>(BOTILLERIA) LESTER MELEDANDRI CORTES</t>
  </si>
  <si>
    <t>BORGONO 25120, CONCON</t>
  </si>
  <si>
    <t>0001656100 - JULIA. MARISOL CHACANA MIRANDA CONCON</t>
  </si>
  <si>
    <t>MAROTTO/CALLE DOCE 1280, CONCON</t>
  </si>
  <si>
    <t>0000612924 - SUC ABDON NAVARRO CONCON</t>
  </si>
  <si>
    <t>BORGONO 25280, CONCON</t>
  </si>
  <si>
    <t>0001645704 - PROVISIONES MARGARITA SAAVEDRA ORTEGA E.I.R. CONCON</t>
  </si>
  <si>
    <t>AVDA BORGONO 25580, CONCON</t>
  </si>
  <si>
    <t>DISTRIBUIDORA Y COMERCIALIZADORA OÑATE SPA</t>
  </si>
  <si>
    <t>AV BORGOÑO 25350, CONCON</t>
  </si>
  <si>
    <t>0001639807 - ALMACEN INVERSIONES C&amp;M SPA VALPARAISO</t>
  </si>
  <si>
    <t>AV.MATTA 297, VALPARAISO</t>
  </si>
  <si>
    <t>0002375052 - INVERSIONES LAS LOPEZ SPA VALPARAISO</t>
  </si>
  <si>
    <t>MANUEL ANTONIO MATTA 2428, VALPARAISO</t>
  </si>
  <si>
    <t>0000931694 - LOS RULOS SPA VALPARAISO</t>
  </si>
  <si>
    <t>PAULINO ALFONSO 198, VALPARAISO</t>
  </si>
  <si>
    <t>VIVIANA CORDERO PALOMINO</t>
  </si>
  <si>
    <t>QUEBRADA VERDE 498, VALPARAISO</t>
  </si>
  <si>
    <t>(ALMACEN) SARA LOPEZ LAZCANO</t>
  </si>
  <si>
    <t>AV.PACIFICO 201, VALPARAISO</t>
  </si>
  <si>
    <t>0002343491 - INVERSIONES VALENCIA SPA VALPARAISO</t>
  </si>
  <si>
    <t>AVENIDA QUEBRADA VERDE 602, VALPARAISO</t>
  </si>
  <si>
    <t>0000612926 - SUC JUAN GANGAS VIDAL QUINTAY</t>
  </si>
  <si>
    <t>DIEGO PORTALES 303, QUINTAY</t>
  </si>
  <si>
    <t>QUINTAY</t>
  </si>
  <si>
    <t>(ALMACEN) SIGALI LIMITADA</t>
  </si>
  <si>
    <t>AVENIDA TENIENTE HERNAN MERINO CORREA 72, CASABLANCA</t>
  </si>
  <si>
    <t>0000604638 - HILDA SEPULVEDA MALDONADO QUINTAY</t>
  </si>
  <si>
    <t>TENIENTE MERINO 70, QUINTAY</t>
  </si>
  <si>
    <t>0000777140 - HUGO H. HERNANDEZ HERNANDEZ QUINTAY</t>
  </si>
  <si>
    <t>AV. JORGE MONTT 541, QUINTAY</t>
  </si>
  <si>
    <t>(ALMACEN) OLGUIN JAUREGUI CARLOS</t>
  </si>
  <si>
    <t>AUQUINCO 70, CHEPICA</t>
  </si>
  <si>
    <t>(BOTILLERIA) RENE MUNOZ LARA</t>
  </si>
  <si>
    <t>18 DE SEPTIEMBRE S/N, CHEPICA</t>
  </si>
  <si>
    <t>0001495503 - COMERCIAL LOS CABRITOS SPA CHEPICA</t>
  </si>
  <si>
    <t>LA UNION 20, CHEPICA</t>
  </si>
  <si>
    <t>0001904424 - COMERCIAL SUPER 7 SPA CHEPICA</t>
  </si>
  <si>
    <t>LAS PALMERAS 1, CHEPICA</t>
  </si>
  <si>
    <t>0002023032 - OSCAR TORO REVECO CHEPICA</t>
  </si>
  <si>
    <t>LAS ARAÑAS SN, CHEPICA</t>
  </si>
  <si>
    <t>(ALMACEN) LUCIA VERÁ MORALES</t>
  </si>
  <si>
    <t>RINCONADA DE JAUREGUI SN, CHEPICA</t>
  </si>
  <si>
    <t>(BOTILLERIA) DISTRIBUIDORA DE BEBIDAS Y ALCOH</t>
  </si>
  <si>
    <t>SANTA ADRIANA LOTE 2, CHEPICA</t>
  </si>
  <si>
    <t>0000596677 - CARLOS PUEBLA PUEBLA CHIMBARONGO</t>
  </si>
  <si>
    <t>CODEGUA S/N 0, CHIMBARONGO</t>
  </si>
  <si>
    <t>CHIMBARONGO</t>
  </si>
  <si>
    <t>0000597835 - PABLO VALENZUELA ZUNIGA CHIMBARONGO</t>
  </si>
  <si>
    <t>PSJE LOS ALERCES 16, CHIMBARONGO</t>
  </si>
  <si>
    <t>(ALMACEN) PATRICIA CORNEJO VERA</t>
  </si>
  <si>
    <t>SECTOR ROMERAL CODEGUA S/N, CHIMBARONGO</t>
  </si>
  <si>
    <t>0002052052 - KAREN MABEL URRA SANDOVAL CHIMBARONGO</t>
  </si>
  <si>
    <t>EL BOSQUE 29, CHIMBARONGO</t>
  </si>
  <si>
    <t>(BOTILLERIA) MINIMERCADO THOFFY SPA</t>
  </si>
  <si>
    <t>PISAGUA 98, CHIMBARONGO</t>
  </si>
  <si>
    <t>0000594964 - MARIA LEON CONTRERAS CHIMBARONGO</t>
  </si>
  <si>
    <t>MANUEL RODRIGUEZ LC/A 85, CHIMBARONGO</t>
  </si>
  <si>
    <t>(ALMACEN) MARIA FARIAS CESPEDES</t>
  </si>
  <si>
    <t>MIRAFLORES 1480, CHIMBARONGO</t>
  </si>
  <si>
    <t>(ALMACEN) SERGIO CORDOVA LEON</t>
  </si>
  <si>
    <t>LONG SUR KM 148, CHIMBARONGO</t>
  </si>
  <si>
    <t>(ALMACEN) MARIA MAGDALENA ARROYO</t>
  </si>
  <si>
    <t>CAMINO SANTA ISABEL SN, CHIMBARONGO</t>
  </si>
  <si>
    <t>0000982801 - BORIS FUENZALIDA VIDELA CHIMBARONGO</t>
  </si>
  <si>
    <t>VILLA ESTACIÓN CASA 2, CHIMBARONGO</t>
  </si>
  <si>
    <t>(ALMACEN) CAROLINA DE LOS ANGELES LINEROS GON</t>
  </si>
  <si>
    <t>MANUEL RODRIGUEZ SN, CHIMBARONGO</t>
  </si>
  <si>
    <t>0001852332 - MARIO ELIAS PENALOZA PONCE CHIMBARONGO</t>
  </si>
  <si>
    <t>ARTURO PRAT 13, CHIMBARONGO</t>
  </si>
  <si>
    <t>0002216373 - COMERCIAL PAVEZ SPA CHIMBARONGO</t>
  </si>
  <si>
    <t>SAN JUAN DE LA SIERRA SN, CHIMBARONGO</t>
  </si>
  <si>
    <t>(ALMACEN) TACHNA MELLA CORDOVA</t>
  </si>
  <si>
    <t>CALLE MANUEL RODRIGUEZ SN, CHIMBARONGO</t>
  </si>
  <si>
    <t>(ALMACEN) INVERSIONES SUPERMARKET SPA</t>
  </si>
  <si>
    <t>CHIMBARONGO 134, CHIMBARONGO</t>
  </si>
  <si>
    <t>(ALMACEN) JOSE SERRANO CUBILLO</t>
  </si>
  <si>
    <t>SAN LUIS 54, CHIMBARONGO</t>
  </si>
  <si>
    <t>(ALMACEN) ROBERT NOVOA PIZARRO</t>
  </si>
  <si>
    <t>CALLE MIRAFLORES 1192, CHIMBARONGO</t>
  </si>
  <si>
    <t>0002372636 - MERCADO TORREALBA SPA CHIMBARONGO</t>
  </si>
  <si>
    <t>PEDRO FAYE 115, CHIMBARONGO</t>
  </si>
  <si>
    <t>(ALMACEN) PATRICIO OLGUIN CORNEJO</t>
  </si>
  <si>
    <t>CALLE MIRAFLORES 985, CHIMBARONGO</t>
  </si>
  <si>
    <t>(ALMACEN) SOCIEDAD MUNOZ ROMAN</t>
  </si>
  <si>
    <t>MIRAFLORES 99, CHIMBARONGO</t>
  </si>
  <si>
    <t>0000706338 - RENE MANRIQUEZ JARA CHIMBARONGO</t>
  </si>
  <si>
    <t>JAVIERA CARRERA SUR 106, CHIMBARONGO</t>
  </si>
  <si>
    <t>0000832469 - KARINA CATALAN FIGUEROA CHIMBARONGO</t>
  </si>
  <si>
    <t>PEOR ES NADA EL RINCON 6, CHIMBARONGO</t>
  </si>
  <si>
    <t>(BOTILLERIA) OSCAR RETAMAL SOTO</t>
  </si>
  <si>
    <t>MIRAFLORES 120, CHIMBARONGO</t>
  </si>
  <si>
    <t>(BOTILLERIA) ANGELA URZUA IBARRA</t>
  </si>
  <si>
    <t>MIRAFLORES 306, CHIMBARONGO</t>
  </si>
  <si>
    <t>0001682258 - PRISCILLA CASTRO TAPIA CHIMBARONGO</t>
  </si>
  <si>
    <t>PJE LOS LIRIOS N1 VILLA JARDÍN ORIENTE NRO 1, CHIMBARONGO</t>
  </si>
  <si>
    <t>MIRAFLORES 108, CHIMBARONGO</t>
  </si>
  <si>
    <t>(MAYORISTA Y CONSUMO) JUAN MANUEL CORRAL CUBI</t>
  </si>
  <si>
    <t>GARCÍA Y REYES 105, CHIMBARONGO</t>
  </si>
  <si>
    <t>0002104935 - ROLANDO IGNACIO ALARCON MANRIQUEZ CHIMBARONGO</t>
  </si>
  <si>
    <t>CALLE MIRAFLORES 203, CHIMBARONGO</t>
  </si>
  <si>
    <t>0000758088 - VIRGINIA LEYTON PINO LA ESTRELLA</t>
  </si>
  <si>
    <t>GABRIELA MISTRAL 499, LA ESTRELLA</t>
  </si>
  <si>
    <t>LA ESTRELLA</t>
  </si>
  <si>
    <t>(ALMACEN) SOCIEDAD COMERCIAL CARREÑO LAGOS LT</t>
  </si>
  <si>
    <t>MANUEL RODRIGUEZ 619, LA ESTRELLA</t>
  </si>
  <si>
    <t>0001704759 - CAROLINA LAGOS GONZALEZ LA ESTRELLA</t>
  </si>
  <si>
    <t>EL CAJON SN, LA ESTRELLA</t>
  </si>
  <si>
    <t>(ALMACEN) SOCIEDAD DE INVERSIONES FYJ LTDA</t>
  </si>
  <si>
    <t>21 DE MAYO 496, LA ESTRELLA</t>
  </si>
  <si>
    <t>(BOTILLERIA) SUPERMERCADO LA ESTRELLA SPA</t>
  </si>
  <si>
    <t>0002327586 - SIETE LUNAS SPA LA ESTRELLA</t>
  </si>
  <si>
    <t>AVENIDA RAMÓN SANFURGO 821, LA ESTRELLA</t>
  </si>
  <si>
    <t>(ALMACEN) JACQUELINE ABARCA SOTO</t>
  </si>
  <si>
    <t>AVENIDA LOS TRIGALES COCALAN 0, LAS CABRAS</t>
  </si>
  <si>
    <t>LAS CABRAS</t>
  </si>
  <si>
    <t>0000598863 - SOC CIAL ABARCA REYES LAS CABRAS</t>
  </si>
  <si>
    <t>PARCELA PILARES VERDES 66, LAS CABRAS</t>
  </si>
  <si>
    <t>0000598864 - SOC COMERC ABARCA REYES SA SAN FERNANDO</t>
  </si>
  <si>
    <t>ARTURO PÉREZ CANTO 387, SAN FERNANDO</t>
  </si>
  <si>
    <t>0000694211 - YELLY ZUNIGA MURILLO LAS CABRAS</t>
  </si>
  <si>
    <t>EL DURAZNO SN, LAS CABRAS</t>
  </si>
  <si>
    <t>(ALMACEN) MARIA FARIAS CERDA</t>
  </si>
  <si>
    <t>AVENIDA CARLOS FRESNO 737, LAS CABRAS</t>
  </si>
  <si>
    <t>(ALMACEN) LEONEL MURILLO MURILLO</t>
  </si>
  <si>
    <t>SAN LUIS S/N S/N, LAS CABRAS</t>
  </si>
  <si>
    <t>(ALMACEN) MARGARITA VALENZUELA POBLETE</t>
  </si>
  <si>
    <t>Arturo Perez Canto 532, LAS CABRAS</t>
  </si>
  <si>
    <t>0001456173 - MAGDALENA ALLENDE MURILLO LAS CABRAS</t>
  </si>
  <si>
    <t>LLAVERIA 145, LAS CABRAS</t>
  </si>
  <si>
    <t>0001474021 - BERNARDITA LARA CANETE LAS CABRAS</t>
  </si>
  <si>
    <t>QUILICURA 32, LAS CABRAS</t>
  </si>
  <si>
    <t>0002026412 - COMERCIAL GOMEZ Y GOMEZ SPA LAS CABRAS</t>
  </si>
  <si>
    <t>RUTA 66, LAS CABRAS</t>
  </si>
  <si>
    <t>0002182104 - GABRIELA MAITE OSORIO PINTO LAS CABRAS</t>
  </si>
  <si>
    <t>CAMINO PUBLICO LOTE G 1 LA CEBADA 1, LAS CABRAS</t>
  </si>
  <si>
    <t>0002246695 - SOCIEDAD HERMANOS SALAS LTDA LAS CABRAS</t>
  </si>
  <si>
    <t>RUTA 66151, LAS CABRAS</t>
  </si>
  <si>
    <t>0002342333 - ANA MARIA ALBORNOZ ALBORNOZ LAS CABRAS</t>
  </si>
  <si>
    <t>PASAJE QUECHEREGUAS 404, LAS CABRAS</t>
  </si>
  <si>
    <t>MYRIAM MURILLO GONZALEZ</t>
  </si>
  <si>
    <t>SANTA ADRIANA LAS CABRAS PAULINO DIAZ 44, LAS CABRAS</t>
  </si>
  <si>
    <t>PATRICIO NUNEZ PINTO</t>
  </si>
  <si>
    <t>AVENIDA LAS PALMITAS COCALAN 2, LAS CABRAS</t>
  </si>
  <si>
    <t>0000594361 - HILARIO MURILLO SOTO LAS CABRAS</t>
  </si>
  <si>
    <t>EL MANZANO 0, LAS CABRAS</t>
  </si>
  <si>
    <t>0000595140 - FROILAN QUINTANILLA GONZALEZ LAS CABRAS</t>
  </si>
  <si>
    <t>LOTE B ST/15 CABANA B 15, LAS CABRAS</t>
  </si>
  <si>
    <t>(ALMACEN) ROMULO ACOSTA OSORIO</t>
  </si>
  <si>
    <t>CARLOS FRESNO 226, LAS CABRAS</t>
  </si>
  <si>
    <t>0000596097 - ENRIQUE SILVA MARTINEZ LAS CABRAS</t>
  </si>
  <si>
    <t>EL ESTERO S/N 0, LAS CABRAS</t>
  </si>
  <si>
    <t>0000596351 - RUPERTO MIRANDA LAS CABRAS</t>
  </si>
  <si>
    <t>CARLOS FRESNO 376, LAS CABRAS</t>
  </si>
  <si>
    <t>0000596703 - PERLA DIAZ SOTO LAS CABRAS</t>
  </si>
  <si>
    <t>LLALLAUQUEN LA LOMA S/N 0, LAS CABRAS</t>
  </si>
  <si>
    <t>(ALMACEN) JUAN SOTO SOTO</t>
  </si>
  <si>
    <t>EL ESTERO / EL ALAMO 0, LAS CABRAS</t>
  </si>
  <si>
    <t>(ALMACEN) SOC COMERC EL BETO LTDA</t>
  </si>
  <si>
    <t>0000718743 - GEORGINA ESPINOZA SANCHEZ LAS CABRAS</t>
  </si>
  <si>
    <t>LAS BALSA SN SS, LAS CABRAS</t>
  </si>
  <si>
    <t>(ALMACEN) MARIA CASTRO PALOMINO</t>
  </si>
  <si>
    <t>STA JULIA SN, LAS CABRAS</t>
  </si>
  <si>
    <t>(ALMACEN) RAMON SILVA MARTINEZ</t>
  </si>
  <si>
    <t>EL ESTERO SN, LAS CABRAS</t>
  </si>
  <si>
    <t>(ALMACEN) VERÓNICA VIDAL MARDONES</t>
  </si>
  <si>
    <t>EL ESTERO S/N S/N, LAS CABRAS</t>
  </si>
  <si>
    <t>(ALMACEN) NANCY RIQUELME ORELLANA</t>
  </si>
  <si>
    <t>LLALLAUQUEN 180, LAS CABRAS</t>
  </si>
  <si>
    <t>(ALMACEN) COMERCIAL LAS PALMAS</t>
  </si>
  <si>
    <t>LAGO LLANQUIHUE SITIO 17 LLALLAUQUEN SITIO 1, LAS CABRAS</t>
  </si>
  <si>
    <t>0000820031 - SOCIEDAD COMERCIAL LAS DELICIAS DE RAPEL LTDA LAS CABRAS</t>
  </si>
  <si>
    <t>EL MANZANO S/N S/N, LAS CABRAS</t>
  </si>
  <si>
    <t>(BOTILLERIA) JOSE RODRIGUEZ JARA</t>
  </si>
  <si>
    <t>SANTA JULIA S/N S/N, LAS CABRAS</t>
  </si>
  <si>
    <t>(ALMACEN) MIGUEL ANGEL VALDES CACERES</t>
  </si>
  <si>
    <t>EL ESTERO 2, LAS CABRAS</t>
  </si>
  <si>
    <t>(BOTILLERIA) DC RIVAS SPA</t>
  </si>
  <si>
    <t>(ALMACEN) GRUPO RIVAS SPA</t>
  </si>
  <si>
    <t>0000000040 - GRADOS SPA LAS CABRAS</t>
  </si>
  <si>
    <t>AVENIDA ESTADIO 856, LAS CABRAS</t>
  </si>
  <si>
    <t>(BOTILLERIA) ANA LOPEZ HERNANDEZ</t>
  </si>
  <si>
    <t>LAS CABRAS 475, LAS CABRAS</t>
  </si>
  <si>
    <t>0002268534 - INVERSIONES B Y A SPA LAS CABRAS</t>
  </si>
  <si>
    <t>EL MANZANO S/N DPTO COMUNA LAS CABRA 980, LAS CABRAS</t>
  </si>
  <si>
    <t>(ALMACEN) EUSTOQUIO JAIME GÓMEZ</t>
  </si>
  <si>
    <t>RUTA 66 50, LAS CABRAS</t>
  </si>
  <si>
    <t>(ALMACEN) COMERCIAL SUPERMERCADO XIMENITA SPA</t>
  </si>
  <si>
    <t>RUTA 66 96, LAS CABRAS</t>
  </si>
  <si>
    <t>SERVICIOS DE LIMPIEZA LAVALIM LTDA.</t>
  </si>
  <si>
    <t>LOS ALERCES 465, LOLOL</t>
  </si>
  <si>
    <t>LOLOL</t>
  </si>
  <si>
    <t>(ALMACEN) COMERCIALIZADORA Y DISTRIBUCION PER</t>
  </si>
  <si>
    <t>LOS ALERCES, LOLOL</t>
  </si>
  <si>
    <t>(ALMACEN) MARIA R.BRAVO ESPINA</t>
  </si>
  <si>
    <t>LAS ACACIAS 55, LOLOL</t>
  </si>
  <si>
    <t>0000595830 - FERNAN ALLENDE ALCAINO LOLOL</t>
  </si>
  <si>
    <t>LOS AROMOS 3, LOLOL</t>
  </si>
  <si>
    <t>0000596611 - RUTH VERDUGO CORREA LOLOL</t>
  </si>
  <si>
    <t>AVENIDA LA PAZ 225, LOLOL</t>
  </si>
  <si>
    <t>(ALMACEN) SOC.COMERCIAL V Y V INVERSIONES LTD</t>
  </si>
  <si>
    <t>LOS ALERCES 211, LOLOL</t>
  </si>
  <si>
    <t>(ALMACEN) VIDITA DEL CARMEN SALDANA CABELLO</t>
  </si>
  <si>
    <t>LOLOL 265, LOLOL</t>
  </si>
  <si>
    <t>(ALMACEN) EMPORIO DELICIA DE LOLOLSPA</t>
  </si>
  <si>
    <t>LOS AROMOS 265, LOLOL</t>
  </si>
  <si>
    <t>(BOTILLERIA) FABIAN LOPEZ GALVEZ</t>
  </si>
  <si>
    <t>LOLOL S/N, LOLOL</t>
  </si>
  <si>
    <t>(BOTILLERIA) COMERCIAL EL MAKI SPA</t>
  </si>
  <si>
    <t>LOS ALERCES 535, LOLOL</t>
  </si>
  <si>
    <t>0000594162 - RAMON GONZALEZ BECERRA MALLOA</t>
  </si>
  <si>
    <t>B O HIGGINS 0, MALLOA</t>
  </si>
  <si>
    <t>MALLOA</t>
  </si>
  <si>
    <t>(ALMACEN) CARLOS GONZALEZ SANCHEZ</t>
  </si>
  <si>
    <t>CMNO VARIANTE RENGO SN VCTE 440, MALLOA</t>
  </si>
  <si>
    <t>0000596747 - CRISTINA ACEVEDO REYES MALLOA</t>
  </si>
  <si>
    <t>CANTARRANA S/N 0, MALLOA</t>
  </si>
  <si>
    <t>MARCELO VARGAS VARGAS</t>
  </si>
  <si>
    <t>PARCELA 8, MALLOA</t>
  </si>
  <si>
    <t>0000597372 - SANDRA RAMIREZ CORREA MALLOA</t>
  </si>
  <si>
    <t>ALBERTO MEDINA 1900, MALLOA</t>
  </si>
  <si>
    <t>(BOTILLERIA) DAVID TORO SANCHEZ</t>
  </si>
  <si>
    <t>B. OGIGGINS 150, MALLOA</t>
  </si>
  <si>
    <t>0000773446 - ALMACEN SOCIEDAD COMERCIAL LAS ACACIAS LTDA MALLOA</t>
  </si>
  <si>
    <t>PLAZA DE ARMAS 21, MALLOA</t>
  </si>
  <si>
    <t>(ALMACEN) SUPERMERCADO LORENZO CESAR BARRA AG</t>
  </si>
  <si>
    <t>VALDOVINOS 428, MALLOA</t>
  </si>
  <si>
    <t>0001748379 - AZUCENA DEL ROSARIO MORENO ANTEZANA MALLOA</t>
  </si>
  <si>
    <t>BERNARDO OHIGGINS 244, MALLOA</t>
  </si>
  <si>
    <t>0002198159 - PANADERIA LOBOS Y PEREZ SPA MALLOA</t>
  </si>
  <si>
    <t>BERNARDO O HIGGINS 260, MALLOA</t>
  </si>
  <si>
    <t>0002292275 - SUPERMERCADO GIANFRANCO SPA MALLOA</t>
  </si>
  <si>
    <t>MALLOA 30, MALLOA</t>
  </si>
  <si>
    <t>SOCIEDAD GOLDEN PILOT SPA</t>
  </si>
  <si>
    <t>BERNALES 180, MALLOA</t>
  </si>
  <si>
    <t>0000595089 - EDUARDO DIAZ DIAZ MALLOA</t>
  </si>
  <si>
    <t>SANTA ROSA 318, MALLOA</t>
  </si>
  <si>
    <t>(ALMACEN) VICTOR CERON PEREZ</t>
  </si>
  <si>
    <t>SANTA ROSA 089 0, MALLOA</t>
  </si>
  <si>
    <t>(ALMACEN) PABLINA BERRIOS TAPIA</t>
  </si>
  <si>
    <t>LOS ARTESANOS 1103, MALLOA</t>
  </si>
  <si>
    <t>0000598167 - CLAUDIA OLEA MORALES MALLOA</t>
  </si>
  <si>
    <t>LOS ARTESANOS 1112, MALLOA</t>
  </si>
  <si>
    <t>(ALMACEN) ALIMENTOS ALSHAM SPA</t>
  </si>
  <si>
    <t>AVENIDA STA. ROSA 990, MALLOA</t>
  </si>
  <si>
    <t>(AL PASO) LA DESPENSA DE LIMAHUE SPA</t>
  </si>
  <si>
    <t>RUTA 661100, MALLOA</t>
  </si>
  <si>
    <t>(AL PASO) SOC COM. PAVEZ VENEGAS SPA</t>
  </si>
  <si>
    <t>ARTURO PÉREZ CANTO 012, MALLOA</t>
  </si>
  <si>
    <t>PANADERIA SANTA ROSA LTDA</t>
  </si>
  <si>
    <t>SASANTA ROSA 517, MALLOA</t>
  </si>
  <si>
    <t>0000595115 - MARIA VIDAL LIZANA MARCHIHUE</t>
  </si>
  <si>
    <t>RINCONADA ALCONES 0, MARCHIHUE</t>
  </si>
  <si>
    <t>MARCHIHUE</t>
  </si>
  <si>
    <t>0000596941 - NANCY RIVERA HERMOSILLA MARCHIHUE</t>
  </si>
  <si>
    <t>LAS GARZAS S/N 0, MARCHIHUE</t>
  </si>
  <si>
    <t>(ALMACEN) MARCOS VARGAS CARRIZO</t>
  </si>
  <si>
    <t>0000597236 - MARCELA MELLA BARRIA MARCHIHUE</t>
  </si>
  <si>
    <t>MALLERMO PARCELA 37 LOTE 35, MARCHIHUE</t>
  </si>
  <si>
    <t>0000918507 - PAULINA DEL CARMEN NUNEZ TORO MARCHIHUE</t>
  </si>
  <si>
    <t>ALCONES LOTE 2 LOTE 2, MARCHIHUE</t>
  </si>
  <si>
    <t>(ALMACEN) DIEGO MAURICIO PEREZ LEIVA</t>
  </si>
  <si>
    <t>RINCONADA DE ALCONES HJ10 LOTE A 10 LOTE, MARCHIHUE</t>
  </si>
  <si>
    <t>0002025068 - JUAN GENARO CALDERON ARAVENA MARCHIHUE</t>
  </si>
  <si>
    <t>RUTA 90, MARCHIHUE</t>
  </si>
  <si>
    <t>INVERSIONES EL CRUCE 7 SPA</t>
  </si>
  <si>
    <t>LOS MAITENES LOTE A, MARCHIHUE</t>
  </si>
  <si>
    <t>0002093561 - CRISTIAN ROMAN NANCAGUA</t>
  </si>
  <si>
    <t>ARMANDO JARAMILLO 183, NANCAGUA</t>
  </si>
  <si>
    <t>0002290239 - MANUEL GAETE LARA NANCAGUA</t>
  </si>
  <si>
    <t>DIEGO DE ALMAGRO 24, NANCAGUA</t>
  </si>
  <si>
    <t>ANA ROSA CALDERON MENARES</t>
  </si>
  <si>
    <t>CAMINO A PUQUILLAI S/N, NANCAGUA</t>
  </si>
  <si>
    <t>COMBUSTIBLE MARTINEZ Y RENCORET LTDA</t>
  </si>
  <si>
    <t>LIBERTAD 620, NANCAGUA</t>
  </si>
  <si>
    <t>(ALMACEN) COMERCIALIZADORA CORREA VERDUGO</t>
  </si>
  <si>
    <t>CALLE ELQUI 53, NANCAGUA</t>
  </si>
  <si>
    <t>0001934712 - ALIMENTOS VEINTE SPA NANCAGUA</t>
  </si>
  <si>
    <t>DIEGO PORTALES 616, NANCAGUA</t>
  </si>
  <si>
    <t>0002158957 - DANIELA ANALIA GONZALEZ VALDES NANCAGUA</t>
  </si>
  <si>
    <t>RIO TINGUIRIRICA 537, NANCAGUA</t>
  </si>
  <si>
    <t>0002235568 - NELSON PIZARRO DIAZ NANCAGUA</t>
  </si>
  <si>
    <t>AVENIDA RAMON SANFURGO, NANCAGUA</t>
  </si>
  <si>
    <t>SOCIEDAD MUNOZ ROMAN</t>
  </si>
  <si>
    <t>ARMANDO JARAMILLO 394 NANCAGUA ARMANDO, NANCAGUA</t>
  </si>
  <si>
    <t>TERESA LORCA ORELLANA</t>
  </si>
  <si>
    <t>RECINTO ESTACION CUNACO 0, NANCAGUA</t>
  </si>
  <si>
    <t>0000597421 - SERGIO LARENAS ARENAS NANCAGUA</t>
  </si>
  <si>
    <t>IGNACIO VALDES 0, NANCAGUA</t>
  </si>
  <si>
    <t>0001954518 - CRISTIAN CACERES FARIAS NANCAGUA</t>
  </si>
  <si>
    <t>AVENIDA YAQUIL 532, NANCAGUA</t>
  </si>
  <si>
    <t>(ALMACEN) MAURICIO ANDRES RIQUELME SANCHEZ</t>
  </si>
  <si>
    <t>ARMANDO JARAMILLO 582, NANCAGUA</t>
  </si>
  <si>
    <t>CRISTIAN CACERES</t>
  </si>
  <si>
    <t>CALLEJON LO MILLAN 298, NANCAGUA</t>
  </si>
  <si>
    <t>DISTRIBUIDORA 33 SPA</t>
  </si>
  <si>
    <t>CALLE EL HUEPE, NANCAGUA</t>
  </si>
  <si>
    <t>0002332870 - COMERCIAL DON HUGO SPA PALMILLA</t>
  </si>
  <si>
    <t>ISLA DEL GUINDO, PALMILLA</t>
  </si>
  <si>
    <t>PALMILLA</t>
  </si>
  <si>
    <t>(ALMACEN) GLADYS OJEDA</t>
  </si>
  <si>
    <t>ANIBAL PINTO 7, PALMILLA</t>
  </si>
  <si>
    <t>0000597432 - MARIA A. CACERES GUERRERO PALMILLA</t>
  </si>
  <si>
    <t>JUAN GUILLERMO DAY 37, PALMILLA</t>
  </si>
  <si>
    <t>(ALMACEN) JULIO PAREDES GONZALEZ</t>
  </si>
  <si>
    <t>PUPILLA S/N S/N, PALMILLA</t>
  </si>
  <si>
    <t>0001964829 - JONATHAN VILCHES PALMILLA</t>
  </si>
  <si>
    <t>LOS ALMENDROS 32, PALMILLA</t>
  </si>
  <si>
    <t>(BOTILLERIA) DISTRIBUIDORA CARVACHO SPA</t>
  </si>
  <si>
    <t>CLAUDIO CANCINO 84, PALMILLA</t>
  </si>
  <si>
    <t>(AL PASO) TIO LEO SPAA</t>
  </si>
  <si>
    <t>AVENIDA RAFAEL CASANOVA 480, PALMILLA</t>
  </si>
  <si>
    <t>COMERCIAL CRUZ DEL VALLE SPA</t>
  </si>
  <si>
    <t>PUPILLA PARCELA 30 LT2 PAL PASOALMILLA 30, PALMILLA</t>
  </si>
  <si>
    <t>(ALMACEN) GUSTAVO CAMPOS PALOMINOS</t>
  </si>
  <si>
    <t>CALLE PRESIDENTE MONTERO 0, PAREDONES</t>
  </si>
  <si>
    <t>PAREDONES</t>
  </si>
  <si>
    <t>0002248663 - COMERCIAL PAREDONES SPA PAREDONES</t>
  </si>
  <si>
    <t>CALLE AV PDTE MONTERO S/N, PAREDONES</t>
  </si>
  <si>
    <t>(ALMACEN) SOCIEDAD COMERCIAL PANILONGO LTDA.</t>
  </si>
  <si>
    <t>PAREDONES S/N, PAREDONES</t>
  </si>
  <si>
    <t>(BOTILLERIA) COMERCIAL BRIONES CORNEJO SPA</t>
  </si>
  <si>
    <t>PAREDONES 47, PAREDONES</t>
  </si>
  <si>
    <t>(ALMACEN) COMERCIALIZADORA Y DISTRIBUCIÓN PER</t>
  </si>
  <si>
    <t>AVENIDA DOCTOR MOORE 26, PAREDONES</t>
  </si>
  <si>
    <t>0000597206 - MARIA MARABOLI MANZUL PERALILLO</t>
  </si>
  <si>
    <t>ALTO CAMPANARIO 116, PERALILLO</t>
  </si>
  <si>
    <t>PERALILLO</t>
  </si>
  <si>
    <t>0000597790 - JOSE ITURRIAGA CANALES PERALILLO</t>
  </si>
  <si>
    <t>AVENIDA ERRAZURIZ S/N 0, PERALILLO</t>
  </si>
  <si>
    <t>(ALMACEN) CRISTIAN MANUEL ULLOA HORMAZABAL</t>
  </si>
  <si>
    <t>MANUEL RODRIGUEZ 566, PERALILLO</t>
  </si>
  <si>
    <t>0000718703 - JUAN ZUNIGA TOBAR PERALILLO</t>
  </si>
  <si>
    <t>18 SEPT 543 A2 543 A 2, PERALILLO</t>
  </si>
  <si>
    <t>(ALMACEN) SARA TOLORZA TOBAR</t>
  </si>
  <si>
    <t>CHACABUCO 555, PERALILLO</t>
  </si>
  <si>
    <t>0000854341 - MONICA PALACIOS SOTO PERALILLO</t>
  </si>
  <si>
    <t>LOS CARDOS SITIO C LT 2B S/N, PERALILLO</t>
  </si>
  <si>
    <t>0000872600 - ADELINA NAVARRO VIDAL PERALILLO</t>
  </si>
  <si>
    <t>RUTA I 50 LIHUEIMO S/N S/N, PERALILLO</t>
  </si>
  <si>
    <t>(ALMACEN) SUPERMERCADO LOS ENCINOS LIMITADA</t>
  </si>
  <si>
    <t>AVENIDA ERRAZURIZ 400, PERALILLO</t>
  </si>
  <si>
    <t>0001746115 - SOCIEDAD COMERCIAL MYR SPA PERALILLO</t>
  </si>
  <si>
    <t>AVENIDA ERRAZURIZ 179, PERALILLO</t>
  </si>
  <si>
    <t>(ALMACEN) YOLANDA ESTER SANDOVAL REYES</t>
  </si>
  <si>
    <t>ALTO CAMPANARIO 384, PERALILLO</t>
  </si>
  <si>
    <t>(ALMACEN) FRANCISCO DIAZ RAVELLO</t>
  </si>
  <si>
    <t>R.DE MOLINEROS S/N, PERALILLO</t>
  </si>
  <si>
    <t>0000594152 - LIDIA GUERRERO HERNANDEZ PEUMO</t>
  </si>
  <si>
    <t>W.MARTINEZ 415, PEUMO</t>
  </si>
  <si>
    <t>PEUMO</t>
  </si>
  <si>
    <t>(ALMACEN) CAUPOLICAN SALDANA FLORES</t>
  </si>
  <si>
    <t>AVENIDA ESPANA 11, PEUMO</t>
  </si>
  <si>
    <t>(ALMACEN) JORGE AROS HUERTA</t>
  </si>
  <si>
    <t>PSJE FLOR DE PALTOS 754, PEUMO</t>
  </si>
  <si>
    <t>BOTILLERIA LAS 3B SPA</t>
  </si>
  <si>
    <t>JEAN BUCHANAN 14, PEUMO</t>
  </si>
  <si>
    <t>0000598001 - JUAN MUNOZ NEIRA PEUMO</t>
  </si>
  <si>
    <t>PUNTA DE LOBOS 39, PEUMO</t>
  </si>
  <si>
    <t>SOCIEDAD COMERCIAL JOMAVAL SPA</t>
  </si>
  <si>
    <t>WALKER MARTINEZ 83, PEUMO</t>
  </si>
  <si>
    <t>0000789970 - SANDRA GALAZ PAVEZ PEUMO</t>
  </si>
  <si>
    <t>LA ESPERANZA 14, PEUMO</t>
  </si>
  <si>
    <t>(ALMACEN) ANGELINE RIQUELME LOPEZ</t>
  </si>
  <si>
    <t>ROSARIO CODAO S/N, PEUMO</t>
  </si>
  <si>
    <t>0000835137 - MAURICIO MALDONADO HERMOSILLA PEUMO</t>
  </si>
  <si>
    <t>RUTA H_66 S/N, PEUMO</t>
  </si>
  <si>
    <t>0002043087 - JESSICA DONOSO SOTO PEUMO</t>
  </si>
  <si>
    <t>RUTA 66, PEUMO</t>
  </si>
  <si>
    <t>(ALMACEN) HECTOR RAUL ORELLANA SOLIS</t>
  </si>
  <si>
    <t>POBLACIÓN EL CORTIJO 715, PEUMO</t>
  </si>
  <si>
    <t>(ALMACEN) MARCOS CELEDON</t>
  </si>
  <si>
    <t>ROSARIO 397, PEUMO</t>
  </si>
  <si>
    <t>(ALMACEN) MAGALE PINTO VALDES</t>
  </si>
  <si>
    <t>RUTA 66 39700, PEUMO</t>
  </si>
  <si>
    <t>JESSICA LORETO DONOSO SOTO</t>
  </si>
  <si>
    <t>LA ESPERANZA RIO PEUMO 19, PEUMO</t>
  </si>
  <si>
    <t>(ALMACEN) HUGO RUBIO SALAS</t>
  </si>
  <si>
    <t>IGNACIO CARRERA PINTO 100, PICHIDEGUA</t>
  </si>
  <si>
    <t>PICHIDEGUA</t>
  </si>
  <si>
    <t>PATAGUA CERRO 99, PICHIDEGUA</t>
  </si>
  <si>
    <t>0000768519 - BOTILLERIA TATIANA DONOSO ULLOA PICHIDEGUA</t>
  </si>
  <si>
    <t>INDEPENDENCIA 692, PICHIDEGUA</t>
  </si>
  <si>
    <t xml:space="preserve">(BOTILLERIA) LUIS MEYA VALENZUELA COM. Y SER </t>
  </si>
  <si>
    <t>INDEPENDENCIA 437, PICHIDEGUA</t>
  </si>
  <si>
    <t>0001673816 - SOCIEDAD COMERCIAL DURAN &amp; DURAN LTDA PICHIDEGUA</t>
  </si>
  <si>
    <t>SAN ROBERTO S/N SAN ROB, PICHIDEGUA</t>
  </si>
  <si>
    <t>0001677487 - ROBERTO OSORIO SOTELO PICHIDEGUA</t>
  </si>
  <si>
    <t>IGNACIO CARRERAS 1071, PICHIDEGUA</t>
  </si>
  <si>
    <t>(ALMACEN) CRISTIAN BERNARDO NUÑEZ TOBAR</t>
  </si>
  <si>
    <t>PATAGUA CERRO S/N, PICHIDEGUA</t>
  </si>
  <si>
    <t>0001926564 - FIDELA LARA BUSTAMANTE PICHIDEGUA</t>
  </si>
  <si>
    <t>PICHIDEGUA S/N, PICHIDEGUA</t>
  </si>
  <si>
    <t>0002078022 - ESTABLECIMIENTOS EL JOKER SPA PICHIDEGUA</t>
  </si>
  <si>
    <t>PICHIDEGUA 1743, PICHIDEGUA</t>
  </si>
  <si>
    <t>(ALMACEN) COM DONDE LOS NESTOR SPA</t>
  </si>
  <si>
    <t>0002342841 - DAVID ADOLFO CISTERNAS RIVEROS PICHIDEGUA</t>
  </si>
  <si>
    <t>IGNACIO CARRERA PINTO 1240, PICHIDEGUA</t>
  </si>
  <si>
    <t>(ALMACEN) EQUIPO GASTRONOMICOS ATAKMA SPA</t>
  </si>
  <si>
    <t>AVENIDA INDEPENDENCIA 780, PICHIDEGUA</t>
  </si>
  <si>
    <t>(ALMACEN) COMERCIALIZADORA MAXTODO EIRL</t>
  </si>
  <si>
    <t>PICHIDEGUA 59, PICHIDEGUA</t>
  </si>
  <si>
    <t>COM.ABARROTES CIFRA OSORIO</t>
  </si>
  <si>
    <t>SAN JOSE DE MARCHIGUE S /N, PICHIDEGUA</t>
  </si>
  <si>
    <t>0000595723 - SERGIO BECERRA G. PICHILEMU</t>
  </si>
  <si>
    <t>J J AGUIRRE /ANIBAL PINTO 316, PICHILEMU</t>
  </si>
  <si>
    <t>PICHILEMU</t>
  </si>
  <si>
    <t>(ALMACEN) VALESKA CALDERON MORALES</t>
  </si>
  <si>
    <t>AVIADOR ACEVEDO 650 B 650B, PICHILEMU</t>
  </si>
  <si>
    <t>(ALMACEN) SOC COM EL DIAMANTE LTDA</t>
  </si>
  <si>
    <t>MILLACO 682, PICHILEMU</t>
  </si>
  <si>
    <t>(BOTILLERIA) SOC COM VARGAS Y CONEJERA LTDA</t>
  </si>
  <si>
    <t>ANIBAL PINTO 181, PICHILEMU</t>
  </si>
  <si>
    <t>(ALMACEN) JORGE GONZÁLEZ SOTO</t>
  </si>
  <si>
    <t>MILLACO 622, PICHILEMU</t>
  </si>
  <si>
    <t>(ALMACEN) MARTA PALOMINO GONZALEZ</t>
  </si>
  <si>
    <t>AVENIDA ORTUZAR 356, PICHILEMU</t>
  </si>
  <si>
    <t>0002135452 - DISTRIBUIDORA LUCIA SPA PICHILEMU</t>
  </si>
  <si>
    <t>EL ARRAYAN 690, PICHILEMU</t>
  </si>
  <si>
    <t>TIERRA PICHILEMINA SPA</t>
  </si>
  <si>
    <t>PRIMER CENTENARIO 36, PICHILEMU</t>
  </si>
  <si>
    <t>0002371921 - DRNK IT SPA PICHILEMU</t>
  </si>
  <si>
    <t>ANIBAL PINTO 310, PICHILEMU</t>
  </si>
  <si>
    <t>0002375798 - TOMY DE WILL SPA PICHILEMU</t>
  </si>
  <si>
    <t>ANGEL GAETE 351, PICHILEMU</t>
  </si>
  <si>
    <t>BEERS BEACH SPA</t>
  </si>
  <si>
    <t>LOS AROMOS 674, PICHILEMU</t>
  </si>
  <si>
    <t>(ALMACEN) CARLOS HERRERA RIOS</t>
  </si>
  <si>
    <t>AVENIDA CAHUIL 930, PICHILEMU</t>
  </si>
  <si>
    <t>0000596209 - MANUEL PADILLA RODRIGUEZ PICHILEMU</t>
  </si>
  <si>
    <t>DIONISIO ACEVEDO 258, PICHILEMU</t>
  </si>
  <si>
    <t>(ALMACEN) VIVIANA ALARCÓN ALARCÓN</t>
  </si>
  <si>
    <t>GUSTAVO URETA 1249, PICHILEMU</t>
  </si>
  <si>
    <t>(ALMACEN) MAGALY CARTAGENA PEREZ</t>
  </si>
  <si>
    <t>AVENIDA CAHUIL 197, PICHILEMU</t>
  </si>
  <si>
    <t>(ALMACEN) MARIBEL CORNEJO</t>
  </si>
  <si>
    <t>AVENIDA CAHUIL 1170, PICHILEMU</t>
  </si>
  <si>
    <t>(ALMACEN) COMERCIAL HERMANOS PADILLA SPA</t>
  </si>
  <si>
    <t>AVENIDA CAHUIL 48, PICHILEMU</t>
  </si>
  <si>
    <t>0001619908 - JUAN ISAAC ORTEGA HUERTA PICHILEMU</t>
  </si>
  <si>
    <t>AVENIDA CAHUIL 1345, PICHILEMU</t>
  </si>
  <si>
    <t>0001747324 - CARLOS JULIO ARAVENA GONZALEZ PICHILEMU</t>
  </si>
  <si>
    <t>GABRIELA MISTRAL VILLA LOS NAVEGANTES 16, PICHILEMU</t>
  </si>
  <si>
    <t>(ALMACEN) PRISCILLA CORNEJO CELIS</t>
  </si>
  <si>
    <t>AVENIDA CAHUIL 768, PICHILEMU</t>
  </si>
  <si>
    <t>0001911784 - MARIA ISABEL GONZALEZ MORALES PICHILEMU</t>
  </si>
  <si>
    <t>RAMON FREIRE N° 830 PICHILEMU 830, PICHILEMU</t>
  </si>
  <si>
    <t>(ALMACEN) CAMILO MIRANDA CORNEJO</t>
  </si>
  <si>
    <t>AVENIDA LA CONCEPCIÓN 1250, PICHILEMU</t>
  </si>
  <si>
    <t>0002077393 - ELIANA GONZALEZ MARCHANT PICHILEMU</t>
  </si>
  <si>
    <t>AVENIDA CAHUIL 1920, PICHILEMU</t>
  </si>
  <si>
    <t>(AL PASO) COMERCIAL PYG SPA</t>
  </si>
  <si>
    <t>DIONISIO ACEVEDO 811, PICHILEMU</t>
  </si>
  <si>
    <t>MAGALY CARTAGENA PEREZ</t>
  </si>
  <si>
    <t>ANIBAL PINTO 79B, PICHILEMU</t>
  </si>
  <si>
    <t>0001365242 - SOC COM ITURRIAGA E HIJOS SPA PICHILEMU</t>
  </si>
  <si>
    <t>JORGE MONTT 190 - A 190 - A, PICHILEMU</t>
  </si>
  <si>
    <t>0001680536 - COM MARIA RAQUEL GALLARDO QUIROZ E.I.R.L PICHILEMU</t>
  </si>
  <si>
    <t>MILLACO 420, PICHILEMU</t>
  </si>
  <si>
    <t>(ALMACEN) COMERCIAL MUVAP SPA</t>
  </si>
  <si>
    <t>JUDITH LIZANA 555, PICHILEMU</t>
  </si>
  <si>
    <t>0002312125 - ROSA GONZALEZ GOMEZ PICHILEMU</t>
  </si>
  <si>
    <t>AVENIDA LAS SALINAS 325, PICHILEMU</t>
  </si>
  <si>
    <t>COM MARIA R. GALLARDO Q. E.I.R.L.</t>
  </si>
  <si>
    <t>AV COMERCIO 1180, PICHILEMU</t>
  </si>
  <si>
    <t>(ALMACEN) MUNOZ CORNEJO JOSE</t>
  </si>
  <si>
    <t>AVENIDA COMERCIO 0, PICHILEMU</t>
  </si>
  <si>
    <t>(ALMACEN) COMERCIAL DANIELA ALAMOS MUMBRU EIR</t>
  </si>
  <si>
    <t>AVENIDA COMERCIO 1941, PICHILEMU</t>
  </si>
  <si>
    <t>0002198474 - N&amp;J SPA PICHILEMU</t>
  </si>
  <si>
    <t>AVENIDA COMERCIO 2045, PICHILEMU</t>
  </si>
  <si>
    <t>(ALMACEN) JONATAN ANDRES BARRIOS NAVAR</t>
  </si>
  <si>
    <t>ANTONIO BIANCHI 1177, PICHILEMU</t>
  </si>
  <si>
    <t>GASTRONOMIA CURCUMA SPA</t>
  </si>
  <si>
    <t>AV COMERCIO PICHILEMU 2241 LO, PICHILEMU</t>
  </si>
  <si>
    <t>0000596469 - ANTONIETA CANALES ORELLANA PLACILLA</t>
  </si>
  <si>
    <t>ARTURO PRAT 2001, PLACILLA</t>
  </si>
  <si>
    <t>0000597304 - GLADYS BECERRA P. PLACILLA</t>
  </si>
  <si>
    <t>PARC/1 SN L DE MANANTIALES 1328, PLACILLA</t>
  </si>
  <si>
    <t>(ALMACEN) LORETO ORELLANA ORELLANA</t>
  </si>
  <si>
    <t>CAMINO VIEJO PENUELAS 15, PLACILLA</t>
  </si>
  <si>
    <t>0000827933 - MARIA FIGUEROA CUBILLOS PLACILLA</t>
  </si>
  <si>
    <t>PARCELA 8 LOTE 8 C RDA MANANTIALES PARCELA, PLACILLA</t>
  </si>
  <si>
    <t>(ALMACEN) EUGENIO CACERES GONZALEZ</t>
  </si>
  <si>
    <t>SANTA ISABEL 41 PLACILLA 41, PLACILLA</t>
  </si>
  <si>
    <t>0000991601 - COMER. MATURANA CASTRO LTDA PLACILLA</t>
  </si>
  <si>
    <t>PEÑUELAS S/N, PLACILLA</t>
  </si>
  <si>
    <t>(ALMACEN) JORGE BUSTAMANTE MOSCOSO</t>
  </si>
  <si>
    <t>SAN LUIS LA TUNA 6, PLACILLA</t>
  </si>
  <si>
    <t>(BOTILLERIA) COMERCIAL JAIME PASTRIAN CEPEDA</t>
  </si>
  <si>
    <t>FIDEL MARIA PALLERES 1046, PLACILLA</t>
  </si>
  <si>
    <t>0002102928 - LORETO ORELLANA ORELLANA PLACILLA</t>
  </si>
  <si>
    <t>PLACILLA S/N, PLACILLA</t>
  </si>
  <si>
    <t>0002352914 - RICARDO ANTONIO HIDALGO ZAMORANO PLACILLA</t>
  </si>
  <si>
    <t>MIRAFLORES 650, PLACILLA</t>
  </si>
  <si>
    <t>0002370134 - SUPERMERCADO LA TRINIDAD SPA PLACILLA</t>
  </si>
  <si>
    <t>VILLA LATORRE 1, PLACILLA</t>
  </si>
  <si>
    <t>(ALMACEN) PETREU NILAHUENA SPA</t>
  </si>
  <si>
    <t>CALLE AVENIDA NILAHUE 147, PUMANQUE</t>
  </si>
  <si>
    <t>PUMANQUE</t>
  </si>
  <si>
    <t>0000695966 - JOEL MUNOZ CARIS PUMANQUE</t>
  </si>
  <si>
    <t>MANUEL RODRIGUEZ SN, PUMANQUE</t>
  </si>
  <si>
    <t>(ALMACEN) GUADALUPE PEREZ CACERES</t>
  </si>
  <si>
    <t>MATAREDONDA S/N S/N, PUMANQUE</t>
  </si>
  <si>
    <t>0000787413 - JORGE DANILO SILVA GALAZ PUMANQUE</t>
  </si>
  <si>
    <t>MANUEL RODRIGUZ 568, PUMANQUE</t>
  </si>
  <si>
    <t>0000990950 - P Y M SPA PUMANQUE</t>
  </si>
  <si>
    <t>MANUEL RODRIGUEZ 230, PUMANQUE</t>
  </si>
  <si>
    <t>(ALMACEN) DANIEL VALENZUELA CRUZ E.I.R.L</t>
  </si>
  <si>
    <t>CAMINO REAL 2070, SAN FERNANDO</t>
  </si>
  <si>
    <t>(ALMACEN) MARTA TERESA BECERRA ORTIZ</t>
  </si>
  <si>
    <t>ANGOSTURA S/N 0, SAN FERNANDO</t>
  </si>
  <si>
    <t>(ALMACEN) VERONICA SILVA BRAUKMAN</t>
  </si>
  <si>
    <t>AVENIDA BDO O HIGGINS 712, SAN FERNANDO</t>
  </si>
  <si>
    <t>(ALMACEN) PEDRO VIDELA ARENAS</t>
  </si>
  <si>
    <t>LO CARRENO S/N 0, SAN FERNANDO</t>
  </si>
  <si>
    <t>(ALMACEN) PEDRO BARAHONA RAMIREZ</t>
  </si>
  <si>
    <t>TRES MONTES 1141, SAN FERNANDO</t>
  </si>
  <si>
    <t>0000597639 - CAROLINA VALENZUELA CASTILLO SAN FERNANDO</t>
  </si>
  <si>
    <t>PARC 5 STA OLGA ROMA 0, SAN FERNANDO</t>
  </si>
  <si>
    <t>(ALMACEN) SOC.COMERC TAPIA Y RAMIREZ LTD</t>
  </si>
  <si>
    <t>PUERTO NEGRO SN, SAN FERNANDO</t>
  </si>
  <si>
    <t>0000693946 - ANDREA OLGUIN CORNEJO SAN FERNANDO</t>
  </si>
  <si>
    <t>EL QUILO 301, SAN FERNANDO</t>
  </si>
  <si>
    <t>0000999309 - MINIMARKET LA PIAMONTESA SPA SAN FERNANDO</t>
  </si>
  <si>
    <t>HERMANO FDO DE LA FUENTE VILLA VENECIA 403, SAN FERNANDO</t>
  </si>
  <si>
    <t>(ALMACEN) MINIMARKET ERWIN MAURICIO BRAVO PAV</t>
  </si>
  <si>
    <t>CAMINO INTERNACIONAL SN, SAN FERNANDO</t>
  </si>
  <si>
    <t>0001492361 - SERGIO GODOY GOMEZ SAN FERNANDO</t>
  </si>
  <si>
    <t>NEGRETE ESQUINA YUMBEL 220, SAN FERNANDO</t>
  </si>
  <si>
    <t>0001690525 - BENJAMIN IGNACIO FAUNE OLGUIN SAN FERNANDO</t>
  </si>
  <si>
    <t>AVENIDA OHIGGINS SAN FER, SAN FERNANDO</t>
  </si>
  <si>
    <t>0001725578 - HECTOR VENEGAS PINEDA SAN FERNANDO</t>
  </si>
  <si>
    <t>JUAN BAUZA POBL. INDEPENDENCIA 650, SAN FERNANDO</t>
  </si>
  <si>
    <t>0001734036 - CAROLINA OSORIO CARMONA SAN FERNANDO</t>
  </si>
  <si>
    <t>LAS ROSAS DE ANTIVERO S/N, SAN FERNANDO</t>
  </si>
  <si>
    <t>(AL PASO) COMBUSTIBLES SAN ROQUE</t>
  </si>
  <si>
    <t>CAMINO PUBLICO S/N ROMA S/N, SAN FERNANDO</t>
  </si>
  <si>
    <t>(ALMACEN) ANGELA GUZMAN CURINAO</t>
  </si>
  <si>
    <t>SAN FERNANDO S/N, SAN FERNANDO</t>
  </si>
  <si>
    <t>(AL PASO) COMERCIALIZADORA DE PRODUCTOS MANUE</t>
  </si>
  <si>
    <t>AVENIDA BERNARDO OHIGGINS 529, SAN FERNANDO</t>
  </si>
  <si>
    <t>(AL PASO) JAIME CARRASCO GALVEZ</t>
  </si>
  <si>
    <t>AVENIDA MANSO DE VELASCO 1019, SAN FERNANDO</t>
  </si>
  <si>
    <t>0002088134 - COMERCIALIZADORA SANDAGUA SPA SAN FERNANDO</t>
  </si>
  <si>
    <t>TRES MONTES 1563, SAN FERNANDO</t>
  </si>
  <si>
    <t>MARLENE DELGADO RIOS</t>
  </si>
  <si>
    <t>PTE NEGRO EL LLANO S/N S/N, SAN FERNANDO</t>
  </si>
  <si>
    <t>0002224074 - MINIMARKET LA ESQUINA SPA SAN FERNANDO</t>
  </si>
  <si>
    <t>PASAJE LAUTARO YANKAS SUR 0503, SAN FERNANDO</t>
  </si>
  <si>
    <t>(ALMACEN) EL CAMPEÓN 2.0 SPA</t>
  </si>
  <si>
    <t>EL ROBLE 0110, SAN FERNANDO</t>
  </si>
  <si>
    <t>(AL PASO) IMPLEMENTOS S.A</t>
  </si>
  <si>
    <t>CAMINO A SANTA CRUZ 060, SAN FERNANDO</t>
  </si>
  <si>
    <t>COMERCIALIZADORA DONDE NINO JUNIOR LIMITADA</t>
  </si>
  <si>
    <t>LOS PALACIOS 25, SAN FERNANDO</t>
  </si>
  <si>
    <t>(ALMACEN) COMERCIALIZADORA DONDE NINO LIMITAD</t>
  </si>
  <si>
    <t>BOTILLERIA LA BARRICA LIMITADA</t>
  </si>
  <si>
    <t>JOSE MIGUEL CARRERA 1593, SAN FERNANDO</t>
  </si>
  <si>
    <t>0000596077 - SANDRA HERRERA GALLARDO SAN FERNANDO</t>
  </si>
  <si>
    <t>NEGRETE 961, SAN FERNANDO</t>
  </si>
  <si>
    <t>(ALMACEN) CECILIA MALDONADO A</t>
  </si>
  <si>
    <t>Combate La Concepción 60, SAN FERNANDO</t>
  </si>
  <si>
    <t>0000596720 - ANDRES CORREA CACERES SAN FERNANDO</t>
  </si>
  <si>
    <t>COMBATE LA CONCEPCIÓN 19, SAN FERNANDO</t>
  </si>
  <si>
    <t>(ALMACEN) LORENA FUENTES LOBOS</t>
  </si>
  <si>
    <t>AV CIRCUNVALACION 759</t>
  </si>
  <si>
    <t>(ALMACEN) PABLO LORCA FARIAS</t>
  </si>
  <si>
    <t>LA ARCILLA 0711, SAN FERNANDO</t>
  </si>
  <si>
    <t>(ALMACEN) JOSE PONCE REYES</t>
  </si>
  <si>
    <t>EL PEHUEN 0872, SAN FERNANDO</t>
  </si>
  <si>
    <t>(ALMACEN) OSCAR ANDRES CORREA ALVAREZ</t>
  </si>
  <si>
    <t>RAMON MORALES MORAGA 200, SAN FERNANDO</t>
  </si>
  <si>
    <t>(ALMACEN) VERONICA FERNANDEZ PINA</t>
  </si>
  <si>
    <t>PJE LA GREDA 0851, SAN FERNANDO</t>
  </si>
  <si>
    <t>(AL PASO) COM.DOLCENUS</t>
  </si>
  <si>
    <t>CARAMPAGUE 1058, SAN FERNANDO</t>
  </si>
  <si>
    <t>0001863277 - VICTOR CABEZAS GAETE SAN FERNANDO</t>
  </si>
  <si>
    <t>PASAJE MELIA, SAN FERNANDO</t>
  </si>
  <si>
    <t>0001924000 - JORGE URRUTIA VELASCO SAN FERNANDO</t>
  </si>
  <si>
    <t>CALLE JUAN JIMENEZ 485, SAN FERNANDO</t>
  </si>
  <si>
    <t>0002252192 - D Y C SERVICIOS S.P.A. SAN FERNANDO</t>
  </si>
  <si>
    <t>EL QUILO 535, SAN FERNANDO</t>
  </si>
  <si>
    <t>(BOTILLERIA) BERNARDO PAVEZ CATALAN</t>
  </si>
  <si>
    <t>VALDIVIA788 (LOCAL 2), SAN FERNANDO</t>
  </si>
  <si>
    <t>0002276236 - PUNTO ANGOSTURA SPA SAN FERNANDO</t>
  </si>
  <si>
    <t>CHORILLOS ANGOSTURA 64, SAN FERNANDO</t>
  </si>
  <si>
    <t>(ALMACEN) SOCIEDAD SANDOVAL ALVAREZ LIMITADA</t>
  </si>
  <si>
    <t>HERMANO FERNANDO DE LA FUENTE 689, SAN FERNANDO</t>
  </si>
  <si>
    <t>SPATI BOTILLERIA SPA</t>
  </si>
  <si>
    <t>MANUEL RODRIGUEZ 347, SAN FERNANDO</t>
  </si>
  <si>
    <t>COMERCIALIZADORA DE FRUTAS Y VERDURAS WILLIAM</t>
  </si>
  <si>
    <t>CHACABUCO PILASTRA 7, SAN FERNANDO</t>
  </si>
  <si>
    <t>0000597192 - JACQUELINA ARIAS HERRERA SAN FERNANDO</t>
  </si>
  <si>
    <t>MONSENOR LARRAIN 1327, SAN FERNANDO</t>
  </si>
  <si>
    <t>(ALMACEN) MARCO PAVEZ ALDUNATE</t>
  </si>
  <si>
    <t>MONSENOR LARRAIN 1311, SAN FERNANDO</t>
  </si>
  <si>
    <t>(ALMACEN) FREDY RIVERA MELLA</t>
  </si>
  <si>
    <t>YERBAS BUENAS PB. SN BASI 335, SAN FERNANDO</t>
  </si>
  <si>
    <t>0000597960 - JOSE GOMEZ YANEZ SAN FERNANDO</t>
  </si>
  <si>
    <t>LAS VIOLETAS 24, SAN FERNANDO</t>
  </si>
  <si>
    <t>(ALMACEN) VICTOR JARA IBARRA</t>
  </si>
  <si>
    <t>JUAN JIMENEZ 25, SAN FERNANDO</t>
  </si>
  <si>
    <t>(ALMACEN) MARIA BRAVO JAÑA</t>
  </si>
  <si>
    <t>EL AMANECER 0635 (GABRIELA MISTRAL) 635, SAN FERNANDO</t>
  </si>
  <si>
    <t>SOC. COMERCIAL LA HUERTA LTDA</t>
  </si>
  <si>
    <t>MANUEL ISAAC 389, SAN FERNANDO</t>
  </si>
  <si>
    <t>0000745729 - TERESA ALLENDE VEGA SAN FERNANDO</t>
  </si>
  <si>
    <t>SAN SANTIAGO 0451, SAN FERNANDO</t>
  </si>
  <si>
    <t>0000785939 - SERGIO GODOY GOMEZ SAN FERNANDO</t>
  </si>
  <si>
    <t>POB SN HERNAN BL 6 DEPTO 11 BLOCK 6, SAN FERNANDO</t>
  </si>
  <si>
    <t>0000935921 - ERASMO QUINTEROS MALLA SAN FERNANDO</t>
  </si>
  <si>
    <t>PASAJE EL ARRAYAN 352, SAN FERNANDO</t>
  </si>
  <si>
    <t>(ALMACEN) JOSE MANUEL GOMEZ YAÑEZ</t>
  </si>
  <si>
    <t>GUADALUPE 318, SAN FERNANDO</t>
  </si>
  <si>
    <t>(BOTILLERIA) PATRICIA DANISSE PAVEZ VILLAGRAN</t>
  </si>
  <si>
    <t>AVENIDA UNO LOS REGIDORES 859 SAN FERNANDO 859, SAN FERNANDO</t>
  </si>
  <si>
    <t>(BOTILLERIA) HECTOR ANTONIO ENCINA CORNEJOS</t>
  </si>
  <si>
    <t>CHACABUCO 306, SAN FERNANDO</t>
  </si>
  <si>
    <t>(ALMACEN) MARCELO ALLENDE VEGA</t>
  </si>
  <si>
    <t>JUAM JIMENEZ 33, SAN FERNANDO</t>
  </si>
  <si>
    <t>0001931842 - MINIMARKET D IGNACIAS LTDA SAN FERNANDO</t>
  </si>
  <si>
    <t>PASAJE SAN PEDRO APÓSTOL 0186, SAN FERNANDO</t>
  </si>
  <si>
    <t>(ALMACEN) MARCELO GONZALEZ GALARCE</t>
  </si>
  <si>
    <t>TERNURA 971, SAN FERNANDO</t>
  </si>
  <si>
    <t>(AL PASO) PJ CHILE SPA</t>
  </si>
  <si>
    <t>AVENIDA BERNARDO OHIGGINS 0450, SAN FERNANDO</t>
  </si>
  <si>
    <t>(ALMACEN) JOSE MARTINEZ VILCHES</t>
  </si>
  <si>
    <t>PASAJE EL BRONCE 0767, SAN FERNANDO</t>
  </si>
  <si>
    <t>(ALMACEN) MARCELO DANIEL ALLENDE VEGA</t>
  </si>
  <si>
    <t>MATEO DE TORO Y ZAMBRANO 0183, SAN FERNANDO</t>
  </si>
  <si>
    <t>MINIMARKET BRIAN ARMANDO OLGUIN CORNEJO EIRL</t>
  </si>
  <si>
    <t>VILLA DONA CONSUELO TORRE D3 D 3, SAN FERNANDO</t>
  </si>
  <si>
    <t>(BOTILLERIA) DISTRIBUIDORA Y COMERCIALIZADORA</t>
  </si>
  <si>
    <t>MONSEÑOR LARRAÍN 1409, SAN FERNANDO</t>
  </si>
  <si>
    <t>0000847398 - ABRAHAM DEL CARMEN BRAVO JANA SAN FERNANDO</t>
  </si>
  <si>
    <t>PJE. SEVILLA 48, SAN FERNANDO</t>
  </si>
  <si>
    <t>(BOTILLERIA) ADRIAN GAJARDO LIRA</t>
  </si>
  <si>
    <t>ÁNGEL CRUCHAGA 497, SAN FERNANDO</t>
  </si>
  <si>
    <t>0001398957 - ALMACEN COM. FELIPE ANDRES MUNOZ CORNEJO E. SAN FERNANDO</t>
  </si>
  <si>
    <t>PEDRO GISBERT Y TALENS 08, SAN FERNANDO</t>
  </si>
  <si>
    <t>0001891624 - MARIO JORQUERA CIFUENTES SAN FERNANDO</t>
  </si>
  <si>
    <t>CALLE BOYERUCA 3296, SAN FERNANDO</t>
  </si>
  <si>
    <t>(AL PASO) COMERCIAL MAGORO SPA</t>
  </si>
  <si>
    <t>CHACABUCO 665, SAN FERNANDO</t>
  </si>
  <si>
    <t>(ALMACEN) MARIELA CAMPOS PALAVICI</t>
  </si>
  <si>
    <t>CALLEJON CANADILLA ANGO C 1, SAN FERNANDO</t>
  </si>
  <si>
    <t>(ALMACEN) COMERCIAL P Y V SPA</t>
  </si>
  <si>
    <t>SANTA YSABEL DE POLONIA LOTE 5, SAN FERNANDO</t>
  </si>
  <si>
    <t>0002268146 - INVERSIONES LOS NILOS SPA SAN FERNANDO</t>
  </si>
  <si>
    <t>LOS LINGUES 17, SAN FERNANDO</t>
  </si>
  <si>
    <t>(BOTILLERIA) IRMA JORQUERA CHACON</t>
  </si>
  <si>
    <t>CALLETONES 345, SAN VICENTE</t>
  </si>
  <si>
    <t>SAN VICENTE</t>
  </si>
  <si>
    <t>0002118048 - PANADERIA Y DISTRIBUIDORA DAVID FUENTES VIERA SAN VICENTE</t>
  </si>
  <si>
    <t>DR. EXEQUIEL GONZALEZ CORTES 497, SAN VICENTE</t>
  </si>
  <si>
    <t>(ALMACEN) JUAN DIAZ LOPEZ</t>
  </si>
  <si>
    <t>4 ORIENTE EL TAMBO 41, SAN VICENTE</t>
  </si>
  <si>
    <t>(ALMACEN) MARCO LIZANA CASTRO</t>
  </si>
  <si>
    <t>3 ORIENTE 95, SAN VICENTE</t>
  </si>
  <si>
    <t>0001301212 - MARIO GONZALEZ REYES SAN VICENTE</t>
  </si>
  <si>
    <t>PJE GRAN VIA CASA 146 CASA, SAN VICENTE</t>
  </si>
  <si>
    <t>0001598903 - CHAMBLAS Y VELIZ SPA SAN VICENTE</t>
  </si>
  <si>
    <t>PARADERO 14 CASA 16 REQUEGUA CASA 16, SAN VICENTE</t>
  </si>
  <si>
    <t>(ALMACEN) NESTOR FABIAN CABRERA NUÑEZ</t>
  </si>
  <si>
    <t>EL TAMBO 65, SAN VICENTE</t>
  </si>
  <si>
    <t>0000597936 - ANGELICA JORQUERA VEGA SAN VICENTE</t>
  </si>
  <si>
    <t>AV CALLEJONES 489, SAN VICENTE</t>
  </si>
  <si>
    <t>(BOTILLERIA) SOC COM DIEZ CUARENTA LTD</t>
  </si>
  <si>
    <t>21 DE MAYO 1290, SAN VICENTE</t>
  </si>
  <si>
    <t>(ALMACEN) MONICA TOBAR MEDINA</t>
  </si>
  <si>
    <t>C. COLOMBO PIO XII 831, SAN VICENTE</t>
  </si>
  <si>
    <t>0001571056 - AL PASO CARLOS MORENO ALARCON SAN VICENTE</t>
  </si>
  <si>
    <t>EXEQUIEL GONZALEZ 151, SAN VICENTE</t>
  </si>
  <si>
    <t>(ALMACEN) DAVID VARGAS DIAZ</t>
  </si>
  <si>
    <t>CALLEJONES COMERCIO 343, SAN VICENTE</t>
  </si>
  <si>
    <t>0002119223 - TABAQUERIA BLANCO LIMITADA SAN VICENTE</t>
  </si>
  <si>
    <t>AVENIDA CENTRAL 499, SAN VICENTE</t>
  </si>
  <si>
    <t>0002258801 - SOCIEDAD DE INVERSIONES FADIC SPA SAN VICENTE</t>
  </si>
  <si>
    <t>PAPA JUAN XXIII 1704, SAN VICENTE</t>
  </si>
  <si>
    <t>0002285534 - PENA Y CORNEJO SOC LTDA SAN VICENTE</t>
  </si>
  <si>
    <t>EL CRISTO-PENCAHUE 479, SAN VICENTE</t>
  </si>
  <si>
    <t>0002294918 - PIO POLLO SPA SAN VICENTE</t>
  </si>
  <si>
    <t>AVENIDA ESPAÑA 1037, SAN VICENTE</t>
  </si>
  <si>
    <t>0002308722 - PJ CHILE SPA SAN VICENTE</t>
  </si>
  <si>
    <t>DIEGO PORTALES 81, SAN VICENTE</t>
  </si>
  <si>
    <t>(ALMACEN) CRISTOBALINA PRIETO SILVA</t>
  </si>
  <si>
    <t>AVENIDA EL CRISTO 104, SAN VICENTE</t>
  </si>
  <si>
    <t>(ALMACEN) MARGOT LAGOS DURAN</t>
  </si>
  <si>
    <t>ALCALDE GINES YANEZ 705, SAN VICENTE</t>
  </si>
  <si>
    <t>0000597363 - WILLIAM PARRAGUEZ LAGOS SAN VICENTE</t>
  </si>
  <si>
    <t>TUNCA BAJO 33, SAN VICENTE</t>
  </si>
  <si>
    <t>(BOTILLERIA) INELIA CABEZAS GONZALEZ</t>
  </si>
  <si>
    <t>GENERAL VELASQUEZ 73, SAN VICENTE</t>
  </si>
  <si>
    <t>0001888813 - RAUL CORNEJO LOPEZ SAN VICENTE</t>
  </si>
  <si>
    <t>CALLE A. GINES YÁÑEZ, SAN VICENTE</t>
  </si>
  <si>
    <t>(AL PASO) MAURICIO MONTOILLE BUBLIONI</t>
  </si>
  <si>
    <t>EL ALGARROBO 1721, SAN VICENTE</t>
  </si>
  <si>
    <t>(BOTILLERIA) COMERCIALIZADORA VIMONTI SPA</t>
  </si>
  <si>
    <t>PASAJE LEONARDO DA VINCI 1601, SAN VICENTE</t>
  </si>
  <si>
    <t>VENTURA LIMITADA</t>
  </si>
  <si>
    <t>RUTA H66 9707, SAN VICENTE</t>
  </si>
  <si>
    <t>0000886524 - JUAN NUNEZ ZUNIGA SAN VICENTE</t>
  </si>
  <si>
    <t>PUMAITEN 33, SAN VICENTE</t>
  </si>
  <si>
    <t>0001832372 - CARLA RIQUELME ARANDA SAN VICENTE</t>
  </si>
  <si>
    <t>GERMAN RIEZCO 531, SAN VICENTE</t>
  </si>
  <si>
    <t>(ALMACEN) CLAUDIA OGAS REYES</t>
  </si>
  <si>
    <t>LOTE E1 EL CARDAL H-800 E 1, SAN VICENTE</t>
  </si>
  <si>
    <t>(BOTILLERIA) SOC COM AGOSTO LTDA</t>
  </si>
  <si>
    <t>DIEGO PORTALES 279, SAN VICENTE</t>
  </si>
  <si>
    <t>(ALMACEN) MIGUEL ANGEL PEREZ RUZ</t>
  </si>
  <si>
    <t>SAN VICENTE 1543, SAN VICENTE</t>
  </si>
  <si>
    <t>(BOTILLERIA) JUAN ALEJANDRO NUÑUZ NUÑEZ</t>
  </si>
  <si>
    <t>PASAJE LOS ÁNGELES 102, SAN VICENTE</t>
  </si>
  <si>
    <t>RENE VILLABLANCA RETAMALES</t>
  </si>
  <si>
    <t>P. 5 RASTROJOS 0, SAN VICENTE</t>
  </si>
  <si>
    <t>(ALMACEN) VICTOR GONZALEZ PARDO</t>
  </si>
  <si>
    <t>PSJE LOS PINOS 51, SAN VICENTE</t>
  </si>
  <si>
    <t>0000786380 - SOC.COM. LOPEZ VERGARA LTDA. SAN VICENTE</t>
  </si>
  <si>
    <t>RASTROJOS PARADERO 3 S/N, SAN VICENTE</t>
  </si>
  <si>
    <t>0001707685 - DON GANADERO SPA SAN VICENTE</t>
  </si>
  <si>
    <t>AVENIDA ESPAÑA 700, SAN VICENTE</t>
  </si>
  <si>
    <t>0002033169 - YAMILET ROMERO LARENAS.SUPERMERCADO SPA SAN VICENTE</t>
  </si>
  <si>
    <t>LOS RASTROJOS LOS RAS, SAN VICENTE</t>
  </si>
  <si>
    <t>(AL PASO) SERVICIOS INTEGRALES HUELEMU SPA</t>
  </si>
  <si>
    <t>SAN VICENTE DE TAGUATAGUA, SAN VICENTE</t>
  </si>
  <si>
    <t>0002113666 - ALBERTO SALDANA FLORES SAN VICENTE</t>
  </si>
  <si>
    <t>GERMAN RIESCO 415, SAN VICENTE</t>
  </si>
  <si>
    <t>(AL PASO) TABAQUERIA BLANCO LIMITADA</t>
  </si>
  <si>
    <t>GENARO LISBOA HUERTA 165, SAN VICENTE</t>
  </si>
  <si>
    <t>0002358984 - COMERCIAL DONDE EL VIJI Y LA MARY SPA SAN VICENTE</t>
  </si>
  <si>
    <t>SAN VICENTE 1, SAN VICENTE</t>
  </si>
  <si>
    <t>(ALMACEN) MEGA AHORRO SPA</t>
  </si>
  <si>
    <t>LOS RASTROJOS 3, SAN VICENTE</t>
  </si>
  <si>
    <t>0002375331 - KARINA IVONNE VILLEGAS ZAMORANO SAN VICENTE</t>
  </si>
  <si>
    <t>CALLE CAPITAN CARLOS CONDELL 16, SAN VICENTE</t>
  </si>
  <si>
    <t>COMERCIAL NOBELSA SPA</t>
  </si>
  <si>
    <t>EL MANZANO ZUNIGA SAN VICENTE SN EL MANZ, SAN VICENTE</t>
  </si>
  <si>
    <t>0000594591 - HUMBERTO CORNEJO SAN VICENTE</t>
  </si>
  <si>
    <t>EL NICHE 0, SAN VICENTE</t>
  </si>
  <si>
    <t>0000594610 - EUGENIA RODRIGUEZ GARRIDO SANTA CRUZ</t>
  </si>
  <si>
    <t>QUINAHUE S/N 0, SANTA CRUZ</t>
  </si>
  <si>
    <t>SANTA CRUZ</t>
  </si>
  <si>
    <t>(ALMACEN) PAMELA ENCINA MENCIA</t>
  </si>
  <si>
    <t>CHOMEDAHUE S/N 0, SANTA CRUZ</t>
  </si>
  <si>
    <t>0000597768 - CARMEN PEREZ ROMERO SANTA CRUZ</t>
  </si>
  <si>
    <t>GABRIELA MISTRAL 694, SANTA CRUZ</t>
  </si>
  <si>
    <t>0000597769 - ANA GOMEZ LOPEZ SANTA CRUZ</t>
  </si>
  <si>
    <t>EL BOLDAL - QUINAHUE 0, SANTA CRUZ</t>
  </si>
  <si>
    <t>JUAN CATALAN ARRATIA</t>
  </si>
  <si>
    <t>RAMON SAN FURGO 478, SANTA CRUZ</t>
  </si>
  <si>
    <t>0000699525 - SILVIA ESTRADA MUNOZ SANTA CRUZ</t>
  </si>
  <si>
    <t>RIO TINGUIRIRICA VILLA JO 450, SANTA CRUZ</t>
  </si>
  <si>
    <t>JORGE GUZMAN MENESES</t>
  </si>
  <si>
    <t>MARIA SANCHEZ GUZMAN</t>
  </si>
  <si>
    <t>CABELLO 691, SANTA CRUZ</t>
  </si>
  <si>
    <t>0001320529 - ALMACEN CARINA FABIOLA CELIS SOMOZA SANTA CRUZ</t>
  </si>
  <si>
    <t>ADRIANO DIAZ 655, SANTA CRUZ</t>
  </si>
  <si>
    <t>0001664908 - SOC.COMERCIAL RODRIGUEZ RAMOS LTDA SANTA CRUZ</t>
  </si>
  <si>
    <t>DIEGO PORTALES 715, SANTA CRUZ</t>
  </si>
  <si>
    <t>0000594292 - JULIO PULGAR PULGAR SANTA CRUZ</t>
  </si>
  <si>
    <t>SANTA MATILDE / DOMEYKO 0, SANTA CRUZ</t>
  </si>
  <si>
    <t>0000595324 - HUMBERTO DIEZ DE MEDINA SANTA CRUZ</t>
  </si>
  <si>
    <t>CABELLO 98, SANTA CRUZ</t>
  </si>
  <si>
    <t>0000598831 - COMERCIAL MUNOZ LIMITADA SANTA CRUZ</t>
  </si>
  <si>
    <t>21 DE MAYO 680, SANTA CRUZ</t>
  </si>
  <si>
    <t>(ALMACEN) NATALY BUSTAMANTE SANCHEZ</t>
  </si>
  <si>
    <t>ISLA DE YAQUIL S/N S/N, SANTA CRUZ</t>
  </si>
  <si>
    <t>0001384140 - EDITH DE LOS ANGELES ERAZO LORCA SANTA CRUZ</t>
  </si>
  <si>
    <t>GABRIELA MISTRAL 385, SANTA CRUZ</t>
  </si>
  <si>
    <t>(ALMACEN) JOSE SILVA LOPEZ</t>
  </si>
  <si>
    <t>GABRIEL MISTRAL 503, SANTA CRUZ</t>
  </si>
  <si>
    <t>0001775019 - NATALIA RIVERA TOBAR SANTA CRUZ</t>
  </si>
  <si>
    <t>NICOLAS PALACIO 295, SANTA CRUZ</t>
  </si>
  <si>
    <t>0002147220 - MINIMARKET MARIA GRACIA SPA SANTA CRUZ</t>
  </si>
  <si>
    <t>ALBERTO EDWARDS 246, SANTA CRUZ</t>
  </si>
  <si>
    <t>0001917557 - SOCIEDAD COMERCIAL MERCADO CABELLO SPA SANTA CRUZ</t>
  </si>
  <si>
    <t>J.GUILLERMO DAY 76, SANTA CRUZ</t>
  </si>
  <si>
    <t>ALEJANDRA GOMEZ CABRERA</t>
  </si>
  <si>
    <t>CARLOS IBANEZ 874, SANTA CRUZ</t>
  </si>
  <si>
    <t>(BOTILLERIA) SOCIEDAD COMERCIAL GRACIELA VALE</t>
  </si>
  <si>
    <t>CAMILO HENRÍQUEZ 119, SANTA CRUZ</t>
  </si>
  <si>
    <t>0000554157 - JUAN FUENTEALBA SEPULVEDA COLLIPULLI</t>
  </si>
  <si>
    <t>CRUZ 455, COLLIPULLI</t>
  </si>
  <si>
    <t>COLLIPULLI</t>
  </si>
  <si>
    <t>(ALMACEN) JUAN JARA</t>
  </si>
  <si>
    <t>CARRERA 698, COLLIPULLI</t>
  </si>
  <si>
    <t>(ALMACEN) PEDRO ALBERTO RAMIREZ RITZ</t>
  </si>
  <si>
    <t>AV. MATTA 663, MULCHEN</t>
  </si>
  <si>
    <t>MULCHEN</t>
  </si>
  <si>
    <t>(ALMACEN) HECTOR GOMEZ</t>
  </si>
  <si>
    <t>ERCILLA 145, QUILLECO</t>
  </si>
  <si>
    <t>QUILLECO</t>
  </si>
  <si>
    <t>0000555895 - LUIS A. TOLEDO ROSALES COLLIPULLI</t>
  </si>
  <si>
    <t>VICTOR DURAN 1645, COLLIPULLI</t>
  </si>
  <si>
    <t>(ALMACEN) MARCELO GAJARDO MENDOZA</t>
  </si>
  <si>
    <t>AVDA MATTA 457, MULCHEN</t>
  </si>
  <si>
    <t>0000767275 - SOCIEDAD MACAYA RAMIREZ LTDA COLLIPULLI</t>
  </si>
  <si>
    <t>OCARROL 1298, COLLIPULLI</t>
  </si>
  <si>
    <t>(ALMACEN) MARIA MELLA SUAZO</t>
  </si>
  <si>
    <t>QUINTO CON ESQUINA DILLMAN BULLOCK 2, ANGOL</t>
  </si>
  <si>
    <t>ANGOL</t>
  </si>
  <si>
    <t>(ALMACEN) ROSA GALDAMES NAVARRETE</t>
  </si>
  <si>
    <t>CALLE SANTA LUCIA 879, COLLIPULLI</t>
  </si>
  <si>
    <t>0001602228 - SUSANA E. BAEZA GARRIDO RENAICO</t>
  </si>
  <si>
    <t>CALLE ANGOL 307, RENAICO</t>
  </si>
  <si>
    <t>RENAICO</t>
  </si>
  <si>
    <t>0001657740 - FREDY FICA CID MULCHEN</t>
  </si>
  <si>
    <t>ANIBAL PINTO 110, MULCHEN</t>
  </si>
  <si>
    <t>0001936091 - AMASANDERIA ENTRE MIGAS S.A COLLIPULLI</t>
  </si>
  <si>
    <t>CALLE CERRO 255, COLLIPULLI</t>
  </si>
  <si>
    <t>(BOTILLERIA) PAOLA BURGOS BURGOS</t>
  </si>
  <si>
    <t>CERRO 650, COLLIPULLI</t>
  </si>
  <si>
    <t>0002277667 - SANDRA VELASQUEZ PACHECO COLLIPULLI</t>
  </si>
  <si>
    <t>OHIGGINS 618, COLLIPULLI</t>
  </si>
  <si>
    <t>0002298635 - ABEL MOLINA INOSTROZA QUILLECO</t>
  </si>
  <si>
    <t>HUAQUI 491, QUILLECO</t>
  </si>
  <si>
    <t>0000553293 - BENEDICTO DE LA FUENTE F. ANTUCO</t>
  </si>
  <si>
    <t>LOS CARRERA 430, ANTUCO</t>
  </si>
  <si>
    <t>ANTUCO</t>
  </si>
  <si>
    <t>0000554150 - MARIA SAN MARTIN MUNOZ ANTUCO</t>
  </si>
  <si>
    <t>LOS CARRERA 0, ANTUCO</t>
  </si>
  <si>
    <t>0000554416 - HECTOR CAMPOS VIDAL QUILLECO</t>
  </si>
  <si>
    <t>GALVARINO 61, QUILLECO</t>
  </si>
  <si>
    <t>(ALMACEN) IVAN CID</t>
  </si>
  <si>
    <t>ALTO BIO BIO 0, SANTA BARBARA</t>
  </si>
  <si>
    <t>SANTA BARBARA</t>
  </si>
  <si>
    <t>(BOTILLERIA) MIRTA OBREQUE LAGOS</t>
  </si>
  <si>
    <t>OHIGGINS 405, TUCAPEL</t>
  </si>
  <si>
    <t>TUCAPEL</t>
  </si>
  <si>
    <t>(ALMACEN) JUAN MANUEL GODOY MUÑOZ</t>
  </si>
  <si>
    <t>ABDA. LINARES 500, TUCAPEL</t>
  </si>
  <si>
    <t>0001303763 - PAMELA CECILIA ZAPATA RUBILAR ANTUCO</t>
  </si>
  <si>
    <t>RUTA Q 45 VILLA LAS ROSAS GARITA N 2 GARITA, ANTUCO</t>
  </si>
  <si>
    <t>(ALMACEN) MARIA IRIS ARAVENA SOTO</t>
  </si>
  <si>
    <t>AVDA. LINARES 951 , TUCAPEL</t>
  </si>
  <si>
    <t>0001382381 - COMERCIAL. E INDUSTRIAL LIMEC SPA ANTUCO</t>
  </si>
  <si>
    <t>LOS CARRERAS S/N, ANTUCO</t>
  </si>
  <si>
    <t>0001679864 - SOCIEDAD DE INVERSIONES CID LIMITADA ALTO BIOBIO</t>
  </si>
  <si>
    <t>SITIO 1 VILLA RALCO 0, ALTO BIOBIO</t>
  </si>
  <si>
    <t>ALTO BIOBIO</t>
  </si>
  <si>
    <t>0002204896 - CARLOS FABRES AVILA TUCAPEL</t>
  </si>
  <si>
    <t>AVENIDA ECUADOR 148, TUCAPEL</t>
  </si>
  <si>
    <t>0002206834 - TARIN ALEJANDRA CABRERA LAGOS TUCAPEL</t>
  </si>
  <si>
    <t>AVDA LINARES 270, TUCAPEL</t>
  </si>
  <si>
    <t>0002262770 - GYS BOTILLERIA SPA TUCAPEL</t>
  </si>
  <si>
    <t>SAN DIEGO 6, TUCAPEL</t>
  </si>
  <si>
    <t>0002272365 - MUNOZ Y RUZ SPA TUCAPEL</t>
  </si>
  <si>
    <t>AVENIDA LINARES 529, TUCAPEL</t>
  </si>
  <si>
    <t>0002312645 - INVERSIONES PALI SPA TUCAPEL</t>
  </si>
  <si>
    <t>ECUADOR 41, TUCAPEL</t>
  </si>
  <si>
    <t>(ALMACEN) ERIKA SCHAWARZENBERG</t>
  </si>
  <si>
    <t>ILABACA 419, ANGOL</t>
  </si>
  <si>
    <t>0000554698 - MARIA RODRIGUEZ MARDONES ANGOL</t>
  </si>
  <si>
    <t>COLIPI 701, ANGOL</t>
  </si>
  <si>
    <t>(ALMACEN) JUAN CEA SEPULVEDA</t>
  </si>
  <si>
    <t>OCALINDO 685, ANGOL</t>
  </si>
  <si>
    <t>0000556567 - LORENZO A. ITURRA ALBORNOZ ANGOL</t>
  </si>
  <si>
    <t>PASAJE MUNICH 997, ANGOL</t>
  </si>
  <si>
    <t>0000712939 - LUIS RAMIREZ GUTIERREZ ANGOL</t>
  </si>
  <si>
    <t>ALONSO SOTO MAYOR 655, ANGOL</t>
  </si>
  <si>
    <t>0000728395 - COM. SELVA CERDA AGURTO E.I.R.L ANGOL</t>
  </si>
  <si>
    <t>OCALINDO 865, ANGOL</t>
  </si>
  <si>
    <t>0000826041 - COMERCIAL LA REPUBLICA LTDA ANGOL</t>
  </si>
  <si>
    <t>BERNARDO OHIGGINS 438, ANGOL</t>
  </si>
  <si>
    <t>0000862112 - NATALY FIGUEROA ESCOBAR ANGOL</t>
  </si>
  <si>
    <t>JOSE BUNSTER 1942, ANGOL</t>
  </si>
  <si>
    <t>0000901366 - GUILLERMO CACERES ALARCON ANGOL</t>
  </si>
  <si>
    <t>CHACABUCO 047, ANGOL</t>
  </si>
  <si>
    <t>(ALMACEN) SOCIEDAD COMERCIAL JUNIOR LTDA</t>
  </si>
  <si>
    <t>BULNES 823, ANGOL</t>
  </si>
  <si>
    <t>0001580832 - SUP. MI CASA LTDA. ANGOL</t>
  </si>
  <si>
    <t>JULIO SEPULVEDA 415, ANGOL</t>
  </si>
  <si>
    <t>0001683975 - COM.HASSAN HAMDAN ROSALES E.I.R.L ANGOL</t>
  </si>
  <si>
    <t>PRAT 321, ANGOL</t>
  </si>
  <si>
    <t>0001987200 - DENIS ABRAHAN VEGA CONEJERO ANGOL</t>
  </si>
  <si>
    <t>OCALINDO 1322, ANGOL</t>
  </si>
  <si>
    <t>(ALMACEN) COMERCIAL C.R. SPA</t>
  </si>
  <si>
    <t>CAMPO DE MARTE 190, ANGOL</t>
  </si>
  <si>
    <t>0002221685 - SOC.COM.LOS CONFINES LTD ANGOL</t>
  </si>
  <si>
    <t>PEDRO AGUIRRE CERDA 436, ANGOL</t>
  </si>
  <si>
    <t>0000553294 - ALFONSO RIQUELME MANRIQUEZ ANGOL</t>
  </si>
  <si>
    <t>COLIMA 1201, ANGOL</t>
  </si>
  <si>
    <t>(ALMACEN) SEGUNDO URRA TOLEDO</t>
  </si>
  <si>
    <t>BARROS ARANA 260, LOS SAUCES</t>
  </si>
  <si>
    <t>LOS SAUCES</t>
  </si>
  <si>
    <t>0000554793 - NELSON CERDA AGURTO ANGOL</t>
  </si>
  <si>
    <t>SAN FRANCISCO 197, ANGOL</t>
  </si>
  <si>
    <t>0000555897 - JORGE MARTINEZ BURGOS ANGOL</t>
  </si>
  <si>
    <t>BERNARDO OHIGGINS 2591, ANGOL</t>
  </si>
  <si>
    <t>0000556564 - MARISOL P. GUTIERREZ LEAL ANGOL</t>
  </si>
  <si>
    <t>COLIMA 1446, ANGOL</t>
  </si>
  <si>
    <t>0000557170 - MABEL N. JELDRES PAREDES ANGOL</t>
  </si>
  <si>
    <t>DILLMAN BULLOCK 2998, ANGOL</t>
  </si>
  <si>
    <t>(ALMACEN) LUCINA SAEZ FERREIRA</t>
  </si>
  <si>
    <t>VERGARA 974, ANGOL</t>
  </si>
  <si>
    <t>0000767088 - SANDRA IVETTE CASTILLO OLAVE ANGOL</t>
  </si>
  <si>
    <t>MANUEL BUNSTER 801, ANGOL</t>
  </si>
  <si>
    <t>0000788327 - KATHERINE BELTRAN JIMENES ANGOL</t>
  </si>
  <si>
    <t>CARDENAL RAUL SILVA 1201 JUAN PABLO II 1201, ANGOL</t>
  </si>
  <si>
    <t>0000824492 - ALMACEN COMERCIAL VALLE LTDA. ANGOL</t>
  </si>
  <si>
    <t>COLIMA 1430, ANGOL</t>
  </si>
  <si>
    <t>(BOTILLERIA) GINA CANTERGIANI E HIJOS LIMITAD</t>
  </si>
  <si>
    <t>ALMAGRO 598, PUREN</t>
  </si>
  <si>
    <t>PUREN</t>
  </si>
  <si>
    <t>(BOTILLERIA) SOC LORCA NAVARRETE LTDA</t>
  </si>
  <si>
    <t>DILLMAN BULLOCK 2896, ANGOL</t>
  </si>
  <si>
    <t>(ALMACEN) WERNER FIERRO MEDINA</t>
  </si>
  <si>
    <t>NAHUELCO 1202, PUREN</t>
  </si>
  <si>
    <t>(ALMACEN) JUAN AGUILERA CONEJEROS</t>
  </si>
  <si>
    <t>LOS IRIS. VILLA LOS JARDINES 346, LOS SAUCES</t>
  </si>
  <si>
    <t>0002243302 - COMERCIAL JOSE RENAN FICA BELTRAN E.I.R.L. PUREN</t>
  </si>
  <si>
    <t>IMPERIAL 765, PUREN</t>
  </si>
  <si>
    <t>(ALMACEN) MARIA SANDOVAL SALAZAR</t>
  </si>
  <si>
    <t>INDEPENDENCIA 915, TUCAPEL</t>
  </si>
  <si>
    <t>0000556548 - JESSICA IBACACHE GODOY LOS ANGELES</t>
  </si>
  <si>
    <t>HIJUELA CALIBORO 0, LOS ANGELES</t>
  </si>
  <si>
    <t>LOS ANGELES</t>
  </si>
  <si>
    <t>0000704325 - ILCE CABEZAS INOSTROZA YUNGAY</t>
  </si>
  <si>
    <t>HUAMACHUCO 280, YUNGAY</t>
  </si>
  <si>
    <t>YUNGAY</t>
  </si>
  <si>
    <t>(ALMACEN) ADRIAN CID SAREZ</t>
  </si>
  <si>
    <t>BAQUEDANO 499, YUNGAY</t>
  </si>
  <si>
    <t>0001372258 - ITALO ESTEBAN BASCUNAN MENDOZA YUNGAY</t>
  </si>
  <si>
    <t>ARGENTINA 695 CAMPANARIO(CARRETERA) 695, YUNGAY</t>
  </si>
  <si>
    <t>(ALMACEN) 1000 GRADOS SPA</t>
  </si>
  <si>
    <t>TOBERTO GOMEZ 364 , TUCAPEL</t>
  </si>
  <si>
    <t>(ALMACEN) MARIA JULIA SALDIAS PADILLA</t>
  </si>
  <si>
    <t>AVDA ARGENTINA CAMPANARIO 1516, YUNGAY</t>
  </si>
  <si>
    <t>0001572745 - MARCIA ANGELICA CHAVEZ BURGOS YUNGAY</t>
  </si>
  <si>
    <t>AV ARGENTINA 736 CAMPANARIO 736, YUNGAY</t>
  </si>
  <si>
    <t>(ALMACEN) SUPERMERCADO Y FERRETERIA BASCUR MI</t>
  </si>
  <si>
    <t>OHIGGINS S/N, YUMBEL</t>
  </si>
  <si>
    <t>YUMBEL</t>
  </si>
  <si>
    <t>0001989236 - SOCIEDAD DEPORTES GO PARTNER LIMITADA LOS ANGELES</t>
  </si>
  <si>
    <t>Q- 15, LOS ANGELES</t>
  </si>
  <si>
    <t>0002343191 - SUPERMERCADO RODRIGUEZ SPA YUMBEL</t>
  </si>
  <si>
    <t>VARIANTE 1083, YUMBEL</t>
  </si>
  <si>
    <t>(ALMACEN) SOCIEDAD COMERCIAL SANTA AURORA SPA</t>
  </si>
  <si>
    <t>QTA EL PARRONCITO SALTO DEL LAJA S/N, LOS ANGELES</t>
  </si>
  <si>
    <t>0000555594 - ALICIA NORAMBUENA LOS ANGELES</t>
  </si>
  <si>
    <t>LOS QUIMBAYAS 594, LOS ANGELES</t>
  </si>
  <si>
    <t>(ALMACEN) GENARO QUEZADA QUEZADA</t>
  </si>
  <si>
    <t>PASAJE 6 ORIENTE 2401, LOS ANGELES</t>
  </si>
  <si>
    <t>0000556739 - SANDRA INOSTROZA PACHE LOS ANGELES</t>
  </si>
  <si>
    <t>CALI 1994, LOS ANGELES</t>
  </si>
  <si>
    <t>(ALMACEN) LUIS DAZA GONZALEZ</t>
  </si>
  <si>
    <t>AVENIDA ORIENTE 2058, LOS ANGELES</t>
  </si>
  <si>
    <t>0000898636 - MARITZA FUENTES FUENTES LOS ANGELES</t>
  </si>
  <si>
    <t>AV. ORIENTE 1942, LOS ANGELES</t>
  </si>
  <si>
    <t>(ALMACEN) LUCIA GUTIERREZ RIVERA</t>
  </si>
  <si>
    <t>3 ORIENTE 2485, LOS ANGELES</t>
  </si>
  <si>
    <t>(ALMACEN) JESSICA RIVERA CONTRERAS</t>
  </si>
  <si>
    <t>PASAJE UNION 2660, LOS ANGELES</t>
  </si>
  <si>
    <t>0001439918 - GONZALEZ PAREDES LIMITADA LOS ANGELES</t>
  </si>
  <si>
    <t>LA FRONTERA 950, LOS ANGELES</t>
  </si>
  <si>
    <t>0001640499 - COM GERARDO VASQUEZ LILLO LOS ANGELES</t>
  </si>
  <si>
    <t>FCO ENCINAS 160, LOS ANGELES</t>
  </si>
  <si>
    <t>0001706075 - ALMACEN MARCELO MERA BADILLA LOS ANGELES</t>
  </si>
  <si>
    <t>LAUQUEN 697, LOS ANGELES</t>
  </si>
  <si>
    <t>(ALMACEN) ROSARIO CABEZAS SANHUEZA</t>
  </si>
  <si>
    <t>AV ORIENTE 2093, LOS ANGELES</t>
  </si>
  <si>
    <t>AVENIDA LAUQUEN 411, LOS ANGELES</t>
  </si>
  <si>
    <t xml:space="preserve">(ALMACEN) PANADERÍA Y PASTELERIA MAS QUE PAN </t>
  </si>
  <si>
    <t>PJE. LA UNIÓN 2661 FILADELFIA 2661, LOS ANGELES</t>
  </si>
  <si>
    <t>(ALMACEN) EL LOBITO 2.0 SPA</t>
  </si>
  <si>
    <t>PETROHUE LAUQUEN 2309, LOS ANGELES</t>
  </si>
  <si>
    <t>(ALMACEN) MINIMARKET RODRIVALEN SPA</t>
  </si>
  <si>
    <t>LOS CARIBES 1720, LOS ANGELES</t>
  </si>
  <si>
    <t>0000553980 - BERTA CRUZ HERNANDEZ MILLANTU</t>
  </si>
  <si>
    <t>BERNARDO O&amp;039;HIGGINS 385, MILLANTU</t>
  </si>
  <si>
    <t>MILLANTU</t>
  </si>
  <si>
    <t>(ALMACEN) LUIS CIFUENTES SAAVEDRA</t>
  </si>
  <si>
    <t>JULIO BARNECHEA 570, LOS ANGELES</t>
  </si>
  <si>
    <t>0000557639 - NEWREST CATERING CHILE SPA LOS ANGELES</t>
  </si>
  <si>
    <t>AV. RICARDO VICUNA 147, LOS ANGELES</t>
  </si>
  <si>
    <t>(ALMACEN) LERMANDA LTDA</t>
  </si>
  <si>
    <t>CAMINO STA BARBARA KM 8. 4, LOS ANGELES</t>
  </si>
  <si>
    <t>(ALMACEN) RAMON ELIAS SOTOMAYOR GODOY</t>
  </si>
  <si>
    <t>AVDA PONIENTE PLAZA STA MARIA 530, LOS ANGELES</t>
  </si>
  <si>
    <t>(ALMACEN) SANTA MARIA SPA</t>
  </si>
  <si>
    <t>BALMACEDA 216, LOS ANGELES</t>
  </si>
  <si>
    <t>(ALMACEN) RUTH RIVAS PUENTES</t>
  </si>
  <si>
    <t>AVDA R VICUÑA 195 , LOS ANGELES</t>
  </si>
  <si>
    <t>(ALMACEN) ROSA ESTER CASTRO QUEZADA</t>
  </si>
  <si>
    <t>BERNARDO OHIGGINS 1027, MILLANTU</t>
  </si>
  <si>
    <t>0001435535 - BLAS SALAS QUIROZ LOS ANGELES</t>
  </si>
  <si>
    <t>Q- 531, LOS ANGELES</t>
  </si>
  <si>
    <t>(ALMACEN) SOC. COMERCIAL GALVEZ Y SALAZAR LTD</t>
  </si>
  <si>
    <t>HIJUELA LA HIGUERA SN, LOS ANGELES</t>
  </si>
  <si>
    <t>(ALMACEN) BLAS SALAS QUIROZ</t>
  </si>
  <si>
    <t>LAS DELICIAS SITIO H 9-A SECTOR DUQUECO S/N, LOS ANGELES</t>
  </si>
  <si>
    <t>(ALMACEN) MARIA A. ALVEAL PINO</t>
  </si>
  <si>
    <t>LOS CARRERA 782, LOS ANGELES</t>
  </si>
  <si>
    <t>(ALMACEN) LUIS ALFREDO ZUÑIGA SANDOVAL</t>
  </si>
  <si>
    <t>CARLOS CONDELL 608, LOS ANGELES</t>
  </si>
  <si>
    <t xml:space="preserve">(ALMACEN) COMERCIALIZADORA Y DISTRIBUIDORA M </t>
  </si>
  <si>
    <t>MONTREAL 1221, LOS ANGELES</t>
  </si>
  <si>
    <t>0002214552 - VIVIANA CARTES ROJAS LOS ANGELES</t>
  </si>
  <si>
    <t>SANTA ROSA, LOS ANGELES</t>
  </si>
  <si>
    <t>(AL PASO) MI VIDEO Y CIA LTD</t>
  </si>
  <si>
    <t>COLO COLO 473, LOS ANGELES</t>
  </si>
  <si>
    <t>(ALMACEN) CRISTIAN CIFUENTES CIFUENTES</t>
  </si>
  <si>
    <t>MONTREAL 1230, LOS ANGELES</t>
  </si>
  <si>
    <t>(ALMACEN) ITALO ALEXIS QUEZADA QUEZADA</t>
  </si>
  <si>
    <t>MARINA DEL REY 1303, LOS ANGELES</t>
  </si>
  <si>
    <t>0000788731 - MARIA LORETO MARTINEZ VEGA LOS ANGELES</t>
  </si>
  <si>
    <t>CAMILO HENRRIQUEZ 594, LOS ANGELES</t>
  </si>
  <si>
    <t>0000884192 - ALMACEN ELIZABETH ESCOBAR GALLEGOS LOS ANGELES</t>
  </si>
  <si>
    <t>LUZ AL CAZAR 1041, LOS ANGELES</t>
  </si>
  <si>
    <t>0001357585 - C&amp;B SPA LOS ANGELES</t>
  </si>
  <si>
    <t>AV. GABRIELA MISTRAL 881, LOS ANGELES</t>
  </si>
  <si>
    <t>0001469580 - FRANCISCO JAVIER MONTOYA NAVARRETE LOS ANGELES</t>
  </si>
  <si>
    <t>GALVARINO 541, LOS ANGELES</t>
  </si>
  <si>
    <t>0001604227 - COMERCIAL LOS PARIENTES LTDA LOS ANGELES</t>
  </si>
  <si>
    <t>CAMINO ANTUCO KM 0, LOS ANGELES</t>
  </si>
  <si>
    <t>(ALMACEN) HECTOR QUEZADA GOMEZ</t>
  </si>
  <si>
    <t>VICTORIA 1135, LOS ANGELES</t>
  </si>
  <si>
    <t>0001681944 - SOC.COM.TRAFKINTUN PULKU LTDA LOS ANGELES</t>
  </si>
  <si>
    <t>ARGENTINA 770, LOS ANGELES</t>
  </si>
  <si>
    <t>0001702102 - COMERCIALIZADORA LA CASTILLO SPA LOS ANGELES</t>
  </si>
  <si>
    <t>CAMILO HENRIQUEZ 199, LOS ANGELES</t>
  </si>
  <si>
    <t>0001872494 - HUMBERTO ALEJANDRO CEA PARRA LOS ANGELES</t>
  </si>
  <si>
    <t>BALMACEDA 633, LOS ANGELES</t>
  </si>
  <si>
    <t>(ALMACEN) FRANCISCO SEPÚLVEDA MELLADO</t>
  </si>
  <si>
    <t>ALASKA 101, LOS ANGELES</t>
  </si>
  <si>
    <t>0002065933 - SANDRA VASQUEZ LILLO LOS ANGELES</t>
  </si>
  <si>
    <t>VALDIVIA 222, LOS ANGELES</t>
  </si>
  <si>
    <t>0002251949 - OLD TRAFFORD STORE SPA LOS ANGELES</t>
  </si>
  <si>
    <t>AVENIDA ALEMANIA 698, LOS ANGELES</t>
  </si>
  <si>
    <t>0000554525 - LUCAS MEDINA MEDINA LOS ANGELES</t>
  </si>
  <si>
    <t>OROMPELLO 1420, LOS ANGELES</t>
  </si>
  <si>
    <t>(ALMACEN) ROSA ENCINA PAREJA</t>
  </si>
  <si>
    <t>LAGO YELCHO 1699, LOS ANGELES</t>
  </si>
  <si>
    <t>(BOTILLERIA) MARLENNE JARA VIDAL</t>
  </si>
  <si>
    <t>LAS AZALEAS 769, LOS ANGELES</t>
  </si>
  <si>
    <t>(ALMACEN) MARIA RIVAS RAMIREZ</t>
  </si>
  <si>
    <t>DON VICTOR 1205, LOS ANGELES</t>
  </si>
  <si>
    <t>0000834076 - LUISA RODRIGUEZ ROMERO LOS ANGELES</t>
  </si>
  <si>
    <t>CAMINO MARIA DOLORES SITIO 5 0, LOS ANGELES</t>
  </si>
  <si>
    <t>(ALMACEN) SOFANOR ILLANES MORALES</t>
  </si>
  <si>
    <t>CAMINO MARIA DOLORES 1785, LOS ANGELES</t>
  </si>
  <si>
    <t>(ALMACEN) SANDRA ZUÑIGA GONZALEZ</t>
  </si>
  <si>
    <t>CAMINO MARIA DOLORES KM. 6, LOS ANGELES</t>
  </si>
  <si>
    <t>(ALMACEN) VIVIANA RAQUEL FERNANDEZ GONZALEZ</t>
  </si>
  <si>
    <t>LAGUNA LAJA 1080, LOS ANGELES</t>
  </si>
  <si>
    <t>0001387600 - SOCIEDAD RIVERA LUNA LTDA LOS ANGELES</t>
  </si>
  <si>
    <t>AVDA PADRE HURTADO 1000, LOS ANGELES</t>
  </si>
  <si>
    <t>0001747607 - EDGARDO MEDINA CASTILLO LOS ANGELES</t>
  </si>
  <si>
    <t>OROMPELLO 1215, LOS ANGELES</t>
  </si>
  <si>
    <t>(ALMACEN) SOCIEDAD COMERCIAL Y SUPERMERCADO U</t>
  </si>
  <si>
    <t>OROMPELLO 1375, LOS ANGELES</t>
  </si>
  <si>
    <t>(ALMACEN) PEDRO ANTONIO CHEGUAN CARES</t>
  </si>
  <si>
    <t>LAGUNA LAJA 1045, LOS ANGELES</t>
  </si>
  <si>
    <t>(ALMACEN) JOSE ANTONIO RIQUELME ACUÑA</t>
  </si>
  <si>
    <t>NEVADOS OJOS DEL SALADO 1270, LOS ANGELES</t>
  </si>
  <si>
    <t>(ALMACEN) SOCIEDAD COMERCIAL Y SUPERMERCADO L</t>
  </si>
  <si>
    <t>DON VICTOR 1195, LOS ANGELES</t>
  </si>
  <si>
    <t>(ALMACEN) CLAUDIO MARCELO GONZALEZ GONZALEZ</t>
  </si>
  <si>
    <t>LOS JAZMINES 784, LOS ANGELES</t>
  </si>
  <si>
    <t>(ALMACEN) FRANCISCO BELTRAN ARANEDA</t>
  </si>
  <si>
    <t>AV. SOR VICENTA 1939, LOS ANGELES</t>
  </si>
  <si>
    <t>(ALMACEN) LILIAN MAZA RODRIGUEZ</t>
  </si>
  <si>
    <t>AVENIDA ORIENTE 1358, LOS ANGELES</t>
  </si>
  <si>
    <t>(ALMACEN) PEDRO DIAZ CASTRO</t>
  </si>
  <si>
    <t>NIEVES VASQUEZ 420, LOS ANGELES</t>
  </si>
  <si>
    <t>(ALMACEN) PATRICIO ORTEGA ORTEGA</t>
  </si>
  <si>
    <t>NESTOR DEL RIO 299, LOS ANGELES</t>
  </si>
  <si>
    <t>(ALMACEN) MARGARITA CRISOSTO CRISOSTO</t>
  </si>
  <si>
    <t>AV ORIENTE 1398, LOS ANGELES</t>
  </si>
  <si>
    <t>(AL PASO) SERVICIOS EN RUTA LTDA.</t>
  </si>
  <si>
    <t>AV. SOR VICENTA 2061, LOS ANGELES</t>
  </si>
  <si>
    <t>0000700437 - LAURA QUEZADA VEGA LOS ANGELES</t>
  </si>
  <si>
    <t>CAMINO CERRO COLORADO 1, LOS ANGELES</t>
  </si>
  <si>
    <t>(ALMACEN) CESAR HERRERA HERRERA</t>
  </si>
  <si>
    <t>ARTURO PRAT 725, LOS ANGELES</t>
  </si>
  <si>
    <t>0001678128 - CAROLINA MUNOZ CARRASCO LOS ANGELES</t>
  </si>
  <si>
    <t>QUINTA EL MANZANO LOTE 8 LOTE 8, LOS ANGELES</t>
  </si>
  <si>
    <t>0001758317 - JONATHAN NOVOA BASCUNAN LOS ANGELES</t>
  </si>
  <si>
    <t>LAGUNA VERDE 348, LOS ANGELES</t>
  </si>
  <si>
    <t>0001855494 - COMERCIAL V Y M SPA LOS ANGELES</t>
  </si>
  <si>
    <t>VALLADOLID 1310, LOS ANGELES</t>
  </si>
  <si>
    <t>0001963931 - LUIS ABARCA HERRERA LOS ANGELES</t>
  </si>
  <si>
    <t>AV. SOR VICENTA 2490, LOS ANGELES</t>
  </si>
  <si>
    <t>(ALMACEN) MINIMARKET REINALDO PEREIRA E.I.L.R</t>
  </si>
  <si>
    <t>EL CERVATILLO 744, LOS ANGELES</t>
  </si>
  <si>
    <t>0002235246 - MINIMARKET FREDY MARCELO VERA BASCUR E.I.R.L. LOS ANGELES</t>
  </si>
  <si>
    <t>TAMARUGAL 268, LOS ANGELES</t>
  </si>
  <si>
    <t>0002259449 - COMERCIAL LOS PARIENTES LOS ANGELES</t>
  </si>
  <si>
    <t>CAMINO CERRO COLORADO 850, LOS ANGELES</t>
  </si>
  <si>
    <t>(BOTILLERIA) MANUEL R. SALINAS</t>
  </si>
  <si>
    <t>LOS TILOS 490, CONTULMO</t>
  </si>
  <si>
    <t>CONTULMO</t>
  </si>
  <si>
    <t>0000555090 - HERNAN SEGUEL JANA LAJA</t>
  </si>
  <si>
    <t>AVENIDA LOS RIOS 468, LAJA</t>
  </si>
  <si>
    <t>LAJA</t>
  </si>
  <si>
    <t>(ALMACEN) MONICA MARTINEZ FIGUEROA</t>
  </si>
  <si>
    <t>PSJE. RIO BIO BIO 200, LAJA</t>
  </si>
  <si>
    <t>0000556379 - MARIA MACHUCA MALDONADO CONTULMO</t>
  </si>
  <si>
    <t>LANALHUE 195, CONTULMO</t>
  </si>
  <si>
    <t>(ALMACEN) RODRIGO TORRES</t>
  </si>
  <si>
    <t>IGNACIO CARRERA PINTO 854, PUREN</t>
  </si>
  <si>
    <t>0001339780 - LICHA DEL CARMEN GATICA NOVOA LAJA</t>
  </si>
  <si>
    <t>HIJUELA EL SALTILLO PUENTE PERALES LAJA S/N, LAJA</t>
  </si>
  <si>
    <t>0001369213 - CAROLINA. A JARA T LAJA</t>
  </si>
  <si>
    <t>SAN MARTIN 2341, LAJA</t>
  </si>
  <si>
    <t>(ALMACEN) LILIANA O.PEÑA INOSTROZA</t>
  </si>
  <si>
    <t>BALMACEDA. 300 SAN ROSENDO, SAN ROSENDO</t>
  </si>
  <si>
    <t>SAN ROSENDO</t>
  </si>
  <si>
    <t>0001491922 - FRANCISCA ESPINOZA JARA LOS ANGELES</t>
  </si>
  <si>
    <t>LIMA 1276, LOS ANGELES</t>
  </si>
  <si>
    <t>(ALMACEN) MARIO HERNAN REINOSO ARRIAGADA</t>
  </si>
  <si>
    <t>VALLEJOS 129, SAN ROSENDO</t>
  </si>
  <si>
    <t>(ALMACEN) SOCIEDAD EMPORIO DON PICHI LTDA</t>
  </si>
  <si>
    <t>MILLARAY 160, CONTULMO</t>
  </si>
  <si>
    <t>0001680611 - JOSELIN CRUCES T LAJA</t>
  </si>
  <si>
    <t>SAN MARTIN 2396, LAJA</t>
  </si>
  <si>
    <t>0001804984 - RAMON ALEJANDRO SALAZAR JAQUE LAJA</t>
  </si>
  <si>
    <t>GABRIELA MISTRAL 692, LAJA</t>
  </si>
  <si>
    <t>(ALMACEN) SUP.RAISA LIBERTAD BARRALES PEREZ E</t>
  </si>
  <si>
    <t>BALMACEDA 134, SAN ROSENDO</t>
  </si>
  <si>
    <t>0002199927 - RUBEN DARIO MEDINA CARRASCO LAJA</t>
  </si>
  <si>
    <t>GABRIELA MISTRAL 262, LAJA</t>
  </si>
  <si>
    <t>0002050238 - COMERCIAL SAEZ E ISLA SPA LAJA</t>
  </si>
  <si>
    <t>CAUPOLICAN 315, LAJA</t>
  </si>
  <si>
    <t>(ALMACEN) MILTON BARRALES DAZA</t>
  </si>
  <si>
    <t>BALMACEDA 201, LAJA</t>
  </si>
  <si>
    <t>BALMACEDA 210 , LAJA</t>
  </si>
  <si>
    <t>0002358884 - SOPHIAMIA SPA PEDRO AGUIRRE CERDA</t>
  </si>
  <si>
    <t>LAZO 1851, PEDRO AGUIRRE CERDA</t>
  </si>
  <si>
    <t>(BOTILLERIA) ANDRES MORA CORNEJO</t>
  </si>
  <si>
    <t>JOSE VALLEJOS 1939</t>
  </si>
  <si>
    <t>(ALMACEN) DIAZ ZUNIGA LUDMIRA Y OTROS</t>
  </si>
  <si>
    <t>CLUB HIPICO 3095</t>
  </si>
  <si>
    <t>(BOTILLERIA) ELIZABETH JAQUELINE HERNANDEZ SA</t>
  </si>
  <si>
    <t>ENRIQUE MATTE 1915</t>
  </si>
  <si>
    <t>(ALMACEN) ANGEL MISAEL MORA FAUNDEZ</t>
  </si>
  <si>
    <t>LOS FLORISTAS 5673, PEÑALOLEN</t>
  </si>
  <si>
    <t>CORONEL ALEJANDRO SEPU 2345, PEÑALOLEN</t>
  </si>
  <si>
    <t>(ALMACEN) YOLANDA AVILA CARRASCO</t>
  </si>
  <si>
    <t>EL VALLE 5850, PEÑALOLEN</t>
  </si>
  <si>
    <t>(ALMACEN) JONATHAN FELIPE RIQUELME AVILA</t>
  </si>
  <si>
    <t>AVENIDA EL VALLE 5958, PEÑALOLEN</t>
  </si>
  <si>
    <t>(ALMACEN) PAOLA DIAZ MUNIZAGA</t>
  </si>
  <si>
    <t>GRECIA 6151, PEÑALOLEN</t>
  </si>
  <si>
    <t>0001375237 - ALMACEN COMER. Y EVENTOS SANTA PAULINA SPA PENALOLEN</t>
  </si>
  <si>
    <t>(ALMACEN) COMERCILIZADORA MORA SPA</t>
  </si>
  <si>
    <t>EL LAGO 5876, PEÑALOLEN</t>
  </si>
  <si>
    <t>(ALMACEN) CLAUDIA RAMIREZ CAREZ</t>
  </si>
  <si>
    <t>LOS ORIENTALES 7239, PEÑALOLEN</t>
  </si>
  <si>
    <t>(ALMACEN) SOC PANIFICADORA LOS CAMPECINO</t>
  </si>
  <si>
    <t>ICTINOS 1426, PEÑALOLEN</t>
  </si>
  <si>
    <t>0000749023 - ALMACEN COMERCIAL CANALES SPA PENALOLEN</t>
  </si>
  <si>
    <t>AVENIDA GRECIA 6840, PENALOLEN</t>
  </si>
  <si>
    <t>(ALMACEN) ELIAZAR AVILES VILCAMICHE</t>
  </si>
  <si>
    <t>ANDREA LOPEZ ZARATE 997, PEÑALOLEN</t>
  </si>
  <si>
    <t>(ALMACEN) MARCO ANDRES SAN MARTIN CASAS</t>
  </si>
  <si>
    <t>LOS ORIENTALES 7335, PEÑALOLEN</t>
  </si>
  <si>
    <t>(ALMACEN) RAMON REYES MADRIAGA</t>
  </si>
  <si>
    <t>LOS ORIENTALES 6397, PEÑALOLEN</t>
  </si>
  <si>
    <t>(ALMACEN) COMERCIAL PANIF EGANA LTDA</t>
  </si>
  <si>
    <t>EGANA 630, PEÑALOLEN</t>
  </si>
  <si>
    <t>(ALMACEN) AURORA ODITH OLAZABAL ZAVALA</t>
  </si>
  <si>
    <t>LOS TALLADORES 5613, PEÑALOLEN</t>
  </si>
  <si>
    <t>0001431030 - TAMARA ANDREA VEGA PENALOLEN</t>
  </si>
  <si>
    <t>(ALMACEN) VERONICA CARLA AGUIRRE GONZALES</t>
  </si>
  <si>
    <t>CALLE SIETE-A 1587</t>
  </si>
  <si>
    <t>(ALMACEN) ZULLY ELISA MARTINES SOTO</t>
  </si>
  <si>
    <t>CORALILLO 1353, PEÑALOLEN</t>
  </si>
  <si>
    <t>0001724858 - ALIMENTOS NUNEZ E HIJOS SPA PENALOLEN</t>
  </si>
  <si>
    <t>AVENIDA EGAÑA 708, PENALOLEN</t>
  </si>
  <si>
    <t>(ALMACEN) ELDER JUAREZ</t>
  </si>
  <si>
    <t>AVENIDA EGAÑA 1270, PEÑALOLEN</t>
  </si>
  <si>
    <t>(ALMACEN) SERVICIOS ELDER JUARES PELAEZ EIRL</t>
  </si>
  <si>
    <t>DIPUTADA LAURA RODRÍGUEZ 6616, PEÑALOLEN</t>
  </si>
  <si>
    <t>(ALMACEN) INVERSIONES PST SPA</t>
  </si>
  <si>
    <t>PASEO NORTE 6700, PEÑALOLEN</t>
  </si>
  <si>
    <t>(ALMACEN) ANA DEL CARMEN AMPUERO VASQUEZ</t>
  </si>
  <si>
    <t>DIAGONAL LAS TORRES 1426, PEÑALOLEN</t>
  </si>
  <si>
    <t>(ALMACEN) MARIA ELENA YEVENES QUINTERO</t>
  </si>
  <si>
    <t>EL PARQUE 901, PEÑALOLEN</t>
  </si>
  <si>
    <t>(ALMACEN) SOCIEDAD OTTERSTEIN ABARCA SPA</t>
  </si>
  <si>
    <t>JACARANDA 1628, PEÑALOLEN</t>
  </si>
  <si>
    <t>(ALMACEN) MINIMARKET YASMINA BELTRAN E.I.R.L</t>
  </si>
  <si>
    <t>JACARANDA 1710, PEÑALOLEN</t>
  </si>
  <si>
    <t>(ALMACEN) MARIA ELIZABETH CLARIBEL MENDEZ YEV</t>
  </si>
  <si>
    <t>QUEBRADA SAN PEDRO 1462, PEÑALOLEN</t>
  </si>
  <si>
    <t>0000656609 - BELLA CARCAMO SAAVEDRA PENALOLEN</t>
  </si>
  <si>
    <t>(ALMACEN) VIOLETA CORREA SEPULVEDA</t>
  </si>
  <si>
    <t>RICARDO GRELLET 2120, PEÑALOLEN</t>
  </si>
  <si>
    <t>0001362123 - JESSICA ESTER JARA POZAS PENALOLEN</t>
  </si>
  <si>
    <t>(AL PASO) SOC COMERCIAL PUNTO MARKET SPA</t>
  </si>
  <si>
    <t>ALTOS DEL PARQUE SUR 5800, PEÑALOLEN</t>
  </si>
  <si>
    <t>(ALMACEN) BERNARDITA LORENA MARDONEZ TOLEDO</t>
  </si>
  <si>
    <t>RICARDO GRELLET DE LOS REYES 2098, PEÑALOLEN</t>
  </si>
  <si>
    <t>(ALMACEN) CRISTIAN YAÑEZ CASTILLO EIRL</t>
  </si>
  <si>
    <t>ANTUPIREN 7388, PEÑALOLEN</t>
  </si>
  <si>
    <t>(ALMACEN) MINIMARKET EL MERCADITO SPA</t>
  </si>
  <si>
    <t>TENIENTE 4792, PEÑALOLEN</t>
  </si>
  <si>
    <t>(ALMACEN) JEAN CLAUDE ROCHA A</t>
  </si>
  <si>
    <t>ONCE ORIENTE 2489, PEÑALOLEN</t>
  </si>
  <si>
    <t>(ALMACEN) MARCO AVILES DIAZ</t>
  </si>
  <si>
    <t>VIOLETA COUSIÑO SUR 7665, PEÑALOLEN</t>
  </si>
  <si>
    <t>(ALMACEN) EDUARDO BRITO ROJAS</t>
  </si>
  <si>
    <t>SAN LUIS DE MACUL LC5 6175, PEÑALOLEN</t>
  </si>
  <si>
    <t>(ALMACEN) MARCELO ALVAREZ GODOY</t>
  </si>
  <si>
    <t>GRECIA 8989, PEÑALOLEN</t>
  </si>
  <si>
    <t>(ALMACEN) ROSA CUBILLOS</t>
  </si>
  <si>
    <t>TAGUA TAGUA 8711, PEÑALOLEN</t>
  </si>
  <si>
    <t>(ALMACEN) GILDER ALARCON</t>
  </si>
  <si>
    <t>QUEBRADA DE SUCA 1420, PEÑALOLEN</t>
  </si>
  <si>
    <t>(ALMACEN) NORMA DEL CARMEN ACEVEDO FUENTES</t>
  </si>
  <si>
    <t>GRECIA 8962, PEÑALOLEN</t>
  </si>
  <si>
    <t xml:space="preserve">(MAYORISTA Y CONSUMO) GRIMALDE DE LAS NIEVES </t>
  </si>
  <si>
    <t>SAN LUIS DE MACUL 5304, PEÑALOLEN</t>
  </si>
  <si>
    <t>(ALMACEN) ANDREA SALAMANCA CASTILLO</t>
  </si>
  <si>
    <t>LOS SUPERVISORES 5828, PEÑALOLEN</t>
  </si>
  <si>
    <t>(ALMACEN) PANADERIA EL CAMPITO SPA</t>
  </si>
  <si>
    <t>SAN LUIS DE MACUL 6206, PEÑALOLEN</t>
  </si>
  <si>
    <t>0002336700 - ALICIA AYAY CHILLON PENALOLEN</t>
  </si>
  <si>
    <t>QUEBRADA CAMARONES 1160, PENALOLEN</t>
  </si>
  <si>
    <t>(ALMACEN) DELMIRA MUNOZ MORAGA</t>
  </si>
  <si>
    <t>PSJE 19 DE JUNIO 2009, PEÑALOLEN</t>
  </si>
  <si>
    <t>(ALMACEN) ELIANA ROJAS TORO</t>
  </si>
  <si>
    <t>ANTUPIREN 9301, PEÑALOLEN</t>
  </si>
  <si>
    <t>0001740773 - CARMEN GLORIA BECERRA FAUNEZ PENALOLEN</t>
  </si>
  <si>
    <t>CALLE, PENALOLEN</t>
  </si>
  <si>
    <t>0002079333 - COMERCIALIZADORA CANDIA SPA PENALOLEN</t>
  </si>
  <si>
    <t>(ALMACEN) TATIANA ANDREA CARRASCO JARA</t>
  </si>
  <si>
    <t>ANTUPIREN 9899, PEÑALOLEN</t>
  </si>
  <si>
    <t>(ALMACEN) MANUEL AZOCAR GONZALEZ</t>
  </si>
  <si>
    <t>TAGUA TAGUA 5085, PEÑALOLEN</t>
  </si>
  <si>
    <t>(AL PASO) OLIVIA PAOLA ORTEGA RUBIO</t>
  </si>
  <si>
    <t>JOSE PEDRO ALESSANDRI INTERIOR HOMECENTER 6402, PEÑALOLEN</t>
  </si>
  <si>
    <t>(ALMACEN) COM.ART SUPERMERCADO MONTES DEL SUR</t>
  </si>
  <si>
    <t>LAS PARCELAS 8508, PEÑALOLEN</t>
  </si>
  <si>
    <t>(ALMACEN) SEBASTIAN DIAZ TAPIA</t>
  </si>
  <si>
    <t>LAGO HUILLINCO 1131, PEÑALOLEN</t>
  </si>
  <si>
    <t>0002264395 - ZULLY ELISA MARTINEZ SOTO PENALOLEN</t>
  </si>
  <si>
    <t>(ALMACEN) CRISTOPHER ORELLANA PONCE</t>
  </si>
  <si>
    <t>AVENIDA MACUL 5875, PEÑALOLEN</t>
  </si>
  <si>
    <t>(ALMACEN) CECILIA DEL PILAR AZOCAR ALVAREZ</t>
  </si>
  <si>
    <t>PASAJE SAN CARLOS 2472</t>
  </si>
  <si>
    <t>(ALMACEN) LA VEGITA 2.0 SPA</t>
  </si>
  <si>
    <t>EL VALLE 5913</t>
  </si>
  <si>
    <t>(ALMACEN) LUZ MARIA GAJARDO</t>
  </si>
  <si>
    <t>AFLUENTE 2420</t>
  </si>
  <si>
    <t>(ALMACEN) JUAN CARLOS PONCE</t>
  </si>
  <si>
    <t>BOLIVAR 6648</t>
  </si>
  <si>
    <t>(ALMACEN) COMERCIAL DANIELA LIZAMA VALENZUELA</t>
  </si>
  <si>
    <t>RIO RAHUE 2690</t>
  </si>
  <si>
    <t>(ALMACEN) GLORIA HERNANDEZ CARRASCO</t>
  </si>
  <si>
    <t>CARACAS 2780</t>
  </si>
  <si>
    <t>(ALMACEN) ALMACEN Y BAZAR MARIO GARAY RODRIGU</t>
  </si>
  <si>
    <t>ZULIA 2422</t>
  </si>
  <si>
    <t>(BOTILLERIA) ESTEBAN VIVAREZ LOYOLA</t>
  </si>
  <si>
    <t>LOS CEREZOS 5938</t>
  </si>
  <si>
    <t>(BOTILLERIA) SOC Y DIST LOS VINEDOS D</t>
  </si>
  <si>
    <t>AV CONSISTORIAL 5340</t>
  </si>
  <si>
    <t>(ALMACEN) LOS VIÑEDOS DEL CONSISTORIAL</t>
  </si>
  <si>
    <t>AV QUEBRADA DE MACUL 7381</t>
  </si>
  <si>
    <t>(BOTILLERIA) LICORERIA GONZALO E.I.R.L</t>
  </si>
  <si>
    <t>AV.DEPARTAMENTAL 5630</t>
  </si>
  <si>
    <t>(BOTILLERIA) BOTILLERIA CAMILO Y CRISTIAN FUE</t>
  </si>
  <si>
    <t>LOS BOTEROS 6040</t>
  </si>
  <si>
    <t>(BOTILLERIA) COMERCIAL BAJO CERO SPA</t>
  </si>
  <si>
    <t>SAN LUIS DE MACUL 6118, PENALOLEN</t>
  </si>
  <si>
    <t>(ALMACEN) MINIMARKET Y BOTILLERIA JORGE ARTUR</t>
  </si>
  <si>
    <t>AVENIDA LAS TORRES 5501, PENALOLEN</t>
  </si>
  <si>
    <t>0002433108 - SOLANGE VERONICA RIVAS CORTES PENALOLEN</t>
  </si>
  <si>
    <t>SAN LUIS DE MACUL 5332, PENALOLEN</t>
  </si>
  <si>
    <t>(BOTILLERIA) SERGIO ERNESTO SALDIVIA ELGUETA</t>
  </si>
  <si>
    <t>LOS ALERCES 6008</t>
  </si>
  <si>
    <t>0002236197 - BOTILLERIA SANTO PECADO SPA PENALOLEN</t>
  </si>
  <si>
    <t>PASAJE SAN LUIS DE MACUL, PENALOLEN</t>
  </si>
  <si>
    <t>(BOTILLERIA) MARIA EUGENIA GUTIERREZ PEREZ</t>
  </si>
  <si>
    <t>EL LAGO 5903</t>
  </si>
  <si>
    <t>(BOTILLERIA) AGUILERA PIZARRO ROSA</t>
  </si>
  <si>
    <t>JOSE ARRIETA 9119</t>
  </si>
  <si>
    <t>(BOTILLERIA) ESTHER GATICA MARTINEZ</t>
  </si>
  <si>
    <t>CALLE 19 1291</t>
  </si>
  <si>
    <t>(BOTILLERIA) NICOLAS ANDRES MUÑOZ TRANAMIL</t>
  </si>
  <si>
    <t>RIO CLARO 1037</t>
  </si>
  <si>
    <t>0001938471 - MICHEL ANTONY UGARTE MUNOZ PENALOLEN</t>
  </si>
  <si>
    <t>LOS BAQUEANOS 9558, PENALOLEN</t>
  </si>
  <si>
    <t>(BOTILLERIA) PEDRO ANTONIO AGUILERA ACEVEDO</t>
  </si>
  <si>
    <t>RIO CLARO 1793</t>
  </si>
  <si>
    <t>(BOTILLERIA) COMERCIAL ALTA CODILLERA LIMITAD</t>
  </si>
  <si>
    <t>LAS PARCELAS 8682 Las Par</t>
  </si>
  <si>
    <t>0000660062 - LUIS NAVARRO BUSTAMANTE PENALOLEN</t>
  </si>
  <si>
    <t>EL DESIERTO 1889, PENALOLEN</t>
  </si>
  <si>
    <t>(BOTILLERIA) VERGARAIBIETA SPA</t>
  </si>
  <si>
    <t>SANTA MARIA 2583</t>
  </si>
  <si>
    <t>(BOTILLERIA) CRISTIAN MUÑOZ VEGA</t>
  </si>
  <si>
    <t>AV. CORONEL ALEJANDRO SEPULVEDA 7169</t>
  </si>
  <si>
    <t>(BOTILLERIA) JUAN CARLOS MADRID REYES</t>
  </si>
  <si>
    <t>GRECIA 6432</t>
  </si>
  <si>
    <t>(BOTILLERIA) BOTILLERIA Y SERVICIOS MUNOZ G</t>
  </si>
  <si>
    <t>AV GRECIA 6131, PENALOLEN</t>
  </si>
  <si>
    <t>(BOTILLERIA) CRISTINA DEL CARMEN CHACON MUÑOZ</t>
  </si>
  <si>
    <t>ICTINOS 1410</t>
  </si>
  <si>
    <t>(BOTILLERIA) JUAN TORO GARCIA</t>
  </si>
  <si>
    <t>GRECIA 6770-A</t>
  </si>
  <si>
    <t>(ALMACEN) LILIAN LUZ ALVAREZ</t>
  </si>
  <si>
    <t>AV. EGAÑA 1164</t>
  </si>
  <si>
    <t>0001598732 - MARCELA MUNOZ BRAVO PENALOLEN</t>
  </si>
  <si>
    <t>GRECIA 5616, PENALOLEN</t>
  </si>
  <si>
    <t>(MAYORISTA Y CONSUMO) INVERSIONES RB SPA</t>
  </si>
  <si>
    <t>ORIENTAL 6394</t>
  </si>
  <si>
    <t>(BOTILLERIA) LICORERIA HIELOSO SPA</t>
  </si>
  <si>
    <t>AVENIDA GRECIA 6685, PENALOLEN</t>
  </si>
  <si>
    <t>0002276433 - TRES ESPIGAS Y CIA LTDA PENALOLEN</t>
  </si>
  <si>
    <t>LOS MOLINEROS 1368, PENALOLEN</t>
  </si>
  <si>
    <t>(BOTILLERIA) BOTILLERIA DON TITO SPA</t>
  </si>
  <si>
    <t>MANUEL CARVALLO 1388</t>
  </si>
  <si>
    <t>(BOTILLERIA) SOCIEDAD NAVARRO RODRIGUEZ SPA</t>
  </si>
  <si>
    <t>AVENIDA GRECIA 6531</t>
  </si>
  <si>
    <t>(BOTILLERIA) COMERCIALIZADORA EL TOME SPA</t>
  </si>
  <si>
    <t>CALLE UNO A 1137, PEÑALOLEN</t>
  </si>
  <si>
    <t>(ALMACEN) LETICIA FONTT</t>
  </si>
  <si>
    <t>VIOLETA COUSIÑO NORTE 7700 L-</t>
  </si>
  <si>
    <t>(BOTILLERIA) LICORES SEMPAI SPA</t>
  </si>
  <si>
    <t>CALLE 12 1311</t>
  </si>
  <si>
    <t>(ALMACEN) DEALER MARKET SPA</t>
  </si>
  <si>
    <t>SANCHEZ FONTECILLA 11500</t>
  </si>
  <si>
    <t>(BOTILLERIA) FELIPE MEZA</t>
  </si>
  <si>
    <t>AV CONSISTORIAL 950</t>
  </si>
  <si>
    <t>(ALMACEN) GREGORIO RAMIREZ FUENZALIDA</t>
  </si>
  <si>
    <t>PASAJE 464 5279, PEÑALOLEN</t>
  </si>
  <si>
    <t>0000644325 - DOMITILA LARA VILLAVICENCIO SAN JOAQUIN</t>
  </si>
  <si>
    <t>COMERCIO 177, SAN JOAQUIN</t>
  </si>
  <si>
    <t>MARIA ORTEGA E HIJOS LIMITADA</t>
  </si>
  <si>
    <t>SANTA ROSA 2530-B 2530-B, SAN JOAQUIN</t>
  </si>
  <si>
    <t>(BOTILLERIA) ARAVENA ROJAS MARIA</t>
  </si>
  <si>
    <t>AV ESTADIO 6311, LA GRANJA</t>
  </si>
  <si>
    <t>(ALMACEN) GIOVANNI PALMA DOREN</t>
  </si>
  <si>
    <t>URETA COX 367</t>
  </si>
  <si>
    <t>(ALMACEN) CLAUDIA RIVERA OLMEDO</t>
  </si>
  <si>
    <t>VECINAL 4956</t>
  </si>
  <si>
    <t>(ALMACEN) EXEQUIEL ROSAS HUACCHA</t>
  </si>
  <si>
    <t>EMCO 5000</t>
  </si>
  <si>
    <t>(ALMACEN) GIANCARLO PIERMARTIRI SAAVEDR</t>
  </si>
  <si>
    <t>PIRAMIDE 380</t>
  </si>
  <si>
    <t>(ALMACEN) CARMEN GLORIA OLIVARES CORNEJO</t>
  </si>
  <si>
    <t>SAN NICOLAS 387</t>
  </si>
  <si>
    <t>(ALMACEN) CLAUDIO MARCELO ACUNA ZUNIGA</t>
  </si>
  <si>
    <t>VECINAL 4986</t>
  </si>
  <si>
    <t>(ALMACEN) HIDALGO HIDALGO LTDA</t>
  </si>
  <si>
    <t>RAPANUI 3328</t>
  </si>
  <si>
    <t>(ALMACEN) CLAUDIO ACUÑA ZUÑIGA</t>
  </si>
  <si>
    <t>LLICO 328</t>
  </si>
  <si>
    <t>(ALMACEN) NANCY YULIETH HOLGIN HIGUITA</t>
  </si>
  <si>
    <t>URETA COX 261</t>
  </si>
  <si>
    <t>(ALMACEN) JUAN RENE SAN MARTIN UMANZOR</t>
  </si>
  <si>
    <t>SALVADOR ALLENDE 380</t>
  </si>
  <si>
    <t>(ALMACEN) S Y M GROUP S.P.A</t>
  </si>
  <si>
    <t>PADRE MARIANO PUGA 488</t>
  </si>
  <si>
    <t>(ALMACEN) LEONARDO ANGEL FERNÁNDEZ TORRES</t>
  </si>
  <si>
    <t>AMANDA LABARCA HUBERSTOBE 4782</t>
  </si>
  <si>
    <t>(AL PASO) DANIELA PATRICIA BENITO CANCINO</t>
  </si>
  <si>
    <t>CARLOS VALDOVINOS 362</t>
  </si>
  <si>
    <t>(ALMACEN) MINIMARKET MI FORTALEZA SPA</t>
  </si>
  <si>
    <t>COMANDANTE RIESLE 492 492</t>
  </si>
  <si>
    <t>0000669885 - MARIA CORONADO ACOSTA SAN JOAQUIN</t>
  </si>
  <si>
    <t>PINTOR CICARELLI 465, SAN JOAQUIN</t>
  </si>
  <si>
    <t>(ALMACEN) YENY LAIZA CAMPOS</t>
  </si>
  <si>
    <t>SANTA ELENA 2265</t>
  </si>
  <si>
    <t>(ALMACEN) JEIMYE VILLALON FERNANDEZ</t>
  </si>
  <si>
    <t>STA. ROSA 2530</t>
  </si>
  <si>
    <t>(ALMACEN) ISAAC GARCIA GUERRERO</t>
  </si>
  <si>
    <t>BENOSO GOZOLI 5596</t>
  </si>
  <si>
    <t>(ALMACEN) CARMEN BEZERRA CASTILLO</t>
  </si>
  <si>
    <t>JUAN SEBASTIAN BACH 306</t>
  </si>
  <si>
    <t>0001858566 - PUNTO SOL MARKET SPA SAN JOAQUIN</t>
  </si>
  <si>
    <t>EL PINAR 136, SAN JOAQUIN</t>
  </si>
  <si>
    <t>0001920866 - EL ARBOLITO 2 SPA SAN JOAQUIN</t>
  </si>
  <si>
    <t>PEDRO SARMIENTO 340, SAN JOAQUIN</t>
  </si>
  <si>
    <t>(AL PASO) CARMEN GLORIA SANTANA ARAYA</t>
  </si>
  <si>
    <t>AV VICUÑA MACKENA 3939</t>
  </si>
  <si>
    <t>(ALMACEN) FRANCIA BEATRIZ PEREZ DELGADO</t>
  </si>
  <si>
    <t>VARAS MENA 315</t>
  </si>
  <si>
    <t>(ALMACEN) MARIBEL DEL CARMEN REINUN CATALAN</t>
  </si>
  <si>
    <t>VECINAL 5375, SAN JOAQUIN</t>
  </si>
  <si>
    <t>(ALMACEN) FERNANDO SANCHEZ MORALES</t>
  </si>
  <si>
    <t>JUAN GRIEGO 4316</t>
  </si>
  <si>
    <t>(BOTILLERIA) COMERCIALIZADORA JAIMEL LTDA</t>
  </si>
  <si>
    <t>VECINAL 4905 A</t>
  </si>
  <si>
    <t>(BOTILLERIA) LA OTRA EMERGENCIA SPA</t>
  </si>
  <si>
    <t>JUAN DE RIVADENEIRA 4219</t>
  </si>
  <si>
    <t>(BOTILLERIA) MARIA ELENA RUBIO GAETE</t>
  </si>
  <si>
    <t>VERDI 247</t>
  </si>
  <si>
    <t>(BOTILLERIA) PANIFICADORA JUAN ALVAR</t>
  </si>
  <si>
    <t>CARMEN 2446</t>
  </si>
  <si>
    <t>(BOTILLERIA) MARCIA ISABEL DE LOURDES PIZARRO</t>
  </si>
  <si>
    <t>AV LAS INDUSTRIAS 5976</t>
  </si>
  <si>
    <t>(ALMACEN) SOC. COMERCIAL LUNA SPA</t>
  </si>
  <si>
    <t>JUAN ARAVENA 434-A</t>
  </si>
  <si>
    <t xml:space="preserve">(BOTILLERIA) SOCIEDAD COMERCIALIZADORA GODOY </t>
  </si>
  <si>
    <t>NULEZ DE BALBOA 4936</t>
  </si>
  <si>
    <t>0002254336 - BOTILLERIA TORO NEGRO SPA SAN JOAQUIN</t>
  </si>
  <si>
    <t>PINTOR MURILLO 4914, SAN JOAQUIN</t>
  </si>
  <si>
    <t>(BOTILLERIA) LISSETH LESLLY CABRERA GUEVARA</t>
  </si>
  <si>
    <t>VICUÑA MACKENNA 3049</t>
  </si>
  <si>
    <t>0002446631 - CLAUDIO ENRIQUE SALINAS VERGARA SAN JOAQUIN</t>
  </si>
  <si>
    <t>QUELME 290, SAN JOAQUIN</t>
  </si>
  <si>
    <t>(BOTILLERIA) KAREN SEPULVEDA TAPIA</t>
  </si>
  <si>
    <t>JORGE CANNING 624</t>
  </si>
  <si>
    <t>(BOTILLERIA) WINSTON HAROLD ALFARO VARGAS</t>
  </si>
  <si>
    <t>CASTELAR NORTE 151</t>
  </si>
  <si>
    <t>(BOTILLERIA) VINIA CESPEDES COFRE</t>
  </si>
  <si>
    <t>PRIMERO DE MAYO 3230</t>
  </si>
  <si>
    <t>(MAYORISTA Y CONSUMO) DISTRIBUIDORA LA BODEGA</t>
  </si>
  <si>
    <t>SAN GREGORIO 3788</t>
  </si>
  <si>
    <t>(BOTILLERIA) JULIO CHAVEZ JARA</t>
  </si>
  <si>
    <t>PEDRO ALARCON 139</t>
  </si>
  <si>
    <t>0002112604 - SOCIEDAD COMERCIAL C Y M SPA SAN JOAQUIN</t>
  </si>
  <si>
    <t>EL PINAR 122 EX, SAN JOAQUIN</t>
  </si>
  <si>
    <t>(BOTILLERIA) MARKET V Y R SPA</t>
  </si>
  <si>
    <t>VICTOR GANDARILLAS 153, SAN JOAQUIN</t>
  </si>
  <si>
    <t>(BOTILLERIA) HOMERO CEA GUERRERO</t>
  </si>
  <si>
    <t>SEBASTOPOL 330 B</t>
  </si>
  <si>
    <t>(ALMACEN) URRUTIA FOOD SPA</t>
  </si>
  <si>
    <t>AVENIDA LO OVALLE 383</t>
  </si>
  <si>
    <t>(ALMACEN) LIA Y LEA CARLOS JONATHAN MOLINA DI</t>
  </si>
  <si>
    <t>VECINAL 6113</t>
  </si>
  <si>
    <t>0000873551 - RONALD ALEXIS ROJAS SANDOVAL SAN JOAQUIN</t>
  </si>
  <si>
    <t>AV.LAS INDUSTRIAS 4697-A, SAN JOAQUIN</t>
  </si>
  <si>
    <t>(ALMACEN) SOCIEDAD COMERCIAL J Y C LTDA</t>
  </si>
  <si>
    <t>HAYND 4647 LOCAL D 4647 LO, SAN JOAQUIN</t>
  </si>
  <si>
    <t>0001857967 - YULIAN JORQUERA SAN JOAQUIN</t>
  </si>
  <si>
    <t>ALCALDE PEDRO ALARCON 641, SAN JOAQUIN</t>
  </si>
  <si>
    <t>0000672103 - ALMACEN ELVIS LUQUE RETAMOZO SAN JOAQUIN</t>
  </si>
  <si>
    <t>ARTEMIO GUTIERREZ 2505, SAN JOAQUIN</t>
  </si>
  <si>
    <t>(ALMACEN) MINIMARKET ANY SPA</t>
  </si>
  <si>
    <t>PINTOR CICARELLI 488</t>
  </si>
  <si>
    <t>(ALMACEN) DANNI HAICHELIS OXMAN</t>
  </si>
  <si>
    <t>OTAWA 4620, SAN JOAQUIN</t>
  </si>
  <si>
    <t>(ALMACEN) CAROLA ANGELICA MENESES BRAVO</t>
  </si>
  <si>
    <t>FRANCISCA RIMINI 3410, SAN JOAQUIN</t>
  </si>
  <si>
    <t>(ALMACEN) MINIMARKET EL EMPORIO DE IAN LIMITA</t>
  </si>
  <si>
    <t>AVENIDA HAYDN 4404, SAN JOAQUIN</t>
  </si>
  <si>
    <t>(BOTILLERIA) BOTILLERIA MELANCE LTDA</t>
  </si>
  <si>
    <t>HAYDN 5189, SAN JOAQUIN</t>
  </si>
  <si>
    <t>(BOTILLERIA) ALEJANDRO GOMEZ VEGA</t>
  </si>
  <si>
    <t>SAN GREGORIO 3545</t>
  </si>
  <si>
    <t>(BOTILLERIA) SEBASTIAN ARAVENA ATAVALES</t>
  </si>
  <si>
    <t>FRANKFORT 4420, SAN JOAQUIN</t>
  </si>
  <si>
    <t>(ALMACEN) MARCELA VERA TORRES</t>
  </si>
  <si>
    <t>(BOTILLERIA) SOCIEDAD AVILA Y BOCANGEL LIMITA</t>
  </si>
  <si>
    <t>LEÓN PRADO 805, SAN MIGUEL</t>
  </si>
  <si>
    <t>(ALMACEN) ALIMENTOS LEON MAESTRO LTDA</t>
  </si>
  <si>
    <t>AVENIDA SALESIANOS 1003, SAN MIGUEL</t>
  </si>
  <si>
    <t>(ALMACEN) LEONARDO CONCHA CARVAJAL</t>
  </si>
  <si>
    <t>DEPARTAMENTAL 504</t>
  </si>
  <si>
    <t>0001925447 - MAGGI ANDREA FUENTES AVELLO SAN MIGUEL</t>
  </si>
  <si>
    <t>AV. CENTENARIO 969, SAN MIGUEL</t>
  </si>
  <si>
    <t>0000756445 - NARCY SEGUEL LOPEZ SAN MIGUEL</t>
  </si>
  <si>
    <t>0000665816 - ALMACEN FELIPE MUNOZ JARA SAN MIGUEL</t>
  </si>
  <si>
    <t>GRAN 3058, SAN MIGUEL</t>
  </si>
  <si>
    <t>(ALMACEN) JOSE SIFUENTES YBAÑEZ</t>
  </si>
  <si>
    <t>SAN FRANCISCO 3002, SAN MIGUEL</t>
  </si>
  <si>
    <t>(ALMACEN) EMPORIO DULCE VIDA SPA</t>
  </si>
  <si>
    <t>CURIÑANCA 878, SAN MIGUEL</t>
  </si>
  <si>
    <t>(ALMACEN) EVELYN PINO ARAOS VTA. POR MENOR DE</t>
  </si>
  <si>
    <t>MARÍA AUXILIADORA 857, SAN MIGUEL</t>
  </si>
  <si>
    <t>(ALMACEN) FRANCISCO AEDO F</t>
  </si>
  <si>
    <t>(AL PASO) SANTA LORETO SPA</t>
  </si>
  <si>
    <t>(ALMACEN) OJEDA Y MUÑOZ SPA</t>
  </si>
  <si>
    <t>CURIÑANCA 870, SAN MIGUEL</t>
  </si>
  <si>
    <t>(ALMACEN) CAMILO ANTONIO HAZARD MORALES</t>
  </si>
  <si>
    <t>SAN IGANCIO 3793, SAN MIGUEL</t>
  </si>
  <si>
    <t>(ALMACEN) EDGARDO ELISEO GUTIERREZ</t>
  </si>
  <si>
    <t>CURIÑANCA 965, SAN MIGUEL</t>
  </si>
  <si>
    <t>(ALMACEN) MINIMARKET RICARDO LOPEZ GALAZ</t>
  </si>
  <si>
    <t>ÁLVAREZ DE TOLEDO 915, SAN MIGUEL</t>
  </si>
  <si>
    <t>(ALMACEN) TAPIA Y TAPIA LTDA</t>
  </si>
  <si>
    <t>(ALMACEN) DANIELA DE JESUS CUADRA PEÑA</t>
  </si>
  <si>
    <t>0001418930 - ALMACEN MANUEL JESUS PENA RODRIGUEZ SAN MIGUEL</t>
  </si>
  <si>
    <t>(ALMACEN) GRUPO COMERCIAL MGG LTDA</t>
  </si>
  <si>
    <t>(ALMACEN) DISTRIBUIDORA RAFAEL PULGAR EIRL</t>
  </si>
  <si>
    <t>LAZO 1401, SAN MIGUEL</t>
  </si>
  <si>
    <t>(ALMACEN) MARTINEZ ITURRA SPA</t>
  </si>
  <si>
    <t>AVENIDA SALESIANOS 1199, SAN MIGUEL</t>
  </si>
  <si>
    <t>(ALMACEN) COMERCIAL JUAN JOSE MONTANO REYES E</t>
  </si>
  <si>
    <t>(ALMACEN) JOSE HERNANDEZ BARRIA EIRL</t>
  </si>
  <si>
    <t>GRAN AVENIDA JOSE MIGUEL CARRERA 4952, SAN MIGUEL</t>
  </si>
  <si>
    <t>(ALMACEN) MINIMERCADO ROSA MERA T. EIRL</t>
  </si>
  <si>
    <t>AVENIDA LA MARINA 1495, SAN MIGUEL</t>
  </si>
  <si>
    <t>0002360904 - OJEDA Y MUOZ SPA SAN MIGUEL</t>
  </si>
  <si>
    <t>SAN NICOLÁS 1402, SAN MIGUEL</t>
  </si>
  <si>
    <t>(ALMACEN) SERGIO ANDRES DIAZ MENDEZ</t>
  </si>
  <si>
    <t>AVENIDA LA MARINA 1302, SAN MIGUEL</t>
  </si>
  <si>
    <t>(BOTILLERIA) MARIA TAPIA VALDES</t>
  </si>
  <si>
    <t>GRAN AVENIDA JOSE MIGUEL CARRERA 5840, SAN MIGUEL</t>
  </si>
  <si>
    <t>(ALMACEN) DARWIN CARLOS SAINTARA PALMA</t>
  </si>
  <si>
    <t>VARGAS BUSTOS 803 809, SAN MIGUEL</t>
  </si>
  <si>
    <t>(BOTILLERIA) COM. Y DIST. RUBIOSS LTDA</t>
  </si>
  <si>
    <t>(BOTILLERIA) MINIMARKET PATRICIA DANIELA JARA</t>
  </si>
  <si>
    <t>TERCERA TRANSVERSAL 6216B 6216A, SAN MIGUEL</t>
  </si>
  <si>
    <t>(BOTILLERIA) COMERCIAL CYM LIMITADA</t>
  </si>
  <si>
    <t>SEXTA AVENIDA 1293, SAN MIGUEL</t>
  </si>
  <si>
    <t>(BOTILLERIA) MINIMERCADO DE ABARROTES Y COMES</t>
  </si>
  <si>
    <t>OCTAVA AVENIDA 1301, SAN MIGUEL</t>
  </si>
  <si>
    <t>(BOTILLERIA) RITA PAOLA OROSTEGUI AGUAYO</t>
  </si>
  <si>
    <t>(ALMACEN) PUNTO FIJO MARKET SPA</t>
  </si>
  <si>
    <t>(ALMACEN) MINIMARKET NELSON EDGARDO FUENTES</t>
  </si>
  <si>
    <t>INGENIERO BUDGE 766, SAN MIGUEL</t>
  </si>
  <si>
    <t>(ALMACEN) ELIZABETH VERA GARCA EIRL</t>
  </si>
  <si>
    <t>BERLÍN 862, SAN MIGUEL</t>
  </si>
  <si>
    <t>(ALMACEN) SOCIEDAD COMERCIAL LOS ARCOS SPA</t>
  </si>
  <si>
    <t>BERLÍN 841, SAN MIGUEL</t>
  </si>
  <si>
    <t>(ALMACEN) ALEJANDRO ALTAMIRANO PINTO</t>
  </si>
  <si>
    <t>CARLOS WALKER MARTINEZ 5940</t>
  </si>
  <si>
    <t>(ALMACEN) SOCIEDAD E INVERSIONES IVOD SPA</t>
  </si>
  <si>
    <t>GRAN AVENIDA JOSE MIGUEL CARRERA 5940</t>
  </si>
  <si>
    <t>(ALMACEN) TU SNACK SPA</t>
  </si>
  <si>
    <t>GRAN AVENIDA 6045</t>
  </si>
  <si>
    <t>(ALMACEN) SANTORINI SPA</t>
  </si>
  <si>
    <t>GRAN AVENIDA 6209</t>
  </si>
  <si>
    <t>(ALMACEN) KATIUSKA MENESES OYARCE</t>
  </si>
  <si>
    <t>LO OVALLE 677</t>
  </si>
  <si>
    <t xml:space="preserve">(ALMACEN) COMERCIALIZADORA FABIAN SAN MARTIN </t>
  </si>
  <si>
    <t>SAN PETERSBURGO 6392</t>
  </si>
  <si>
    <t>(ALMACEN) COMERCIALIZADORA CRISTABEL CONTRERA</t>
  </si>
  <si>
    <t>SAN PETERSBURGO 6388, SAN MIGUEL</t>
  </si>
  <si>
    <t>(ALMACEN) RENATO ANTONIO ALARCON ORELLANA</t>
  </si>
  <si>
    <t>DECIMA AVENIDA 1122</t>
  </si>
  <si>
    <t>(ALMACEN) BIG MARKET SPA</t>
  </si>
  <si>
    <t>LO OVALLE 1347</t>
  </si>
  <si>
    <t>(ALMACEN) CAROLINA SANCHEZ MENDOZA</t>
  </si>
  <si>
    <t>VARAS MENA 763</t>
  </si>
  <si>
    <t>(ALMACEN) MIGUEL ALEJANDRO TORRES SOTO</t>
  </si>
  <si>
    <t>VARAS MENA 800</t>
  </si>
  <si>
    <t>(ALMACEN) CARLOS ANTONIO LETELIER AMESTICA</t>
  </si>
  <si>
    <t>VARGAS BUSTON 670</t>
  </si>
  <si>
    <t>0001366529 - ALMACEN SAN SEBASTIAN SPA SAN MIGUEL</t>
  </si>
  <si>
    <t>GRAN AVENIDA 5804, SAN MIGUEL</t>
  </si>
  <si>
    <t>(ALMACEN) CESAR AUGUSTO PAREDES ABANTO</t>
  </si>
  <si>
    <t>VARAS MENA 812</t>
  </si>
  <si>
    <t>(ALMACEN) FRUTISSIMO SPA</t>
  </si>
  <si>
    <t>CARMEN MENA 998</t>
  </si>
  <si>
    <t>(ALMACEN) EMPORIO KAM SPA</t>
  </si>
  <si>
    <t>GRAN AVENIDA 5608</t>
  </si>
  <si>
    <t>(ALMACEN) MIGUEL TORRES SOTO</t>
  </si>
  <si>
    <t>DEPARTAMENTAL 1560</t>
  </si>
  <si>
    <t>(ALMACEN) COMERCIALIZADORA DIEGO FARIAS ARRIA</t>
  </si>
  <si>
    <t>QUINTA AVENIDA 1407</t>
  </si>
  <si>
    <t>(ALMACEN) COMERCIALIZADORA PAULA ANDREA MENDE</t>
  </si>
  <si>
    <t>CUARTA AVENIDA 1192</t>
  </si>
  <si>
    <t>(ALMACEN) MARCELA DEL CARMEN PARADA ROMERO</t>
  </si>
  <si>
    <t>SEXTA AVENIDA 1124</t>
  </si>
  <si>
    <t>(ALMACEN) SOCIEDAD COMERCIAL CYP SPA</t>
  </si>
  <si>
    <t>SEPTIMA AVENIDA 1339</t>
  </si>
  <si>
    <t>(ALMACEN) MINIMARKET EXITO SPA</t>
  </si>
  <si>
    <t>SEXTA AVENIDA 1293</t>
  </si>
  <si>
    <t>(ALMACEN) MINIMARKET SUSANA BRITO YURI E.I.R.</t>
  </si>
  <si>
    <t>OCTAVA AVENIDA 1683</t>
  </si>
  <si>
    <t>(ALMACEN) SOC. GAST. VENTURA BARRANTES LTDA.</t>
  </si>
  <si>
    <t>ARCADIA 1211</t>
  </si>
  <si>
    <t>(ALMACEN) EDGUAR TORRES SOTO</t>
  </si>
  <si>
    <t>SEBASTOPOL 690</t>
  </si>
  <si>
    <t>0002228862 - INV. WU SPA SAN MIGUEL</t>
  </si>
  <si>
    <t>MILAN 1230, SAN MIGUEL</t>
  </si>
  <si>
    <t>0002358753 - JYM COMERCIALIZADORA DE ALIMENTOS SPA SAN MIGUEL</t>
  </si>
  <si>
    <t>SAN IGNACIO DE LOYOLA 2830, SAN MIGUEL</t>
  </si>
  <si>
    <t>(ALMACEN) MINIMARKET PABLO IGNACIO ANTONIO SA</t>
  </si>
  <si>
    <t>JOSE JOAQUIN VALLEJOS 1285</t>
  </si>
  <si>
    <t>(BOTILLERIA) DANIEL REGANAZ SEPULVEDA</t>
  </si>
  <si>
    <t>SAN NICOLAS 1424</t>
  </si>
  <si>
    <t>(ALMACEN) PEDRO JUAN PERALES ROJAS</t>
  </si>
  <si>
    <t>SAN IGNACIO 3343</t>
  </si>
  <si>
    <t>(BOTILLERIA) SOC.COMERCIAL RAMÍREZ Y HOYOS LT</t>
  </si>
  <si>
    <t>GRAN AVENIDA J.M.CARRERA 2586</t>
  </si>
  <si>
    <t>0002449270 - RITA DEL CARMEN MONTECINOS RIVERO SAN MIGUEL</t>
  </si>
  <si>
    <t>GAMBETTA 902, SAN MIGUEL</t>
  </si>
  <si>
    <t>AV DEPARTAMENTAL 949</t>
  </si>
  <si>
    <t>(ALMACEN) COMERCIALIZADORA GUZMAN INFANTE GON</t>
  </si>
  <si>
    <t>CARLOS EDWARDS 1230</t>
  </si>
  <si>
    <t>(ALMACEN) FELIPE ANDRES FARIAS ARRIAZA</t>
  </si>
  <si>
    <t>Gran Av. José Miguel Carrera 4856</t>
  </si>
  <si>
    <t>(BOTILLERIA) DAVID FELIPE GALLARDO ILLANES</t>
  </si>
  <si>
    <t>BLANCO VIEL 1124</t>
  </si>
  <si>
    <t>0002362231 - BOTILERIA PENALOZA SPA SAN MIGUEL</t>
  </si>
  <si>
    <t>CURINANCA 957, SAN MIGUEL</t>
  </si>
  <si>
    <t>(ALMACEN) COMERCIAL SAN SEBASTIAN</t>
  </si>
  <si>
    <t>SEBASTOPOL 596</t>
  </si>
  <si>
    <t>(MAYORISTA Y CONSUMO) COM.CHILE GUSTAVO BECER</t>
  </si>
  <si>
    <t>SEBASTOPOL 504</t>
  </si>
  <si>
    <t>(BOTILLERIA) COMERCIAL LA TAQUILLA LTDA</t>
  </si>
  <si>
    <t>TANNEMBAUM 603</t>
  </si>
  <si>
    <t xml:space="preserve">(BOTILLERIA) VALERIA BUSTOS DISTRIBUIDORA DE </t>
  </si>
  <si>
    <t>AV LO OVALLE 677</t>
  </si>
  <si>
    <t>(BOTILLERIA) COMERCIALIZADORA KYNG SPA</t>
  </si>
  <si>
    <t>VARAS MENA 661, SAN MIGUEL</t>
  </si>
  <si>
    <t>0000657029 - ALMACEN DARWIN CARLOS SAINTARA PALMA SAN MIGUEL</t>
  </si>
  <si>
    <t>(ALMACEN) JOSE SALDIAS SOTO</t>
  </si>
  <si>
    <t>SANTA ANA 1204, SAN RAMON</t>
  </si>
  <si>
    <t>0000643953 - ALMACEN SERGIO AGUIRRE SAN RAMON</t>
  </si>
  <si>
    <t>SALVADOR 1909, SAN RAMON</t>
  </si>
  <si>
    <t>0001763875 - NELSON CAMPOS CARRASCO SAN RAMON</t>
  </si>
  <si>
    <t>VENANCIA LEIVA, SAN RAMON</t>
  </si>
  <si>
    <t>0000654208 - MAGDALENA MENA MORENO SAN RAMON</t>
  </si>
  <si>
    <t>CAUPOLICAN 10273, SAN RAMON</t>
  </si>
  <si>
    <t>(ALMACEN) DANIEL GONZALEZ ARAVENA</t>
  </si>
  <si>
    <t>SARGENTO CANDELARIA 1923, SAN RAMON</t>
  </si>
  <si>
    <t>0000778148 - EVELYN GAETE PACHECO SAN RAMON</t>
  </si>
  <si>
    <t>INDEPENDENCIA 9942, SAN RAMON</t>
  </si>
  <si>
    <t>0001602361 - SMITH ZULLY AGURTO SILVA SAN RAMON</t>
  </si>
  <si>
    <t>INDEPENDENCIA 10160, SAN RAMON</t>
  </si>
  <si>
    <t>0002237473 - DANIEL ESTEBAN CACERES INOSTROZA SAN RAMON</t>
  </si>
  <si>
    <t>RIO GUAYAS 9998, SAN RAMON</t>
  </si>
  <si>
    <t>0000878154 - ALMACEN MINIMARKETS NESTOR FLORES NAVIA EIR SAN RAMON</t>
  </si>
  <si>
    <t>LOS TILOS 1544, SAN RAMON</t>
  </si>
  <si>
    <t>0001360197 - PANIFICADORA PAN PREMIUN SPA SAN RAMON</t>
  </si>
  <si>
    <t>FERNANDEZ ALBANO 1806, SAN RAMON</t>
  </si>
  <si>
    <t>0001673586 - COMERCIAL DE GALLARDO SAN RAMON</t>
  </si>
  <si>
    <t>PARROQUIA 1641, SAN RAMON</t>
  </si>
  <si>
    <t>0002251318 - EL MINI-SUPER SPA SAN RAMON</t>
  </si>
  <si>
    <t>AVENIDA FERNANDEZ ALBANO 1270, SAN RAMON</t>
  </si>
  <si>
    <t>0000646942 - LUCY DEL C.COLLAO AGUIRRE SAN RAMON</t>
  </si>
  <si>
    <t>EMILIANO FIGUEROA 7986, SAN RAMON</t>
  </si>
  <si>
    <t>0000694367 - SOC.PANIFICADORA.SAN JOSE LTDA SAN RAMON</t>
  </si>
  <si>
    <t>BRASIL 1201, SAN RAMON</t>
  </si>
  <si>
    <t>(ALMACEN) RICARDO FAZEKAS VARGAS</t>
  </si>
  <si>
    <t>URUGUAY 1787, SAN RAMON</t>
  </si>
  <si>
    <t>0001688829 - SOCIEDAD PANIFICADORA SAN ALBERTO SPA SAN RAMON</t>
  </si>
  <si>
    <t>ELIAS FERNANDEZ ALBANO 8002, SAN RAMON</t>
  </si>
  <si>
    <t>0001725706 - BEATRIZ PINO FLORES SAN RAMON</t>
  </si>
  <si>
    <t>EL PARRON 1852, SAN RAMON</t>
  </si>
  <si>
    <t>0000651062 - MARIA RAMIREZ GONZALEZ SAN RAMON</t>
  </si>
  <si>
    <t>LOS FRANCISCANOS 2080, SAN RAMON</t>
  </si>
  <si>
    <t>0000669760 - GUSTAVO ADOLFO ANDERSEN SAN RAMON</t>
  </si>
  <si>
    <t>BARCELO LIRA 1801, SAN RAMON</t>
  </si>
  <si>
    <t>0000698065 - GLADYS CISTERNAS MEDEL SAN RAMON</t>
  </si>
  <si>
    <t>CARLOS DAVILA 8605, SAN RAMON</t>
  </si>
  <si>
    <t>0000746456 - IVAN CABELLO RUBIO SAN RAMON</t>
  </si>
  <si>
    <t>LOS FRANCISCANOS 2090, SAN RAMON</t>
  </si>
  <si>
    <t>0000928693 - PANADERIA NOVA LUCIA SOCIEDAD ANONIMA SAN RAMON</t>
  </si>
  <si>
    <t>SANTA ROSA 8581, SAN RAMON</t>
  </si>
  <si>
    <t>0001461225 - RUTH PALMA PENA SAN RAMON</t>
  </si>
  <si>
    <t>BARCELO LIRA 1835, SAN RAMON</t>
  </si>
  <si>
    <t>(BOTILLERIA) RUBEN ARAVENA CONTRERAS</t>
  </si>
  <si>
    <t>ECUADOR 1392, SAN RAMON</t>
  </si>
  <si>
    <t>0000657990 - JOHN ALEXIS ZEPEDA CHAVEZ SAN RAMON</t>
  </si>
  <si>
    <t>SANTA ROSA 8727, SAN RAMON</t>
  </si>
  <si>
    <t>(BOTILLERIA) CLAUDIO H. MONARDEZ ALVARADO</t>
  </si>
  <si>
    <t>0000700433 - JONATHAN FONSECA SAN RAMON</t>
  </si>
  <si>
    <t>0000874910 - LUIS MARTINEZ SEPULVEDA SAN RAMON</t>
  </si>
  <si>
    <t>0002108220 - SERVICIOS Y SOLUCIONES SPA SAN RAMON</t>
  </si>
  <si>
    <t>STA. ROSA 8771, SAN RAMON</t>
  </si>
  <si>
    <t>0002349136 - VALERIA ABARCA ORMENO SAN RAMON</t>
  </si>
  <si>
    <t>0000659324 - PATRICIO SAN MARTIN ORELLANA SAN RAMON</t>
  </si>
  <si>
    <t>0000770911 - GABRIELA ZEBALLOS IZQUIERDO SAN RAMON</t>
  </si>
  <si>
    <t>0001833661 - ORIETA NICOLE CANTO PASTENE SAN RAMON</t>
  </si>
  <si>
    <t>AVENIDA STA. ROSA 8171, SAN RAMON</t>
  </si>
  <si>
    <t>0000892492 - BOTILLERIA LUIS CARRASCO LEON SAN RAMON</t>
  </si>
  <si>
    <t>0000845260 - MARIA PINTO CARVAJAL SAN RAMON</t>
  </si>
  <si>
    <t>0001732754 - COMERCIAL CJC SPA SAN RAMON</t>
  </si>
  <si>
    <t>0001962043 - DEPOSITO DE BEBIDAS ALCOHOLICAS CLASE A LA PR SAN RAMON</t>
  </si>
  <si>
    <t>0002095581 - COM. JUAN CARLOS PEREZ PEREZ E.I.R.L SAN RAMON</t>
  </si>
  <si>
    <t>JUAN ANTONIO RÍOS 9564, SAN RAMON</t>
  </si>
  <si>
    <t>0002142098 - MARCELA PALMA SEPULVEDA SAN RAMON</t>
  </si>
  <si>
    <t>ALPATACAL 1897, SAN RAMON</t>
  </si>
  <si>
    <t>0002250981 - MIRTA VICTORIA ABARCA REYES SAN RAMON</t>
  </si>
  <si>
    <t>AVENIDA SANTA ROSA 10471, SAN RAMON</t>
  </si>
  <si>
    <t>(ALMACEN) JOVITA MALLORGA GUERRERO</t>
  </si>
  <si>
    <t>SAN FRANCISCO 9134, LA CISTERNA</t>
  </si>
  <si>
    <t>(MAYORISTA Y CONSUMO) LUIS JARAMILLO CORREA</t>
  </si>
  <si>
    <t>VICUNA MACKENNA 1520, SAN RAMON</t>
  </si>
  <si>
    <t>(ALMACEN) SOCIEDAD COMERCIAL PANIFICADORA Y D</t>
  </si>
  <si>
    <t>FRANKLIN 485</t>
  </si>
  <si>
    <t>0002431412 - ANDREA ROMANE CONTRERAS ESPINOLA LA FLORIDA</t>
  </si>
  <si>
    <t>BAHIA CATALINA 11603, LA FLORIDA</t>
  </si>
  <si>
    <t>(ALMACEN) VANESA BERNARDA AHUMADA MARDONES</t>
  </si>
  <si>
    <t>PRESIDENTE EISENHOWER 198, LA GRANJA</t>
  </si>
  <si>
    <t>(ALMACEN) LUIS ROJAS MARTINEZ</t>
  </si>
  <si>
    <t>JOSE GHIARDO 082, LA GRANJA</t>
  </si>
  <si>
    <t>0002101515 - CINTHIA STEPHANY SEQUEIRA SANTANDER LA PINTANA</t>
  </si>
  <si>
    <t>EL OMBU 02934, LA PINTANA</t>
  </si>
  <si>
    <t>(ALMACEN) MANUEL ANTONIO SOBARZO IBANEZ</t>
  </si>
  <si>
    <t>HERNAN PRIETO 51</t>
  </si>
  <si>
    <t>0002518739 - BOTILLERIA JUANITO SPA PUENTE ALTO</t>
  </si>
  <si>
    <t>TOLPAN 1312 LO, PUENTE ALTO</t>
  </si>
  <si>
    <t>(ALMACEN) GINO ANTONY CABRERA LARA</t>
  </si>
  <si>
    <t>RÍO ARHUELLES 3918, PUENTE ALTO</t>
  </si>
  <si>
    <t>2388047 - DACAVA SPA PUENTE ALTO</t>
  </si>
  <si>
    <t>SUPERINTENDENTE LUIS MORENO PAZ 526, PUENTE ALTO</t>
  </si>
  <si>
    <t>0002520674 - CARLOS ENRIQUE MARIPANGUE AREVALO PUENTE ALTO</t>
  </si>
  <si>
    <t>CIRCUNVALACION 1445, PUENTE ALTO</t>
  </si>
  <si>
    <t>(ALMACEN) ANA ABARCA DIAZ</t>
  </si>
  <si>
    <t>LUIS MATTE LARRAIN 1160 1180, PUENTE ALTO</t>
  </si>
  <si>
    <t>0001703678 - JOSE HIDALGO HERRERA SAN BERNARDO</t>
  </si>
  <si>
    <t>EDUARDO HASBUN SELUME 1855, SAN BERNARDO</t>
  </si>
  <si>
    <t>SAN BERNARDO</t>
  </si>
  <si>
    <t>0002468356 - JOSE SALGADO SAYES SAN BERNARDO</t>
  </si>
  <si>
    <t>MATEO TORO Y ZAMBRANO 18, SAN BERNARDO</t>
  </si>
  <si>
    <t>(ALMACEN) JOSE ARNOLDO MEZA FUENTEALBA</t>
  </si>
  <si>
    <t>PJE VALPARAÍSO 1012, SAN BERNARDO</t>
  </si>
  <si>
    <t>0002352999 - JOSE LUIS ONATE SAN BERNARDO</t>
  </si>
  <si>
    <t>AV CENTRAL 844, SAN BERNARDO</t>
  </si>
  <si>
    <t>(ALMACEN) FULLMARKET DONA MENCHE SPA</t>
  </si>
  <si>
    <t>GENERAL KÖRNER 1185, EL BOSQUE</t>
  </si>
  <si>
    <t>0002008049 - MINIMARKET LAS PINAS C.A C MEDEL EIRL EL BOSQUE</t>
  </si>
  <si>
    <t>LAS PINAS 872, EL BOSQUE</t>
  </si>
  <si>
    <t>0000679635 - SOC LEIVA VEJAR Y CIA LTDA EL BOSQUE</t>
  </si>
  <si>
    <t>PORTALES 1346, EL BOSQUE</t>
  </si>
  <si>
    <t>0001351485 - DIEGO MAXIMILIANO ARIAS OLIVARES EL BOSQUE</t>
  </si>
  <si>
    <t>LOS PALOS 10735, EL BOSQUE</t>
  </si>
  <si>
    <t>(ALMACEN) DELICIAS DE SANTIAGO</t>
  </si>
  <si>
    <t>AVENIDA OBSERVATORIO 981, EL BOSQUE</t>
  </si>
  <si>
    <t>(ALMACEN) SOCIEDAD COMERCIAL NV SPA</t>
  </si>
  <si>
    <t>GRAN AVENIDA JOSE MIGUEL CARRERA 9945, EL BOSQUE</t>
  </si>
  <si>
    <t>0000823400 - JAVIER ANDRES CALDERON SOTO EL BOSQUE</t>
  </si>
  <si>
    <t>ELEUTERIO RAMIREZ 10400B, EL BOSQUE</t>
  </si>
  <si>
    <t>0001755121 - DANIELA CAROLINA HERRERA PADILLA EL BOSQUE</t>
  </si>
  <si>
    <t>JORGE LUCO 1174, EL BOSQUE</t>
  </si>
  <si>
    <t>0001808116 - WILSON CUBILLOS ALLENDE EL BOSQUE</t>
  </si>
  <si>
    <t>PADRE HURTADO 10101, EL BOSQUE</t>
  </si>
  <si>
    <t>0001809433 - JIMMY ANDRES CASTILLO CONTRERAS EL BOSQUE</t>
  </si>
  <si>
    <t>AVIADORES 1609, EL BOSQUE</t>
  </si>
  <si>
    <t>0002085187 - SARA MAGDALENA MORALES CASTILLO EL BOSQUE</t>
  </si>
  <si>
    <t>JULIO COVARRUBIAS 10613, EL BOSQUE</t>
  </si>
  <si>
    <t>0002316758 - MINIMARKET MARIA JELDRES JOFRE EIRL EL BOSQUE</t>
  </si>
  <si>
    <t>SAN FRANCISCO 10644, EL BOSQUE</t>
  </si>
  <si>
    <t>0002320006 - MINIMARKET JIMENEZ BEDOYA EL BOSQUE</t>
  </si>
  <si>
    <t>JORGE LUCO 581, EL BOSQUE</t>
  </si>
  <si>
    <t>(ALMACEN) MINIMARKET CRUCES NAVARRETE LIMITAD</t>
  </si>
  <si>
    <t>AVENIDA PADRE HURTADO 9857, EL BOSQUE</t>
  </si>
  <si>
    <t>0000834338 - ALMACEN PANIFICADORA DOMINGUEZ E HIJOS Y CI EL BOSQUE</t>
  </si>
  <si>
    <t>ALVEAR 7325, EL BOSQUE</t>
  </si>
  <si>
    <t>(ALMACEN) JIMMY ARACENA F</t>
  </si>
  <si>
    <t>JUAN SOLAR PARRA 516, EL BOSQUE</t>
  </si>
  <si>
    <t>0000751932 - ANTONIO CALDERON ZUNIGA LA CISTERNA</t>
  </si>
  <si>
    <t>SALAS 8891, LA CISTERNA</t>
  </si>
  <si>
    <t>0001335190 - ALMACEN SOCIEDAD PANIFICADORA BURGOS LLANO EL BOSQUE</t>
  </si>
  <si>
    <t>ERNESTO RIQUELME 601, EL BOSQUE</t>
  </si>
  <si>
    <t>0001345855 - CINTIA HERRERA MONTENEGRO EL BOSQUE</t>
  </si>
  <si>
    <t>JULIO COVARRUBIAS 9551, EL BOSQUE</t>
  </si>
  <si>
    <t>0001386660 - OLGA. JARAMILLO JARA EL BOSQUE</t>
  </si>
  <si>
    <t>AV. LO ESPEJO 0364, EL BOSQUE</t>
  </si>
  <si>
    <t>0001820599 - CRISTIAN ANDRES GUTIERRES RECABAL EL BOSQUE</t>
  </si>
  <si>
    <t>CARLOS MONDACA 9521, EL BOSQUE</t>
  </si>
  <si>
    <t>0002278318 - MINIMARKET CARLOS MARAMBIO E.I.R.L. EL BOSQUE</t>
  </si>
  <si>
    <t>AVENIDA LO ESPEJO 812, EL BOSQUE</t>
  </si>
  <si>
    <t>0000711407 - MARLENE MERINO SALDANA EL BOSQUE</t>
  </si>
  <si>
    <t>RAFAEL FRONTAURA 668, EL BOSQUE</t>
  </si>
  <si>
    <t>0000812428 - MAURICIO ALEJANDRO MARTINEZ VILLAGAS EL BOSQUE</t>
  </si>
  <si>
    <t>ARRAU 784, EL BOSQUE</t>
  </si>
  <si>
    <t>0001336076 - PANADERIA LOS CONDORES SPA EL BOSQUE</t>
  </si>
  <si>
    <t>CALLE LARGA 469, EL BOSQUE</t>
  </si>
  <si>
    <t>0001424214 - SOC.COM. EL PIONERO FAST FOOD SPA EL BOSQUE</t>
  </si>
  <si>
    <t>OBSERVATORIO 443, EL BOSQUE</t>
  </si>
  <si>
    <t>0001689867 - COMERCIAL JORGE ITURRA EL BOSQUE</t>
  </si>
  <si>
    <t>LOS ANGELES 11858, EL BOSQUE</t>
  </si>
  <si>
    <t>0002040114 - NELSON MUNOZ ZUNIGA SPA EL BOSQUE</t>
  </si>
  <si>
    <t>LOS MIMBRES 11469, EL BOSQUE</t>
  </si>
  <si>
    <t>0000663212 - ALMACEN CINDY GALAZ POBLETE EL BOSQUE</t>
  </si>
  <si>
    <t>LOS ALICANTOS 13198, EL BOSQUE</t>
  </si>
  <si>
    <t>0000695517 - ROMINA BARRA LAGOS EL BOSQUE</t>
  </si>
  <si>
    <t>CAMINO DEL INCA 425, EL BOSQUE</t>
  </si>
  <si>
    <t>(AL PASO) NILDA SALINAS MUNOZ</t>
  </si>
  <si>
    <t>LO MORENO 180, EL BOSQUE</t>
  </si>
  <si>
    <t>0001694112 - ALEXIS EXEQUIEL VERA RETAMAL EL BOSQUE</t>
  </si>
  <si>
    <t>LOS CAROLINOS 465, EL BOSQUE</t>
  </si>
  <si>
    <t>0002257109 - LA TIENDA SPA EL BOSQUE</t>
  </si>
  <si>
    <t>GRAN AVENIDA JOSE MIGUEL CARRERA 13270, EL BOSQUE</t>
  </si>
  <si>
    <t>0002257110 - CHISTIAN MAURICIO SALINAS SALINAS EL BOSQUE</t>
  </si>
  <si>
    <t>LASTENIA BOBADILLA 719, EL BOSQUE</t>
  </si>
  <si>
    <t>0000656761 - VERONICA SEVERINO CARRASCO EL BOSQUE</t>
  </si>
  <si>
    <t>LO BLANCO 30, EL BOSQUE</t>
  </si>
  <si>
    <t>0000666336 - BOTILLERIA JOSE FLORES DEBIA EL BOSQUE</t>
  </si>
  <si>
    <t>FRANCISCO DE CAMARGO 12697, EL BOSQUE</t>
  </si>
  <si>
    <t>0002111282 - H Y C ASOCIADOS SPA EL BOSQUE</t>
  </si>
  <si>
    <t>CARD JOSE MARIA CARO 174, EL BOSQUE</t>
  </si>
  <si>
    <t>0002281173 - BOTILLERIA EL SOL SPA EL BOSQUE</t>
  </si>
  <si>
    <t>GRAN AVENIDA JOSE MIGUEL CARRERA 12858, EL BOSQUE</t>
  </si>
  <si>
    <t>0002298831 - PANADERIA Y BOTILLERIA MINGO SPA EL BOSQUE</t>
  </si>
  <si>
    <t>LEON XIII 12912, EL BOSQUE</t>
  </si>
  <si>
    <t>0002336641 - COMERCIALIZADORA GEMPAB SPA EL BOSQUE</t>
  </si>
  <si>
    <t>LO MORENO 70, EL BOSQUE</t>
  </si>
  <si>
    <t>0002304168 - RODRIGUEZ Y ASOCIADOS SPA EL BOSQUE</t>
  </si>
  <si>
    <t>VICUÑA MACKENNA 1194, EL BOSQUE</t>
  </si>
  <si>
    <t>(BOTILLERIA) INVERSIONES M Y R SPA</t>
  </si>
  <si>
    <t>0002025363 - JORGE ALBORNOZ MALDONADO EL BOSQUE</t>
  </si>
  <si>
    <t>VÍCTOR PLAZA MAYORGA 545, EL BOSQUE</t>
  </si>
  <si>
    <t>0000658034 - FRANCIS FOUERE EL BOSQUE</t>
  </si>
  <si>
    <t>LO ESPEJO 983, EL BOSQUE</t>
  </si>
  <si>
    <t>0001954573 - - EL BOSQUE</t>
  </si>
  <si>
    <t>AVENIDA LO MARTÍNEZ 1389, EL BOSQUE</t>
  </si>
  <si>
    <t>0002307598 - RODRIGO ROMERO VALDIVIA SPA EL BOSQUE</t>
  </si>
  <si>
    <t>ANGELMÓ 11533, EL BOSQUE</t>
  </si>
  <si>
    <t>COMERCIAL JUAN MEZA ABARCA EIRL</t>
  </si>
  <si>
    <t>GRAN AVDA INTERIOR TOTTUS 10375, EL BOSQUE</t>
  </si>
  <si>
    <t>COMERCIAL HUMOS SPA</t>
  </si>
  <si>
    <t>GRAN AVENIDA JOSE MIGUEL CARRERA 9876, EL BOSQUE</t>
  </si>
  <si>
    <t>VANESSA DEL CARMEN OYARCE PEREZ</t>
  </si>
  <si>
    <t>AV PADRE HURTADO 12005, EL BOSQUE</t>
  </si>
  <si>
    <t>(BOTILLERIA) MARCELA CASTILLO AGUILERA</t>
  </si>
  <si>
    <t>JUAN FRANCISCO RIVAS 9554, EL BOSQUE</t>
  </si>
  <si>
    <t>0000655282 - ARTURO VALDERRAMA CISTERNAS EL BOSQUE</t>
  </si>
  <si>
    <t>JORGE LUCO 590, EL BOSQUE</t>
  </si>
  <si>
    <t>0001686989 - EL MANDY SPA EL BOSQUE</t>
  </si>
  <si>
    <t>EL OBSERVATORIO 1420, EL BOSQUE</t>
  </si>
  <si>
    <t>0001866720 - FELIPE RIQUELME JOFRE EL BOSQUE</t>
  </si>
  <si>
    <t>JORGE LUCO 749, EL BOSQUE</t>
  </si>
  <si>
    <t>0001991839 - COMERCIAL Y DISTRIBUIDORA SAN FELIPE SPA. EL BOSQUE</t>
  </si>
  <si>
    <t>JULIO COVARRUBIAS 10199, EL BOSQUE</t>
  </si>
  <si>
    <t>PATRICIA ALEJANDRA SEPULVEDA ORELLANA</t>
  </si>
  <si>
    <t>GRAN AVENIDA 9840, EL BOSQUE</t>
  </si>
  <si>
    <t>0002325868 - ALEJANDRA ANDREA MACAYA BERNALES EL BOSQUE</t>
  </si>
  <si>
    <t>AVENIDA PADRE HURTADO 10660, EL BOSQUE</t>
  </si>
  <si>
    <t>JOSE CASTRO PEREIRA</t>
  </si>
  <si>
    <t>JULIO COVARRUBIAS 10004, EL BOSQUE</t>
  </si>
  <si>
    <t>0000644385 - HECTOR VIEYTES ENCINA EL BOSQUE</t>
  </si>
  <si>
    <t>CONQUISTADOR 888, EL BOSQUE</t>
  </si>
  <si>
    <t>(BOTILLERIA) JORGE SEPULVEDA PRADINE</t>
  </si>
  <si>
    <t>LAS PERLAS 11450, EL BOSQUE</t>
  </si>
  <si>
    <t>0000667596 - PABLO GOMEZ LAGOS EL BOSQUE</t>
  </si>
  <si>
    <t>CALLE LOS SAUCES 1346, EL BOSQUE</t>
  </si>
  <si>
    <t>0000702137 - LIDIA HERRAZ VEGA EL BOSQUE</t>
  </si>
  <si>
    <t>EL LIBERTADOR 729, EL BOSQUE</t>
  </si>
  <si>
    <t>0001325282 - EDUARDO ESTEBAN REYES CRISOSTOMO EL BOSQUE</t>
  </si>
  <si>
    <t>LOS RAULIES 11539 11549, EL BOSQUE</t>
  </si>
  <si>
    <t>0001377819 - RODRIGO A. MENDOZA SANDOVAL EL BOSQUE</t>
  </si>
  <si>
    <t>LOS SAUCES 744, EL BOSQUE</t>
  </si>
  <si>
    <t>0001545160 - YESSICA YANET OLIVA GARCES EL BOSQUE</t>
  </si>
  <si>
    <t>AVENIDA OBSERVATORIO 586, EL BOSQUE</t>
  </si>
  <si>
    <t>(BOTILLERIA) LA CHILENA SPA</t>
  </si>
  <si>
    <t>AVENIDA OBSERVATORIO 905, EL BOSQUE</t>
  </si>
  <si>
    <t>(ALMACEN) ELEAZAR ESPEJO COCIO</t>
  </si>
  <si>
    <t>LAS CANTERAS 800, EL BOSQUE</t>
  </si>
  <si>
    <t>(ALMACEN) KAREN ESTELINA TORO GALARCE</t>
  </si>
  <si>
    <t>PASAJE RIO RAPEL 13212, EL BOSQUE</t>
  </si>
  <si>
    <t>JUAN EMILIO NAHUM RODRIGUEZ</t>
  </si>
  <si>
    <t>SAN CLEMENTE 1889, EL BOSQUE</t>
  </si>
  <si>
    <t>(BOTILLERIA) RODRIGO ANDRES GOMEZ ROJAS BOTIL</t>
  </si>
  <si>
    <t>LO BLANCO 1602, EL BOSQUE</t>
  </si>
  <si>
    <t>0002128924 - BOTILLERIA Y MINIMARKET SAN VALENTINO SPA EL BOSQUE</t>
  </si>
  <si>
    <t>QUILLECO 11809, EL BOSQUE</t>
  </si>
  <si>
    <t>(BOTILLERIA) NELSON VERGARA</t>
  </si>
  <si>
    <t>LAS CANTERAS 816, EL BOSQUE</t>
  </si>
  <si>
    <t>0001781727 - SOCIEDAD BAV LIMITADA EL BOSQUE</t>
  </si>
  <si>
    <t>PICTON 1104 EL BOSQUE 1104, EL BOSQUE</t>
  </si>
  <si>
    <t>0002301681 - PAOLA STEPHANY SAEZ GONZALEZ EL BOSQUE</t>
  </si>
  <si>
    <t>LOS MORROS 9315, EL BOSQUE</t>
  </si>
  <si>
    <t>0000660297 - CLAUDIA HUAIQUILAO TORO EL BOSQUE</t>
  </si>
  <si>
    <t>LOS MORROS 11888, EL BOSQUE</t>
  </si>
  <si>
    <t>0000663852 - HECTOR BOUFFANAIS EL BOSQUE</t>
  </si>
  <si>
    <t>LOS CAROLINOS 976, EL BOSQUE</t>
  </si>
  <si>
    <t>0002196671 - ROBERTO ADOLFO MILLAN VELOSO EL BOSQUE</t>
  </si>
  <si>
    <t>CLAUDIO ARRAU 511, EL BOSQUE</t>
  </si>
  <si>
    <t>0002283078 - LUIS ALBERTO JEREZ SOTO EL BOSQUE</t>
  </si>
  <si>
    <t>AVENIDA OBSERVATORIO 310, EL BOSQUE</t>
  </si>
  <si>
    <t>0002294475 - SERGIO LUIS FERNANDEZ YOKENS EL BOSQUE</t>
  </si>
  <si>
    <t>SAN FLORENCIO 12188, EL BOSQUE</t>
  </si>
  <si>
    <t>0002311274 - - EL BOSQUE</t>
  </si>
  <si>
    <t>AVENIDA PADRE HURTADO 12517, EL BOSQUE</t>
  </si>
  <si>
    <t>(BOTILLERIA) RAUL FABREGA JIMENEZ</t>
  </si>
  <si>
    <t>SAN FLORENCIO 12115, EL BOSQUE</t>
  </si>
  <si>
    <t>F.C.F SPA</t>
  </si>
  <si>
    <t>EDUARDO BARRIOS 373, EL BOSQUE</t>
  </si>
  <si>
    <t>0002410428 - MINIMARKET FAMILIAR LOS CONDORES SPA EL BOSQUE</t>
  </si>
  <si>
    <t>LARGA 469, EL BOSQUE</t>
  </si>
  <si>
    <t>0000663832 - DANILO RAMIREZ VILLA EL BOSQUE</t>
  </si>
  <si>
    <t>INDIO GERONIMO 10008, EL BOSQUE</t>
  </si>
  <si>
    <t>0001324384 - EWALD HANS KEIM MARTINEZ EL BOSQUE</t>
  </si>
  <si>
    <t>GENERAL KORNER 561, EL BOSQUE</t>
  </si>
  <si>
    <t>0002105430 - COMERCIALIZADORA EL BICHITO SPA EL BOSQUE</t>
  </si>
  <si>
    <t>GRAL. KÖRNER 1263, EL BOSQUE</t>
  </si>
  <si>
    <t>(BOTILLERIA) COMERCIAL Y SERVICIOS C &amp; C SPA</t>
  </si>
  <si>
    <t>GRAN AVDA JOSE MIGUEL CARRERA 10005, EL BOSQUE</t>
  </si>
  <si>
    <t>(BOTILLERIA) ERIKA TORRES HORMAZABAL</t>
  </si>
  <si>
    <t>LOS MORROS 13005, EL BOSQUE</t>
  </si>
  <si>
    <t>0002346736 - XIMENA KAROLINA CARRION ULLOA EL BOSQUE</t>
  </si>
  <si>
    <t>0000854231 - KATIUSCA ESPINOZA GAJARDO EL BOSQUE</t>
  </si>
  <si>
    <t>LUIS BARROS BORGONO 1476, EL BOSQUE</t>
  </si>
  <si>
    <t>0000662715 - ADRIAN POZO GONZALEZ LA CISTERNA</t>
  </si>
  <si>
    <t>IGNACIO ECHEVERRIA 8602 8720, LA CISTERNA</t>
  </si>
  <si>
    <t>0000660081 - VALDIS ALVAREZ PONCE LA CISTERNA</t>
  </si>
  <si>
    <t>BRISAS DEL MAIPO 0607, LA CISTERNA</t>
  </si>
  <si>
    <t>0000787130 - ANDRES DEL CARMEN LOPEZ GATICA LA CISTERNA</t>
  </si>
  <si>
    <t>EL PARRON 33, LA CISTERNA</t>
  </si>
  <si>
    <t>0000812888 - MARINA DONOSO DUQUE LA CISTERNA</t>
  </si>
  <si>
    <t>0001652731 - EVELYN CAROLA GETTAR LABBE LA CISTERNA</t>
  </si>
  <si>
    <t>0001598709 - BOTILLERIA LA TABERNA DE ROMOR SPA LA CISTERNA</t>
  </si>
  <si>
    <t>AVENIDA GOYCOLEA 492, LA CISTERNA</t>
  </si>
  <si>
    <t>0001675171 - SOCIEDAD INVERSIONES SILVA FUENTES SPA LA CISTERNA</t>
  </si>
  <si>
    <t>INÉS RIVAS 01109, LA CISTERNA</t>
  </si>
  <si>
    <t>0002316136 - MIGUEL SANHUEZA AGUAYO LA CISTERNA</t>
  </si>
  <si>
    <t>GRAN AVENIDA JOSE MIGUEL CARRERA 9257, LA CISTERNA</t>
  </si>
  <si>
    <t>0001914632 - BOTILLERIA BILLY CAMUS SPA LA CISTERNA</t>
  </si>
  <si>
    <t>AVENIDA FERNÁNDEZ ALBANO 1153, LA CISTERNA</t>
  </si>
  <si>
    <t>(BOTILLERIA) LAS BRISAS SPA</t>
  </si>
  <si>
    <t>LAS BRISAS 567, LA CISTERNA</t>
  </si>
  <si>
    <t>(BOTILLERIA) MARIA ALEJANDRA MUÑOZ BASTIAS</t>
  </si>
  <si>
    <t>0000675530 - SOC COMERC J Y A LTDA LA CISTERNA</t>
  </si>
  <si>
    <t>EL PARRON 0715, LA CISTERNA</t>
  </si>
  <si>
    <t>(ALMACEN) HECTOR MACHUCA DIAZ</t>
  </si>
  <si>
    <t>0001495223 - CESAR CRISTOBAL ARANCIBIA FERNANDEZ LA CISTERNA</t>
  </si>
  <si>
    <t>0001903366 - LOS MOSQUETEROS SPA LA CISTERNA</t>
  </si>
  <si>
    <t>GRAN AVENIDA JOSE MIGUEL CARRERA 8217, LA CISTERNA</t>
  </si>
  <si>
    <t>0002306595 - INES NANCY RIVEROS LEIVA LA CISTERNA</t>
  </si>
  <si>
    <t>PEDRO AGUIRRE CERDA 0625, LA CISTERNA</t>
  </si>
  <si>
    <t>(BOTILLERIA) MAPA SPA</t>
  </si>
  <si>
    <t>GRAN AVENIDA JOSÉ MIGUEL CARRERA 8044, LA CISTERNA</t>
  </si>
  <si>
    <t>(BOTILLERIA) MAMI IRMA Y MANIA SPA</t>
  </si>
  <si>
    <t>(BOTILLERIA) COMERCIAL OLIVERO LAPA</t>
  </si>
  <si>
    <t>BRISAS DEL MAIPO 0811, LA CISTERNA</t>
  </si>
  <si>
    <t>0000774708 - JAIME NAVARRO MELO LA CISTERNA</t>
  </si>
  <si>
    <t>0001348003 - INVERSIONES JR SPA LA CISTERNA</t>
  </si>
  <si>
    <t>0001461678 - ALMACEN ALMACENES RODOLFO ARANZUBIA VILUSA LA CISTERNA</t>
  </si>
  <si>
    <t>0001848839 - SOCIEDAD COMERCIAL ICHA SPA LA CISTERNA</t>
  </si>
  <si>
    <t>GRAN AVENIDA JOSE MIGUEL CARRERA 7426, LA CISTERNA</t>
  </si>
  <si>
    <t>0002145215 - COMERCIALIZADORA CLUB SPA LA CISTERNA</t>
  </si>
  <si>
    <t>0002258359 - PATRICIA ELENA COFRE FUENTES LA CISTERNA</t>
  </si>
  <si>
    <t>(ALMACEN) JUAN ENRIQUE NAUDON CATALAN</t>
  </si>
  <si>
    <t>URUGUAY 676, LA CISTERNA</t>
  </si>
  <si>
    <t>(ALMACEN) CATHERINE DEL CARMEN GALLARDO CARCA</t>
  </si>
  <si>
    <t>EL PARRON 784, LA CISTERNA</t>
  </si>
  <si>
    <t>0001621419 - POKI SPA LA CISTERNA</t>
  </si>
  <si>
    <t>IQUIQUE 7499, LA CISTERNA</t>
  </si>
  <si>
    <t>0001846160 - MINIMARKET EL ESFUERZO LIMITADA LA CISTERNA</t>
  </si>
  <si>
    <t>EL PARRON 1184, LA CISTERNA</t>
  </si>
  <si>
    <t>0002045508 - INVERSIONES JERAK SPA LA CISTERNA</t>
  </si>
  <si>
    <t>AV. EL PARRON 271, LA CISTERNA</t>
  </si>
  <si>
    <t>0002078545 - CRISTIAN IGNACIO ALTAMIRANO CONCHA LA CISTERNA</t>
  </si>
  <si>
    <t>GRAN AVENIDA JOSE MIGUEL CARRERA 7988, LA CISTERNA</t>
  </si>
  <si>
    <t>0002275193 - JUAN CARLOS GOMEZ BETANCUR LA CISTERNA</t>
  </si>
  <si>
    <t>MADAME ADRIANA BOLLAND 15, LA CISTERNA</t>
  </si>
  <si>
    <t>0002289826 - MARIA DE LOURDES PACHECO LAURIN LA CISTERNA</t>
  </si>
  <si>
    <t>DOS ORIENTE 8542, LA CISTERNA</t>
  </si>
  <si>
    <t>(KIOSKO) FABIAN URZUA SEPULVEDA</t>
  </si>
  <si>
    <t>JOSE URETA 94, LA CISTERNA</t>
  </si>
  <si>
    <t>(ALMACEN) GERMANA VERGARA OSORIO</t>
  </si>
  <si>
    <t>GRAN AVENIDA 6563</t>
  </si>
  <si>
    <t>0001470756 - LEONEL ALEJANDRO ARAVENA DINAMARCA LA CISTERNA</t>
  </si>
  <si>
    <t>SANTA CLARA 407, LA CISTERNA</t>
  </si>
  <si>
    <t>0001923623 - JUAN CARLOS ROMERO CARMONA LA CISTERNA</t>
  </si>
  <si>
    <t>GRAN AVENIDA JOSE MIGUEL CARRERA 6515, LA CISTERNA</t>
  </si>
  <si>
    <t>0001995075 - SINIESTROS SPA LA CISTERNA</t>
  </si>
  <si>
    <t>LOCARNO 021, LA CISTERNA</t>
  </si>
  <si>
    <t>0002066724 - ORLANDO MISAEL LAURENTE RAMIREZ LA CISTERNA</t>
  </si>
  <si>
    <t>GRAN AVENIDA JOSE MIGUEL CARRERA 6682 B, LA CISTERNA</t>
  </si>
  <si>
    <t>0002085657 - MARTA NAVARRO LA CISTERNA</t>
  </si>
  <si>
    <t>STA. ELISA 200, LA CISTERNA</t>
  </si>
  <si>
    <t>0002185161 - MARKET JIMMY ALEX LTDA LA CISTERNA</t>
  </si>
  <si>
    <t>AVENIDA FERNANDEZ ALBANO 1197, LA CISTERNA</t>
  </si>
  <si>
    <t>0000748565 - HECTOR MACHUCA DIAZ LA CISTERNA</t>
  </si>
  <si>
    <t>ARTURO PRAT 39, LA CISTERNA</t>
  </si>
  <si>
    <t>0000805848 - ALMACEN MARCELINO ORIEL CHANILLAO COLIHUINC LA CISTERNA</t>
  </si>
  <si>
    <t>VICUNA MACKENNA 1074, LA CISTERNA</t>
  </si>
  <si>
    <t>0000998395 - GLENDA ARELLANO LA CISTERNA</t>
  </si>
  <si>
    <t>GOYCOLEA 849, LA CISTERNA</t>
  </si>
  <si>
    <t>0001348598 - KAREN ARLETTE ESPINOSA FALCON E.I.R.L LA CISTERNA</t>
  </si>
  <si>
    <t>AV. CONCHA 8881, LA CISTERNA</t>
  </si>
  <si>
    <t>0001577992 - CONGELADOS MAOS S.P. A. LA CISTERNA</t>
  </si>
  <si>
    <t>AV GOYCOLEA 0366, LA CISTERNA</t>
  </si>
  <si>
    <t>0002147607 - COMERCIAL BAQUEDANO SPA LA CISTERNA</t>
  </si>
  <si>
    <t>BAQUEDANO 9428, LA CISTERNA</t>
  </si>
  <si>
    <t>0002220200 - SWEET MARKET SPA LA CISTERNA</t>
  </si>
  <si>
    <t>GRAN AVENIDA JOSE MIGUEL CARRERA 8870, LA CISTERNA</t>
  </si>
  <si>
    <t>0002278788 - FRUTOS SECOS LA BENDICION DE MARIA LA CISTERNA</t>
  </si>
  <si>
    <t>VICUNA MACKENNA 994, LA CISTERNA</t>
  </si>
  <si>
    <t>0002301938 - MIS CUATROS BENDICIONES SPA LA CISTERNA</t>
  </si>
  <si>
    <t>VICUNA MACKENNA 330, LA CISTERNA</t>
  </si>
  <si>
    <t>0000652399 - SILVIA LARA ESPINOZA LA CISTERNA</t>
  </si>
  <si>
    <t>GRAN AVENIDA JOSE MIGUEL CARRERA 9481, LA CISTERNA</t>
  </si>
  <si>
    <t>(ALMACEN) JOSE POLANCO SILVA</t>
  </si>
  <si>
    <t>INES RIVAS 640, LA CISTERNA</t>
  </si>
  <si>
    <t>0000676703 - PANIFICADORA EUZKADI LTDA LA CISTERNA</t>
  </si>
  <si>
    <t>LO ESPEJO 951, LA CISTERNA</t>
  </si>
  <si>
    <t>0002170929 - MINIMARKET GASPASRCITO LA CISTERNA</t>
  </si>
  <si>
    <t>TRINIDAD RAMIREZ 1119, LA CISTERNA</t>
  </si>
  <si>
    <t>0000640803 - CARMEN ISOLINA PAVEZ HERRERA LA CISTERNA</t>
  </si>
  <si>
    <t>EL PARRON 281, LA CISTERNA</t>
  </si>
  <si>
    <t>0000749431 - HERMINA MENDEZ MUNOZ LA CISTERNA</t>
  </si>
  <si>
    <t>CIENCIAS 7086, LA CISTERNA</t>
  </si>
  <si>
    <t>0001930327 - MUNOZ Y ASOCIADOS SPA LA CISTERNA</t>
  </si>
  <si>
    <t>PAULINA 6830, LA CISTERNA</t>
  </si>
  <si>
    <t>0002182185 - BLANCA CLORINDA SANCHEZ HUAMAN LA CISTERNA</t>
  </si>
  <si>
    <t>LA BLANCA 85, LA CISTERNA</t>
  </si>
  <si>
    <t>(ALMACEN) CARLOS POBLETE VALENZUELA</t>
  </si>
  <si>
    <t>LAS INDUSTRIAS 8367, LA CISTERNA</t>
  </si>
  <si>
    <t>(ALMACEN) CESAR MIERES DINAMARCA</t>
  </si>
  <si>
    <t>GRAN AVENIDA JOSE MIGUEL CARRERA 8607, LA CISTERNA</t>
  </si>
  <si>
    <t>0000672691 - SUC ORLANDO SOLIS MEZA LA CISTERNA</t>
  </si>
  <si>
    <t>BRISAS DEL MAIPO 0636, LA CISTERNA</t>
  </si>
  <si>
    <t>0000803120 - SOC. HNOS. URQUIOLA UBAL Y CIA. LTDA. LA CISTERNA</t>
  </si>
  <si>
    <t>GRAN AVENIDA 8625, LA CISTERNA</t>
  </si>
  <si>
    <t>0000886904 - QUINTANA Y VALLADARES LTDA LA CISTERNA</t>
  </si>
  <si>
    <t>MADAME BOLLAND 12, LA CISTERNA</t>
  </si>
  <si>
    <t>0001446352 - JARA Y OLIVA LTDA. LA CISTERNA</t>
  </si>
  <si>
    <t>PEDRO AGUIRRE CERDA 0502, LA CISTERNA</t>
  </si>
  <si>
    <t>0001875537 - WILSON PAVEZ BAEZA LA CISTERNA</t>
  </si>
  <si>
    <t>PEDRO AGUIRRE CERDA 547, LA CISTERNA</t>
  </si>
  <si>
    <t>(ALMACEN) AMAIAS MARKET SPA</t>
  </si>
  <si>
    <t>GRAN AVENIDA JOSE MIGUEL CARRERA 8227, LA CISTERNA</t>
  </si>
  <si>
    <t>0002309163 - COM. MONTT VARAS SPA LA CISTERNA</t>
  </si>
  <si>
    <t>MANUEL FISCHMAN 374, LA CISTERNA</t>
  </si>
  <si>
    <t>(ALMACEN) ALMACEN CAMI</t>
  </si>
  <si>
    <t>CALLE LETRAS 8618, LA CISTERNA</t>
  </si>
  <si>
    <t>(BOTILLERIA) ENRIQUE MASSARO MARCHANT</t>
  </si>
  <si>
    <t>FERNANDEZ ALBANO 587, LA CISTERNA</t>
  </si>
  <si>
    <t>0001605325 - DISTRIBUIDORA JL LTDA LA CISTERNA</t>
  </si>
  <si>
    <t>GRAN AVDA JOSE MIGUEL CARRERA 7197, LA CISTERNA</t>
  </si>
  <si>
    <t>(AL PASO) YAPO MARKET SPA</t>
  </si>
  <si>
    <t>PEDRO AGUIRRE CERDA 1143, LA CISTERNA</t>
  </si>
  <si>
    <t>0002536793 - PANADERIA Y PASTELERIA GUERRERO SPA LA CISTERNA</t>
  </si>
  <si>
    <t>PINTADOS 10, LA CISTERNA</t>
  </si>
  <si>
    <t>0002085063 - INVERSIONES LOS OLIVOS SPA LA CISTERNA</t>
  </si>
  <si>
    <t>GRAN AVENIDA JOSE MIGUEL CARRERA 8464, LA CISTERNA</t>
  </si>
  <si>
    <t>0002235108 - INVERSIONES LOS OLIVOS SPA LA CISTERNA</t>
  </si>
  <si>
    <t>GRAN AVENIDA JOSE MIGUEL CARRERA 9129, LA CISTERNA</t>
  </si>
  <si>
    <t>0001389388 - LOS VINEDOS DEL CONSISTORIAL LA FLORIDA</t>
  </si>
  <si>
    <t>SAN FRANCISCO 4420, LA FLORIDA</t>
  </si>
  <si>
    <t>0002449962 - COMERCIAL BAJO CERO LA FLORIDA</t>
  </si>
  <si>
    <t>AV CAMILO HENRIQUEZ 2591, LA FLORIDA</t>
  </si>
  <si>
    <t>PSD FUTURO SPA</t>
  </si>
  <si>
    <t>CARLOS S VILDOSOLA 9316, PEÑALOLEN</t>
  </si>
  <si>
    <t>0001658955 - COMERCIALIZADORA TABITO SPA LO ESPEJO</t>
  </si>
  <si>
    <t>SEIS PONIENTE 7397, LO ESPEJO</t>
  </si>
  <si>
    <t>LO ESPEJO</t>
  </si>
  <si>
    <t>0002277450 - COMERCIAL BASUALTO YANEZ LO ESPEJO</t>
  </si>
  <si>
    <t>CALLE 1 8015, LO ESPEJO</t>
  </si>
  <si>
    <t>0000765792 - LUIS BARROS ROJAS LO ESPEJO</t>
  </si>
  <si>
    <t>PASAJE 63 1402, LO ESPEJO</t>
  </si>
  <si>
    <t>0000828546 - CLAUDIA MARGARITA PIZARRO MONDACA LO ESPEJO</t>
  </si>
  <si>
    <t>YUCATAN 01939, LO ESPEJO</t>
  </si>
  <si>
    <t>0000904366 - ALMACEN ALEX CASTRO CONTRERAS LO ESPEJO</t>
  </si>
  <si>
    <t>YUCATAN 02597, LO ESPEJO</t>
  </si>
  <si>
    <t>(ALMACEN) DALIA SANHUEZA ARANGUIZ</t>
  </si>
  <si>
    <t>VALPARAISO 6725, LO ESPEJO</t>
  </si>
  <si>
    <t>0001464921 - ALMACEN SCHUMACHER SERVICIOS INDUSTRIALES S LO ESPEJO</t>
  </si>
  <si>
    <t>GUADALAJARA 02274, LO ESPEJO</t>
  </si>
  <si>
    <t>0001512709 - ELIZABETH REYES CHANDIA LO ESPEJO</t>
  </si>
  <si>
    <t>HUASCO 7306, LO ESPEJO</t>
  </si>
  <si>
    <t>0002245937 - FERNANDO CRISOSTOMO VEGA SUMINISTROS SPA LO ESPEJO</t>
  </si>
  <si>
    <t>LINCOLN 2460, LO ESPEJO</t>
  </si>
  <si>
    <t>0002251061 - GLADYS DE LAS MERCEDES PIZARRO GONZALEZ LO ESPEJO</t>
  </si>
  <si>
    <t>VALPARAISO 6944, LO ESPEJO</t>
  </si>
  <si>
    <t>0002304512 - JUAN PABLO JIMENEZ MOSQUEA LO ESPEJO</t>
  </si>
  <si>
    <t>HUASCO 6810, LO ESPEJO</t>
  </si>
  <si>
    <t>(ALMACEN) GYG SPA</t>
  </si>
  <si>
    <t>QUINTANA 2267, LO ESPEJO</t>
  </si>
  <si>
    <t>0001338345 - ESTEBAN ERNESTO MAUREIRA FARFAN LO ESPEJO</t>
  </si>
  <si>
    <t>AV CENTRAL 6566, LO ESPEJO</t>
  </si>
  <si>
    <t>0002214708 - ALMACEN FRANCIA SPA LO ESPEJO</t>
  </si>
  <si>
    <t>AVENIDA MAIPU 6951, LO ESPEJO</t>
  </si>
  <si>
    <t>0002243329 - MINIMARKET RAUL AVILES PINCHEIRA E.I R LO ESPEJO</t>
  </si>
  <si>
    <t>OBISPO JAVIER VASQUEZ 6984, LO ESPEJO</t>
  </si>
  <si>
    <t>0002361188 - GILDER GOYO ALARCON PARDAVE LO ESPEJO</t>
  </si>
  <si>
    <t>AVENIDA SANTA ANITA 7314, LO ESPEJO</t>
  </si>
  <si>
    <t>(ALMACEN) MERKDOS EL MINIMARKET DE LA ALE</t>
  </si>
  <si>
    <t>PASAJE 2 NORTE 3957, LO ESPEJO</t>
  </si>
  <si>
    <t>0000658871 - MARTIN FERNANDEZ VERGARA LO ESPEJO</t>
  </si>
  <si>
    <t>PJE CAN MENOR 03297, LO ESPEJO</t>
  </si>
  <si>
    <t>0000646541 - CARLOS NAVARRETE BUSTOS LO ESPEJO</t>
  </si>
  <si>
    <t>CENTRAL CARDENAL RAUL SILVA 7404, LO ESPEJO</t>
  </si>
  <si>
    <t>(BOTILLERIA) SOCIEDAD M Y L SPA</t>
  </si>
  <si>
    <t>9 DE ENERO, LO ESPEJO</t>
  </si>
  <si>
    <t>0000663840 - ANGELICA MEDINA GALLARDO LO ESPEJO</t>
  </si>
  <si>
    <t>MARIANO LATORRE 9329, LO ESPEJO</t>
  </si>
  <si>
    <t>(BOTILLERIA) COMERCIAL KING SPA</t>
  </si>
  <si>
    <t>AVENIDA CENTRAL 6487, LO ESPEJO</t>
  </si>
  <si>
    <t>0002025900 - ROMINA YANEZ ZUNIGA LO ESPEJO</t>
  </si>
  <si>
    <t>AVENIDA LO OVALLE 3620, LO ESPEJO</t>
  </si>
  <si>
    <t>0000646005 - EDITH CASTILLO VILLA LO ESPEJO</t>
  </si>
  <si>
    <t>CENTRAL 7034, LO ESPEJO</t>
  </si>
  <si>
    <t>(ALMACEN) CLAUDIA GODOY NAVARRETE</t>
  </si>
  <si>
    <t>GUADALUPE 6778, LO ESPEJO</t>
  </si>
  <si>
    <t>(BOTILLERIA) ALBERT ALEXIS CORONADO RUBILAR S</t>
  </si>
  <si>
    <t>AVENIDA SANTA ANITA 7472, LO ESPEJO</t>
  </si>
  <si>
    <t>(BOTILLERIA) ROSE MARIE REYES OTEIZA</t>
  </si>
  <si>
    <t>AVENIDA CENTRAL CARDENAL RAÚL SILVA HENRÍQUEZ 7508, LO ESPEJO</t>
  </si>
  <si>
    <t>0000653283 - PATRICIA MOLINA PINTO LO ESPEJO</t>
  </si>
  <si>
    <t>PIO XII 3151, LO ESPEJO</t>
  </si>
  <si>
    <t>0000704501 - MARTA JANA DUARTE LO ESPEJO</t>
  </si>
  <si>
    <t>SALVADOR ALLENDE 3195, LO ESPEJO</t>
  </si>
  <si>
    <t>(BOTILLERIA) RENATO FLORES BUSTOS</t>
  </si>
  <si>
    <t>LA HABANA 2783, LO ESPEJO</t>
  </si>
  <si>
    <t>0002290504 - JESSICA ANDREA VARGAS FLORES BOTILLERIA E.I.R LO ESPEJO</t>
  </si>
  <si>
    <t>OBISPO JAVIER VÁSQUEZ 6899, LO ESPEJO</t>
  </si>
  <si>
    <t>0002319756 - MARCO GRIMBERG ORELLANA LO ESPEJO</t>
  </si>
  <si>
    <t>OCHO ORIENTE 7204, LO ESPEJO</t>
  </si>
  <si>
    <t>(BOTILLERIA) ORLANDO CID JARA</t>
  </si>
  <si>
    <t>AVENIDA CARDENAL RAÚL SILVA HENRÍQUEZ 7256, LO ESPEJO</t>
  </si>
  <si>
    <t>0000655484 - LAURA DEL C. GROSS OSSES LO ESPEJO</t>
  </si>
  <si>
    <t>AVDA LINCOLN 1607, LO ESPEJO</t>
  </si>
  <si>
    <t>0000671132 - BOTILLERIA ARIEL MORA ARENAS LO ESPEJO</t>
  </si>
  <si>
    <t>HUASCO 7371, LO ESPEJO</t>
  </si>
  <si>
    <t>(BOTILLERIA) COMERCIALIZADORA MAREADOS Y COMP</t>
  </si>
  <si>
    <t>LUCILA GODOY 2583, LO ESPEJO</t>
  </si>
  <si>
    <t>0001834344 - FERNANDO ANDRES CRISOSTOMO VEGA LO ESPEJO</t>
  </si>
  <si>
    <t>LINCOLN 2287, LO ESPEJO</t>
  </si>
  <si>
    <t>(BOTILLERIA) MIGUEL RIQUELME CANCINO</t>
  </si>
  <si>
    <t>LHABANALIMITE URB3506 8260, LO ESPEJO</t>
  </si>
  <si>
    <t>0000665417 - CAROLA FERNANDOI JAQUE LO ESPEJO</t>
  </si>
  <si>
    <t>CENTRAL CARDENAL RAUL SILVA HENRRIQUEZ 8961 3520, LO ESPEJO</t>
  </si>
  <si>
    <t>REYSANTINODIEZ SPA</t>
  </si>
  <si>
    <t>GIL DE CASTRO 3428, LO ESPEJO</t>
  </si>
  <si>
    <t>(ALMACEN) SERV DE ALIMENTACION CYNTHIA VILLAR</t>
  </si>
  <si>
    <t>AVENIDA RODRIGO DE ARAYA 2899, MACUL</t>
  </si>
  <si>
    <t>0000926581 - MARTINEZ &amp; SOTO LTDA MACUL</t>
  </si>
  <si>
    <t>AV. IGNACIO CARRERA PINTO 4989, MACUL</t>
  </si>
  <si>
    <t>0002188911 - JOCELYN JAUREGUI VALERIO MACUL</t>
  </si>
  <si>
    <t>GREGORIO DE LA FUENTE 3500, MACUL</t>
  </si>
  <si>
    <t>0000659003 - BOTILLERIA ROSA LIZANA ALARCON MACUL</t>
  </si>
  <si>
    <t>PASAJE VEINTICUATRO 4947, MACUL</t>
  </si>
  <si>
    <t>(AL PASO) ALIMENTAR SA</t>
  </si>
  <si>
    <t>AV QUILIN 2501, MACUL</t>
  </si>
  <si>
    <t>0000674117 - PANAD OSVALDO ZUNIGA Y CIA LTD MACUL</t>
  </si>
  <si>
    <t>RAMON CRUZ 2525, MACUL</t>
  </si>
  <si>
    <t>0002257615 - NATALIA VANESSA SALCEDO GARCIA MACUL</t>
  </si>
  <si>
    <t>HISTORIADOR JAIME EYZAGUIRRE GUTIERREZ 2247, MACUL</t>
  </si>
  <si>
    <t>0000658220 - MARCOS ACEVEDO PEREZ MACUL</t>
  </si>
  <si>
    <t>LOS PLATANOS 3456, MACUL</t>
  </si>
  <si>
    <t>0000756976 - ALMACEN CAROLINA ARENAS GONZALEZ MACUL</t>
  </si>
  <si>
    <t>AVENIDA MACUL 2586, MACUL</t>
  </si>
  <si>
    <t>0001920696 - ESTEBAN VEGA FRITZ MACUL</t>
  </si>
  <si>
    <t>LOS OLMOS 2870, MACUL</t>
  </si>
  <si>
    <t>0000646111 - NAVARRETE CONEJEROS BENITO MACUL</t>
  </si>
  <si>
    <t>MACUL 3260, MACUL</t>
  </si>
  <si>
    <t>0000676971 - COMERCIAL Y DISTRI. VASQUEZ LT MACUL</t>
  </si>
  <si>
    <t>CASTILLO URIZAR 2995, MACUL</t>
  </si>
  <si>
    <t>0000924896 - LA PROMO SPA MACUL</t>
  </si>
  <si>
    <t>LOS OLMOS 2470, MACUL</t>
  </si>
  <si>
    <t>0001436753 - COMERCIAL DAZHONG LIMITADA MACUL</t>
  </si>
  <si>
    <t>AV MACUL 3198, MACUL</t>
  </si>
  <si>
    <t>0001478731 - COM Y SERV. DIAZ MORALES SPA MACUL</t>
  </si>
  <si>
    <t>CAMINO AGRICOLA 2707, MACUL</t>
  </si>
  <si>
    <t>0002409457 - COMERCIALIZADORA NIGTH DRINKS SPA MACUL</t>
  </si>
  <si>
    <t>PEDRO DE VALDIVIA 7218, MACUL</t>
  </si>
  <si>
    <t>0002477960 - COMERCIAL MINOTAURO SPA MACUL</t>
  </si>
  <si>
    <t>POETA VICENTE HUIDOBRO 3867, MACUL</t>
  </si>
  <si>
    <t>0000642343 - VALENZUELA TELLO LUIS A. MACUL</t>
  </si>
  <si>
    <t>PEDRO ALESSANDRI 4115 4519, MACUL</t>
  </si>
  <si>
    <t>(BOTILLERIA) VALENZUELA TELLO LUIS</t>
  </si>
  <si>
    <t>PEDRO ALESSANDRI 4115, MACUL</t>
  </si>
  <si>
    <t>0000659002 - LUIS FELIPE SALFATE MACUL</t>
  </si>
  <si>
    <t>FERNANDO MASIF DE LA FUENTE 4790, MACUL</t>
  </si>
  <si>
    <t>(BOTILLERIA) BALCAZAR MUNOZ HECTOR</t>
  </si>
  <si>
    <t>LOS OLMOS 4025, MACUL</t>
  </si>
  <si>
    <t>0000665634 - MARIO RAMIREZ ZUNIGA MACUL</t>
  </si>
  <si>
    <t>IGNACIO CARRERA PINTO 4981, MACUL</t>
  </si>
  <si>
    <t>(BOTILLERIA) CARLOS MARTINEZ BARRIOS</t>
  </si>
  <si>
    <t>DOCTOR AMADOR NEGHME RODRIGUEZ 4020, MACUL</t>
  </si>
  <si>
    <t>(ALMACEN) OMAR MUNOZ LASTRA</t>
  </si>
  <si>
    <t>AVENIDA MACUL 4727, MACUL</t>
  </si>
  <si>
    <t>0000678040 - SOC MORALES ARANGUIEZ HERMANOS MACUL</t>
  </si>
  <si>
    <t>JOSE PEDRO ALESSANDRI 5317, MACUL</t>
  </si>
  <si>
    <t>(BOTILLERIA) JORGE ANTONIO AREVALO JIMENEZ</t>
  </si>
  <si>
    <t>MANUEL SANCHEZ 3495, MACUL</t>
  </si>
  <si>
    <t>0000833582 - BOTILLERIA GLADYS ISABEL VALDEBENITO SEPULV MACUL</t>
  </si>
  <si>
    <t>MADRE SELVA 5012, MACUL</t>
  </si>
  <si>
    <t>(BOTILLERIA) ANGELA ABATTE ASTORGA</t>
  </si>
  <si>
    <t>LOS CISNES 3263, MACUL</t>
  </si>
  <si>
    <t>0000873010 - BOTILLERIA CANALES SPA. MACUL</t>
  </si>
  <si>
    <t>SAN LUIS DE MACUL 5043, MACUL</t>
  </si>
  <si>
    <t>0001335212 - PAULA CONTRERAS VERGARA MACUL</t>
  </si>
  <si>
    <t>JORGE GONZALEZ 4188, MACUL</t>
  </si>
  <si>
    <t>0001946890 - JUAN VEGA SALINAS ALMACEN Y ROTICERIA EIRL MACUL</t>
  </si>
  <si>
    <t>AV. AMERICO VESPUCIO 4450, MACUL</t>
  </si>
  <si>
    <t>0002128199 - COMERCIALIZADORA LOS CISNES SPA MACUL</t>
  </si>
  <si>
    <t>AV. MACUL 5943, MACUL</t>
  </si>
  <si>
    <t>(BOTILLERIA) VALDIVIA CORNEJO SPA</t>
  </si>
  <si>
    <t>ALEJANDRO AVALOS DAVIDSON 2061, MACUL</t>
  </si>
  <si>
    <t>(BOTILLERIA) BOTILLERIA PATRICIO ARROYO RODRI</t>
  </si>
  <si>
    <t>RAMON CRUZ MONTT 2363, MACUL</t>
  </si>
  <si>
    <t>0002315736 - - MACUL</t>
  </si>
  <si>
    <t>RAMON CRUZ MONTT 2539, MACUL</t>
  </si>
  <si>
    <t>0002317065 - COMERCIALIZADORA M Y J SPA MACUL</t>
  </si>
  <si>
    <t>LOS APOSTOLES 3909, MACUL</t>
  </si>
  <si>
    <t>0002412520 - MAURICIO CALDERON E.I.R.L MACUL</t>
  </si>
  <si>
    <t>PASAJE 339 5173 CORDILLERA MACUL PASAJE, MACUL</t>
  </si>
  <si>
    <t>0002431247 - BUSINESS C&amp;V SPA MACUL</t>
  </si>
  <si>
    <t>CAMPO LINDO 4272, MACUL</t>
  </si>
  <si>
    <t>(BOTILLERIA) RICARDO YERMANY CUELLAR</t>
  </si>
  <si>
    <t>PEDRO REZKA 2033, MACUL</t>
  </si>
  <si>
    <t>(BOTILLERIA) GLADYS OLIVARES GAMBOA</t>
  </si>
  <si>
    <t>PINTOR BENITO REBOLLED 2933, MACUL</t>
  </si>
  <si>
    <t>(BOTILLERIA) CAROLINA YANEZ ARAYA</t>
  </si>
  <si>
    <t>PINTOR BENITO REBOLLED 2937, MACUL</t>
  </si>
  <si>
    <t>0000857618 - ARG INVERSIONES Y ASESORIAS LTDA MACUL</t>
  </si>
  <si>
    <t>FROILAN ROA 5019, MACUL</t>
  </si>
  <si>
    <t>0001487660 - ABC COMERCIALIZADORA SPA MACUL</t>
  </si>
  <si>
    <t>JORGE QUEVEDO 2122, MACUL</t>
  </si>
  <si>
    <t>0002195847 - ROSA ELVIRA TORRES VERA MACUL</t>
  </si>
  <si>
    <t>RAMON TORO IBANEZ 5829, MACUL</t>
  </si>
  <si>
    <t>0002308621 - SOCIEDAD DE INVERSIONES AG SPA MACUL</t>
  </si>
  <si>
    <t>NICOMEDES GUZMAN 5227, MACUL</t>
  </si>
  <si>
    <t>0002315582 - INVERSIONES MIS 4 A SPA MACUL</t>
  </si>
  <si>
    <t>FROILAN ROA 5025, MACUL</t>
  </si>
  <si>
    <t>0002328364 - MARCO ROJAS CUEVAS MACUL</t>
  </si>
  <si>
    <t>RAMON TORO IBANEZ 5725, MACUL</t>
  </si>
  <si>
    <t>(BOTILLERIA) HECTOR F. GALVEZ OLIVARES</t>
  </si>
  <si>
    <t>ESCUELA AGRICOLA 1527, MACUL</t>
  </si>
  <si>
    <t>ANA HENRIQUEZ BARBOSA</t>
  </si>
  <si>
    <t>HISTORIADOR JAIME EYZAQUIRRE 2076, MACUL</t>
  </si>
  <si>
    <t>0000802624 - LIZA ARELLANO MACUL</t>
  </si>
  <si>
    <t>LOS OLMOS 3815 LOS OLM, MACUL</t>
  </si>
  <si>
    <t>(ALMACEN) HERMOSINIA BARRIOS AVENDANO</t>
  </si>
  <si>
    <t>DOCTOR AMADOR NEGHME RODRIGUEZ 4033, MACUL</t>
  </si>
  <si>
    <t>0000689973 - MARGARITA FIGUEROA MACUL</t>
  </si>
  <si>
    <t>LOS APOSTOLES 3917, MACUL</t>
  </si>
  <si>
    <t>(ALMACEN) INV. JCM SPA</t>
  </si>
  <si>
    <t>AVENIDA AMÉRICO VESPUCIO 4455, MACUL</t>
  </si>
  <si>
    <t>(ALMACEN) RICO PAN LTDA</t>
  </si>
  <si>
    <t>ESCUELA AGRICOLA 1830, MACUL</t>
  </si>
  <si>
    <t>0001323841 - ALMACEN CAROLA MENESES BRAVO MACUL</t>
  </si>
  <si>
    <t>AGRICOLA 1595, MACUL</t>
  </si>
  <si>
    <t>MODESTA VIERA ZEGARRA</t>
  </si>
  <si>
    <t>ESCUELA AGRICOLA 2419, MACUL</t>
  </si>
  <si>
    <t>(ALMACEN) CAROLA MENESES</t>
  </si>
  <si>
    <t>AVENIDA JOSE PREDRO ALESSANDRI 1501, ÑUÑOA</t>
  </si>
  <si>
    <t>(ALMACEN) CATORCE ONCE LIMITADA</t>
  </si>
  <si>
    <t>LOS INDUSTRIALES 2583, MACUL</t>
  </si>
  <si>
    <t>0000650404 - PATRICIA MUNOZ PEREZ MACUL</t>
  </si>
  <si>
    <t>EXEQUIEL FERNANDEZ 4252, MACUL</t>
  </si>
  <si>
    <t>0000653866 - JOSE VALLEJOS NECULMAN MACUL</t>
  </si>
  <si>
    <t>JUAN GUZMAN CRUCHAGA 3867 3645, MACUL</t>
  </si>
  <si>
    <t>0001829628 - COMERCIALIZADORA NORIA MARIVEL HUAMAN GARCIA MACUL</t>
  </si>
  <si>
    <t>EL LÍBANO 3269, MACUL</t>
  </si>
  <si>
    <t>0000662873 - BARBARA MORENO MORENO MACUL</t>
  </si>
  <si>
    <t>FABRICIANO GONZALEZ 6054, MACUL</t>
  </si>
  <si>
    <t>MABEL ANGELICA GONZALEZ GONZALEZ</t>
  </si>
  <si>
    <t>AV. MARATHON 5127, MACUL</t>
  </si>
  <si>
    <t>(ALMACEN) SIETE PANES LIMITADA</t>
  </si>
  <si>
    <t>FROILAN ROA 5494, MACUL</t>
  </si>
  <si>
    <t>0001672108 - ALMACEN DIEGO ORMAZABAL E.I.R.L. MACUL</t>
  </si>
  <si>
    <t>ENRIQUE GOMEZ CORREA 5750, MACUL</t>
  </si>
  <si>
    <t>(AL PASO) TOTE COMERCIAL.SPA</t>
  </si>
  <si>
    <t>RAMÓN TORO IBÁÑEZ 5931, MACUL</t>
  </si>
  <si>
    <t>0000789416 - SOC Y DIST. LOS VINEDOS D. NUNOA</t>
  </si>
  <si>
    <t>AV IRARRAZAVAL 3511, NUNOA</t>
  </si>
  <si>
    <t>(ALMACEN) LOS VINEDOS DEL CONSISTORIAL LTDA</t>
  </si>
  <si>
    <t>AV DUBLE ALMEYDA 1801, NUNOA</t>
  </si>
  <si>
    <t>0000897072 - SOC Y DIST LOS VINEDOS D. NUNOA</t>
  </si>
  <si>
    <t>JOSE PEDRO ALESSANDRI 795A, NUNOA</t>
  </si>
  <si>
    <t>0001575359 - COMERCIALIZADORA ERNESTO IBARRA ARROYO E.I.R. NUNOA</t>
  </si>
  <si>
    <t>PDTE. BATLLE Y ORDONEZ 4343, NUNOA</t>
  </si>
  <si>
    <t>0002206141 - SOC. Y DIST. LOS VINEDOS DEL CONSISTORIAL LTD NUNOA</t>
  </si>
  <si>
    <t>LOS CEREZOS 16, NUNOA</t>
  </si>
  <si>
    <t>0002315734 - C.Y D. LOS VINEDOS DEL CONSISTORIAL LTDA. NUNOA</t>
  </si>
  <si>
    <t>PLAZA EGANA 100, NUNOA</t>
  </si>
  <si>
    <t>(ALMACEN) GLORIA ALICIA ALISTE ABARZUA</t>
  </si>
  <si>
    <t>LA RURAL 4064 BODEGA 5 4064, PEDRO AGUIRRE CERDA</t>
  </si>
  <si>
    <t>(ALMACEN) LA PICA III SPA</t>
  </si>
  <si>
    <t>LA RURAL 4064, PEDRO AGUIRRE CERDA</t>
  </si>
  <si>
    <t>(ALMACEN) BERNARDA CARVAJAL</t>
  </si>
  <si>
    <t>AVENIDA CARLOS VALDOVINOS 2553 2559, PEDRO AGUIRRE CERDA</t>
  </si>
  <si>
    <t>(ALMACEN) ROSSANA HORTENCIA MELLA DIAZ</t>
  </si>
  <si>
    <t>(ALMACEN) COMERCIAL RIFFO E HIJOS SPA</t>
  </si>
  <si>
    <t>ESTRELLA BLANCA 4395, PEDRO AGUIRRE CERDA</t>
  </si>
  <si>
    <t>(ALMACEN) COMERCIALIZADORA MALDONADO CRUZAT L</t>
  </si>
  <si>
    <t>AVENIDA LAZO 1910, PEDRO AGUIRRE CERDA</t>
  </si>
  <si>
    <t>0001461474 - ALMACEN JUAN ANTONIO BECERRA SUAREZ PEDRO AGUIRRE CERDA</t>
  </si>
  <si>
    <t>(ALMACEN) ELIANA DEL CARMEN TAPIA MANRIQUEZ</t>
  </si>
  <si>
    <t>0002293702 - DISTRIBUIDORA Y MINIMARKET AL ZUHUR SPA PEDRO AGUIRRE CERDA</t>
  </si>
  <si>
    <t>PRESIDENTE SALVADOR ALLENDE GOSSENS. 2305, PEDRO AGUIRRE CERDA</t>
  </si>
  <si>
    <t>0002312926 - SOMOS CHAVARRIA SPA PEDRO AGUIRRE CERDA</t>
  </si>
  <si>
    <t>AVENIDA CARLOS VALDOVINOS 2202, PEDRO AGUIRRE CERDA</t>
  </si>
  <si>
    <t>(ALMACEN) JUANA CALCUMIL</t>
  </si>
  <si>
    <t>(ALMACEN) IVONNE HERNANDEZ OYARZO</t>
  </si>
  <si>
    <t>(ALMACEN) MARIELA SOLEDAD TELLO AGUAYO</t>
  </si>
  <si>
    <t>(ALMACEN) AYS SPA</t>
  </si>
  <si>
    <t>AVENIDA CARLOS VALDOVINOS 1755, PEDRO AGUIRRE CERDA</t>
  </si>
  <si>
    <t>(BOTILLERIA) MANUEL GOMEZ CHIQUINI</t>
  </si>
  <si>
    <t>CENTRAL 5872, PEDRO AGUIRRE CERDA</t>
  </si>
  <si>
    <t>(BOTILLERIA) BERNARDITA OLIVERO PROBOSTE</t>
  </si>
  <si>
    <t>(BOTILLERIA) JAIME GONZALEZ SANTANDER</t>
  </si>
  <si>
    <t>(BOTILLERIA) RONALD PALAVECINO GONZALEZ</t>
  </si>
  <si>
    <t>(BOTILLERIA) JOCELINE PRISCILLA AROCA AYARZUN</t>
  </si>
  <si>
    <t>COOPERACIÓN 5963, PEDRO AGUIRRE CERDA</t>
  </si>
  <si>
    <t>(BOTILLERIA) SAN DAMIAN LTDA</t>
  </si>
  <si>
    <t>(BOTILLERIA) EMPRESA CARVAJAL HERRERA SPA.</t>
  </si>
  <si>
    <t>(BOTILLERIA) ARIEL ANGERMAYER NORAMBUENA</t>
  </si>
  <si>
    <t>AVENIDA LO OVALLE 2023, PEDRO AGUIRRE CERDA</t>
  </si>
  <si>
    <t>0002229137 - INVERSIONES LA CANTINA SPA PEDRO AGUIRRE CERDA</t>
  </si>
  <si>
    <t>AVENIDA LO OVALLE 1767, PEDRO AGUIRRE CERDA</t>
  </si>
  <si>
    <t>(BOTILLERIA) COMERCIA DONDE LA DONA SPA</t>
  </si>
  <si>
    <t>PETROHUÉ 2499, PEDRO AGUIRRE CERDA</t>
  </si>
  <si>
    <t>(BOTILLERIA) AURORA GUERRERO VALDES</t>
  </si>
  <si>
    <t>(BOTILLERIA) MARGARITA ANDREA MEDEL</t>
  </si>
  <si>
    <t>(BOTILLERIA) HECTOR MORALES ESTUPINAN</t>
  </si>
  <si>
    <t>0000640535 - ALMACEN ISABEL PENA FERNANDEZ PEDRO AGUIRRE CERDA</t>
  </si>
  <si>
    <t>JOSE MARTI 4446, PEDRO AGUIRRE CERDA</t>
  </si>
  <si>
    <t>0000649896 - ROSA MORALES CARES PEDRO AGUIRRE CERDA</t>
  </si>
  <si>
    <t>CENTRAL 4389 4345, PEDRO AGUIRRE CERDA</t>
  </si>
  <si>
    <t>0000659050 - ALMACEN PEDRO SALINAS GONZALEZ PEDRO AGUIRRE CERDA</t>
  </si>
  <si>
    <t>FELIX MENDELSHON 5515, PEDRO AGUIRRE CERDA</t>
  </si>
  <si>
    <t>(ALMACEN) MARITZA VICTORIA LOBOS GONZALEZ</t>
  </si>
  <si>
    <t>AV.CENTRAL 4438</t>
  </si>
  <si>
    <t>0001746025 - CRISTINA ZENTENO MORALES PEDRO AGUIRRE CERDA</t>
  </si>
  <si>
    <t>AVENIDA CENTRAL 4360, PEDRO AGUIRRE CERDA</t>
  </si>
  <si>
    <t>(ALMACEN) DISTRIBUIDORA Y COMERCIALIZADORA RU</t>
  </si>
  <si>
    <t>DEPARTAMENTAL 2505</t>
  </si>
  <si>
    <t>(ALMACEN) COMERCIALIZADORA Y DISTRIBUIDORA EB</t>
  </si>
  <si>
    <t>AVENIDA CENTRAL 4426</t>
  </si>
  <si>
    <t>(ALMACEN) GRUPO TOTI SPA</t>
  </si>
  <si>
    <t>BOMBERO OSSANDON 3261, PEDRO AGUIRRE CERDA</t>
  </si>
  <si>
    <t>(ALMACEN) INVERSIONES BARJOS LTDA</t>
  </si>
  <si>
    <t>REUMEN 5653</t>
  </si>
  <si>
    <t>(ALMACEN) MARIA VICTORIA CANALES GAJARD</t>
  </si>
  <si>
    <t>ALHUE 2607</t>
  </si>
  <si>
    <t>(ALMACEN) SAY HERMINIA BALBOA FLORES</t>
  </si>
  <si>
    <t>COOPERACION 6381</t>
  </si>
  <si>
    <t>(ALMACEN) ANGELO MUÑOZ CONTRERAS</t>
  </si>
  <si>
    <t>AV COOPERACION 6140</t>
  </si>
  <si>
    <t>(ALMACEN) EDUARDO IBARRA SPA</t>
  </si>
  <si>
    <t>COOPERACION 6281</t>
  </si>
  <si>
    <t>(ALMACEN) CAMILA IGNACIA LOBOS GAMBOA</t>
  </si>
  <si>
    <t>UNIÓN FERROVIARIA 6209</t>
  </si>
  <si>
    <t>(BOTILLERIA) MARIO LINCOPI LINCOPI</t>
  </si>
  <si>
    <t>JOSE BACKAUSE 3096</t>
  </si>
  <si>
    <t>(BOTILLERIA) MOISES ARAVENA LISONDO</t>
  </si>
  <si>
    <t>AURORA DE CHILE 4300</t>
  </si>
  <si>
    <t>(BOTILLERIA) ELIZABETH GARRIDO JARA</t>
  </si>
  <si>
    <t>TARTINI 2939 L2</t>
  </si>
  <si>
    <t>(BOTILLERIA) COMERCIAL DIVISA SPA</t>
  </si>
  <si>
    <t>CARLOS VALDOVINOS 2226</t>
  </si>
  <si>
    <t>(BOTILLERIA) DENISE MARJORIE SANDOVAL ORREGO</t>
  </si>
  <si>
    <t>ESTRELLA BLANCA 4506, PEDRO AGUIRRE CERDA</t>
  </si>
  <si>
    <t>0002410973 - COMERCIALIZADORA MA SPA PEDRO AGUIRRE CERDA</t>
  </si>
  <si>
    <t>AVENIDA CARLOS VALDOVINOS 2501, PEDRO AGUIRRE CERDA</t>
  </si>
  <si>
    <t>0002429813 - TRANSPORTE JAN SPA PEDRO AGUIRRE CERDA</t>
  </si>
  <si>
    <t>ALFREDO LOBOS 2787, PEDRO AGUIRRE CERDA</t>
  </si>
  <si>
    <t>(BOTILLERIA) MARIA MOLINE</t>
  </si>
  <si>
    <t>CLUB HIPICO 5005</t>
  </si>
  <si>
    <t>(BOTILLERIA) MAURICIO ESPINOZA SALAS</t>
  </si>
  <si>
    <t>AVENIDA LAZO 1982 1982</t>
  </si>
  <si>
    <t>CRISTINA CUADROS J</t>
  </si>
  <si>
    <t>SANTA MARIA 2577, PENALOLEN</t>
  </si>
  <si>
    <t>0002291675 - COMERCIALIZADORA RODRIGO TOBAR DIAZ SAN MIGUEL</t>
  </si>
  <si>
    <t>VARGAS BUSTON 771, SAN MIGUEL</t>
  </si>
  <si>
    <t>RAQUEL GONZALEZ MORALES</t>
  </si>
  <si>
    <t>HUAMACHUCO 8744, ANTOFAGASTA</t>
  </si>
  <si>
    <t>ANTOFAGASTA</t>
  </si>
  <si>
    <t>02 - ANTOFAGASTA</t>
  </si>
  <si>
    <t>ANTOFAGASTA/CALAMA</t>
  </si>
  <si>
    <t>(BOTILLERIA) ERLINDA ROCHA</t>
  </si>
  <si>
    <t>CIENFUEGOS 1605, TOCOPILLA</t>
  </si>
  <si>
    <t>MIRIAM GUERRERO CHAVEZ</t>
  </si>
  <si>
    <t>IGNACIO CARRERA PINTO S/N 0, ANTOFAGASTA</t>
  </si>
  <si>
    <t>0000528717 - JANETT YEOMANS BUGUENO ANTOFAGASTA</t>
  </si>
  <si>
    <t>HUAMACHUCO 8531, ANTOFAGASTA</t>
  </si>
  <si>
    <t>EDUARDO GONZALEZ OBREGON</t>
  </si>
  <si>
    <t>AV. P. AGUIRRE CERDA 9661, ANTOFAGASTA</t>
  </si>
  <si>
    <t>(BOTILLERIA) SERGIO SANTIAGO MESCAYANO</t>
  </si>
  <si>
    <t>ALMIRANTE RIVERO 1261, TOCOPILLA</t>
  </si>
  <si>
    <t>ROSA ALANIZ GODOY</t>
  </si>
  <si>
    <t>NICOLAS GONZALEZ 7746, ANTOFAGASTA</t>
  </si>
  <si>
    <t>0000528853 - GLORIA PALTA OLMEDO ANTOFAGASTA</t>
  </si>
  <si>
    <t>MANUEL SILVA 419, ANTOFAGASTA</t>
  </si>
  <si>
    <t>0000528958 - PAMELA NAVARRO MONSALVE ANTOFAGASTA</t>
  </si>
  <si>
    <t>EXOTICA 228, ANTOFAGASTA</t>
  </si>
  <si>
    <t>(ALMACEN) MANUEL BORQUEZ BORQUEZ</t>
  </si>
  <si>
    <t>LOS NARANJOS 104, ANTOFAGASTA</t>
  </si>
  <si>
    <t>(ALMACEN) IRMA PEÑALOSA OLMEDO</t>
  </si>
  <si>
    <t>BORGOÑO 121, MEJILLONES</t>
  </si>
  <si>
    <t>MEJILLONES</t>
  </si>
  <si>
    <t>WALTER ARNOLDO HUERTA</t>
  </si>
  <si>
    <t>GULLERMO MATTA 1406, ANTOFAGASTA</t>
  </si>
  <si>
    <t>0000529296 - HILDA GONZALEZ CASTILLO ANTOFAGASTA</t>
  </si>
  <si>
    <t>SAN PABLO 572, ANTOFAGASTA</t>
  </si>
  <si>
    <t>(ALMACEN) RODRIGO GONZALEZ ASTUDILLO</t>
  </si>
  <si>
    <t>JUAN BOLIVAR 784, ANTOFAGASTA</t>
  </si>
  <si>
    <t>0000529821 - MARIA CORTES VICENTELLO ANTOFAGASTA</t>
  </si>
  <si>
    <t>21 DE MAYO 2102, ANTOFAGASTA</t>
  </si>
  <si>
    <t>0000530000 - MARIA GARAY ARAYA ANTOFAGASTA</t>
  </si>
  <si>
    <t>ROMILIO CONCHA 955, ANTOFAGASTA</t>
  </si>
  <si>
    <t>(BOTILLERIA) JUAN RETAMAL AGUILERA</t>
  </si>
  <si>
    <t>CASIMIRO ILIVO 1000, MEJILLONES</t>
  </si>
  <si>
    <t>0000530055 - NILECTA PAEZ GARROTE ANTOFAGASTA</t>
  </si>
  <si>
    <t>EL ROBLE 9238, ANTOFAGASTA</t>
  </si>
  <si>
    <t>(BOTILLERIA) ROSALIA RISSI</t>
  </si>
  <si>
    <t>M SILVA 910, ANTOFAGASTA</t>
  </si>
  <si>
    <t>JOSE VELASQUEZ OJEDA</t>
  </si>
  <si>
    <t>JUAN BOLIVAR 1477, ANTOFAGASTA</t>
  </si>
  <si>
    <t>0000530135 - MIRZA DIAZ CARVAJAL ANTOFAGASTA</t>
  </si>
  <si>
    <t>AVDA OHIGGINS 301, MARIA ELENA</t>
  </si>
  <si>
    <t>MARIA ELENA</t>
  </si>
  <si>
    <t>(ALMACEN) JUANA ZEPEDA GOMEZ</t>
  </si>
  <si>
    <t>AVDA. BONILLA 10054, ANTOFAGASTA</t>
  </si>
  <si>
    <t>0000530211 - HECTOR OGALDES ANTOFAGASTA</t>
  </si>
  <si>
    <t>PASAJE CAMARONES 211, ANTOFAGASTA</t>
  </si>
  <si>
    <t>IVAN ELEODORO SAMBRA RAMIREZ</t>
  </si>
  <si>
    <t>JORGE KRSTULOVIC 660, ANTOFAGASTA</t>
  </si>
  <si>
    <t>SARA PUGAR DIAZ</t>
  </si>
  <si>
    <t>JORGE KARTULOVIC 660, ANTOFAGASTA</t>
  </si>
  <si>
    <t>JORGE HENRY JULIO MURA</t>
  </si>
  <si>
    <t>ALEXIS SANCHEZ 2313, TOCOPILLA</t>
  </si>
  <si>
    <t>TOCOPILLA</t>
  </si>
  <si>
    <t>(ALMACEN) LUIS VEGA VARAS</t>
  </si>
  <si>
    <t>DON ORIONE 978, ANTOFAGASTA</t>
  </si>
  <si>
    <t>(ALMACEN) MARCELA PAZ CORTES</t>
  </si>
  <si>
    <t>ESTACION CERES 8485, ANTOFAGASTA</t>
  </si>
  <si>
    <t>CARLOS ZAMORANO MARTIN</t>
  </si>
  <si>
    <t>RIO LONTUE 923, ANTOFAGASTA</t>
  </si>
  <si>
    <t>MARISOL BERRIOS</t>
  </si>
  <si>
    <t>PARINACOTA DEPTO. 101 625, ANTOFAGASTA</t>
  </si>
  <si>
    <t>(ALMACEN) YAKIRA IRIARTE</t>
  </si>
  <si>
    <t>CALLE NUEVA 3 10784, ANTOFAGASTA</t>
  </si>
  <si>
    <t>(ALMACEN) CRISTIAN OLIVAREZ JULIO</t>
  </si>
  <si>
    <t>OFICINA PETRONILA 261, ANTOFAGASTA</t>
  </si>
  <si>
    <t>GABRIELA ARELLANO</t>
  </si>
  <si>
    <t>MOLIBDENO 22, ANTOFAGASTA</t>
  </si>
  <si>
    <t>0000531631 - VILLAMAR RESILLO QUENTA ANTOFAGASTA</t>
  </si>
  <si>
    <t>LATORRE A 869, ANTOFAGASTA</t>
  </si>
  <si>
    <t>(BOTILLERIA) SUC ENRIQUE DIAZ DIAZ</t>
  </si>
  <si>
    <t>CHORRILLOS 1530, TOCOPILLA</t>
  </si>
  <si>
    <t>0000552028 - MIREYA GODOY MUÃ‘OZ ANTOFAGASTA</t>
  </si>
  <si>
    <t>OHIGGINS 1515, ANTOFAGASTA</t>
  </si>
  <si>
    <t>(ALMACEN) PEDRO TRONCOZO PEREZ</t>
  </si>
  <si>
    <t>PJE.3RA PONIENTE 2911, TOCOPILLA</t>
  </si>
  <si>
    <t>LUZ HUANCA VILLCA</t>
  </si>
  <si>
    <t>ALFALFA ESQUINA SULFURO 100352, ANTOFAGASTA</t>
  </si>
  <si>
    <t>MARIA SANTANA SANDOVAL</t>
  </si>
  <si>
    <t>PSJE. LAS ROCAS 8350, ANTOFAGASTA</t>
  </si>
  <si>
    <t>0000698135 - KATHERINE CARRENO OLIVARES ANTOFAGASTA</t>
  </si>
  <si>
    <t>AVDA.BONILLA 10318-A, ANTOFAGASTA</t>
  </si>
  <si>
    <t>(ALMACEN) IVAN VIDAS MORALES</t>
  </si>
  <si>
    <t>IRARRAZABAL 1057 1057, ANTOFAGASTA</t>
  </si>
  <si>
    <t>(ALMACEN) ROBER CRUZ GARCIA</t>
  </si>
  <si>
    <t>AV. BONILLA 9737 9737, ANTOFAGASTA</t>
  </si>
  <si>
    <t>0000743162 - IRMA ZAMORA MALUENDA ANTOFAGASTA</t>
  </si>
  <si>
    <t>ANDALICAN 988, ANTOFAGASTA</t>
  </si>
  <si>
    <t>(BOTILLERIA) CECILIA CHANG MORALES</t>
  </si>
  <si>
    <t>NICOLAS GONZALEZ 7674, ANTOFAGASTA</t>
  </si>
  <si>
    <t>(ALMACEN) VIANKA ACEVEDO MALDONADO</t>
  </si>
  <si>
    <t>AVDA.BONILLA 10063, ANTOFAGASTA</t>
  </si>
  <si>
    <t>ESTEFANIA PAZ PAZ</t>
  </si>
  <si>
    <t>HUAMACHUCO 9372, ANTOFAGASTA</t>
  </si>
  <si>
    <t>0000757458 - JIMENA CACERES MONSALVE ANTOFAGASTA</t>
  </si>
  <si>
    <t>WASHINGTON 1305, ANTOFAGASTA</t>
  </si>
  <si>
    <t>(ALMACEN) ISABEL ALMENDARES VASQUEZ</t>
  </si>
  <si>
    <t>MORRO DE ARICA 8448, ANTOFAGASTA</t>
  </si>
  <si>
    <t>(ALMACEN) IVET PEREZ TOLOZA</t>
  </si>
  <si>
    <t>PJE. LOS PIMIENTOS 241, ANTOFAGASTA</t>
  </si>
  <si>
    <t>(ALMACEN) ESTER EUGENIA RAFAEL URCO</t>
  </si>
  <si>
    <t>AVDA BONILLA 7417, ANTOFAGASTA</t>
  </si>
  <si>
    <t>(ALMACEN) MARILUZ ARAPA MAMANI</t>
  </si>
  <si>
    <t>SOLON SALAS 9114, ANTOFAGASTA</t>
  </si>
  <si>
    <t>0000774487 - PILAR DEL C PEÃ‘A CARRASCO ANTOFAGASTA</t>
  </si>
  <si>
    <t>OHIGGINS 286, ANTOFAGASTA</t>
  </si>
  <si>
    <t>(ALMACEN) DAMARIS JARAMILLO CARDONA</t>
  </si>
  <si>
    <t>LA FLORIDA 204, ANTOFAGASTA</t>
  </si>
  <si>
    <t>(BOTILLERIA) RAMONA CORTES SEGOVIA</t>
  </si>
  <si>
    <t>ORRELLA 916, TOCOPILLA</t>
  </si>
  <si>
    <t>(ALMACEN) NATALIO RAMOS CATACORA</t>
  </si>
  <si>
    <t>MANUEL SILVA 1242, ANTOFAGASTA</t>
  </si>
  <si>
    <t>MARITZA ABARCA VALDERRAMA</t>
  </si>
  <si>
    <t>MARIA BAHAMONDE 1886, ANTOFAGASTA</t>
  </si>
  <si>
    <t>0000813293 - CAROLINA RIVERA RIVERA ANTOFAGASTA</t>
  </si>
  <si>
    <t>FELIX GSRCIA 1332, ANTOFAGASTA</t>
  </si>
  <si>
    <t>(ALMACEN) MANUEL COLLAO ZEPEDA</t>
  </si>
  <si>
    <t>EL TENIENTE VILLA COVADONGA 572, TOCOPILLA</t>
  </si>
  <si>
    <t>(ALMACEN) JAVIER CIRIACO CARRION</t>
  </si>
  <si>
    <t>PANTALEON CORTES 1145, ANTOFAGASTA</t>
  </si>
  <si>
    <t>(ALMACEN) PAMELA HURTADO IRIARTE</t>
  </si>
  <si>
    <t>CARLOS PEREZ BRETTY 9002, ANTOFAGASTA</t>
  </si>
  <si>
    <t>BASILIA CERVANTES CRUZ</t>
  </si>
  <si>
    <t>RIO MAULE 9310, ANTOFAGASTA</t>
  </si>
  <si>
    <t>NOELIA CUENTAS ZUÃ‘AGUA</t>
  </si>
  <si>
    <t>LAUTARO ESPINDOLA 7511, ANTOFAGASTA</t>
  </si>
  <si>
    <t>MARIA FLORES CONDORI</t>
  </si>
  <si>
    <t>HILDA CRUZ COLINA 10354, ANTOFAGASTA</t>
  </si>
  <si>
    <t>JESSSICA HERRERA MALDONADO</t>
  </si>
  <si>
    <t>PEDRO LOBOS 8133, ANTOFAGASTA</t>
  </si>
  <si>
    <t>(ALMACEN) ELSA MIRANDA VALLEJOS</t>
  </si>
  <si>
    <t>PUJE. PAMPA UNION 9253, ANTOFAGASTA</t>
  </si>
  <si>
    <t>(ALMACEN) WILBERT FLORES TALAVERA</t>
  </si>
  <si>
    <t>CAPARROSA 946, ANTOFAGASTA</t>
  </si>
  <si>
    <t>(ALMACEN) EDILBERTA CARRILLO ISCARRA</t>
  </si>
  <si>
    <t>BENITO OCAMPO 10094, ANTOFAGASTA</t>
  </si>
  <si>
    <t>0000872163 - MARCOS CERVANTES CRUZ ANTOFAGASTA</t>
  </si>
  <si>
    <t>AVDA. BONILLA 9468, ANTOFAGASTA</t>
  </si>
  <si>
    <t>(ALMACEN) FANNY ROJAS TANCARA</t>
  </si>
  <si>
    <t>AMATISTA 731, ANTOFAGASTA</t>
  </si>
  <si>
    <t>(ALMACEN) JUAN CARLOS QUISPE FLORES</t>
  </si>
  <si>
    <t>AV BONILLA 9511, ANTOFAGASTA</t>
  </si>
  <si>
    <t>0000884006 - JESSICA DIAZ ROJAS ANTOFAGASTA</t>
  </si>
  <si>
    <t>AVDA TTE MERINO 2976, ANTOFAGASTA</t>
  </si>
  <si>
    <t>0000890367 - ROSALY REYES GRANDA ANTOFAGASTA</t>
  </si>
  <si>
    <t>SIERRA NEVADA 9618, ANTOFAGASTA</t>
  </si>
  <si>
    <t>(ALMACEN) JONATHAN SALINI BECERRA</t>
  </si>
  <si>
    <t>HUAMACHUCO 9746, ANTOFAGASTA</t>
  </si>
  <si>
    <t>(ALMACEN) CLAUDIA A. AGUILERA ARANDA</t>
  </si>
  <si>
    <t>SIERRA NEVADA 9650, ANTOFAGASTA</t>
  </si>
  <si>
    <t>(ALMACEN) HARRY CARDOZO DE LA CRUZ</t>
  </si>
  <si>
    <t>LA FLORIDA 05, ANTOFAGASTA</t>
  </si>
  <si>
    <t>ANA RAFAEL ORCO</t>
  </si>
  <si>
    <t>AVENIDA OSCAR BONILLA 7370, ANTOFAGASTA</t>
  </si>
  <si>
    <t>0000919554 - CLAUDIA ALEGRIA CORTES ANTOFAGASTA</t>
  </si>
  <si>
    <t>BAUXITA 574, ANTOFAGASTA</t>
  </si>
  <si>
    <t>JUAN VILLANUEVA POMA</t>
  </si>
  <si>
    <t>RAUL CISTERNAS 8960, ANTOFAGASTA</t>
  </si>
  <si>
    <t>(ALMACEN) ANGELA VERA</t>
  </si>
  <si>
    <t>JUAN PABLO SEGUNDO 610, ANTOFAGASTA</t>
  </si>
  <si>
    <t>(BOTILLERIA) DANIEL E. LASNIBAT ZEPEDA</t>
  </si>
  <si>
    <t>OF.FANCISCO PUELMA 235, ANTOFAGASTA</t>
  </si>
  <si>
    <t>0000935961 - MARYURY ARISMENDY LOPEZ ANTOFAGASTA</t>
  </si>
  <si>
    <t>PEREZ CANTO 315, ANTOFAGASTA</t>
  </si>
  <si>
    <t>(ALMACEN) KATHERINE ARAYA LEMUZ</t>
  </si>
  <si>
    <t>EL ROBLE 8654, ANTOFAGASTA</t>
  </si>
  <si>
    <t>(BOTILLERIA) MACKARENA SANTIS MENESES</t>
  </si>
  <si>
    <t>GILLERMO MATTA 1599, TOCOPILLA</t>
  </si>
  <si>
    <t>EDUARDO COPA MAMANI</t>
  </si>
  <si>
    <t>PSJE OFICINA FRANCISCO PUELMA 209, ANTOFAGASTA</t>
  </si>
  <si>
    <t>0000988306 - VIRGINIA FLORES APAZA ANTOFAGASTA</t>
  </si>
  <si>
    <t>AV. O HIGGINS 340, ANTOFAGASTA</t>
  </si>
  <si>
    <t>(ALMACEN) SUSAN HERRERA IRRIBARREN</t>
  </si>
  <si>
    <t>BANDERA 8461, ANTOFAGASTA</t>
  </si>
  <si>
    <t>(ALMACEN) ALMACEN CHRISTIAN DIAZ E.I.R.L</t>
  </si>
  <si>
    <t>EL AZUFRE 20, ANTOFAGASTA</t>
  </si>
  <si>
    <t>0000991805 - EDWARD LLANQUI MAQUERA ANTOFAGASTA</t>
  </si>
  <si>
    <t>CERRO PUNTA BLANCA 1402, ANTOFAGASTA</t>
  </si>
  <si>
    <t>(ALMACEN) SANDRA MONTALVAN SOIZA</t>
  </si>
  <si>
    <t>IQUIQUE 7145, ANTOFAGASTA</t>
  </si>
  <si>
    <t>0000997085 - GUILLERMO AROS TOLEDO ANTOFAGASTA</t>
  </si>
  <si>
    <t>LUIS CRUZ MARTINES 584, ANTOFAGASTA</t>
  </si>
  <si>
    <t>(ALMACEN) DAYSY FRANCISCA QUISPE</t>
  </si>
  <si>
    <t>PANTALEON CORTES 1067, ANTOFAGASTA</t>
  </si>
  <si>
    <t>(ALMACEN) NELIA RAMOS CUTIPA</t>
  </si>
  <si>
    <t>AVENIDA BONILLA 8183, ANTOFAGASTA</t>
  </si>
  <si>
    <t>0001303752 - JOEL AYALA MARIN ANTOFAGASTA</t>
  </si>
  <si>
    <t>SAN FELIPE 2923, TOCOPILLA</t>
  </si>
  <si>
    <t>(ALMACEN) WILY MAMANI CERVANTES</t>
  </si>
  <si>
    <t>PSJE COYA SUR 1270, ANTOFAGASTA</t>
  </si>
  <si>
    <t>0001321472 - DALINA RAMOS MAMANI ANTOFAGASTA</t>
  </si>
  <si>
    <t>NICOLAS TIRADO 918, ANTOFAGASTA</t>
  </si>
  <si>
    <t>CARLOS CERVANTES CRUZ</t>
  </si>
  <si>
    <t>LLARETA 9635, ANTOFAGASTA</t>
  </si>
  <si>
    <t>0001330147 - ROXANA CAMACHO VILCA E I R L ANTOFAGASTA</t>
  </si>
  <si>
    <t>O HIGGINS 400 A 400 A, ANTOFAGASTA</t>
  </si>
  <si>
    <t>PAMELA CHAMBILLA MAMANI</t>
  </si>
  <si>
    <t>IRARRAZABAL 484, ANTOFAGASTA</t>
  </si>
  <si>
    <t>(ALMACEN) RAUL EDWIN FLORES HUANCA</t>
  </si>
  <si>
    <t>BAUXITA 605, ANTOFAGASTA</t>
  </si>
  <si>
    <t>(ALMACEN) BALBINO CONDORI CONDORI</t>
  </si>
  <si>
    <t>NICOLAS GONZALEZ 8524, ANTOFAGASTA</t>
  </si>
  <si>
    <t>(ALMACEN) CARMEN FELIPA AYHUASI NINAJA</t>
  </si>
  <si>
    <t>VLADIMIR SAAVEDRA 1260 1260, ANTOFAGASTA</t>
  </si>
  <si>
    <t>(ALMACEN) SERGIO ALEJANDRO SALGADO SALGADO</t>
  </si>
  <si>
    <t>EL ROBLE 7170, ANTOFAGASTA</t>
  </si>
  <si>
    <t>(ALMACEN) SANTOS ANCO VELASQUEZ</t>
  </si>
  <si>
    <t>SARGENTO CANDELARIA 529 529, ANTOFAGASTA</t>
  </si>
  <si>
    <t>SANDRA CASTILLO RODRIGUEZ</t>
  </si>
  <si>
    <t>NICOLAS. TIRADO 687, ANTOFAGASTA</t>
  </si>
  <si>
    <t>(ALMACEN) MARLON CARDOZO DE LA CRUZ</t>
  </si>
  <si>
    <t>AV. RICA AVENTURA 11434, ANTOFAGASTA</t>
  </si>
  <si>
    <t>GLORIA. GONZALEZ RIOS</t>
  </si>
  <si>
    <t>PJE.. PUNTA TAMES 546, ANTOFAGASTA</t>
  </si>
  <si>
    <t>(ALMACEN) ADELA DEL TRANSITO SALAZAR GOMEZ</t>
  </si>
  <si>
    <t>LOS TAMARUGOS 157, ANTOFAGASTA</t>
  </si>
  <si>
    <t>(ALMACEN) CARLOS VASQUEZ VILLARROEL</t>
  </si>
  <si>
    <t>VLADIMIR SAAVEDRA 680, ANTOFAGASTA</t>
  </si>
  <si>
    <t>0001370113 - EUFEMIA ALFEREZ CONFORI ANTOFAGASTA</t>
  </si>
  <si>
    <t>MATEO TORO Y ZAMBRANO 994, ANTOFAGASTA</t>
  </si>
  <si>
    <t>0001372619 - DUSSAN. TELLO TELLO ANTOFAGASTA</t>
  </si>
  <si>
    <t>AVDA 18 DE SEPTIEMBRE 2608, ANTOFAGASTA</t>
  </si>
  <si>
    <t>(BOTILLERIA) KARINA QUISPE PORTILLA</t>
  </si>
  <si>
    <t>MARIA ELENA 1195, ANTOFAGASTA</t>
  </si>
  <si>
    <t>0001375119 - GUILLERMO OSACANE BAUTISTA ANTOFAGASTA</t>
  </si>
  <si>
    <t>NICOLAS TIRADO 1030, ANTOFAGASTA</t>
  </si>
  <si>
    <t>(ALMACEN) PAMELA ESTRELLA LIZARDI RIVERA</t>
  </si>
  <si>
    <t>AV PEREZ CANTO 1168, ANTOFAGASTA</t>
  </si>
  <si>
    <t>EDELMER ADRIAN MAQUERA CERVANTE</t>
  </si>
  <si>
    <t>MARIO SILVA IRIARTE 1438, ANTOFAGASTA</t>
  </si>
  <si>
    <t>(ALMACEN) SILVIA  ZEÃ‘A GONZALEZ</t>
  </si>
  <si>
    <t>PSJE JOSÃ‰ OBRERO 925 926, ANTOFAGASTA</t>
  </si>
  <si>
    <t>KARINA MARIA RIVERA CORTES</t>
  </si>
  <si>
    <t>PSJE. HECTOR HENRRIQUEZ 9733, ANTOFAGASTA</t>
  </si>
  <si>
    <t>(ALMACEN) ANDREA VILLEGAS HONORATO</t>
  </si>
  <si>
    <t>MAXIMILIANO POBLETE 14583, ANTOFAGASTA</t>
  </si>
  <si>
    <t>(ALMACEN) DANICA TRUJILLO OLIVARES</t>
  </si>
  <si>
    <t>ALMIRANTE CASTILLO 475, MEJILLONES</t>
  </si>
  <si>
    <t>(ALMACEN) MARIA JESSICA SALAZAR RIVERA</t>
  </si>
  <si>
    <t>ARTURO PEREZ CANTO 1133, ANTOFAGASTA</t>
  </si>
  <si>
    <t>CELIA LIMACHE JUANILLO</t>
  </si>
  <si>
    <t>HUAMACHUCO 8823, ANTOFAGASTA</t>
  </si>
  <si>
    <t>(ALMACEN) BERNARDA JARA</t>
  </si>
  <si>
    <t>JUVENAL. MORLA 625, ANTOFAGASTA</t>
  </si>
  <si>
    <t>(ALMACEN) AIDETH VIRGINIA COAGUILA ESQUIA</t>
  </si>
  <si>
    <t>LOS CHUNGUNGOS 9492, ANTOFAGASTA</t>
  </si>
  <si>
    <t>(ALMACEN) ANGHELY CONDE CONDORI</t>
  </si>
  <si>
    <t>CLOROMIRO ROZAS 985 985, ANTOFAGASTA</t>
  </si>
  <si>
    <t>VETSA KARLENE SOTELO OLIVEROS</t>
  </si>
  <si>
    <t>PANTALEON. CORTES 1148, ANTOFAGASTA</t>
  </si>
  <si>
    <t>(ALMACEN) JOSE LUIS ZAPANA YUCRA</t>
  </si>
  <si>
    <t>CERRO PEDREGAL 8634, ANTOFAGASTA</t>
  </si>
  <si>
    <t>(ALMACEN) VICTOR. ALFEREZ CONDIRI</t>
  </si>
  <si>
    <t>BAUXITA 508, ANTOFAGASTA</t>
  </si>
  <si>
    <t>(ALMACEN) VITALIA ZAPANA YUCRA</t>
  </si>
  <si>
    <t>PASAJE SOLDADO JUAN ROJAS 1013, ANTOFAGASTA</t>
  </si>
  <si>
    <t>(ALMACEN) MARCELA JARA VERGARA</t>
  </si>
  <si>
    <t>CLODOMIRO ROZAS 493, ANTOFAGASTA</t>
  </si>
  <si>
    <t>DANIEL SALAZAR VALDIVIA</t>
  </si>
  <si>
    <t>PSJE MORRO DE ARICA 8728, ANTOFAGASTA</t>
  </si>
  <si>
    <t>0001491651 - EDWIN EFRAIN FLORES FLORES ANTOFAGASTA</t>
  </si>
  <si>
    <t>BANDERA 8205, ANTOFAGASTA</t>
  </si>
  <si>
    <t>(ALMACEN) EDWARD MELENDEZ RIVERA</t>
  </si>
  <si>
    <t>EL AZUFRE 48, ANTOFAGASTA</t>
  </si>
  <si>
    <t>(ALMACEN) JORGE GALVEZ BRAVO</t>
  </si>
  <si>
    <t>JUAN BOLIVAR 1410, ANTOFAGASTA</t>
  </si>
  <si>
    <t>(ALMACEN) ELVIS HUANACO MAMANI</t>
  </si>
  <si>
    <t>AVDA BONILLA 8553 8553 LO, ANTOFAGASTA</t>
  </si>
  <si>
    <t>ELEUTERIO SIMON MARIACA MAMANI</t>
  </si>
  <si>
    <t>VLADIMIR SAAVEDRA 906, ANTOFAGASTA</t>
  </si>
  <si>
    <t>(BOTILLERIA) JOSELYN  A. SOTO VALLEJOS</t>
  </si>
  <si>
    <t>RICAVENTURA 11688, ANTOFAGASTA</t>
  </si>
  <si>
    <t>0001569959 - PAN ARTESANAL AGUSTINA FLORES E.I.R.L. ANTOFAGASTA</t>
  </si>
  <si>
    <t>AVENIDA RICA AVENTURA 11684, ANTOFAGASTA</t>
  </si>
  <si>
    <t>(ALMACEN) SHERIDA SEGOVIA ARAYA</t>
  </si>
  <si>
    <t>OFICINA AUSONIA 190, ANTOFAGASTA</t>
  </si>
  <si>
    <t>(ALMACEN) LORENA ARIAS ARIAS</t>
  </si>
  <si>
    <t>HUAMACHUCO 10170 10170, ANTOFAGASTA</t>
  </si>
  <si>
    <t>0001580204 - ROXANA CAMACHO VILCA E.I.R.L ANTOFAGASTA</t>
  </si>
  <si>
    <t>CASIMIRO OLIVO 873, ANTOFAGASTA</t>
  </si>
  <si>
    <t>(ALMACEN) EDITH GOMEZ ARIDO</t>
  </si>
  <si>
    <t>PEDRO AGUIRRE CERDA 10585, ANTOFAGASTA</t>
  </si>
  <si>
    <t>(ALMACEN) MAURICIO ALEX MENDEZ SANDOVAL</t>
  </si>
  <si>
    <t>HUAMACHUCO 9850 LOCAL 19 9850, ANTOFAGASTA</t>
  </si>
  <si>
    <t>(ALMACEN) FRANCISCO MAMANI MOLINERO</t>
  </si>
  <si>
    <t>MANUEL SILVA 1421, ANTOFAGASTA</t>
  </si>
  <si>
    <t>(ALMACEN) LIMBER ACOSTA CAMPOS</t>
  </si>
  <si>
    <t>AVDA. OSCAR BONILLA 8045, ANTOFAGASTA</t>
  </si>
  <si>
    <t>0001643307 - CRISTINA MENARES OBANDO MINIMERCADO COMERCIAL ANTOFAGASTA</t>
  </si>
  <si>
    <t>RIO MAULE 9115, ANTOFAGASTA</t>
  </si>
  <si>
    <t>0001643459 - JORGE LUIS TURPO HUMIRE ANTOFAGASTA</t>
  </si>
  <si>
    <t>HERIBERTO NOVOA 1429, ANTOFAGASTA</t>
  </si>
  <si>
    <t>(ALMACEN) YOLIMA RUIZ DAZA</t>
  </si>
  <si>
    <t>LOS EXPLORADORES 14074, ANTOFAGASTA</t>
  </si>
  <si>
    <t>(ALMACEN) ROSA PIÑONES ROJAS</t>
  </si>
  <si>
    <t>IGNACIO CARRERA PINTO 1296, ANTOFAGASTA</t>
  </si>
  <si>
    <t>(ALMACEN) ALEX JULIO SILVA GAVINO</t>
  </si>
  <si>
    <t>JUAN FERRARO 7461, ANTOFAGASTA</t>
  </si>
  <si>
    <t>(ALMACEN) WILMA ARROYO DE ARAUZ</t>
  </si>
  <si>
    <t>EL ORO 8246, ANTOFAGASTA</t>
  </si>
  <si>
    <t>(ALMACEN) YOHANA POMA ALFEREZ</t>
  </si>
  <si>
    <t>SIERRA NEVADA 10785, ANTOFAGASTA</t>
  </si>
  <si>
    <t>(ALMACEN) BRYAN ROMERO GALLEGOS</t>
  </si>
  <si>
    <t>RICA AVENTURA 11720, ANTOFAGASTA</t>
  </si>
  <si>
    <t>(ALMACEN) MARIA MERCEDES GUARACHE BUGUEÑO</t>
  </si>
  <si>
    <t>ESTACION BAQUEDANO 325, ANTOFAGASTA</t>
  </si>
  <si>
    <t>DONICIA LEONCIA VILCA GUILLERMO DE MEJIAS</t>
  </si>
  <si>
    <t>AV ARTURO PEREZ CANTO 1242, ANTOFAGASTA</t>
  </si>
  <si>
    <t>(ALMACEN) GUILLERMO RAUL ALFREDO MIRANDA CUBI</t>
  </si>
  <si>
    <t>NICOLAS TIRADO 128, ANTOFAGASTA</t>
  </si>
  <si>
    <t>(ALMACEN) JESUS MAMANI CHOQUE</t>
  </si>
  <si>
    <t>MATEO TORO Y ZAMBRANO 506, ANTOFAGASTA</t>
  </si>
  <si>
    <t>(ALMACEN) JHON EDWIN MELENDRES ALVARADO</t>
  </si>
  <si>
    <t>RAUL CISTERNAS 9546, ANTOFAGASTA</t>
  </si>
  <si>
    <t>(ALMACEN) CARLA ASTUDILLO DELGADO</t>
  </si>
  <si>
    <t>JEOFRE CHACON 1113, MEJILLONES</t>
  </si>
  <si>
    <t>0001673062 - JAIME WALTER COPA CORINI ANTOFAGASTA</t>
  </si>
  <si>
    <t>HILDA CRUZ COLINA 10365, ANTOFAGASTA</t>
  </si>
  <si>
    <t>(ALMACEN) PAOLA ALCAYAGA RIQUELME</t>
  </si>
  <si>
    <t>AV. RICA AVENTURA 11785, ANTOFAGASTA</t>
  </si>
  <si>
    <t>0001673711 - ALEXANDER LAQUI QUISPE ANTOFAGASTA</t>
  </si>
  <si>
    <t>VILAMA 621, ANTOFAGASTA</t>
  </si>
  <si>
    <t>ERICA ARHUARA MONTUZAR</t>
  </si>
  <si>
    <t>BONILLA 7547, ANTOFAGASTA</t>
  </si>
  <si>
    <t>(BOTILLERIA) COM.DE PRODUCTO Y SERV. EVARISTI</t>
  </si>
  <si>
    <t>AV EDMUNDO PEREZ ZUJOVIC 7210, ANTOFAGASTA</t>
  </si>
  <si>
    <t>(ALMACEN) INVERSIONES EL LLANO DE CAIMANES SP</t>
  </si>
  <si>
    <t>ALMIRANTE CASTILLO 654, MEJILLONES</t>
  </si>
  <si>
    <t>(ALMACEN) PEDRO HIDALGO VALENZUELA</t>
  </si>
  <si>
    <t>NICOLAS TIRADO 20, ANTOFAGASTA</t>
  </si>
  <si>
    <t>(ALMACEN) ARCADIO PARI FUENTES</t>
  </si>
  <si>
    <t>SIERRA NEVADA 9690, ANTOFAGASTA</t>
  </si>
  <si>
    <t>(ALMACEN) MARIBEL CATACORA QUISPE</t>
  </si>
  <si>
    <t>RIO LAUCA 794, ANTOFAGASTA</t>
  </si>
  <si>
    <t>(ALMACEN) CLAUDIO MERA TORREALBA</t>
  </si>
  <si>
    <t>AV.FERTILIZANTE 706, MEJILLONES</t>
  </si>
  <si>
    <t>VIDAL NICACIO AGUILAR FLORES</t>
  </si>
  <si>
    <t>IGNACIO CARRERA PINTO 888, ANTOFAGASTA</t>
  </si>
  <si>
    <t>(ALMACEN) CRISTIAN REBOLLEDO JORQUERA E.I.R.L</t>
  </si>
  <si>
    <t>OHIGGINS 1080, MEJILLONES</t>
  </si>
  <si>
    <t>OMAR MAMANI</t>
  </si>
  <si>
    <t>LUIS LICHTENSTEIN 1194 LUIS LI, ANTOFAGASTA</t>
  </si>
  <si>
    <t>JUAN CAMILO TOBAR ARIAS</t>
  </si>
  <si>
    <t>PASAJE NIQUEL 8154, ANTOFAGASTA</t>
  </si>
  <si>
    <t>(BOTILLERIA) VILMA RAMOS</t>
  </si>
  <si>
    <t>AV BONILLA 7823, ANTOFAGASTA</t>
  </si>
  <si>
    <t>0001755696 - ROXANA ALVAREZ ALLCCA ANTOFAGASTA</t>
  </si>
  <si>
    <t>JUAN PABLO II 607, ANTOFAGASTA</t>
  </si>
  <si>
    <t>0001761388 - ESTHER INES SOLIS PIEDRAHITA ANTOFAGASTA</t>
  </si>
  <si>
    <t>LUIS CRUZ MARTINEZ 8040, ANTOFAGASTA</t>
  </si>
  <si>
    <t>0001762724 - ROMMEL ROJAS ALDAZABAL ANTOFAGASTA</t>
  </si>
  <si>
    <t>PANTALEON CORTES 707, ANTOFAGASTA</t>
  </si>
  <si>
    <t>ALEX ABEL ROQUE SOLANO</t>
  </si>
  <si>
    <t>SUC. JUAN FETRARO 7212, ANTOFAGASTA</t>
  </si>
  <si>
    <t>(ALMACEN) JANETT ZANGA MAMANI</t>
  </si>
  <si>
    <t>ARTURO PEREZ CANTO 1007, ANTOFAGASTA</t>
  </si>
  <si>
    <t>(ALMACEN) ERLING MORALES QUENTA</t>
  </si>
  <si>
    <t>BENITO OCAMPO 11640, ANTOFAGASTA</t>
  </si>
  <si>
    <t>EUSEBIO CONDORI FLORES</t>
  </si>
  <si>
    <t>IGNACIO CARRERA PINTO 816, ANTOFAGASTA</t>
  </si>
  <si>
    <t>(ALMACEN) ELISEO JAYO CCALLO</t>
  </si>
  <si>
    <t>AV. OSCAR BONILLA 8648, ANTOFAGASTA</t>
  </si>
  <si>
    <t>(ALMACEN) YERITZA ARCOS GARCIA</t>
  </si>
  <si>
    <t>NEON 8186, ANTOFAGASTA</t>
  </si>
  <si>
    <t>(ALMACEN) KENNY GEOSANY CASTILLO AGUIRRE</t>
  </si>
  <si>
    <t>HUAMACHUCO 10008, ANTOFAGASTA</t>
  </si>
  <si>
    <t>MARGARITA LOAYZA SULCA</t>
  </si>
  <si>
    <t>AVDA TTE MERINO 3008, ANTOFAGASTA</t>
  </si>
  <si>
    <t>(ALMACEN) TOMASA MAMANI MOLINERO</t>
  </si>
  <si>
    <t>LOS EXPLORADORES 14136, ANTOFAGASTA</t>
  </si>
  <si>
    <t>YANETH COLQUE MIRANDA</t>
  </si>
  <si>
    <t>RAUL CISTERNAS 9458, ANTOFAGASTA</t>
  </si>
  <si>
    <t>(ALMACEN) DURBI FLORES COAGUILA</t>
  </si>
  <si>
    <t>PJE SUCRE 2255, TOCOPILLA</t>
  </si>
  <si>
    <t>HUGO ALEX SANDOVAL</t>
  </si>
  <si>
    <t>AVDA RICA AVENTURA 11690, ANTOFAGASTA</t>
  </si>
  <si>
    <t>(ALMACEN) MARTHA JANCO SANCHEZ</t>
  </si>
  <si>
    <t>PJE. PATRICIO CARIOLA 10306, ANTOFAGASTA</t>
  </si>
  <si>
    <t>0001930863 - MORENO GARCES LIMITADA ANTOFAGASTA</t>
  </si>
  <si>
    <t>PJE. SUCRE 2780, ANTOFAGASTA</t>
  </si>
  <si>
    <t>0001935857 - JOHNY SANTIAGO TICONA MENDOZA ANTOFAGASTA</t>
  </si>
  <si>
    <t>PADRE JUAN LUIS ORIONE FELTRI 1277, ANTOFAGASTA</t>
  </si>
  <si>
    <t>0001939390 - OSCAR SOLIZ ANTOFAGASTA</t>
  </si>
  <si>
    <t>CALLE PLAYA BLANCA 1155, ANTOFAGASTA</t>
  </si>
  <si>
    <t>(BOTILLERIA) LUCIA ANDIA ESCOBAR</t>
  </si>
  <si>
    <t>JULIO MONTT SALAMANCA 1225, TOCOPILLA 1005, TOCOPILLA</t>
  </si>
  <si>
    <t>COMERCIAL M Y J SPA</t>
  </si>
  <si>
    <t>ANA MARIA IBACETA 7896, ANTOFAGASTA</t>
  </si>
  <si>
    <t>0001996768 - GERMAN VALLEJOS ANTOFAGASTA</t>
  </si>
  <si>
    <t>DIAGONAL OHIGGINS 975, ANTOFAGASTA</t>
  </si>
  <si>
    <t>FABIOLA MONICA MONTENEGRO HILAJA</t>
  </si>
  <si>
    <t>LOS CHAÑARES 122, ANTOFAGASTA</t>
  </si>
  <si>
    <t>(ALMACEN) ARACELY LIZARRAGA MARINOS</t>
  </si>
  <si>
    <t>OFICINA CASTILLA 11597, ANTOFAGASTA</t>
  </si>
  <si>
    <t>(ALMACEN) LIZLEYDA  GLENDA  GUTIERREZ  MAMANI</t>
  </si>
  <si>
    <t>JUAN GLASINOVIC 1026, ANTOFAGASTA 1028, ANTOFAGASTA</t>
  </si>
  <si>
    <t>(ALMACEN) SUSANA SOTO - AMASENDERIA MAS POR M</t>
  </si>
  <si>
    <t>SIERRA NEVADA 10980, ANTOFAGASTA</t>
  </si>
  <si>
    <t>(ALMACEN) EVER ZAPANA YUCRA</t>
  </si>
  <si>
    <t>DETECTIVE SOLON SALAS FUENTEALBA 8489, ANTOFAGASTA</t>
  </si>
  <si>
    <t>(ALMACEN) HELIA ROSMERY CONDORI BIZARRO</t>
  </si>
  <si>
    <t>BANDERA 8217, ANTOFAGASTA</t>
  </si>
  <si>
    <t>(ALMACEN) OSCAR GOMEZ MARQUEZ</t>
  </si>
  <si>
    <t>JUAN BOLIVAR 1125, ANTOFAGASTA</t>
  </si>
  <si>
    <t>(ALMACEN) RUBEN GUERREROS GOMEZ</t>
  </si>
  <si>
    <t>HUAMACHUCO 8922, ANTOFAGASTA</t>
  </si>
  <si>
    <t>IVAN ESQUIA</t>
  </si>
  <si>
    <t>EL ABRA 695, ANTOFAGASTA</t>
  </si>
  <si>
    <t>(ALMACEN) VICENTE VILCA GUILLERMO</t>
  </si>
  <si>
    <t>CERRO LINZOR 8831, ANTOFAGASTA</t>
  </si>
  <si>
    <t>(ALMACEN) MARCO ANTONIO CARTAGENA</t>
  </si>
  <si>
    <t>FRANCISCO ERRAZURIZ 1108, ANTOFAGASTA</t>
  </si>
  <si>
    <t>(ALMACEN) ELIDA CRECENCIA MAMANI MAMANI</t>
  </si>
  <si>
    <t>AV. HUAMACHUCO 10490, ANTOFAGASTA</t>
  </si>
  <si>
    <t>(ALMACEN) TEREZA VILCA GILLERMO</t>
  </si>
  <si>
    <t>BONILLA 9797, ANTOFAGASTA</t>
  </si>
  <si>
    <t>PANFILO VILCA CHOQUE</t>
  </si>
  <si>
    <t>PASAJE CUYA 10305, ANTOFAGASTA</t>
  </si>
  <si>
    <t>0002103799 - MIRIAM SUSANA CUJI QUISHPI ANTOFAGASTA</t>
  </si>
  <si>
    <t>ESCUDERO TORRES 1017, ANTOFAGASTA</t>
  </si>
  <si>
    <t>0002107017 - DAMARIS NOEMI CHUMACERO AGUILAR ANTOFAGASTA</t>
  </si>
  <si>
    <t>AV. ARTURO PEREZ CANTO 632, ANTOFAGASTA</t>
  </si>
  <si>
    <t>(ALMACEN) COM. Y MINIMARKET JOSE AYALA ATAHUA</t>
  </si>
  <si>
    <t>LAS TAGUAS 197, ANTOFAGASTA</t>
  </si>
  <si>
    <t>IRIS MARCELA CORTEZ ZUÃ‘IGA</t>
  </si>
  <si>
    <t>CHIRRI 8664, ANTOFAGASTA</t>
  </si>
  <si>
    <t>0002118078 - MANUEL OYANADEL ANTOFAGASTA</t>
  </si>
  <si>
    <t>AV. HUAMACHUCO 10486, ANTOFAGASTA</t>
  </si>
  <si>
    <t>(ALMACEN) GILDA INES MAMANI MAMANI</t>
  </si>
  <si>
    <t>ARTURO FERNANDEZ 1135, ANTOFAGASTA</t>
  </si>
  <si>
    <t>(ALMACEN) DANIS DEDI MAMANI ARCE</t>
  </si>
  <si>
    <t>HECTOR ALBORNOZ VELIZ 9482, ANTOFAGASTA</t>
  </si>
  <si>
    <t>0002147140 - GISELLA VERONICA RIVERA LAZO ANTOFAGASTA</t>
  </si>
  <si>
    <t>AVENIDA BONILLA 9341, ANTOFAGASTA</t>
  </si>
  <si>
    <t>(ALMACEN) OSCAR MAURICIO FLORES FLORES</t>
  </si>
  <si>
    <t>RIO CAMARONES 1415, ANTOFAGASTA</t>
  </si>
  <si>
    <t>(ALMACEN) JOSE LUIS MIO APONTE</t>
  </si>
  <si>
    <t>EL YODO 8119, ANTOFAGASTA</t>
  </si>
  <si>
    <t>(ALMACEN) AMASANDERIA MAKARENA ANDREA SEPULVE</t>
  </si>
  <si>
    <t>OFICINA AUSONIA 166, ANTOFAGASTA</t>
  </si>
  <si>
    <t>(ALMACEN) HILDA VERÃ“NICA CUELLO CORTEZ</t>
  </si>
  <si>
    <t>AVENIDA IRARRAZAVAL 792, ANTOFAGASTA</t>
  </si>
  <si>
    <t>0002149385 - GRICELDA NOEMI MAMANI MAMANI ANTOFAGASTA</t>
  </si>
  <si>
    <t>EL ROBLE 8886, ANTOFAGASTA</t>
  </si>
  <si>
    <t>(ALMACEN) FAUSTINA MAMANI PONGO</t>
  </si>
  <si>
    <t>PEDRO AGUIRRE CERDA 8805, ANTOFAGASTA</t>
  </si>
  <si>
    <t>(ALMACEN) EYFER ENERO MAMANI</t>
  </si>
  <si>
    <t>OFICINA LINA 155, ANTOFAGASTA</t>
  </si>
  <si>
    <t>(ALMACEN) RENE FRANCISCO SUCSO PARI</t>
  </si>
  <si>
    <t>AVENIDA BONILLA 9209, ANTOFAGASTA</t>
  </si>
  <si>
    <t>(ALMACEN) GABRIEL ANEZ</t>
  </si>
  <si>
    <t>AVENIDA 18 DE SEPTIEMBRE2615, TOCOPILLA 2615, TOCOPILLA</t>
  </si>
  <si>
    <t>(ALMACEN) MINIMARKET ARRIAGADA CARMEN EGUEZ C</t>
  </si>
  <si>
    <t>MAXIMILIANO POBLETE 14679, ANTOFAGASTA</t>
  </si>
  <si>
    <t>0002205929 - HEIDY FLORES FUENTES ANTOFAGASTA</t>
  </si>
  <si>
    <t>AVENIDA SERRANO 300, ANTOFAGASTA</t>
  </si>
  <si>
    <t>(ALMACEN) DENIS LIZARDO HUANCA HUAMAN</t>
  </si>
  <si>
    <t>AVENIDA HUAMACHUCO9548, ANTOFAGASTA 9548, ANTOFAGASTA</t>
  </si>
  <si>
    <t>(ALMACEN) JUAN PASTEN ROJAS</t>
  </si>
  <si>
    <t>VILAMA 656, ANTOFAGASTA</t>
  </si>
  <si>
    <t>(ALMACEN) MELENIA PACO SERRANO</t>
  </si>
  <si>
    <t>AVENIDA LOS FUNDADORES 134, ANTOFAGASTA</t>
  </si>
  <si>
    <t>0002209941 - JUAN MIRANDA ANTOFAGASTA</t>
  </si>
  <si>
    <t>AVENIDA 18 DE SEPTIEMBRE 2575, ANTOFAGASTA</t>
  </si>
  <si>
    <t>(ALMACEN) AIDEE ROXANA UNZUETA PEREZ</t>
  </si>
  <si>
    <t>SARGENTO MANUEL SILVA1228, ANTOFAGASTA 1228, ANTOFAGASTA</t>
  </si>
  <si>
    <t>(ALMACEN) HECTOR ILLACHURA ZAPANA</t>
  </si>
  <si>
    <t>BENITO OCAMPO 10556, ANTOFAGASTA</t>
  </si>
  <si>
    <t>(ALMACEN) DENIS MEDEL CALIZAYA CCALLO</t>
  </si>
  <si>
    <t>FELIX GARCIA 1486, ANTOFAGASTA</t>
  </si>
  <si>
    <t>(ALMACEN) FREDDY ALFREDO MAMANI MAMANI</t>
  </si>
  <si>
    <t>AVENIDA BONILLA 9256, ANTOFAGASTA</t>
  </si>
  <si>
    <t>(ALMACEN) MAGALY MARGARITA VALENCIA VASQUEZ</t>
  </si>
  <si>
    <t>AILLAVILU7442, ANTOFAGASTA 7442, ANTOFAGASTA</t>
  </si>
  <si>
    <t>(ALMACEN) ALBERTO SAUCEDO VARGAS</t>
  </si>
  <si>
    <t>AVENIDA IRARRAZAVAL891, ANTOFAGASTA 891, ANTOFAGASTA</t>
  </si>
  <si>
    <t>0002230070 - ALEJANDRO IVAN CORTES CAMPILLAY ANTOFAGASTA</t>
  </si>
  <si>
    <t>LOS PEQUENES 9061, ANTOFAGASTA</t>
  </si>
  <si>
    <t>(ALMACEN) ENNY YALIZA MONTENEGRO ARANCIBIA</t>
  </si>
  <si>
    <t>AVENIDA BONILLA 8994, ANTOFAGASTA</t>
  </si>
  <si>
    <t>(ALMACEN) COMERCIALIZADORA VANIA YAMILA</t>
  </si>
  <si>
    <t>ELIAS ARANGUI 8005, ANTOFAGASTA</t>
  </si>
  <si>
    <t>(ALMACEN) PABLO CERDA</t>
  </si>
  <si>
    <t>ALMIRANTE RIVEROS884, TOCOPILLA 884, TOCOPILLA</t>
  </si>
  <si>
    <t>(ALMACEN) JUANITA FLORES</t>
  </si>
  <si>
    <t>SOCOMPA625, TOCOPILLA 625, TOCOPILLA</t>
  </si>
  <si>
    <t>(BOTILLERIA) ANGELITA RAMIREZ MOYA</t>
  </si>
  <si>
    <t>AVENIDA OSCAR BONILLA 9268, ANTOFAGASTA</t>
  </si>
  <si>
    <t>(ALMACEN) WILMA SANCHEZ BARJA</t>
  </si>
  <si>
    <t>VÍCTOR FARIAS 8990, ANTOFAGASTA</t>
  </si>
  <si>
    <t>0002240883 - EDUARDO MILLA VALLEJOS ANTOFAGASTA</t>
  </si>
  <si>
    <t>AVENIDA ALMIRANTE LATORRE 1010, ANTOFAGASTA</t>
  </si>
  <si>
    <t>(ALMACEN) JAQUELINE GODOY CUELLAR</t>
  </si>
  <si>
    <t>POZO ALMONTE 188, ANTOFAGASTA</t>
  </si>
  <si>
    <t>(ALMACEN) YEISON OSACANI PONCE</t>
  </si>
  <si>
    <t>AV RICA AVENTURA 11532, ANTOFAGASTA</t>
  </si>
  <si>
    <t>(ALMACEN) ALMACEN AMPARO SOLEDAD</t>
  </si>
  <si>
    <t>SARGENTO CANDELARIA 906, ANTOFAGASTA</t>
  </si>
  <si>
    <t>0002256595 - ALEX JANCCO ANTOFAGASTA</t>
  </si>
  <si>
    <t>EL ROBLE 9265, ANTOFAGASTA</t>
  </si>
  <si>
    <t>(ALMACEN) KARINA EDITH ROJO ARACENA</t>
  </si>
  <si>
    <t>LOS POETAS 10900, ANTOFAGASTA</t>
  </si>
  <si>
    <t>(ALMACEN) LILIANA FLOR OSECA</t>
  </si>
  <si>
    <t>PIRITA 10905, ANTOFAGASTA</t>
  </si>
  <si>
    <t>NILDA ZARATE RAMOS</t>
  </si>
  <si>
    <t>OFICINA ANITA 238, ANTOFAGASTA</t>
  </si>
  <si>
    <t>0002266707 - FRANCIS ANTONIO LAURA MAMANI ANTOFAGASTA</t>
  </si>
  <si>
    <t>HERNAN NARANJO 8010, ANTOFAGASTA</t>
  </si>
  <si>
    <t>(ALMACEN) RUTH TORRES GARCIA</t>
  </si>
  <si>
    <t>PASAJE BALTAZAR ZULETA 947, MEJILLONES</t>
  </si>
  <si>
    <t>(BOTILLERIA) KAREN RODRIGUEZ  POTES</t>
  </si>
  <si>
    <t>LOS POETAS 10557, ANTOFAGASTA</t>
  </si>
  <si>
    <t>(ALMACEN) GLADYS RAMOS CUTIPA</t>
  </si>
  <si>
    <t>AVDA RICA AVENTURA 11860, ANTOFAGASTA</t>
  </si>
  <si>
    <t>(ALMACEN) HECTOR LUIS PEREZ PACO</t>
  </si>
  <si>
    <t>IRRARAZABAL 502, ANTOFAGASTA</t>
  </si>
  <si>
    <t>(ALMACEN) BERLY RIDER MAMANI  PEREZ</t>
  </si>
  <si>
    <t>PSJE LOS GEISER 9751, ANTOFAGASTA</t>
  </si>
  <si>
    <t>(ALMACEN) JONATHAN ISAEL BUGUENO BRIONES</t>
  </si>
  <si>
    <t>JUAN ACOSTA RAMOS941, ANTOFAGASTA 941, ANTOFAGASTA</t>
  </si>
  <si>
    <t>0002278103 - ELSA HUANCA AROCUTIPA ANTOFAGASTA</t>
  </si>
  <si>
    <t>CERRO PUNTA BLANCA 1309, ANTOFAGASTA</t>
  </si>
  <si>
    <t>(ALMACEN) PANADERIA Y PASTELERIA MASTER MAGAL</t>
  </si>
  <si>
    <t>ONGOLMO 960, MEJILLONES</t>
  </si>
  <si>
    <t>(ALMACEN) DIANA CALLE TICONA</t>
  </si>
  <si>
    <t>OFICINA ANITA 233, ANTOFAGASTA</t>
  </si>
  <si>
    <t>DARIO JHON TICONA CHAMBILLA</t>
  </si>
  <si>
    <t>AVDA ANDALICAN 1124, ANTOFAGASTA</t>
  </si>
  <si>
    <t>(ALMACEN) SILVANA DOLORES GONZALEZ</t>
  </si>
  <si>
    <t>PASAJE DEL ALTO 8368, ANTOFAGASTA</t>
  </si>
  <si>
    <t>(ALMACEN) VENTA AL POR MENOR DE ALIMENTOS Y A</t>
  </si>
  <si>
    <t>IGNACIO RIQUELME 9, MEJILLONES</t>
  </si>
  <si>
    <t>(ALMACEN) ELBA ZAPATA ESPINOZA</t>
  </si>
  <si>
    <t>PIRITA 10615, ANTOFAGASTA</t>
  </si>
  <si>
    <t>(ALMACEN) PEREIRA MINIMARKET Y ALCOHOLES EIRL</t>
  </si>
  <si>
    <t>OFICINA ANITA 256, ANTOFAGASTA</t>
  </si>
  <si>
    <t>ELVIS MAMANI MOLINERO</t>
  </si>
  <si>
    <t>ESTACION LOS VIENTOS 270, ANTOFAGASTA</t>
  </si>
  <si>
    <t>EFRAIN CALDERON PAYE</t>
  </si>
  <si>
    <t>ARTURO PEREZ CANTO 627, ANTOFAGASTA</t>
  </si>
  <si>
    <t>GUERRERO &amp;amp; FERNANDEZ SPA</t>
  </si>
  <si>
    <t>PASAJE SUCRE 621, TOCOPILLA</t>
  </si>
  <si>
    <t>0002297503 - MINIMARKET META ANA AVILA GALINDO ANTOFAGASTA</t>
  </si>
  <si>
    <t>CASIMIRO OLIVOS 960, ANTOFAGASTA</t>
  </si>
  <si>
    <t>(ALMACEN) GLORIA MAQUERA</t>
  </si>
  <si>
    <t>SARGENTO MANUEL SILVA 526, ANTOFAGASTA</t>
  </si>
  <si>
    <t>(ALMACEN) ADIEL GUZMAN VARGAS</t>
  </si>
  <si>
    <t>J. CHACÓN VILLARROEL 1105, MEJILLONES</t>
  </si>
  <si>
    <t>(ALMACEN) RONALD CRUZ GUTIERREZ</t>
  </si>
  <si>
    <t>ANA MARÃ­A IBACETA8197, ANTOFAGASTA 8197, ANTOFAGASTA</t>
  </si>
  <si>
    <t>(ALMACEN) ROSA AURELIA RAMOS LIMACHE</t>
  </si>
  <si>
    <t>JULIO MONTT SALAMANCA 601, ANTOFAGASTA</t>
  </si>
  <si>
    <t>(ALMACEN) VIERLY MAQUERA CERVANTES</t>
  </si>
  <si>
    <t>CLODOMIRO ROZAS 437, ANTOFAGASTA</t>
  </si>
  <si>
    <t>(ALMACEN) JIMMY SERGIO LIMACHE</t>
  </si>
  <si>
    <t>AVENIDA HUAMACHUCO 10302, ANTOFAGASTA</t>
  </si>
  <si>
    <t>(ALMACEN) SERVICIOS GASTRONOMICOS WILBER YUCR</t>
  </si>
  <si>
    <t>LOS TAMARUGOS 211, ANTOFAGASTA</t>
  </si>
  <si>
    <t>(ALMACEN) FERRETERIA OGADINA POMA MARIACA</t>
  </si>
  <si>
    <t>OFICINA ANITA 143, ANTOFAGASTA</t>
  </si>
  <si>
    <t>JAVIER LEIVA ASTORGA</t>
  </si>
  <si>
    <t>PASAJE RIO PETORCA 8950, ANTOFAGASTA</t>
  </si>
  <si>
    <t>ROCIO DEL PILAR LEON ASCENCIO</t>
  </si>
  <si>
    <t>JUAN BOLIVAR 1448, ANTOFAGASTA</t>
  </si>
  <si>
    <t>0002309464 - MINIMARKET RUTH EDMUNDA ANZA COPA E.I.R.L ANTOFAGASTA</t>
  </si>
  <si>
    <t>PJE IVAN CORTES M. 1005, ANTOFAGASTA</t>
  </si>
  <si>
    <t>(ALMACEN) ROSSIO FERNANDEZ FRANCO</t>
  </si>
  <si>
    <t>AV. LOS CONQUISTADORES 13950, ANTOFAGASTA</t>
  </si>
  <si>
    <t>(ALMACEN) LUIS ARTURO AYALA JAQUE</t>
  </si>
  <si>
    <t>PASAJEE SARGENTO ZENÓN ORTIZ 1184, MEJILLONES</t>
  </si>
  <si>
    <t>(ALMACEN) SOCIEDAD MONTERO ESPINOSA SPA</t>
  </si>
  <si>
    <t>AVENIDA BERNARDO OHIGGINS 356, MEJILLONES</t>
  </si>
  <si>
    <t>(ALMACEN) GRACIELA ANCO MAMANI</t>
  </si>
  <si>
    <t>VLADIMIR SAAVEDRA 1307, ANTOFAGASTA</t>
  </si>
  <si>
    <t>(ALMACEN) ANA QUISPE ILASACA</t>
  </si>
  <si>
    <t>MOLIBDENO 125, ANTOFAGASTA</t>
  </si>
  <si>
    <t>(ALMACEN) KELVIN YOVANI HUACCA LIENDO</t>
  </si>
  <si>
    <t>PADRE JUAN LUIS ORIONE FELTRI 1191, ANTOFAGASTA</t>
  </si>
  <si>
    <t>(ALMACEN) YESICA RAMOS HUISA</t>
  </si>
  <si>
    <t>AVENIDA ARTURO PÃ©REZ CANTO1297, ANTOFAGASTA 1297, ANTOFAGASTA</t>
  </si>
  <si>
    <t>(ALMACEN) LICY ANDREA ENCINAS LIJERON</t>
  </si>
  <si>
    <t>CALLE PLAYA BLANCA 803, MEJILLONES</t>
  </si>
  <si>
    <t>(ALMACEN) MIRIAM GUACHO CABAY</t>
  </si>
  <si>
    <t>AVENIDA ANDALICÁN 993, MEJILLONES</t>
  </si>
  <si>
    <t>(ALMACEN) GIANCARLOS JUNIOR CASTILLO SANCA</t>
  </si>
  <si>
    <t>LOS PUMAS 9469, ANTOFAGASTA</t>
  </si>
  <si>
    <t>PRIMOR</t>
  </si>
  <si>
    <t>HUAMACHUCO 9369, ANTOFAGASTA</t>
  </si>
  <si>
    <t>JHONNY RAMOS LOPEZ</t>
  </si>
  <si>
    <t>SOLON SALAS 9905, ANTOFAGASTA</t>
  </si>
  <si>
    <t>(ALMACEN) LEONIDAS CCALLO CUTIRI</t>
  </si>
  <si>
    <t>LEONARDO DA VINCI 608, ANTOFAGASTA</t>
  </si>
  <si>
    <t>(ALMACEN) YANALY PILAR PACCI AROCUTIPA</t>
  </si>
  <si>
    <t>SIERRA NEVADA 10702, ANTOFAGASTA</t>
  </si>
  <si>
    <t>(ALMACEN) MIRIAM CCANTO PARIONA</t>
  </si>
  <si>
    <t>OFICINA LASTENIA 11610, ANTOFAGASTA</t>
  </si>
  <si>
    <t>CAROLINA ESTRELLA FUENTES NOVOA</t>
  </si>
  <si>
    <t>MATEO TORO Y ZAMBRANO 652, ANTOFAGASTA</t>
  </si>
  <si>
    <t>0002333040 - MARIA LIRA SOLORZA ANTOFAGASTA</t>
  </si>
  <si>
    <t>PUNTA ATALA 5010, ANTOFAGASTA</t>
  </si>
  <si>
    <t>(ALMACEN) PERSEVERANDO MAMANI SERRANO</t>
  </si>
  <si>
    <t>HUAMACHUCO 10106, ANTOFAGASTA</t>
  </si>
  <si>
    <t>0002333196 - PAZ ALMACEN VENTA DE ALIMENTOS ELSA KASANDRA ANTOFAGASTA</t>
  </si>
  <si>
    <t>PASAJE REBOLLEDO 3249, ANTOFAGASTA</t>
  </si>
  <si>
    <t>0002335396 - FREDY CONDORI LAURA ANTOFAGASTA</t>
  </si>
  <si>
    <t>EL ROBLE 9327, ANTOFAGASTA</t>
  </si>
  <si>
    <t>(ALMACEN) MINIMERCADO COMERCIAL MEGA SUPER PL</t>
  </si>
  <si>
    <t>AV. RICA VENTURA 11572, ANTOFAGASTA</t>
  </si>
  <si>
    <t>JULIO CESAR ENCINAS LIJERON</t>
  </si>
  <si>
    <t>AV ANDALICAN 1100, MEJILLONES</t>
  </si>
  <si>
    <t>ATALICIO NESTOR CORTES</t>
  </si>
  <si>
    <t>PABLO NERUDA 941, ANTOFAGASTA</t>
  </si>
  <si>
    <t>0002339140 - ALMACENES LEO VITTO SPA ANTOFAGASTA</t>
  </si>
  <si>
    <t>AVDA MATEO TORO Y ZAMBRANO 1026, ANTOFAGASTA</t>
  </si>
  <si>
    <t>(ALMACEN) ROXANA MARGOTH ALCONZ MAMANI</t>
  </si>
  <si>
    <t>MORRO DE ARICA 8447, ANTOFAGASTA</t>
  </si>
  <si>
    <t>ROMINA DE LOURDES GUZMÃN DÃAZ</t>
  </si>
  <si>
    <t>EL ABRA 1376, ANTOFAGASTA</t>
  </si>
  <si>
    <t>AGUSTINA DONATA MAMANI QUISPE</t>
  </si>
  <si>
    <t>ANACLETO SOLORZA 9828, ANTOFAGASTA</t>
  </si>
  <si>
    <t>WALTER CHURA MANANI</t>
  </si>
  <si>
    <t>AVDA BONILLA 9629, ANTOFAGASTA</t>
  </si>
  <si>
    <t>RUTH CHULVE VILLARPANDO</t>
  </si>
  <si>
    <t>AV. RICA AVENTURA 11765, ANTOFAGASTA</t>
  </si>
  <si>
    <t>(ALMACEN) GERCY GIOVANNI VENTURA CRUZ</t>
  </si>
  <si>
    <t>AV. PEDRO AGUIRRE CERDA 9634, ANTOFAGASTA</t>
  </si>
  <si>
    <t>(ALMACEN) JEANET CARLA LAURA ESCOBAR</t>
  </si>
  <si>
    <t>NICOLAS GONZALEZ 8608, ANTOFAGASTA</t>
  </si>
  <si>
    <t>(ALMACEN) MAXIMO CACALLICA</t>
  </si>
  <si>
    <t>AV. SIERRA NEVADA 11040, ANTOFAGASTA</t>
  </si>
  <si>
    <t>BASTIAN ALEXANDER ALEGRE CHAVEZ</t>
  </si>
  <si>
    <t>MATEO TORO Y ZAMBRANO 613, ANTOFAGASTA</t>
  </si>
  <si>
    <t>0002344897 - ALMACEN DORYS MAMANI CEREZO E.I.R.L ANTOFAGASTA</t>
  </si>
  <si>
    <t>21 DE MAYO 2114, ANTOFAGASTA</t>
  </si>
  <si>
    <t>GUILLERMO SERRANO RAMOS</t>
  </si>
  <si>
    <t>HUAMACHUCO 9556, ANTOFAGASTA</t>
  </si>
  <si>
    <t>PATRICIA QUINTEROS CONTRERAS</t>
  </si>
  <si>
    <t>PASAJE RIO LONGAVI 1107, ANTOFAGASTA</t>
  </si>
  <si>
    <t>0002345656 - COMERCIALIZADORA MARIA LOURDES DURAND LACHIRA ANTOFAGASTA</t>
  </si>
  <si>
    <t>ENRIQUE VILLEGAS 957, ANTOFAGASTA</t>
  </si>
  <si>
    <t>ANGELICA PADILLA JUSTINIANO</t>
  </si>
  <si>
    <t>CALLE EL ORO 8097, ANTOFAGASTA</t>
  </si>
  <si>
    <t>(ALMACEN) MARIA CONDORI OLMEDA</t>
  </si>
  <si>
    <t>OFICINA FRANCISCO PUELMA 223, ANTOFAGASTA</t>
  </si>
  <si>
    <t>0002346732 - RENÃ‰ MIX SPA ANTOFAGASTA</t>
  </si>
  <si>
    <t>AVENIDA TENIENTE MERINO 1135, ANTOFAGASTA</t>
  </si>
  <si>
    <t>0002347495 - AMASANDERIA LOS PRIMOS SPA ANTOFAGASTA</t>
  </si>
  <si>
    <t>PASAJE MORRO DE ARICA 8607, ANTOFAGASTA</t>
  </si>
  <si>
    <t>ARISTOTELES CHOQUE QUISPE</t>
  </si>
  <si>
    <t>LOS CUARZOS 10394, ANTOFAGASTA</t>
  </si>
  <si>
    <t>MARY LUZ SAAVEDRA</t>
  </si>
  <si>
    <t>NICOLAS GONZALEZ 8084, ANTOFAGASTA</t>
  </si>
  <si>
    <t>(BOTILLERIA) CHINCHILON SPA</t>
  </si>
  <si>
    <t>AVENIDA RICA AVENTURA 11728, ANTOFAGASTA</t>
  </si>
  <si>
    <t>GUILANNNA OROCOLLO QUISPE</t>
  </si>
  <si>
    <t>PUNTA DE RIELES 9499, ANTOFAGASTA</t>
  </si>
  <si>
    <t>OMAR HERRERA ORUQUIPA</t>
  </si>
  <si>
    <t>PAPOSO 646, ANTOFAGASTA</t>
  </si>
  <si>
    <t>YESSICA MARLENY RAMOS MAMANI</t>
  </si>
  <si>
    <t>PJE. ESTACION ALEMANIA 617, ANTOFAGASTA</t>
  </si>
  <si>
    <t>(ALMACEN) REYNILDA VILCA GUILLERMO</t>
  </si>
  <si>
    <t>JUVENAL MORLA 983, ANTOFAGASTA</t>
  </si>
  <si>
    <t>YANETHNIVIA ESCOBAR LAURA</t>
  </si>
  <si>
    <t>PASAJE EL LACO 842, ANTOFAGASTA</t>
  </si>
  <si>
    <t>FLOR DE MARIA GARCIA DIESTRA</t>
  </si>
  <si>
    <t>AV BONILLA 7323, ANTOFAGASTA</t>
  </si>
  <si>
    <t>LUIS MANUEL RAMOS YUCRA</t>
  </si>
  <si>
    <t>ANACLETO SOLORZA 8821, ANTOFAGASTA</t>
  </si>
  <si>
    <t>0002362314 - RUBEN RAMOS CUTIPA ANTOFAGASTA</t>
  </si>
  <si>
    <t>AVENIDA BONILLA 8798, ANTOFAGASTA</t>
  </si>
  <si>
    <t>DIONILDA MAMANI CERVANTES</t>
  </si>
  <si>
    <t>IRARRAZABAL 980, ANTOFAGASTA</t>
  </si>
  <si>
    <t>0002365300 - VUCTOR FLORES MAMANI ANTOFAGASTA</t>
  </si>
  <si>
    <t>NICOLAS TIRADO 82, ANTOFAGASTA</t>
  </si>
  <si>
    <t>LA BEBA SPA</t>
  </si>
  <si>
    <t>LOS POETAS 11050, ANTOFAGASTA</t>
  </si>
  <si>
    <t>HIGINIA CHAMBE YUFRA</t>
  </si>
  <si>
    <t>MORRO DE ARICA 8743-A, ANTOFAGASTA</t>
  </si>
  <si>
    <t>0002368903 - DIST. PYP. SPA ANTOFAGASTA</t>
  </si>
  <si>
    <t>SUCRE 1483, ANTOFAGASTA</t>
  </si>
  <si>
    <t>JANETH ANGELA GUZMAN</t>
  </si>
  <si>
    <t>PANTALEON CORTES 986, ANTOFAGASTA</t>
  </si>
  <si>
    <t>MINIMARKET J&amp;F FABIOLA ABRIGO E.I.R.L</t>
  </si>
  <si>
    <t>JAIME GUERRA PAVEZ 1046, ANTOFAGASTA</t>
  </si>
  <si>
    <t>(ALMACEN) YENNY MAMANI MAMANI</t>
  </si>
  <si>
    <t>OFICINA FRANCISCO PUELMA 229, ANTOFAGASTA</t>
  </si>
  <si>
    <t>(ALMACEN) VIVIANA BLANCO YAMPARA</t>
  </si>
  <si>
    <t>OFICINA FRANCISCO PUELMA 209, ANTOFAGASTA</t>
  </si>
  <si>
    <t>ABDON BECERRA ITURRIAGA</t>
  </si>
  <si>
    <t>ALMIRANTE CASTILLO 456, ANTOFAGASTA</t>
  </si>
  <si>
    <t>MELVA RAMOS CUTIPA</t>
  </si>
  <si>
    <t>AV BONILLA 7994, ANTOFAGASTA</t>
  </si>
  <si>
    <t>(ALMACEN) RENE CACERES MORALES</t>
  </si>
  <si>
    <t>Avenida héroes de la Concepción 8554</t>
  </si>
  <si>
    <t>(ALMACEN) ROSA ARAYA A</t>
  </si>
  <si>
    <t>SAN MIGUEL 412, ANTOFAGASTA</t>
  </si>
  <si>
    <t>VERONICA MAC-NAB</t>
  </si>
  <si>
    <t>PASAJE PROGRESO 5769, ANTOFAGASTA</t>
  </si>
  <si>
    <t>(ALMACEN) ELIZABETH PAEZ ALCAYAGA</t>
  </si>
  <si>
    <t>OSORNO 3789, ANTOFAGASTA</t>
  </si>
  <si>
    <t>(ALMACEN) MARCELINA VEGA</t>
  </si>
  <si>
    <t>LIMA 360, ANTOFAGASTA</t>
  </si>
  <si>
    <t>SERGIO GARCIA OLIVARES</t>
  </si>
  <si>
    <t>SARGENTO ALDEA 684, ANTOFAGASTA</t>
  </si>
  <si>
    <t>(ALMACEN) GEORGINA TALAMILLA SALINAS</t>
  </si>
  <si>
    <t>CASTRO 5998, ANTOFAGASTA</t>
  </si>
  <si>
    <t>ISABEL NARANJO RIVAS</t>
  </si>
  <si>
    <t>FERIA PRAT LOC 73, ANTOFAGASTA</t>
  </si>
  <si>
    <t>(ALMACEN) DAGOBERTO GATICA MOLINA</t>
  </si>
  <si>
    <t>COBIJA 1485, ANTOFAGASTA</t>
  </si>
  <si>
    <t>JOSE CANGANA CASTILLO</t>
  </si>
  <si>
    <t>QUEB BAQUEDANO 1707, ANTOFAGASTA</t>
  </si>
  <si>
    <t>EBELIN CRUZATT</t>
  </si>
  <si>
    <t>14 DE FEBRERO 3158, ANTOFAGASTA</t>
  </si>
  <si>
    <t>0000529648 - JULIA RAMIREZ ANTOFAGASTA</t>
  </si>
  <si>
    <t>CESAR URRUTIA 1587, ANTOFAGASTA</t>
  </si>
  <si>
    <t>RAQUEL SAN JUAN MONARDE</t>
  </si>
  <si>
    <t>José Antonio Moreno 198</t>
  </si>
  <si>
    <t>MIRIAM CONTRERAS GODOY</t>
  </si>
  <si>
    <t>BIO BIO 6098, ANTOFAGASTA</t>
  </si>
  <si>
    <t>ROBERTO OCHOA MARIN</t>
  </si>
  <si>
    <t>PASAJE MATTA 2369, ANTOFAGASTA</t>
  </si>
  <si>
    <t>BERNARDA BORJA CAMPOS</t>
  </si>
  <si>
    <t>BUENOS AIRES 1068, ANTOFAGASTA</t>
  </si>
  <si>
    <t>(ALMACEN) JORGE NUNEZ VENEGAS</t>
  </si>
  <si>
    <t>SANTA MARGARITA 947, ANTOFAGASTA</t>
  </si>
  <si>
    <t>(BOTILLERIA) BERNARDO LAZO SAMBRA</t>
  </si>
  <si>
    <t>OSORNO 4298, ANTOFAGASTA</t>
  </si>
  <si>
    <t>(ALMACEN) ALBERTO MEZA CASTRO</t>
  </si>
  <si>
    <t>LOA 5298, ANTOFAGASTA</t>
  </si>
  <si>
    <t>LESLIE VELASQUEZ ALFARO</t>
  </si>
  <si>
    <t>AVDA LOS LEONES 6963 A 6963, ANTOFAGASTA</t>
  </si>
  <si>
    <t>(ALMACEN) CLAUDIA ARACENA OXA</t>
  </si>
  <si>
    <t>PALESTINA 1391, ANTOFAGASTA</t>
  </si>
  <si>
    <t>0000530836 - CRISTIAN CONTRERAS SANDOVAL ANTOFAGASTA</t>
  </si>
  <si>
    <t>HUASCO 1188, ANTOFAGASTA</t>
  </si>
  <si>
    <t>(ALMACEN) YASNA MARCHANT ARACEN</t>
  </si>
  <si>
    <t>PUNTA ARENAS 5607, ANTOFAGASTA</t>
  </si>
  <si>
    <t>(ALMACEN) HAYDEE BERNABE AGUILAR</t>
  </si>
  <si>
    <t>14 DE FEBRERO 2904, ANTOFAGASTA</t>
  </si>
  <si>
    <t>0000531670 - AGUSTIN GAMARRA VIRHUE ANTOFAGASTA</t>
  </si>
  <si>
    <t>STO. BAHAMONDES 819, ANTOFAGASTA</t>
  </si>
  <si>
    <t>(ALMACEN) DANTE OJEDA OJEDA</t>
  </si>
  <si>
    <t>URIBE 1804, ANTOFAGASTA</t>
  </si>
  <si>
    <t>(ALMACEN) JOSE TORRES ORDENES</t>
  </si>
  <si>
    <t>LLANQUIHUE 3993, ANTOFAGASTA</t>
  </si>
  <si>
    <t>0000532415 - BALIKESIR LTDA. ANTOFAGASTA</t>
  </si>
  <si>
    <t>J S OSSA 2484, ANTOFAGASTA</t>
  </si>
  <si>
    <t>(ALMACEN) JUANA ZULETA CONTRERAS</t>
  </si>
  <si>
    <t>FRESIA 5596, ANTOFAGASTA</t>
  </si>
  <si>
    <t>0000615454 - VICTOR PIZARRO GUARACHE ANTOFAGASTA</t>
  </si>
  <si>
    <t>EL ROBLE 7096, ANTOFAGASTA</t>
  </si>
  <si>
    <t>0000615502 - REBECA GODOY SILVA ANTOFAGASTA</t>
  </si>
  <si>
    <t>ALFONSO MELENDEZ 2864, ANTOFAGASTA</t>
  </si>
  <si>
    <t>0000615851 - MARIA MIRANDA UBEDA ANTOFAGASTA</t>
  </si>
  <si>
    <t>PEINE 4211, ANTOFAGASTA</t>
  </si>
  <si>
    <t>0000689801 - EDDIO BUGUENO CLAROS ANTOFAGASTA</t>
  </si>
  <si>
    <t>AVDA. ESPANA 5810, ANTOFAGASTA</t>
  </si>
  <si>
    <t>(ALMACEN) MONICA TOLEDO SEGOVIA</t>
  </si>
  <si>
    <t>ISABEL LA CATOLICA 636, ANTOFAGASTA</t>
  </si>
  <si>
    <t>MAIPU 916, ANTOFAGASTA</t>
  </si>
  <si>
    <t>(BOTILLERIA) MANUEL COLLAO URBINA</t>
  </si>
  <si>
    <t>PTO. NATALES 5355, ANTOFAGASTA</t>
  </si>
  <si>
    <t>0000714325 - SOCIEDAD ICE POINT LTDA ANTOFAGASTA</t>
  </si>
  <si>
    <t>14 DE FEBRERO 2713, ANTOFAGASTA</t>
  </si>
  <si>
    <t>0000723367 - VERONICA FERNANDEZ GONZALEZ ANTOFAGASTA</t>
  </si>
  <si>
    <t>COLIHUE 1313, ANTOFAGASTA</t>
  </si>
  <si>
    <t>KATHERIN OLIVAREZ ROJAS</t>
  </si>
  <si>
    <t>PALESTINA 1398, ANTOFAGASTA</t>
  </si>
  <si>
    <t>(ALMACEN) ALEJANDRA DEL ROSARIO AVILES R</t>
  </si>
  <si>
    <t>LOS CERRILLOS 1637, ANTOFAGASTA</t>
  </si>
  <si>
    <t>LORENA CONTRERAS VALERIA</t>
  </si>
  <si>
    <t>ABATE MOLINA 481, ANTOFAGASTA</t>
  </si>
  <si>
    <t>(ALMACEN) HIGINIA ALEJANDRA CHAMBE YUFRA</t>
  </si>
  <si>
    <t>FERIA A. PRAT 26, ANTOFAGASTA</t>
  </si>
  <si>
    <t>(ALMACEN) CYNTHIA MENESES VELIZ</t>
  </si>
  <si>
    <t>PASAJE GAMBONI 717, ANTOFAGASTA</t>
  </si>
  <si>
    <t>(ALMACEN) ERMOGENES MAMANI CAC</t>
  </si>
  <si>
    <t>MATTA 3259, ANTOFAGASTA</t>
  </si>
  <si>
    <t>(ALMACEN) CESAR LIMACHE JUANILLO</t>
  </si>
  <si>
    <t>TEGUALDA 1785, ANTOFAGASTA</t>
  </si>
  <si>
    <t>(ALMACEN) BERTHA POMA MARIACA</t>
  </si>
  <si>
    <t>AV.CARLOS OVIEDO CABADA 5306, ANTOFAGASTA</t>
  </si>
  <si>
    <t>(ALMACEN) SOC.ANDRES COPA Y DEYSI SALAMANCA C</t>
  </si>
  <si>
    <t>CONDELL 3200, ANTOFAGASTA</t>
  </si>
  <si>
    <t>(ALMACEN) FREDY CONDE QUISPE</t>
  </si>
  <si>
    <t>ANTONIO VARAS 700, ANTOFAGASTA</t>
  </si>
  <si>
    <t>(ALMACEN) AYELEKY CASIMIS CHAVEZ</t>
  </si>
  <si>
    <t>AVDA CENTENARIO 5268 5268, ANTOFAGASTA</t>
  </si>
  <si>
    <t>FABIANO MAMANI MONASTERIO</t>
  </si>
  <si>
    <t>COVADONGA NUEVA 1473, ANTOFAGASTA</t>
  </si>
  <si>
    <t>(ALMACEN) CLAUDIO RODRIGO ZENTENO REYES</t>
  </si>
  <si>
    <t>VALDIVIA 3461, ANTOFAGASTA</t>
  </si>
  <si>
    <t>SANDRA GARCIA NINA</t>
  </si>
  <si>
    <t>TRAIGEN 6104, ANTOFAGASTA</t>
  </si>
  <si>
    <t>HUGO DEL CANTO AVENDAÃ‘O</t>
  </si>
  <si>
    <t>ESMERALDA 2763, ANTOFAGASTA</t>
  </si>
  <si>
    <t>CLAUDIA HAYDEE CASTILLO V.</t>
  </si>
  <si>
    <t>M.RODRIGUEZ 9, ANTOFAGASTA</t>
  </si>
  <si>
    <t>(ALMACEN) FREDY CONDE</t>
  </si>
  <si>
    <t>EDUARDO ORCHARD 459, ANTOFAGASTA</t>
  </si>
  <si>
    <t>MARIO VALENCIA PERALTA</t>
  </si>
  <si>
    <t>SUCRE 1759, ANTOFAGASTA</t>
  </si>
  <si>
    <t>CARLOS QUEZADA CASTAÃ‘EDA</t>
  </si>
  <si>
    <t>PUNTA ARENAS 6096, ANTOFAGASTA</t>
  </si>
  <si>
    <t>EDGAR CATACORA SARZURI</t>
  </si>
  <si>
    <t>CARLOS OVIEDO CAVADA 5782, ANTOFAGASTA</t>
  </si>
  <si>
    <t>(ALMACEN) EVARISTA QUISPE MAMANI</t>
  </si>
  <si>
    <t>GALLEGUILLOS LORCA 524, ANTOFAGASTA</t>
  </si>
  <si>
    <t>ELIZABETH QUISPE FLORES</t>
  </si>
  <si>
    <t>IQUIQUE 4533, ANTOFAGASTA</t>
  </si>
  <si>
    <t>(ALMACEN) FABIAN DE JESÚS JARAMILLO CARDONA</t>
  </si>
  <si>
    <t>AV ANTONIO RENDIC 4603, ANTOFAGASTA</t>
  </si>
  <si>
    <t>0000888283 - EDGARDO NUÃ‘EZ GUZMAN ANTOFAGASTA</t>
  </si>
  <si>
    <t>AVDA SALVADOR ALLENDE 749, ANTOFAGASTA</t>
  </si>
  <si>
    <t>(ALMACEN) GRACIELA MUÃ‘OZ LAGOS</t>
  </si>
  <si>
    <t>MAGALLANES 735, ANTOFAGASTA</t>
  </si>
  <si>
    <t>(ALMACEN) LUCIA CCASO MIRANDA</t>
  </si>
  <si>
    <t>PUERTO NATALES 5418, ANTOFAGASTA</t>
  </si>
  <si>
    <t>EDHIT YOVANA LLACHI LAURENTE</t>
  </si>
  <si>
    <t>AVELINO CONCONTARDO 1285, ANTOFAGASTA</t>
  </si>
  <si>
    <t>(ALMACEN) DORIS ORELLA OSSANDON BOZZO</t>
  </si>
  <si>
    <t>MATTA 3342, ANTOFAGASTA</t>
  </si>
  <si>
    <t>(ALMACEN) CARLOS MORENO MENDEZ</t>
  </si>
  <si>
    <t>HUELLELHUE 218, ANTOFAGASTA</t>
  </si>
  <si>
    <t>(ALMACEN) DAVID  TAPIA MUÑOZ</t>
  </si>
  <si>
    <t>AVDA BONILLA  5258, ANTOFAGASTA</t>
  </si>
  <si>
    <t>LUZ DÃAS TAPIA</t>
  </si>
  <si>
    <t>AMANCAY 320, ANTOFAGASTA</t>
  </si>
  <si>
    <t>(ALMACEN) EDIT PACCI AROCUTIPA</t>
  </si>
  <si>
    <t>EDIT PACCI AROCUTIPA 74, ANTOFAGASTA</t>
  </si>
  <si>
    <t>DANIEL CHOQUETILLA ALVAREZ</t>
  </si>
  <si>
    <t>ATACAMA 801, ANTOFAGASTA</t>
  </si>
  <si>
    <t>(ALMACEN) TERESA ASTUDILLO ASTUDILLO</t>
  </si>
  <si>
    <t>AV. PADRE ALBERTO HURTADO 3850, ANTOFAGASTA</t>
  </si>
  <si>
    <t>(ALMACEN) MARIA TURPO LLANQUE</t>
  </si>
  <si>
    <t>VICTORIA 218, ANTOFAGASTA</t>
  </si>
  <si>
    <t>(ALMACEN) RULY VARGAS CHOQUERE</t>
  </si>
  <si>
    <t>BELLAVISTA 4499, ANTOFAGASTA</t>
  </si>
  <si>
    <t>GERMAN DAVID PEREZ ROJAS</t>
  </si>
  <si>
    <t>VICTOR DOMINGO SILVA 621 621, ANTOFAGASTA</t>
  </si>
  <si>
    <t>(BOTILLERIA) RIOS MONTANA INVERSIONES LTDA</t>
  </si>
  <si>
    <t>AV ARGENTINA 3200, ANTOFAGASTA</t>
  </si>
  <si>
    <t>(ALMACEN) EVELIN  RODRIGUEZ COSI</t>
  </si>
  <si>
    <t>PARAGUAY 1214, ANTOFAGASTA</t>
  </si>
  <si>
    <t>(ALMACEN) JESSICA QUISPE PORTILLA</t>
  </si>
  <si>
    <t>LEUCOTON 1635, ANTOFAGASTA</t>
  </si>
  <si>
    <t>(ALMACEN) LUCY VENTURA CRUZ</t>
  </si>
  <si>
    <t>MENDEZ 695, ANTOFAGASTA</t>
  </si>
  <si>
    <t>(ALMACEN) SIMON FERNANDEZ</t>
  </si>
  <si>
    <t>AV ANGAMOS 105, ANTOFAGASTA</t>
  </si>
  <si>
    <t>(ALMACEN) LUZ ROMERO VARGAS</t>
  </si>
  <si>
    <t>RANCAGUA 961 961, ANTOFAGASTA</t>
  </si>
  <si>
    <t>0001334391 - LUIS ALBERTO R. ORELLANA ANTOFAGASTA</t>
  </si>
  <si>
    <t>LEUCOTON 1651, ANTOFAGASTA</t>
  </si>
  <si>
    <t>MARIO JIMÃ‰NEZ LAGOS</t>
  </si>
  <si>
    <t>AVENIDA DIAGONAL NORTE 5528, ANTOFAGASTA</t>
  </si>
  <si>
    <t>VICTORIANO MAMANI LLAMPAZO</t>
  </si>
  <si>
    <t>PARAGUAY 1196, ANTOFAGASTA</t>
  </si>
  <si>
    <t>(BOTILLERIA) JULIA CUTIPA FLORES</t>
  </si>
  <si>
    <t>QUINTA NORMAL 7057, ANTOFAGASTA</t>
  </si>
  <si>
    <t>(ALMACEN) NOLA MAMANI SERRANO</t>
  </si>
  <si>
    <t>AV. ARGENTINA 2054, ANTOFAGASTA</t>
  </si>
  <si>
    <t>(ALMACEN) INVERSIONES PUKARA LTDA</t>
  </si>
  <si>
    <t>LATORRE 557, ANTOFAGASTA</t>
  </si>
  <si>
    <t>(ALMACEN) NORA VELA QUIÑONEZ</t>
  </si>
  <si>
    <t>CONDELL 2866, ANTOFAGASTA</t>
  </si>
  <si>
    <t>(ALMACEN) ONEY MURILLO ZULUAGA</t>
  </si>
  <si>
    <t>HUASCO 1207 1207, ANTOFAGASTA</t>
  </si>
  <si>
    <t>(ALMACEN) JULIA CUTIPA FLORES</t>
  </si>
  <si>
    <t>JUAN BRAVO 6928, ANTOFAGASTA</t>
  </si>
  <si>
    <t>(ALMACEN) REYNALDA. MAMANI MOLINERO</t>
  </si>
  <si>
    <t>SERRANO 957 957, ANTOFAGASTA</t>
  </si>
  <si>
    <t>(ALMACEN) GONZALO ANDRADE HIDALGO</t>
  </si>
  <si>
    <t>ANTONINO TORO 1317, ANTOFAGASTA</t>
  </si>
  <si>
    <t>0001379280 - ALBERTO HUANCA HUANCA ANTOFAGASTA</t>
  </si>
  <si>
    <t>AV MEJILLONES 4822, ANTOFAGASTA</t>
  </si>
  <si>
    <t>(BOTILLERIA) LUIS AYALA ALCAZAR</t>
  </si>
  <si>
    <t>AVDA JAIME GUZMAN 6756, ANTOFAGASTA</t>
  </si>
  <si>
    <t>(ALMACEN) EVELYN JHENY ATORA MENDIETA</t>
  </si>
  <si>
    <t>JUAN BRAVO 7118 7118, ANTOFAGASTA</t>
  </si>
  <si>
    <t>(ALMACEN) ANDREA ALVIAL HENRRIQUEZ</t>
  </si>
  <si>
    <t>VICTOR JARA 482, ANTOFAGASTA</t>
  </si>
  <si>
    <t>0001387011 - CLEYSER ZAVALETA MENDOCILLA ANTOFAGASTA</t>
  </si>
  <si>
    <t>RENDIC 6188, ANTOFAGASTA</t>
  </si>
  <si>
    <t xml:space="preserve">(ALMACEN) INVERSIONES Y SERVICIO TECNICO DEL </t>
  </si>
  <si>
    <t>AVDA PADRE ALBERTO HURTADO 4260, ANTOFAGASTA</t>
  </si>
  <si>
    <t>(BOTILLERIA) ANGEL VIZCACHO ALANOCA</t>
  </si>
  <si>
    <t>IQUIQUE 4154 4154, ANTOFAGASTA</t>
  </si>
  <si>
    <t>(ALMACEN) MARIA CORTES GARCIA EIRL</t>
  </si>
  <si>
    <t>RUBEN DARIO 5227 5227, ANTOFAGASTA</t>
  </si>
  <si>
    <t>0001425225 - MIRIAM DONAIRE ALVAREZ ANTOFAGASTA</t>
  </si>
  <si>
    <t>IQUIQUE 4030, ANTOFAGASTA</t>
  </si>
  <si>
    <t>0001425927 - MIGUEL CACERES ESQUIA ANTOFAGASTA</t>
  </si>
  <si>
    <t>CASTRO 5419, ANTOFAGASTA</t>
  </si>
  <si>
    <t>(ALMACEN) GRACIELA SOTO QUISPE</t>
  </si>
  <si>
    <t>CARACOLES 3588, ANTOFAGASTA</t>
  </si>
  <si>
    <t>CLAUDIA ARIS SALAS</t>
  </si>
  <si>
    <t>HUGO ROBLES 505, ANTOFAGASTA</t>
  </si>
  <si>
    <t>MARIA JOSE RIVAS CALABACERO</t>
  </si>
  <si>
    <t>BELLAVISTA 4007, ANTOFAGASTA</t>
  </si>
  <si>
    <t>(ALMACEN) FLORA FLORES LIMACHE</t>
  </si>
  <si>
    <t>LLANQUIHUE 3698, ANTOFAGASTA</t>
  </si>
  <si>
    <t>(ALMACEN) APOLINARIO CONDE VELASQUEZ</t>
  </si>
  <si>
    <t>EL TAMBO 5986, ANTOFAGASTA</t>
  </si>
  <si>
    <t>(ALMACEN) WILMER DOROTEO MARCELO</t>
  </si>
  <si>
    <t>CASTRO 5303 5303, ANTOFAGASTA</t>
  </si>
  <si>
    <t>(ALMACEN) JUANA CUEVAS SANTILLAN</t>
  </si>
  <si>
    <t>VICTOR JARA 657, ANTOFAGASTA</t>
  </si>
  <si>
    <t>LLACHI LAUREN TE EIRL</t>
  </si>
  <si>
    <t>LOA 5418, ANTOFAGASTA</t>
  </si>
  <si>
    <t>PEDRO PIZARRO</t>
  </si>
  <si>
    <t>RIQUELME 216, ANTOFAGASTA</t>
  </si>
  <si>
    <t>0001459419 - JAVIER YUNDA CHARRY ANTOFAGASTA</t>
  </si>
  <si>
    <t>AV SALVADOR ALLENDE 709, ANTOFAGASTA</t>
  </si>
  <si>
    <t>JHONNY. LEÃ“N GUARACHI</t>
  </si>
  <si>
    <t>ORELLA 643 LOC, ANTOFAGASTA</t>
  </si>
  <si>
    <t>(ALMACEN) EDDER MUÑOZ GOMEZ</t>
  </si>
  <si>
    <t>BELLAVISTA 3994, ANTOFAGASTA</t>
  </si>
  <si>
    <t>(ALMACEN) JORGE FERNANDEZ SANDOVAL E.I.R.L.</t>
  </si>
  <si>
    <t>COPIAPO 1100, ANTOFAGASTA</t>
  </si>
  <si>
    <t>(ALMACEN) MARLENI FLORES LIMACHE</t>
  </si>
  <si>
    <t>QUITO 901 901, ANTOFAGASTA</t>
  </si>
  <si>
    <t>(ALMACEN) ROLANDO LIQUE QUISPE</t>
  </si>
  <si>
    <t>MAGALLANES 1001, ANTOFAGASTA</t>
  </si>
  <si>
    <t>(ALMACEN) RENE RIVERA PEREYRA</t>
  </si>
  <si>
    <t>SARMIENTO 4384 4384, ANTOFAGASTA</t>
  </si>
  <si>
    <t>LUZ DARY IZQUIERDO ESCOBAR</t>
  </si>
  <si>
    <t>PSJE HUERFANOS 3130, ANTOFAGASTA</t>
  </si>
  <si>
    <t>(ALMACEN) ELENA TAPIA MENDIETA</t>
  </si>
  <si>
    <t>TRAIGUEN 6192 6192, ANTOFAGASTA</t>
  </si>
  <si>
    <t>(ALMACEN) ELVIS HUANCA GUILLERMO</t>
  </si>
  <si>
    <t>BELLAVISTA 3824, ANTOFAGASTA</t>
  </si>
  <si>
    <t>(ALMACEN) EDITH KARINA CURASI QUISPE</t>
  </si>
  <si>
    <t>LLANQUIHUE 4447 4447, ANTOFAGASTA</t>
  </si>
  <si>
    <t>SANTIAGO FLORES LIMACHE</t>
  </si>
  <si>
    <t>VENEZUELA 899, ANTOFAGASTA</t>
  </si>
  <si>
    <t>(ALMACEN) TANIA SERRANO QUISPE</t>
  </si>
  <si>
    <t>GALLEGUILLOS LORCA 782, ANTOFAGASTA</t>
  </si>
  <si>
    <t>(ALMACEN) SONIA AGUILAR MAQUERA</t>
  </si>
  <si>
    <t>DIAGONAL SUR 1860, ANTOFAGASTA</t>
  </si>
  <si>
    <t>CLAUDIA ORELLANA MUÃ‘OZ</t>
  </si>
  <si>
    <t>SERRANO 390 DEP, ANTOFAGASTA</t>
  </si>
  <si>
    <t>(BOTILLERIA) JESSICA QUISPE PORTILLA</t>
  </si>
  <si>
    <t>CARLOS OVIEDO CAVADA 3601, ANTOFAGASTA</t>
  </si>
  <si>
    <t>(ALMACEN) YESSICA PAOLA CUICO PEREZ</t>
  </si>
  <si>
    <t>ANGELMO 1087, ANTOFAGASTA</t>
  </si>
  <si>
    <t>0001568487 - SOLEDAD MIRTHA ALONZO LOPEZ ANTOFAGASTA</t>
  </si>
  <si>
    <t>DELMIRA AGUSTINI 1658, ANTOFAGASTA</t>
  </si>
  <si>
    <t>(ALMACEN) SOCIEDAD COMERCIAL PEREIRA LTDA.</t>
  </si>
  <si>
    <t>DIAZ GANA 790, ANTOFAGASTA</t>
  </si>
  <si>
    <t>OMAR TICONA SÃNCHEZ</t>
  </si>
  <si>
    <t>GALLEGUILLOS LORCA 1505, ANTOFAGASTA</t>
  </si>
  <si>
    <t>(BOTILLERIA) ROXANA QUISPE N</t>
  </si>
  <si>
    <t>BELLAVISTA 4401, ANTOFAGASTA</t>
  </si>
  <si>
    <t>(ALMACEN) GEORGINA CORDOVA HUALPA</t>
  </si>
  <si>
    <t>CALBUCO 5596 5596, ANTOFAGASTA</t>
  </si>
  <si>
    <t>(ALMACEN) JHOYSY MAMANI PONCE</t>
  </si>
  <si>
    <t>AV. ARGENTINA 1691, ANTOFAGASTA</t>
  </si>
  <si>
    <t>MIRIAN MERCEDES SEBASTIAN ORELLANA</t>
  </si>
  <si>
    <t>LLANQUIHUE 4355, ANTOFAGASTA</t>
  </si>
  <si>
    <t>(ALMACEN) GABRIELA ALEJANDRA QUEZADA TITICHOC</t>
  </si>
  <si>
    <t>MATIAS ROJAS 1631, ANTOFAGASTA</t>
  </si>
  <si>
    <t>0001649412 - MARIANELLA DEL PILAR RAMOS ANTOFAGASTA</t>
  </si>
  <si>
    <t>AVDA ARGENTINA 2497, ANTOFAGASTA</t>
  </si>
  <si>
    <t>(ALMACEN) ESTEFHANIE PEREZ SALINAS</t>
  </si>
  <si>
    <t>CALLE CARACOLES 3398, ANTOFAGASTA</t>
  </si>
  <si>
    <t>(ALMACEN) ISAIAS JORDAN SOTO VALENZUELA</t>
  </si>
  <si>
    <t>PSJE VERGARA 2857, ANTOFAGASTA</t>
  </si>
  <si>
    <t>ALEJANDRO CADENA JACOME EIRL</t>
  </si>
  <si>
    <t>AV. ANGAMOS 25, ANTOFAGASTA</t>
  </si>
  <si>
    <t>(ALMACEN) GABINO MAMANI CHAVEZ</t>
  </si>
  <si>
    <t>ISABEL RIQUELME 516, ANTOFAGASTA</t>
  </si>
  <si>
    <t>(ALMACEN) IRMA LUNA TININI</t>
  </si>
  <si>
    <t>ANIBAL PINTO 3391, ANTOFAGASTA</t>
  </si>
  <si>
    <t>(ALMACEN) MARTIN PACO</t>
  </si>
  <si>
    <t>LAS BRISAS 1102, ANTOFAGASTA</t>
  </si>
  <si>
    <t>(ALMACEN) ROBERTO RETAMAL VALERIA E.I.R.L</t>
  </si>
  <si>
    <t>HUANCHACA 424, ANTOFAGASTA</t>
  </si>
  <si>
    <t>PADRE HURTADO 1878, ANTOFAGASTA</t>
  </si>
  <si>
    <t>INES ARMINDA ALANOCA MOLLI</t>
  </si>
  <si>
    <t>PUERTO MONTT 5802, ANTOFAGASTA</t>
  </si>
  <si>
    <t>(ALMACEN) SELENE USCO BALBIN</t>
  </si>
  <si>
    <t>AV CARLOS OVIEDO CAVADA 5670, ANTOFAGASTA</t>
  </si>
  <si>
    <t>(ALMACEN) FREDY FRANCISCO CACALLICA MEDINA</t>
  </si>
  <si>
    <t>AYSEN 5298, ANTOFAGASTA</t>
  </si>
  <si>
    <t>(ALMACEN) LUDWIN ALANOCA ROJAS</t>
  </si>
  <si>
    <t>DIAGONAL SUR 2028, ANTOFAGASTA</t>
  </si>
  <si>
    <t>LUKAS FRUT SPA.</t>
  </si>
  <si>
    <t>RIQUELME 916. FERIA MUNICIPAL 916, ANTOFAGASTA</t>
  </si>
  <si>
    <t>JANETH ANGELA GUSMAN</t>
  </si>
  <si>
    <t>AGUSTINAS 627, ANTOFAGASTA</t>
  </si>
  <si>
    <t>COQUIMBO 1098, ANTOFAGASTA</t>
  </si>
  <si>
    <t>EFRAIN CONDE VELASQUEZ</t>
  </si>
  <si>
    <t>LATORRE 3351, ANTOFAGASTA</t>
  </si>
  <si>
    <t>0001729756 - PATRICIA ANDREA CHAVERA JIMENEZ ANTOFAGASTA</t>
  </si>
  <si>
    <t>SAN LUCAS 20, ANTOFAGASTA</t>
  </si>
  <si>
    <t>(ALMACEN) PANADERIA ELIO SPA</t>
  </si>
  <si>
    <t>CAPITÁN CARLOS CONDELL 3271, ANTOFAGASTA</t>
  </si>
  <si>
    <t>(ALMACEN) ADDERLY CATACORA CHIPANA</t>
  </si>
  <si>
    <t>VITACURA 453, ANTOFAGASTA</t>
  </si>
  <si>
    <t>0001746155 - MIRKO YANISLAV ZULJEVIC LASTARRIA ANTOFAGASTA</t>
  </si>
  <si>
    <t>TRUMAO 1010, ANTOFAGASTA</t>
  </si>
  <si>
    <t>HILDA SANCHES PERCA</t>
  </si>
  <si>
    <t>LUIS SILVA LEZAETA 272, ANTOFAGASTA</t>
  </si>
  <si>
    <t>(ALMACEN) EDWIN ILLACHURA ZAPANA</t>
  </si>
  <si>
    <t>GENERAL VELASQUEZ 1098, ANTOFAGASTA</t>
  </si>
  <si>
    <t>(ALMACEN) FELIX GONZALEZ YUGAR</t>
  </si>
  <si>
    <t>MONTEVIDEO 856, ANTOFAGASTA</t>
  </si>
  <si>
    <t>(ALMACEN) ROSMERY FERNANDEZ HUARACHI</t>
  </si>
  <si>
    <t>VENEZUELA 704, ANTOFAGASTA</t>
  </si>
  <si>
    <t>(ALMACEN) FRANCY JARAMILLO CARDONA</t>
  </si>
  <si>
    <t>AVDA ARGENTINA 1549, ANTOFAGASTA</t>
  </si>
  <si>
    <t>(ALMACEN) JAVIER JULIO MARIACA MACHACA</t>
  </si>
  <si>
    <t>HUASCO 851, ANTOFAGASTA</t>
  </si>
  <si>
    <t>(ALMACEN) LUCIO SERRANO RAMOS</t>
  </si>
  <si>
    <t>AV. ARGENTINA 1667, ANTOFAGASTA</t>
  </si>
  <si>
    <t>(ALMACEN) NICOLAS PEREIRA CANDIA</t>
  </si>
  <si>
    <t>LA CONCEPCION 1672, ANTOFAGASTA</t>
  </si>
  <si>
    <t>(ALMACEN) FACUNDA MAMANI CASTRO</t>
  </si>
  <si>
    <t>AV CROACIA 30, ANTOFAGASTA</t>
  </si>
  <si>
    <t>(ALMACEN) FABIOLA COARITE COTA</t>
  </si>
  <si>
    <t>RADOMIRO TOMIC 6936, ANTOFAGASTA</t>
  </si>
  <si>
    <t>0001821913 - LEIDY LAURA PITA ANTOFAGASTA</t>
  </si>
  <si>
    <t>CENTENARIO 1569, ANTOFAGASTA</t>
  </si>
  <si>
    <t>(ALMACEN) EMERSON PORFIDIO MAMANI BAUTISTA</t>
  </si>
  <si>
    <t>PUERTO NATALES 5720, ANTOFAGASTA</t>
  </si>
  <si>
    <t>MINIMARKET EL PANA</t>
  </si>
  <si>
    <t>ATACAMA 2762, ANTOFAGASTA</t>
  </si>
  <si>
    <t>0001864822 - ALEYDA EVELIN GUTIERREZ OROCONDO ANTOFAGASTA</t>
  </si>
  <si>
    <t>SALVADOR ALLENDE 819, ANTOFAGASTA</t>
  </si>
  <si>
    <t>(ALMACEN) WILSON ASPRILLA RIVAS</t>
  </si>
  <si>
    <t>CALLE RIQUELME 512, ANTOFAGASTA</t>
  </si>
  <si>
    <t>(ALMACEN) LIMBER YUCRA TAPIA</t>
  </si>
  <si>
    <t>CALEUCHE 929, ANTOFAGASTA</t>
  </si>
  <si>
    <t>(ALMACEN) OLGA MAMANI DE  ALCONZ</t>
  </si>
  <si>
    <t>VICTOR JARA 490, ANTOFAGASTA</t>
  </si>
  <si>
    <t>0001902442 - JOHN LECAROS GATICA ANTOFAGASTA</t>
  </si>
  <si>
    <t>AVDA. BONILLA 6008, ANTOFAGASTA</t>
  </si>
  <si>
    <t>(ALMACEN) NANCY ESPINOZA GORDILLO</t>
  </si>
  <si>
    <t>COQUIMBO 929, ANTOFAGASTA</t>
  </si>
  <si>
    <t>DENNIS BROWN ALVAREZ</t>
  </si>
  <si>
    <t>AVELINO CONTARDO 1024, ANTOFAGASTA</t>
  </si>
  <si>
    <t>(ALMACEN) JUAN CARLOS PEREZ BELTRAN</t>
  </si>
  <si>
    <t>OSORNO 6015, ANTOFAGASTA</t>
  </si>
  <si>
    <t>(ALMACEN) PAOLA ANDREA GAETE ALVARADO</t>
  </si>
  <si>
    <t>AV. CARDENAL CARLOS OVIEDO CAVADA 5995, ANTOFAGASTA</t>
  </si>
  <si>
    <t>(ALMACEN) CLAUDIA CECILIA AGUILERA</t>
  </si>
  <si>
    <t>AV. IQUIQUE 4301, ANTOFAGASTA</t>
  </si>
  <si>
    <t>(ALMACEN) NIDIA OMAIRA GIRALDO</t>
  </si>
  <si>
    <t>PADRE ALBERTO HURTADO 1567, ANTOFAGASTA</t>
  </si>
  <si>
    <t>(ALMACEN) ERMOGENES MAMANI CACERES</t>
  </si>
  <si>
    <t>ORELLA 1399, ANTOFAGASTA</t>
  </si>
  <si>
    <t>LUPACA Y ROSPIGLIOSI LTDA</t>
  </si>
  <si>
    <t>JOSE SANTOS OSSA 2281, ANTOFAGASTA</t>
  </si>
  <si>
    <t>CELIA ROSA MAMANI CAHUI</t>
  </si>
  <si>
    <t>BONILLA 6113, ANTOFAGASTA</t>
  </si>
  <si>
    <t>(ALMACEN) WALTER JILA LLANQUE</t>
  </si>
  <si>
    <t>14 DE FEBRERO 2679, ANTOFAGASTA</t>
  </si>
  <si>
    <t>(ALMACEN) PUNTO CLAVE FLORES SPA</t>
  </si>
  <si>
    <t>AV. ANGAMOS 1153, ANTOFAGASTA</t>
  </si>
  <si>
    <t>(ALMACEN) JOEL  RENZO BAUTISTA MSMANI</t>
  </si>
  <si>
    <t>HOMERO AVILA 918, ANTOFAGASTA</t>
  </si>
  <si>
    <t>MARY ZURITA VEIZAGA</t>
  </si>
  <si>
    <t>RENDIC 5530, ANTOFAGASTA</t>
  </si>
  <si>
    <t>(ALMACEN) OMAR TICONA SANCHEZ</t>
  </si>
  <si>
    <t>(ALMACEN) MARLEN LEURON SEJAS</t>
  </si>
  <si>
    <t>MERCED 748, ANTOFAGASTA 746, ANTOFAGASTA</t>
  </si>
  <si>
    <t>BARBARA MORALES RODRIGUEZ</t>
  </si>
  <si>
    <t>LATORRE 3300, ANTOFAGASTA</t>
  </si>
  <si>
    <t>(ALMACEN) ERIKA JULISSA ALAYO CABRERA</t>
  </si>
  <si>
    <t>CALBUCO 6288, ANTOFAGASTA 6288, ANTOFAGASTA</t>
  </si>
  <si>
    <t>(ALMACEN) ELISA DIOSELINDA CONTRERAS DIAZ</t>
  </si>
  <si>
    <t>EL TATIO 672, ANTOFAGASTA</t>
  </si>
  <si>
    <t>(ALMACEN) LIZZETRE BERANCURT RODRIGUEZ</t>
  </si>
  <si>
    <t>LIBERTAD 3121, ANTOFAGASTA</t>
  </si>
  <si>
    <t>(ALMACEN) LUCILA MAMANI HINO</t>
  </si>
  <si>
    <t>AV. CARDENAL CARLOS OVIEDO CAVADA 3436, ANTOF3430, ANTOFAGASTA</t>
  </si>
  <si>
    <t>0002029920 - MELVA RAMOS CUTIPA ANTOFAGASTA</t>
  </si>
  <si>
    <t>AV. CARDENAL CARLOS OVIEDO CAVADA 6296, ANTOFAGASTA</t>
  </si>
  <si>
    <t>(ALMACEN) ALAN DAVID AGUILAR AGUILAR</t>
  </si>
  <si>
    <t>TENIENTE MANUEL ORELLA 1089, ANTOFAGASTA</t>
  </si>
  <si>
    <t>0002034432 - FERNANDO BOCANEGRA QUINTEROS ANTOFAGASTA</t>
  </si>
  <si>
    <t>CURICO 2606, ANTOFAGASTA</t>
  </si>
  <si>
    <t>(ALMACEN) ALICIA PAREDO COSIO</t>
  </si>
  <si>
    <t>PANTALEÃ³N CORTÃ©S 1044, ANTOFAGASTA 1036, ANTOFAGASTA</t>
  </si>
  <si>
    <t>(ALMACEN) RICHARD SARZURI APAZA</t>
  </si>
  <si>
    <t>CERVANTES 1758, ANTOFAGASTA 1763, ANTOFAGASTA</t>
  </si>
  <si>
    <t>(ALMACEN) ROLI GALLARDO VACA</t>
  </si>
  <si>
    <t>CAUPOLICAN 1818, ANTOFAGASTA</t>
  </si>
  <si>
    <t>0002076231 - ANGELICA MOLINA SEPULVEDA ANTOFAGASTA</t>
  </si>
  <si>
    <t>TOCONAO 5434, ANTOFAGASTA</t>
  </si>
  <si>
    <t>JUAN MAMANI CRUZ</t>
  </si>
  <si>
    <t>14 DE FEBRERO 2805, ANTOFAGASTA</t>
  </si>
  <si>
    <t>(ALMACEN) BETTY CUTIMBO LAQUISE</t>
  </si>
  <si>
    <t>RANCAGUA 1356, ANTOFAGASTA 1356, ANTOFAGASTA</t>
  </si>
  <si>
    <t>PANADERÃA Y PASTELERIA NACHOS SPA</t>
  </si>
  <si>
    <t>CARDENAL OVIEDO CAVADA 5703, ANTOFAGASTA</t>
  </si>
  <si>
    <t>(ALMACEN) MARIO CRUZ MAMANI</t>
  </si>
  <si>
    <t>SANTA MARTA 1010, ANTOFAGASTA</t>
  </si>
  <si>
    <t>MARISOL ARAYA URIZAR</t>
  </si>
  <si>
    <t>PASAJE ESMERALDA 2224, ANTOFAGASTA</t>
  </si>
  <si>
    <t>(ALMACEN) BÃRBARA PAOLA CAMPOS MUÃ‘OZ</t>
  </si>
  <si>
    <t>MONJITAS 712, ANTOFAGASTA 712, ANTOFAGASTA</t>
  </si>
  <si>
    <t>(ALMACEN) MAIREL LUIS ABREUS LOPEZ</t>
  </si>
  <si>
    <t>Alfonso Pérez Carreño 710</t>
  </si>
  <si>
    <t>(ALMACEN) EDY ARNÃ‰Z NICOLAZA</t>
  </si>
  <si>
    <t>LLANQUIHUE 3713, ANTOFAGASTA</t>
  </si>
  <si>
    <t>0002147129 - DIEGO ANDRES FLORES ARAYA ANTOFAGASTA</t>
  </si>
  <si>
    <t>RUTA 1, ANTOFAGASTA</t>
  </si>
  <si>
    <t>(ALMACEN) SV INGENIERIA SPA</t>
  </si>
  <si>
    <t>GALLEGUILLOS LORCA 846, ANTOFAGASTA</t>
  </si>
  <si>
    <t>(ALMACEN) ROGER ANCO MAMANI</t>
  </si>
  <si>
    <t>AVENIDA ANTONIO RENDIC 3518, ANTOFAGASTA</t>
  </si>
  <si>
    <t>(ALMACEN) HILDA SANCHEZ PERCA</t>
  </si>
  <si>
    <t>AVELINO CONTARDO 1199, ANTOFAGASTA</t>
  </si>
  <si>
    <t>0002162594 - SOCIEDAD COMERCIAL D &amp; G SPA ANTOFAGASTA</t>
  </si>
  <si>
    <t>ALFONSO PEREZ CARRENO 710, ANTOFAGASTA</t>
  </si>
  <si>
    <t>(ALMACEN) JORGE SAMUEL RAMIREZ MAGUIÑA</t>
  </si>
  <si>
    <t>AMERICO VESPUCIO 1303, ANTOFAGASTA</t>
  </si>
  <si>
    <t>(ALMACEN) MINIMARKET JUAN CARLOS LLACHI LAURE</t>
  </si>
  <si>
    <t>AVENIDA ANTONIO RENDIC 5378, ANTOFAGASTA</t>
  </si>
  <si>
    <t>(ALMACEN) ELIZABETH ALEJANDRA ROJAS LEIVA</t>
  </si>
  <si>
    <t>ANITA 158, ANTOFAGASTA</t>
  </si>
  <si>
    <t>(ALMACEN) SOCIEDAD COMERCIAL EL JORDAN SPA</t>
  </si>
  <si>
    <t>SALVADOR ALLENDE 585, ANTOFAGASTA</t>
  </si>
  <si>
    <t>KARINA PORTILLA QUISPE</t>
  </si>
  <si>
    <t>ANDRES SABELLA 2812, ANTOFAGASTA</t>
  </si>
  <si>
    <t>(BOTILLERIA) MARINA RIVERA CERON</t>
  </si>
  <si>
    <t>TRAIGUEN 6198, ANTOFAGASTA</t>
  </si>
  <si>
    <t>(ALMACEN) MAGALY ANDREA IRARRAZABAL TOLEDO</t>
  </si>
  <si>
    <t>HUELLELHUE1248, ANTOFAGASTA 1248, ANTOFAGASTA</t>
  </si>
  <si>
    <t>(ALMACEN) MINIMARKET EXPRESS SPA</t>
  </si>
  <si>
    <t>CORNELIO VERNAZA 791, ANTOFAGASTA</t>
  </si>
  <si>
    <t>(ALMACEN) JAVIER TUPA ORTEGA</t>
  </si>
  <si>
    <t>AVELINO CONTARDO1420, ANTOFAGASTA 1420, ANTOFAGASTA</t>
  </si>
  <si>
    <t>(ALMACEN) ALMACEN WALTER JILA LLANQUE E.I.R.L</t>
  </si>
  <si>
    <t>GENERAL MANUEL BAQUEDANO 1198, ANTOFAGASTA</t>
  </si>
  <si>
    <t>(ALMACEN) COMERCIALIZADORA Y T</t>
  </si>
  <si>
    <t>CARLOS OVIEDO CAVADA 5318, ANTOFAGASTA</t>
  </si>
  <si>
    <t>(ALMACEN) YESSICA ISTANA CARVAJAL</t>
  </si>
  <si>
    <t>AVENIDA ANTONIO RENDIC 5611, ANTOFAGASTA</t>
  </si>
  <si>
    <t>(ALMACEN) INGRID JULIANA GUTIERREZ HINCAPIE</t>
  </si>
  <si>
    <t>PUERTO NATALES5495, ANTOFAGASTA 5495, ANTOFAGASTA</t>
  </si>
  <si>
    <t>(ALMACEN) NICOLAS PEREYRA CANDIA</t>
  </si>
  <si>
    <t>CALBUCO 5991, ANTOFAGASTA</t>
  </si>
  <si>
    <t>0002210919 - GREGORIO APAZA LOPEZ ANTOFAGASTA</t>
  </si>
  <si>
    <t>AVDA ARGENTINA 3263, ANTOFAGASTA</t>
  </si>
  <si>
    <t>0002218012 - JOHN MC-CUBBIN GONZALEZ ANTOFAGASTA</t>
  </si>
  <si>
    <t>SUCRE 1769, ANTOFAGASTA</t>
  </si>
  <si>
    <t>0002219547 - EMILIO CONDORI MAMANI ANTOFAGASTA</t>
  </si>
  <si>
    <t>AVENIDA CARDENAL CARLOS OVIEDO CAVADA 4158, ANTOFAGASTA</t>
  </si>
  <si>
    <t>(ALMACEN) DENIS MAMANI BAUTISTA</t>
  </si>
  <si>
    <t>(ALMACEN) DELIA FLOR ROSALES ALEJOS</t>
  </si>
  <si>
    <t>CALBUCO5116, ANTOFAGASTA 5116, ANTOFAGASTA</t>
  </si>
  <si>
    <t>0002224295 - ONEY ANDRES MURILLO ZULUAGA ANTOFAGASTA</t>
  </si>
  <si>
    <t>CENTENARIO 5501, ANTOFAGASTA</t>
  </si>
  <si>
    <t>FABIAN RODRIGO MAMANI HINO</t>
  </si>
  <si>
    <t>HUERFANOS 3318, ANTOFAGASTA</t>
  </si>
  <si>
    <t>0002225495 - NICANOR ELOY MAMANI MAMANI ANTOFAGASTA</t>
  </si>
  <si>
    <t>VALDIVIA 5802, ANTOFAGASTA</t>
  </si>
  <si>
    <t>ADAMSON 3496, ANTOFAGASTA</t>
  </si>
  <si>
    <t>EFRAIN EDGAR YABAR ESCOBAR</t>
  </si>
  <si>
    <t>LOA 4818, ANTOFAGASTA</t>
  </si>
  <si>
    <t>(ALMACEN) EDWIN COLQUE LUNA</t>
  </si>
  <si>
    <t>AVENIDA CARDENAL CARLOS OVIEDO CAVADA3725, AN3725, ANTOFAGASTA</t>
  </si>
  <si>
    <t>(ALMACEN) RONALD ALREDO SEPULVEDA MUÑOZ</t>
  </si>
  <si>
    <t>MANUEL ANTONIO MATTA 2865, ANTOFAGASTA</t>
  </si>
  <si>
    <t>0002256044 - EFRAIN CHACHAQUE AROCUTIPA ANTOFAGASTA</t>
  </si>
  <si>
    <t>CHILOE 4198, ANTOFAGASTA</t>
  </si>
  <si>
    <t>(BOTILLERIA) SONIA JUDITH MAMANI HINO</t>
  </si>
  <si>
    <t>LAUTARO 1482, ANTOFAGASTA</t>
  </si>
  <si>
    <t>(ALMACEN) OLGA ZULEMA</t>
  </si>
  <si>
    <t>TAL-TAL 732, ANTOFAGASTA</t>
  </si>
  <si>
    <t>REPUBLICA DE CROACIA 795, ANTOFAGASTA</t>
  </si>
  <si>
    <t>0002262790 - MIGUEL OCTAVIO RAMIREZ OLIVAREZ ANTOFAGASTA</t>
  </si>
  <si>
    <t>PTO MONTT 5298, ANTOFAGASTA</t>
  </si>
  <si>
    <t>(ALMACEN) MINIMARKET ROMULO ANTONIO VARELA ZA</t>
  </si>
  <si>
    <t>AVENIDA ANTONIO RENDIC 6114, ANTOFAGASTA</t>
  </si>
  <si>
    <t>JENNY ROSA VIDELA</t>
  </si>
  <si>
    <t>PACIFICO 1877, ANTOFAGASTA</t>
  </si>
  <si>
    <t>0002265907 - PAMELA SERRANO MAMANI ANTOFAGASTA</t>
  </si>
  <si>
    <t>PARAGUAY 995, ANTOFAGASTA</t>
  </si>
  <si>
    <t>0002266842 - JESÃŠS RUBÃ‰N CHOQUE NINA ANTOFAGASTA</t>
  </si>
  <si>
    <t>AVENIDA CARDENAL CARLOS OVIEDO CAVADA 6299, ANTOFAGASTA</t>
  </si>
  <si>
    <t>(ALMACEN) SI TO CATACORA SARZURI</t>
  </si>
  <si>
    <t>COLON 1104, ANTOFAGASTA 1104, ANTOFAGASTA</t>
  </si>
  <si>
    <t>LUIS GALLEGUILLOS BARAHONA</t>
  </si>
  <si>
    <t>RAMIREZ 593, ANTOFAGASTA</t>
  </si>
  <si>
    <t>(ALMACEN) VIRGINIA VENTURA</t>
  </si>
  <si>
    <t>AV. ARGENTINA 2484, ANTOFAGASTA</t>
  </si>
  <si>
    <t>(ALMACEN) FLOR MARIA BLANCO</t>
  </si>
  <si>
    <t>CONDELL 2899, ANTOFAGASTA</t>
  </si>
  <si>
    <t>(BOTILLERIA) INVERSIONES JACASOF SPA</t>
  </si>
  <si>
    <t>MANUEL BULNES 1509, ANTOFAGASTA</t>
  </si>
  <si>
    <t>0002275131 - IGNACIO FRANCISCO ANGEL FLORES ANTOFAGASTA</t>
  </si>
  <si>
    <t>PUERTO NATALES 6083, ANTOFAGASTA</t>
  </si>
  <si>
    <t>DOMINGO FAUSTIJO SARMIENTO 2384, ANTOFAGASTA</t>
  </si>
  <si>
    <t>0002275511 - MINIMERCADO COMERCIAL RAUL PACO EIRL ANTOFAGASTA</t>
  </si>
  <si>
    <t>PARAGUAY 922, ANTOFAGASTA</t>
  </si>
  <si>
    <t>(ALMACEN) VERONICA QUISPE NINA</t>
  </si>
  <si>
    <t>VALDIVIA 5967, ANTOFAGASTA</t>
  </si>
  <si>
    <t>(ALMACEN) MARIO FORTUNATO CRUZ MAMANI</t>
  </si>
  <si>
    <t>AVENIDA ARGENTINA 2266, ANTOFAGASTA</t>
  </si>
  <si>
    <t>(ALMACEN) NIEMANN ECO MARKET EXPRESS SPA</t>
  </si>
  <si>
    <t>GENERAL VELASQUEZ 981, ANTOFAGASTA</t>
  </si>
  <si>
    <t>0002279182 - MINIMARKET AMASANDERIA JILA LTDA ANTOFAGASTA</t>
  </si>
  <si>
    <t>ANTONIO JOSE DE SUCRE 1095, ANTOFAGASTA</t>
  </si>
  <si>
    <t>0002279277 - MARIA BRIZUELA ESCOBAR ANTOFAGASTA</t>
  </si>
  <si>
    <t>BELLAVISTA 3797, ANTOFAGASTA</t>
  </si>
  <si>
    <t>(ALMACEN) MARIBEL ESPADA EGUIVAR</t>
  </si>
  <si>
    <t>MAIPU 1653, ANTOFAGASTA</t>
  </si>
  <si>
    <t>COMERCIAL BRAYAN CRISTIAN CAPIZO VILCA E.I.R.</t>
  </si>
  <si>
    <t>CONDELL 2304, ANTOFAGASTA</t>
  </si>
  <si>
    <t>(BOTILLERIA) COMERCIALIZADORA TUDELA Y PENA S</t>
  </si>
  <si>
    <t>GALLEGUILLOS LORCA 204, ANTOFAGASTA</t>
  </si>
  <si>
    <t>BRAVITO. SPA</t>
  </si>
  <si>
    <t>VICTOR DOMINGO SILVA 641, ANTOFAGASTA</t>
  </si>
  <si>
    <t>(ALMACEN) MIGUEL ANGEL SILVESTRE MENDOZA</t>
  </si>
  <si>
    <t>ELQUI 631, ANTOFAGASTA</t>
  </si>
  <si>
    <t>0002282865 - DEYZI KARINA CARAL REYES ANTOFAGASTA</t>
  </si>
  <si>
    <t>URIBE 1735, ANTOFAGASTA</t>
  </si>
  <si>
    <t>0002284053 - REBECA CALLE SARMIENTO ANTOFAGASTA</t>
  </si>
  <si>
    <t>TEATINOS 6879, ANTOFAGASTA</t>
  </si>
  <si>
    <t>SANDRA FABIOLA CORTES ESTAY</t>
  </si>
  <si>
    <t>MAGDALENA CONTRERAS 7014, ANTOFAGASTA</t>
  </si>
  <si>
    <t>RAUL JORQUERA GONZALEZ</t>
  </si>
  <si>
    <t>ARTURO PRAT 394, ANTOFAGASTA</t>
  </si>
  <si>
    <t>(ALMACEN) SOCIEDAD COMERCIAL EHG SPA</t>
  </si>
  <si>
    <t>IQUIQUE 3865, ANTOFAGASTA</t>
  </si>
  <si>
    <t>(ALMACEN) ANGEL VALERIO VIZCACHO ALANOCA</t>
  </si>
  <si>
    <t>HUASCO 1036, ANTOFAGASTA</t>
  </si>
  <si>
    <t>(ALMACEN) MINIMARKET GONZALO ANDRES CARMONA F</t>
  </si>
  <si>
    <t>AVDA ARGENTINA 1235, ANTOFAGASTA</t>
  </si>
  <si>
    <t>(ALMACEN) JULIA MAMANI CHINO</t>
  </si>
  <si>
    <t>JOSÉ SANTOS OSSA 3143, ANTOFAGASTA</t>
  </si>
  <si>
    <t>(ALMACEN) KATHERINE ISABEL HUENCHE TORRES</t>
  </si>
  <si>
    <t>BONILLA 5305, ANTOFAGASTA</t>
  </si>
  <si>
    <t>(ALMACEN) PUNTO. CLAVE FLORES</t>
  </si>
  <si>
    <t>J9SE MIGUEL CARRERA 1865, ANTOFAGASTA</t>
  </si>
  <si>
    <t>(ALMACEN) ABARROTES OSVALDO RAMIRO TORO</t>
  </si>
  <si>
    <t>BERTA GONZALEZ 2950, ANTOFAGASTA</t>
  </si>
  <si>
    <t>(ALMACEN) DEYSI MAMANI CACAUCA</t>
  </si>
  <si>
    <t>IQUIQUE 6904, ANTOFAGASTA</t>
  </si>
  <si>
    <t>0002294627 - IVICE. TODOROVIC ANTOFAGASTA</t>
  </si>
  <si>
    <t>CALLE SALAR GRANDE 59, ANTOFAGASTA</t>
  </si>
  <si>
    <t>(ALMACEN) HIGINIA ALEJANDRINA CHAMBE YUFRA</t>
  </si>
  <si>
    <t>PASAJE COLON 4267, ANTOFAGASTA</t>
  </si>
  <si>
    <t>(ALMACEN) ROSALIA JIHUANA CONDORI</t>
  </si>
  <si>
    <t>ANDRÃ©S BELLO5202, ANTOFAGASTA 5202, ANTOFAGASTA</t>
  </si>
  <si>
    <t>(ALMACEN) JESSICA QUISPE PORTILLA MINIMARKET</t>
  </si>
  <si>
    <t>JOSE BLUMELL 908, ANTOFAGASTA</t>
  </si>
  <si>
    <t>(ALMACEN) PUNTO CLAVE MOFS SPA</t>
  </si>
  <si>
    <t>PJE JORGE HICKS 160, ANTOFAGASTA</t>
  </si>
  <si>
    <t>(ALMACEN) EDVER MAGUIN CATACORA VILLACA</t>
  </si>
  <si>
    <t>PUNTA ARENAS5900, ANTOFAGASTA 5900, ANTOFAGASTA</t>
  </si>
  <si>
    <t>(ALMACEN) ZACARIAS MAMANI LIMACHE</t>
  </si>
  <si>
    <t>HERMOGENES ALFARO 1075, ANTOFAGASTA</t>
  </si>
  <si>
    <t>(ALMACEN) JUAN CARLOS JIMENEZ CHIPANA</t>
  </si>
  <si>
    <t>MEXICO 1106, ANTOFAGASTA</t>
  </si>
  <si>
    <t>MINIMARKET LA SEVILLANA</t>
  </si>
  <si>
    <t>URIBE 906, ANTOFAGASTA</t>
  </si>
  <si>
    <t>(ALMACEN) FELIPE LEMA FLORES</t>
  </si>
  <si>
    <t>URIBE 1897, ANTOFAGASTA</t>
  </si>
  <si>
    <t>ANA TERESA ARANEDA MILLA</t>
  </si>
  <si>
    <t>PEDRO ANTONIO GONZALEZ 383, ANTOFAGASTA</t>
  </si>
  <si>
    <t>(ALMACEN) ANA SONIA LIMA LLANO</t>
  </si>
  <si>
    <t>COQUIMBO 826, ANTOFAGASTA</t>
  </si>
  <si>
    <t>(BOTILLERIA) BERTHA YUJRA FLORES</t>
  </si>
  <si>
    <t>HANGA ROA3306, ANTOFAGASTA 3306, ANTOFAGASTA</t>
  </si>
  <si>
    <t>AGUSTIN CHOQUECOTA LOPEZ</t>
  </si>
  <si>
    <t>SARMIENTO 4372, ANTOFAGASTA</t>
  </si>
  <si>
    <t>(ALMACEN) MARIA SONIA CHAMBILLA</t>
  </si>
  <si>
    <t>RI­O BUENO 7175, ANTOFAGASTA</t>
  </si>
  <si>
    <t>(ALMACEN) REYNA POMA CONDORI</t>
  </si>
  <si>
    <t>CENTENARIO 1570, ANTOFAGASTA</t>
  </si>
  <si>
    <t>HILDA SANCHEZ</t>
  </si>
  <si>
    <t>EDUARDO ORCHARD 1286, ANTOFAGASTA</t>
  </si>
  <si>
    <t>(ALMACEN) MARIA YULIANA GIRALDO GIL</t>
  </si>
  <si>
    <t>SAAVEDRA 2381, ANTOFAGASTA</t>
  </si>
  <si>
    <t>EDJA SPA</t>
  </si>
  <si>
    <t>ESMERALDA 1725, ANTOFAGASTA</t>
  </si>
  <si>
    <t>YADELSY GELVEZ</t>
  </si>
  <si>
    <t>MATTA 2723, ANTOFAGASTA</t>
  </si>
  <si>
    <t>MIRTA DEL CARMEN BORDONEZ LLANES</t>
  </si>
  <si>
    <t>FRESIA 6111, ANTOFAGASTA</t>
  </si>
  <si>
    <t>MINIMERCADO COMERCIAL Y ALCOHOLES NORMA GUZMA</t>
  </si>
  <si>
    <t>OSCAR FRIAS 984, ANTOFAGASTA</t>
  </si>
  <si>
    <t>VICTOR HUGO MAMANI CONQUI</t>
  </si>
  <si>
    <t>TEATINOS 6847, ANTOFAGASTA</t>
  </si>
  <si>
    <t>0002337892 - ELADIO FLORES CALIZAYA ANTOFAGASTA</t>
  </si>
  <si>
    <t>CALBUCO 4911, ANTOFAGASTA</t>
  </si>
  <si>
    <t>JUAN ELVIS ESTANCANEA JIMENEZ</t>
  </si>
  <si>
    <t>RANCAGUA 1320, ANTOFAGASTA</t>
  </si>
  <si>
    <t>JHON ALCONS</t>
  </si>
  <si>
    <t>OSORNO 5692, ANTOFAGASTA</t>
  </si>
  <si>
    <t>ISABELLA MIRIAM VILLALOBOS PAEZ E.I.R.L.</t>
  </si>
  <si>
    <t>RANCAGUA 938, ANTOFAGASTA</t>
  </si>
  <si>
    <t>COMERCIALIZADORA JONH MC CUBIN EIRL.</t>
  </si>
  <si>
    <t>AVDA SALVADOR ALLENDE 1460, ANTOFAGASTA</t>
  </si>
  <si>
    <t>LIDIA ANCHAPURI OROCOLLO</t>
  </si>
  <si>
    <t>MAULLIN 6313, ANTOFAGASTA</t>
  </si>
  <si>
    <t>MARLENE QUISPE HUANCA</t>
  </si>
  <si>
    <t>ESTADO 6885, ANTOFAGASTA</t>
  </si>
  <si>
    <t>(ALMACEN) YHOYSY MAMANI EIRL</t>
  </si>
  <si>
    <t>SANTA HELENA 936, ANTOFAGASTA</t>
  </si>
  <si>
    <t>0002345057 - SOL Y LUNA O Y M SPA ANTOFAGASTA</t>
  </si>
  <si>
    <t>AVENIDA ANGAMOS 275, ANTOFAGASTA</t>
  </si>
  <si>
    <t>(ALMACEN) NILDA FLORES ESTEBAN</t>
  </si>
  <si>
    <t>VALDIVIA 5904, ANTOFAGASTA</t>
  </si>
  <si>
    <t>JHONY ORLANDO CHOQUE TESILLO</t>
  </si>
  <si>
    <t>JORGE ALIAGA 1078, ANTOFAGASTA</t>
  </si>
  <si>
    <t>0002346083 - SARA TORRES PAXI ANTOFAGASTA</t>
  </si>
  <si>
    <t>ARAUCANIA 1520, ANTOFAGASTA</t>
  </si>
  <si>
    <t>(ALMACEN) SOC COM CARLOS ARIAS EIRL</t>
  </si>
  <si>
    <t>SAN JUAN 21, ANTOFAGASTA</t>
  </si>
  <si>
    <t>0002349027 - MINIMARKET D TODITO SPA ANTOFAGASTA</t>
  </si>
  <si>
    <t>AUGUSTO DHALMAR 954, ANTOFAGASTA</t>
  </si>
  <si>
    <t>CLAUDIO PATRICIO MUÃ‘OZ</t>
  </si>
  <si>
    <t>EL CORREGIDOR 171, ANTOFAGASTA</t>
  </si>
  <si>
    <t>P&amp;P SPA</t>
  </si>
  <si>
    <t>AVDA ARGENTINA 901, ANTOFAGASTA</t>
  </si>
  <si>
    <t>EDILBERTA CARRILLO</t>
  </si>
  <si>
    <t>AV ARGENTINA 1560, ANTOFAGASTA</t>
  </si>
  <si>
    <t>0002353969 - OMAR TICONA SANCHEZ ANTOFAGASTA</t>
  </si>
  <si>
    <t>AVENIDA ARGENTINA 317, ANTOFAGASTA</t>
  </si>
  <si>
    <t>0002356862 - HILDA JUAREZ AUCCAYLLO ANTOFAGASTA</t>
  </si>
  <si>
    <t>SIMON BOLIVAR 654, ANTOFAGASTA</t>
  </si>
  <si>
    <t>YOSELIN ZANGA MAMANI</t>
  </si>
  <si>
    <t>SUCRE 1171, ANTOFAGASTA</t>
  </si>
  <si>
    <t>HEIDY FLORES FUENTES</t>
  </si>
  <si>
    <t>RIQUELME 250, ANTOFAGASTA</t>
  </si>
  <si>
    <t>(ALMACEN) JULIAN GALLEGOS ESCOBAR</t>
  </si>
  <si>
    <t>AVENIDA ARGENTINA 01875, ANTOFAGASTA</t>
  </si>
  <si>
    <t>(ALMACEN) INVERSIONES HUAYNA PICHU SPA</t>
  </si>
  <si>
    <t>URIBE 385, ANTOFAGASTA</t>
  </si>
  <si>
    <t>(ALMACEN) PUNTO CLAVE QUISPE SPA</t>
  </si>
  <si>
    <t>AVENIDA REPUBLICA DE CROACIA 1096, ANTOFAGASTA</t>
  </si>
  <si>
    <t>CONYMATS SPA</t>
  </si>
  <si>
    <t>CRUZ DEL SUR 1505, ANTOFAGASTA</t>
  </si>
  <si>
    <t>MARIBEL DORIS CABRERA COARITA</t>
  </si>
  <si>
    <t>ANTONIO VARAS 688, ANTOFAGASTA 688, ANTOFAGASTA</t>
  </si>
  <si>
    <t>HECTOR OGALDE TAPIA</t>
  </si>
  <si>
    <t>PASAJE ANDALIEN 223, ANTOFAGASTA</t>
  </si>
  <si>
    <t>SANTOS PASCUAL MAMANI LLANOS</t>
  </si>
  <si>
    <t>PEINE 4241, ANTOFAGASTA</t>
  </si>
  <si>
    <t>LUZ PASCUALA VENTURA CRUZ</t>
  </si>
  <si>
    <t>PASAJE QUILLOTA 999, ANTOFAGASTA</t>
  </si>
  <si>
    <t>INVERSIONES HUAYNA PICCHU</t>
  </si>
  <si>
    <t>URIBE 311, ANTOFAGASTA</t>
  </si>
  <si>
    <t>0002512881 - EDITH KARINA CURASI QUISPE ANTOFAGASTA</t>
  </si>
  <si>
    <t>PUERTO NATALES 6204, ANTOFAGASTA</t>
  </si>
  <si>
    <t>CECILIA MUNOZ DIAZ</t>
  </si>
  <si>
    <t>CALLE 12 788, VINA DEL MAR</t>
  </si>
  <si>
    <t>VINA DEL MAR</t>
  </si>
  <si>
    <t>0001682254 - ALEJANDRA BELTRAN ARAYA VINA DEL MAR</t>
  </si>
  <si>
    <t>SOL NACIENTE 830, VINA DEL MAR</t>
  </si>
  <si>
    <t>(ALMACEN) DISTRIBUIDORA DIAZ SPA</t>
  </si>
  <si>
    <t>LAS MARAVILLAS 204, VIÑA DEL MAR</t>
  </si>
  <si>
    <t>CECILIA RIVERA SNCHEZ</t>
  </si>
  <si>
    <t>LAS MARAVILLAS 266 SANTA JULIA, VINA DEL MAR</t>
  </si>
  <si>
    <t>(ALMACEN) MINIMARKET MARLENE LAURI EIRL</t>
  </si>
  <si>
    <t>ESTANISLAO LOAIZA 2961, VINA DEL MAR</t>
  </si>
  <si>
    <t>ILSIA VARGAS VERGARA</t>
  </si>
  <si>
    <t>EDUARDO YANEZ 360, VINA DEL MAR</t>
  </si>
  <si>
    <t>0000796362 - BOTILLERIA CARLOS BASAEZ GUTIERREZ VINA DEL MAR</t>
  </si>
  <si>
    <t>CANCHA 89, VINA DEL MAR</t>
  </si>
  <si>
    <t>0002338077 - MINIMARKET LA VITA E BELLE S.P.A. VINA DEL MAR</t>
  </si>
  <si>
    <t>LLAY LLAY 1698, VINA DEL MAR</t>
  </si>
  <si>
    <t>0001330003 - ROXANA GUERRA FAJARDO VINA DEL MAR</t>
  </si>
  <si>
    <t>LAS HERAS 1930, VINA DEL MAR</t>
  </si>
  <si>
    <t>OSCAR BENITEZ ROBLES</t>
  </si>
  <si>
    <t>SIMON BOLÍVAR 487, VINA DEL MAR</t>
  </si>
  <si>
    <t>MARISOL VALENZUELA GOMEZ</t>
  </si>
  <si>
    <t>SALVADOR VERGARA 595, VINA DEL MAR</t>
  </si>
  <si>
    <t>0001846247 - COMERCIAL GALINDO SPA VINA DEL MAR</t>
  </si>
  <si>
    <t>AV. VALPARAISO 1168, VINA DEL MAR</t>
  </si>
  <si>
    <t>0000610873 - - VINA DEL MAR</t>
  </si>
  <si>
    <t>AV VALPARAISO 1173, VINA DEL MAR</t>
  </si>
  <si>
    <t>0001342730 - B Y P SOCIEDAD GASTRONOMICA SPA VINA DEL MAR</t>
  </si>
  <si>
    <t>VIANA 967, VINA DEL MAR</t>
  </si>
  <si>
    <t>SOC MERMEDO HNOS LTDA</t>
  </si>
  <si>
    <t>CAMINO REAL 1985, VINA DEL MAR</t>
  </si>
  <si>
    <t>(BOTILLERIA) MIGUEL ARIAS Q</t>
  </si>
  <si>
    <t>CAMINO REAL 2065, VINA DEL MAR</t>
  </si>
  <si>
    <t>0001334406 - SERVICIOS INTEGRALES Y COMER.DE PRODUCTOS MON VINA DEL MAR</t>
  </si>
  <si>
    <t>VIANA, VINA DEL MAR</t>
  </si>
  <si>
    <t>0000755980 - ANDY GOMEZ REYES VINA DEL MAR</t>
  </si>
  <si>
    <t>CALLE 2 77 RENACA ALTO 77, VINA DEL MAR</t>
  </si>
  <si>
    <t>0000604589 - MARIA EVANS VINA DEL MAR</t>
  </si>
  <si>
    <t>RIO ALVAREZ 30, VINA DEL MAR</t>
  </si>
  <si>
    <t>0002332672 - ESTEFANIA CORTES ARAVENA/AL PASO 3 VINA DEL MAR</t>
  </si>
  <si>
    <t>EDUARDO TITUS 213, VINA DEL MAR</t>
  </si>
  <si>
    <t>(ALMACEN) ALEJANDRO HAEFELE MOURAS</t>
  </si>
  <si>
    <t>AMUNATEGUI 1946, VINA DEL MAR</t>
  </si>
  <si>
    <t>0000609375 - VICTORIA DIAZ MARIN VINA DEL MAR</t>
  </si>
  <si>
    <t>CALLE 11 125, VINA DEL MAR</t>
  </si>
  <si>
    <t>LUIS VALENZUELA JARA</t>
  </si>
  <si>
    <t>DEL AGUA 461, VINA DEL MAR</t>
  </si>
  <si>
    <t>GLADYS IBAÑEZ HERNANDEZ</t>
  </si>
  <si>
    <t>ALCALDE PRIETO NIETO 353, VINA DEL MAR</t>
  </si>
  <si>
    <t>MARIA AGURTO BRAUTIGAN</t>
  </si>
  <si>
    <t>ARLEGUI 949, VINA DEL MAR</t>
  </si>
  <si>
    <t>(MAYORISTA Y CONSUMO) GABRIEL LOBOS VILLALOBO</t>
  </si>
  <si>
    <t>QUILLOTA 27, VINA DEL MAR</t>
  </si>
  <si>
    <t>COMERCIAL TACHOIRES TORRES LIMITADA</t>
  </si>
  <si>
    <t>BLANCA VERGARA 1086, VINA DEL MAR</t>
  </si>
  <si>
    <t>0001689038 - ADOLFO MORENO CAMUS VINA DEL MAR</t>
  </si>
  <si>
    <t>AV VERGARA 1089, VINA DEL MAR</t>
  </si>
  <si>
    <t>0000610092 - RUTH VASQUEZ AGUILERA VINA DEL MAR</t>
  </si>
  <si>
    <t>RIO AYSEN 8, VINA DEL MAR</t>
  </si>
  <si>
    <t>(ALMACEN) MONICA FEBRE BERRIOS</t>
  </si>
  <si>
    <t>SOBERANIA 1001, VINA DEL MAR</t>
  </si>
  <si>
    <t>COM.ERIKA VALDERRAMA E.I.R.L.</t>
  </si>
  <si>
    <t>SOBERANIA 1010, VINA DEL MAR</t>
  </si>
  <si>
    <t>0000606776 - GINA JARAMILLO CARO VINA DEL MAR</t>
  </si>
  <si>
    <t>ARTURO GODOY 15, VINA DEL MAR</t>
  </si>
  <si>
    <t>(ALMACEN) PANIFICADORA ANDREA</t>
  </si>
  <si>
    <t>LOS TULIPANES RENACA ALTO 850, VINA DEL MAR</t>
  </si>
  <si>
    <t>ROSA VARGAS GONZALEZ</t>
  </si>
  <si>
    <t>DIONISIO HERNANDEZ LC/E 70, VINA DEL MAR</t>
  </si>
  <si>
    <t>COMERCIAL VIA ANTONIO VENEGAS ROJO E. I. R. L</t>
  </si>
  <si>
    <t>DIONISIO HERNANDEZ 42, VINA DEL MAR</t>
  </si>
  <si>
    <t>0001692068 - GERARDO FLORES ROBLES VINA DEL MAR</t>
  </si>
  <si>
    <t>DIONISIO HERNANDEZ 95 H 95 H, VINA DEL MAR</t>
  </si>
  <si>
    <t>0000743182 - KAREN CABELLO MONTOYA VINA DEL MAR</t>
  </si>
  <si>
    <t>LOS GERANIOS 30 SANTA J 30, VINA DEL MAR</t>
  </si>
  <si>
    <t>0002215753 - MILLENIUM LIMITADA VINA DEL MAR</t>
  </si>
  <si>
    <t>EDUARDO YANEZ 143, VINA DEL MAR</t>
  </si>
  <si>
    <t>ANITA SEPULVEDA A</t>
  </si>
  <si>
    <t>NVA GRANADILLA/ BLOCK 5 11, VINA DEL MAR</t>
  </si>
  <si>
    <t>(ALMACEN) ROBINSON NAVEA HERRERA</t>
  </si>
  <si>
    <t>LONQUIMAY 6, VINA DEL MAR</t>
  </si>
  <si>
    <t>0000605802 - TERESA TRONCOSO VINA DEL MAR</t>
  </si>
  <si>
    <t>POB PORVENIR MAN 9 C-11 0, VINA DEL MAR</t>
  </si>
  <si>
    <t>(BOTILLERIA) INV. CUENCA NORTE LTDA</t>
  </si>
  <si>
    <t>AVENIDA DIEGO PORTALES RECREO 1114, VINA DEL MAR</t>
  </si>
  <si>
    <t>SILVIA YANEZ BALDECCHI</t>
  </si>
  <si>
    <t>DIEGO PORTALES 1102, VINA DEL MAR</t>
  </si>
  <si>
    <t>MARIA BRITO QUEZADA</t>
  </si>
  <si>
    <t>DIEGO PORTALES 1099, VINA DEL MAR</t>
  </si>
  <si>
    <t>(BOTILLERIA) LA PETACA SPA</t>
  </si>
  <si>
    <t>AV. LIBERTAD 50, VINA DEL MAR</t>
  </si>
  <si>
    <t>0001637210 - MINIMARKET 6 ESTRELLAS. VINA DEL MAR</t>
  </si>
  <si>
    <t>5 ORIENTE 318, VINA DEL MAR</t>
  </si>
  <si>
    <t>0001687074 - BOTILLERIA Y DISTRIB. RAF LIMITADA VINA DEL MAR</t>
  </si>
  <si>
    <t>SUCESION JOSE CARLOS GALLARDO</t>
  </si>
  <si>
    <t>IQUIQUE FORESTAL 724, VINA DEL MAR</t>
  </si>
  <si>
    <t>0001698712 - MARCELA VILLALOBOS FERNANDEZ VINA DEL MAR</t>
  </si>
  <si>
    <t>BLANCA VERGARA 1745, VINA DEL MAR</t>
  </si>
  <si>
    <t>0002255332 - PAULINA VILMA TAPIA BUGUENO VINA DEL MAR</t>
  </si>
  <si>
    <t>AVENIDA BLANCA VERGARA 1551, VINA DEL MAR</t>
  </si>
  <si>
    <t>0001830392 - MATHIAS LAZO BERNAL VINA DEL MAR</t>
  </si>
  <si>
    <t>GABRIELA MISTRA 10 FORESTAL ALTO 10, VINA DEL MAR</t>
  </si>
  <si>
    <t>GATICA SALINAS SPA</t>
  </si>
  <si>
    <t>LAGO CÓNDOR 110, VINA DEL MAR</t>
  </si>
  <si>
    <t>0000602530 - EDUARDO ASLIN ESPINOZA VINA DEL MAR</t>
  </si>
  <si>
    <t>CLARENCIA 870, VINA DEL MAR</t>
  </si>
  <si>
    <t>LEONEL CORTEZ VARGAS</t>
  </si>
  <si>
    <t>CARDENAL ZAMORE CON CARAHUE 1631, VINA DEL MAR</t>
  </si>
  <si>
    <t>(BOTILLERIA) VERONICA RIQUELME FUENTES EIRL</t>
  </si>
  <si>
    <t>AV SANTA JULIA 40, VINA DEL MAR</t>
  </si>
  <si>
    <t>ALEJANDRO VEGA DAMASO</t>
  </si>
  <si>
    <t>STA JULIA 268, VINA DEL MAR</t>
  </si>
  <si>
    <t>(ALMACEN) LUZMILA EUGENIA CARRASCO CARRASCO</t>
  </si>
  <si>
    <t>LAS MARAVILLAS 1 STA JULIA 1, VINA DEL MAR</t>
  </si>
  <si>
    <t>(BOTILLERIA) ALBERTO ABDULMALAK GAMBOA</t>
  </si>
  <si>
    <t>AV. PACIFICO 5135 1ER. SECTOR G. CARRENO 5135, VINA DEL MAR</t>
  </si>
  <si>
    <t>COMERCIALIZADORA ELBA FAUNDEZ LILLO</t>
  </si>
  <si>
    <t>PACIFICO 5139, VINA DEL MAR</t>
  </si>
  <si>
    <t>COM HUMBRETO RUBIÑO Y CIA LTD</t>
  </si>
  <si>
    <t>AV PACIFICO 5127, VINA DEL MAR</t>
  </si>
  <si>
    <t>ALMACEN LEONARDO ENRIQUE IBACACHE ARAYA E.I.R</t>
  </si>
  <si>
    <t>24 NORTE, VINA DEL MAR</t>
  </si>
  <si>
    <t>0000603448 - AMERICA CANTILLANO GARCES VINA DEL MAR</t>
  </si>
  <si>
    <t>CALLE NUEVE 2546, VINA DEL MAR</t>
  </si>
  <si>
    <t>0002208691 - CAROLINA THEBAUL ALMACEN EIRL VINA DEL MAR</t>
  </si>
  <si>
    <t>LAS PIMPINELAS 1290, VINA DEL MAR</t>
  </si>
  <si>
    <t>(ALMACEN) FERNANDO TAPA VASQUEZI</t>
  </si>
  <si>
    <t>AV CONCON RENACA 287, VINA DEL MAR</t>
  </si>
  <si>
    <t>(BOTILLERIA) ROSA DANIELA VILUGRON DIAZ</t>
  </si>
  <si>
    <t>AVENIDA CONCON RENACA 301, VINA DEL MAR</t>
  </si>
  <si>
    <t>MOISES VERDEJO E HIJO LTDA</t>
  </si>
  <si>
    <t>AVENIDA RENACA CONCON 301, VIÑA DEL MAR</t>
  </si>
  <si>
    <t>0000847435 - COMERCIAL LOS MANANTIALES SPA VINA DEL MAR</t>
  </si>
  <si>
    <t>AV RIO ACONCAGUA N.496 496, VINA DEL MAR</t>
  </si>
  <si>
    <t>0001938406 - A7 IMPORTACIONES SPA VINA DEL MAR</t>
  </si>
  <si>
    <t>AV BBLANCA ESTELA, VINA DEL MAR</t>
  </si>
  <si>
    <t>VIVA MARKET S.P.A.</t>
  </si>
  <si>
    <t>AVENIDA EDMUNDO ELUCHANS 3047, VINA DEL MAR</t>
  </si>
  <si>
    <t>0002158107 - COMERCIALIZADORA BOUTIQUE SD SPA VINA DEL MAR</t>
  </si>
  <si>
    <t>LAS TORTOLAS 184, VINA DEL MAR</t>
  </si>
  <si>
    <t>0002096010 - CARMEN GLORIA ORTIZ SANTELICES VINA DEL MAR</t>
  </si>
  <si>
    <t>ALESSANDRI 4025, VINA DEL MAR</t>
  </si>
  <si>
    <t>(ALMACEN) MARIA VILLAGRAN SEGURA</t>
  </si>
  <si>
    <t>LOS ALELIES 15, VINA DEL MAR</t>
  </si>
  <si>
    <t>0001900373 - HUGO RENE SALINAS GUERRA VINA DEL MAR</t>
  </si>
  <si>
    <t>CARLOS IBANEZ DEL CAMPO 2606, VINA DEL MAR</t>
  </si>
  <si>
    <t>MARIA VICENCIO PIZARRO</t>
  </si>
  <si>
    <t>LONQUIMAY 2, VINA DEL MAR</t>
  </si>
  <si>
    <t>0000608079 - JAIME OLIVARES CARTAGENA VINA DEL MAR</t>
  </si>
  <si>
    <t>SALAR DE ATACAMA 8, VINA DEL MAR</t>
  </si>
  <si>
    <t>FLORA SUAREZ CALZADA</t>
  </si>
  <si>
    <t>INCA DE ORO 9, VINA DEL MAR</t>
  </si>
  <si>
    <t>0002372011 - MANUELA RAQUEL ROMAN ESCOBAR VINA DEL MAR</t>
  </si>
  <si>
    <t>LAGO VILLARRICA 6, VINA DEL MAR</t>
  </si>
  <si>
    <t>CAROLYN VASQUEZ RAFFERNAU</t>
  </si>
  <si>
    <t>AV. TERCERA 62 REÑACA ALTO, VINA DEL MAR</t>
  </si>
  <si>
    <t>0001805070 - JESSICA ISLA NAVARRETE VINA DEL MAR</t>
  </si>
  <si>
    <t>LAS MAGNOLIAS P 6 1/2 STA JULIA 2396, VINA DEL MAR</t>
  </si>
  <si>
    <t>0000800485 - COM.FELIPE MOLINA A. E.I.R.L VINA DEL MAR</t>
  </si>
  <si>
    <t>AVDA.VALPARAISO 993, VINA DEL MAR</t>
  </si>
  <si>
    <t>SOC. PANADERIA Y PASTELERIA ZINCKER HNOS. LTD</t>
  </si>
  <si>
    <t>CALLE VALPARAISO 981, VINA DEL MAR</t>
  </si>
  <si>
    <t>(ALMACEN) COMERCIAL GALINDO SPA</t>
  </si>
  <si>
    <t>VIANA 915, VINA DEL MAR</t>
  </si>
  <si>
    <t>0000990430 - PATRICIA MORALES LIRA EIRL VINA DEL MAR</t>
  </si>
  <si>
    <t>18 NORTE 1677, VINA DEL MAR</t>
  </si>
  <si>
    <t>SERGIO PALMA RIQUELME</t>
  </si>
  <si>
    <t>21 NORTE 1598, VINA DEL MAR</t>
  </si>
  <si>
    <t>VERONICA A.RIQUELME FUENTES</t>
  </si>
  <si>
    <t>LAGO VILLAR MIRADOR LOC 6 871, VINA DEL MAR</t>
  </si>
  <si>
    <t>0002354704 - GASTRONOMIA TRASANDINA LTDA VINA DEL MAR</t>
  </si>
  <si>
    <t>5 NORTE /, VINA DEL MAR</t>
  </si>
  <si>
    <t>0000613679 - COM MORTALENA Y CIA LTDA VINA DEL MAR</t>
  </si>
  <si>
    <t>AV VALPARAISO 498, VINA DEL MAR</t>
  </si>
  <si>
    <t>0001380854 - MARCELA TAPIA ESCAFF E. I. R. L. VINA DEL MAR</t>
  </si>
  <si>
    <t>VILLANELO 287 VINA 287, VINA DEL MAR</t>
  </si>
  <si>
    <t>0000925573 - LEONEL SALVO BALLERO VINA DEL MAR</t>
  </si>
  <si>
    <t>LA MERCED 579 VINA DEL MAR ALTO 579, VINA DEL MAR</t>
  </si>
  <si>
    <t>0002327646 - RICARDO MARCOTTI FERNANDEZ EIRL VINA DEL MAR</t>
  </si>
  <si>
    <t>PEDRO AGUIRRE CERDA 1966, VINA DEL MAR</t>
  </si>
  <si>
    <t>(ALMACEN) LUIS ELGUETA CAMPOS</t>
  </si>
  <si>
    <t>CALLE DEL AGUA BODEGA 384, VINA DEL MAR</t>
  </si>
  <si>
    <t>(ALMACEN) MONTANE HODAR Y CIA LTDA</t>
  </si>
  <si>
    <t>LOS PLATANOS 2180 MIRAF 2180, VINA DEL MAR</t>
  </si>
  <si>
    <t>0002322870 - CRISTIAN CARRERA NAVARRO VINA DEL MAR</t>
  </si>
  <si>
    <t>ANITA LIZANA 1105, VINA DEL MAR</t>
  </si>
  <si>
    <t>SANDRA XIMENA ALARCON VARAS</t>
  </si>
  <si>
    <t>ANITA LIZANA 978, VINA DEL MAR</t>
  </si>
  <si>
    <t>LIDIA SILVA MARCOTTI</t>
  </si>
  <si>
    <t>LAS MARGARITAS 3, VINA DEL MAR</t>
  </si>
  <si>
    <t>(ALMACEN) JOSE HERRERA NUNEZ</t>
  </si>
  <si>
    <t>LAGO VILLARRICA LC 12 895, VINA DEL MAR</t>
  </si>
  <si>
    <t>0000614412 - COMERCIAL SAN FERMIN LTDA VINA DEL MAR</t>
  </si>
  <si>
    <t>PACIFICO 1162, VINA DEL MAR</t>
  </si>
  <si>
    <t>0001496011 - ALMACEN COMERCIALIZADORA GOLOSIN LTDA VINA DEL MAR</t>
  </si>
  <si>
    <t>AV.GOMEZ CARRENO 4262, VINA DEL MAR</t>
  </si>
  <si>
    <t>0001365251 - NELSON RIQUELME PACHECO VINA DEL MAR</t>
  </si>
  <si>
    <t>RUTA F 528 N-1150 HACIENDA RENACA N- 1150, VINA DEL MAR</t>
  </si>
  <si>
    <t>0000766573 - JOSE PERALTA ACEVEDO VINA DEL MAR</t>
  </si>
  <si>
    <t>TORREBLANCA 91, VINA DEL MAR</t>
  </si>
  <si>
    <t>(BOTILLERIA) SUPERMERCADO DON HOMERO SPA</t>
  </si>
  <si>
    <t>ANGAMOS 152, VINA DEL MAR</t>
  </si>
  <si>
    <t>(ALMACEN) PATRICIO ALVARADO PLAZA</t>
  </si>
  <si>
    <t>MONTEMAR 20, VINA DEL MAR</t>
  </si>
  <si>
    <t>0001379150 - CARMEN RIVEROS OLIVARES VINA DEL MAR</t>
  </si>
  <si>
    <t>ESCUELA / PSJE 2 N°4 4, VINA DEL MAR</t>
  </si>
  <si>
    <t>0000606151 - LUIS VILLACURA CRUZ VINA DEL MAR</t>
  </si>
  <si>
    <t>QUILLOTA LC/2 745, VINA DEL MAR</t>
  </si>
  <si>
    <t>CARMEN BEATRIZ MUÑOZ RIQUELME</t>
  </si>
  <si>
    <t>RIO LOA 35, VINA DEL MAR</t>
  </si>
  <si>
    <t>TERESA MUNIZAGA VEGA</t>
  </si>
  <si>
    <t>LA PAZ 2373, VINA DEL MAR</t>
  </si>
  <si>
    <t>0000607168 - ALEJANDRO ARRIAGADA NEIRA VINA DEL MAR</t>
  </si>
  <si>
    <t>LA PAZ 554, VINA DEL MAR</t>
  </si>
  <si>
    <t>(ALMACEN) MINIMARKET LA PAZ MARIA LUISA CARRA</t>
  </si>
  <si>
    <t>AV LA PAZ 2211 VILLA EL ESFUERZO 2211, VINA DEL MAR</t>
  </si>
  <si>
    <t>0000705097 - PANIFIC. OSCAR EMAN.AGUIRRE BU VINA DEL MAR</t>
  </si>
  <si>
    <t>ROGELIO ASTUDILLO 38- 8, VINA DEL MAR</t>
  </si>
  <si>
    <t>0000602241 - GASTON AGUILERA VINA DEL MAR</t>
  </si>
  <si>
    <t>ROGELIO ASTUDILLO(FOREST 12, VINA DEL MAR</t>
  </si>
  <si>
    <t>GERSON JOEL SERRANO TAPIA</t>
  </si>
  <si>
    <t>ROGELIO ASTUDILLO D- 4, VINA DEL MAR</t>
  </si>
  <si>
    <t>(ALMACEN) RAIMUNDO ARRIAGADA NEIRA</t>
  </si>
  <si>
    <t>ELIAS LAFERTE/ G MISTRAL 7, VINA DEL MAR</t>
  </si>
  <si>
    <t>SONIA DEL C. LAGOS H.</t>
  </si>
  <si>
    <t>ROGELIO ASTUDILLO 54, VINA DEL MAR</t>
  </si>
  <si>
    <t>TELMA VERDEJO</t>
  </si>
  <si>
    <t>PRINCIPAL 28, VINA DEL MAR</t>
  </si>
  <si>
    <t>0002359527 - RODRIGO ARIAS ARIAS VINA DEL MAR</t>
  </si>
  <si>
    <t>LAS TORRES 1565, VINA DEL MAR</t>
  </si>
  <si>
    <t>0001829943 - MAYORISTA Y CONSUMO EASY RETAIL S.A. VINA DEL MAR</t>
  </si>
  <si>
    <t>AV. 1 NORTE 2901, VINA DEL MAR</t>
  </si>
  <si>
    <t>0000739048 - MUNDO DISTRIBUCION LTDA VINA DEL MAR</t>
  </si>
  <si>
    <t>LIMACHE 3253, VINA DEL MAR</t>
  </si>
  <si>
    <t>(ALMACEN) COMERCIAL Y DISTRIBUIDORA YURI</t>
  </si>
  <si>
    <t>AV CENTRAL 15, VINA DEL MAR</t>
  </si>
  <si>
    <t>0000608325 - GILBERTO ESCOBAR LEIVA VINA DEL MAR</t>
  </si>
  <si>
    <t>PSJE 1 CASA LL 14, VINA DEL MAR</t>
  </si>
  <si>
    <t>LILIAN DEL CARMEN BUSTAMANTE BAEZ</t>
  </si>
  <si>
    <t>CAMINO QUILPUE MIRAFLORES ALTO 915, VINA DEL MAR</t>
  </si>
  <si>
    <t>ELIZABETH PINO VARAS</t>
  </si>
  <si>
    <t>EL RAULI 3451, VINA DEL MAR</t>
  </si>
  <si>
    <t>CLAUDIO ESPINOZA FAJARDO</t>
  </si>
  <si>
    <t>RIO SAN PEDRO 10 124, VINA DEL MAR</t>
  </si>
  <si>
    <t>COMERCIALIZADORA LUIS DE LA HOZ E.I.R.L</t>
  </si>
  <si>
    <t>VISVIRI 121, VINA DEL MAR</t>
  </si>
  <si>
    <t>MINIMARKET DOÑA INES SPA</t>
  </si>
  <si>
    <t>PARINACOTA 109, VINA DEL MAR</t>
  </si>
  <si>
    <t>0002042196 - COMERCIALIZADORA LUIS FERNANDO DE LA HOZ CANT VINA DEL MAR</t>
  </si>
  <si>
    <t>GUAICHANE 4, VINA DEL MAR</t>
  </si>
  <si>
    <t>(ALMACEN) ERIC ORLANDO MARQUEZ</t>
  </si>
  <si>
    <t>ANITA LIZANA 370, VINA DEL MAR</t>
  </si>
  <si>
    <t>ANALIO CARVAJAL PEREIRA</t>
  </si>
  <si>
    <t>SAU SAU 48, VINA DEL MAR</t>
  </si>
  <si>
    <t>VALENCIA E HIJA S.P.A.</t>
  </si>
  <si>
    <t>LAGO VILLARRICA 879, VINA DEL MAR</t>
  </si>
  <si>
    <t>0001478998 - MIGUEL AZAOLA CELEDON VINA DEL MAR</t>
  </si>
  <si>
    <t>CALLE SEXTA 261, VINA DEL MAR</t>
  </si>
  <si>
    <t>RUBEN MONTT</t>
  </si>
  <si>
    <t>AVDA DECIMA/ LOTE A 1, VINA DEL MAR</t>
  </si>
  <si>
    <t>(ALMACEN) DAISY LEIVA MUNOZ</t>
  </si>
  <si>
    <t>CLAUDIO ARRAU 718 VILLA RUKAN 3, VINA DEL MAR</t>
  </si>
  <si>
    <t>0000608479 - GUILLERMO CORTEZ VERDUGO VINA DEL MAR</t>
  </si>
  <si>
    <t>BARCAZA MOREL 419, VINA DEL MAR</t>
  </si>
  <si>
    <t>(ALMACEN) FRANCISCA CARRERA NAVARRO</t>
  </si>
  <si>
    <t>AVDA MAR DE CHILE 310, VINA DEL MAR</t>
  </si>
  <si>
    <t>(ALMACEN) MARIA MORA VARAS</t>
  </si>
  <si>
    <t>EXTREMADURA 55, VINA DEL MAR</t>
  </si>
  <si>
    <t>0002239677 - GLORIA TOLEDO BRAVO VINA DEL MAR</t>
  </si>
  <si>
    <t>AVENIDA PACIFICO 4409, VINA DEL MAR</t>
  </si>
  <si>
    <t>0000603562 - OSVALDO GONZALEZ E VINA DEL MAR</t>
  </si>
  <si>
    <t>AV GOMEZ CARRENO 4290, VINA DEL MAR</t>
  </si>
  <si>
    <t>EMPORIO REAL MAR SPA</t>
  </si>
  <si>
    <t>ATLÁNTICO 4166, VINA DEL MAR</t>
  </si>
  <si>
    <t>MIGUEL MONTECINO PARED</t>
  </si>
  <si>
    <t>6 SUR 4078, VINA DEL MAR</t>
  </si>
  <si>
    <t>0000819278 - PANIFICADORA LUIS DARIO RODRIGUEZ FREZ EIRL VINA DEL MAR</t>
  </si>
  <si>
    <t>PABLO NERUDA 126 VILLA INDEPENDENCIA 126, VINA DEL MAR</t>
  </si>
  <si>
    <t>0000609929 - GLADYS SEPULVEDA MUNOZ VINA DEL MAR</t>
  </si>
  <si>
    <t>CALLE 2 2156, VINA DEL MAR</t>
  </si>
  <si>
    <t>EVELYN MARTINEZ CLAVERIA</t>
  </si>
  <si>
    <t>QUILLOTA 1905, VINA DEL MAR</t>
  </si>
  <si>
    <t>0001469143 - SALINAS HERMANOS LTDA VINA DEL MAR</t>
  </si>
  <si>
    <t>QUILLOTA 1805, VINA DEL MAR</t>
  </si>
  <si>
    <t>(ALMACEN) LORETO MARTINEZ OLIVARES</t>
  </si>
  <si>
    <t>LUSITANIA 59, VINA DEL MAR</t>
  </si>
  <si>
    <t>(BOTILLERIA) JOSE FRANCISCO CHAPA SANTIS</t>
  </si>
  <si>
    <t>CALLE QUILLOTA 729 VINA DEL MAR 729, VINA DEL MAR</t>
  </si>
  <si>
    <t>CALLE 8 NORTE 1053, VINA DEL MAR</t>
  </si>
  <si>
    <t>(ALMACEN) PRODUCCIONES Y EVENTOS NUEVAS REDES</t>
  </si>
  <si>
    <t>1 ORIENTE 1210, VINA DEL MAR</t>
  </si>
  <si>
    <t xml:space="preserve">(BOTILLERIA) COMERCIAL E INVERSIONES LICORES </t>
  </si>
  <si>
    <t>SAN ANTONIO 1316, VINA DEL MAR</t>
  </si>
  <si>
    <t>BOTILLERIA ESPANOLA LTDA</t>
  </si>
  <si>
    <t>6 ORIENTE 1418, VINA DEL MAR</t>
  </si>
  <si>
    <t>0001991775 - COMERCIALIZADORA FRANCISCO LARRAIN VINA DEL MAR</t>
  </si>
  <si>
    <t>GUARDIA MARINA RIQUELME VINA DEL MAR 0000, VINA DEL MAR</t>
  </si>
  <si>
    <t>0000605729 - ELIANA DOMINGUEZ RIVERA VINA DEL MAR</t>
  </si>
  <si>
    <t>24 PONIENTE(G CARRENO) 3431, VINA DEL MAR</t>
  </si>
  <si>
    <t>(MAYORISTA Y CONSUMO) SALINAS HERMANOS LTDA</t>
  </si>
  <si>
    <t>AV GOMEZ CARRENO 3352, VINA DEL MAR</t>
  </si>
  <si>
    <t>0001640725 - HECTOR VERGARA SOZA VINA DEL MAR</t>
  </si>
  <si>
    <t>UNO SUR 5851, VINA DEL MAR</t>
  </si>
  <si>
    <t>HECTOR A. DONOSO</t>
  </si>
  <si>
    <t>1 SUR LOCAL 3 5851, VINA DEL MAR</t>
  </si>
  <si>
    <t>LUCY VENEGAS OLIVARES</t>
  </si>
  <si>
    <t>3 NORTE 5705, VINA DEL MAR</t>
  </si>
  <si>
    <t>0001752948 - COMERC. OLGA PEREYRA EIRL VINA DEL MAR</t>
  </si>
  <si>
    <t>AV GOMEZ CARRENO 3601, VINA DEL MAR</t>
  </si>
  <si>
    <t>0002289358 - SALINAS HERMANOS LTDA VINA DEL MAR</t>
  </si>
  <si>
    <t>AVDA GOMEZ CARRENO 3601, VINA DEL MAR</t>
  </si>
  <si>
    <t>0002255881 - MUNOZ BAHAMONDES S.P.A. VINA DEL MAR</t>
  </si>
  <si>
    <t>ANTOFAGASTA 4, VINA DEL MAR</t>
  </si>
  <si>
    <t>COM. RINALDO LEAL ACOSTA EIRL</t>
  </si>
  <si>
    <t>PACIFICO 4526, VINA DEL MAR</t>
  </si>
  <si>
    <t>0000610346 - ALEXIS MARCELO PULLSER VINA DEL MAR</t>
  </si>
  <si>
    <t>PACIFICO 4507, VINA DEL MAR</t>
  </si>
  <si>
    <t>CARNES BUFFALO BEFF SPA</t>
  </si>
  <si>
    <t>AV PACIFICO 5159, VINA DEL MAR</t>
  </si>
  <si>
    <t>DAYANN URZUA CONTRERAS</t>
  </si>
  <si>
    <t>INDICO 5019, VINA DEL MAR</t>
  </si>
  <si>
    <t>YESENIA ORDENES ARANCIBIA</t>
  </si>
  <si>
    <t>CALLE CINCO ESQ. SEXTA LOTE 288, VINA DEL MAR</t>
  </si>
  <si>
    <t>ANDREA VILLARROEL MONDACA</t>
  </si>
  <si>
    <t>3 SUR 3451, VINA DEL MAR</t>
  </si>
  <si>
    <t>KARLA URIBE ALLIMANT</t>
  </si>
  <si>
    <t>MANUEL GUERRERO 373, VINA DEL MAR</t>
  </si>
  <si>
    <t>EVELYN CRISTINA MORALES AILLAPAN</t>
  </si>
  <si>
    <t>CALLE CINCO 887, VINA DEL MAR</t>
  </si>
  <si>
    <t>ERCILIA BENITO OLIVARES</t>
  </si>
  <si>
    <t>VALENZUELA 1322, VINA DEL MAR</t>
  </si>
  <si>
    <t>PATRICIO GONZALEZ LAY</t>
  </si>
  <si>
    <t>1 NORTE 2271, VINA DEL MAR</t>
  </si>
  <si>
    <t>0002235735 - MIN.SEIS ESTRELLAS SPA. VINA DEL MAR</t>
  </si>
  <si>
    <t>5 NORTE 1225, VINA DEL MAR</t>
  </si>
  <si>
    <t>(BOTILLERIA) ALEJANDRO VILLARROEL NAVARRO</t>
  </si>
  <si>
    <t>QUILLOTA LC-B 223, VINA DEL MAR</t>
  </si>
  <si>
    <t>0002250652 - CONCESIONES DEL MAR SPA VINA DEL MAR</t>
  </si>
  <si>
    <t>8 NORTE 1053, VINA DEL MAR</t>
  </si>
  <si>
    <t>(ALMACEN) SOCIEDAD GASTRONOMICA P Y E LIMITAD</t>
  </si>
  <si>
    <t>9 NORTE 1113, VINA DEL MAR</t>
  </si>
  <si>
    <t>(BOTILLERIA) M&amp;C DRINK SPA</t>
  </si>
  <si>
    <t>10 NORTE 1107, VINA DEL MAR</t>
  </si>
  <si>
    <t>0000859237 - PEDRO ANTONIO CHACON CASTILLO VINA DEL MAR</t>
  </si>
  <si>
    <t>SIMON BOLIVAR 437 FORESTAL 437, VINA DEL MAR</t>
  </si>
  <si>
    <t>0001674446 - COM E INV LICORES DEL NORTE SPA VINA DEL MAR</t>
  </si>
  <si>
    <t>CALLE 12 NORTE 1176, VINA DEL MAR</t>
  </si>
  <si>
    <t>4 ORIENTE 1098, VINA DEL MAR</t>
  </si>
  <si>
    <t>0002198226 - A Y R S.P.A VINA DEL MAR</t>
  </si>
  <si>
    <t>3 PONIENTE 125, VINA DEL MAR</t>
  </si>
  <si>
    <t>0001511462 - PATRICIA VERONICA TORRES CONTRERAS VINA DEL MAR</t>
  </si>
  <si>
    <t>13 NORTE 1001, VINA DEL MAR</t>
  </si>
  <si>
    <t>(ALMACEN) ERIC BRAVO ALCAYAGA</t>
  </si>
  <si>
    <t>SAN ANTONIO 1253, VINA DEL MAR</t>
  </si>
  <si>
    <t>LICORES NILAHUE SPA</t>
  </si>
  <si>
    <t>SAN ANTONIO 1224, VINA DEL MAR</t>
  </si>
  <si>
    <t>JUAN SEPULVEDA ILLANES</t>
  </si>
  <si>
    <t>SAN ANTONIO 1169, VINA DEL MAR</t>
  </si>
  <si>
    <t>0001961129 - MIREYA ALDUNATE VASQUEZ VINA DEL MAR</t>
  </si>
  <si>
    <t>12 NORTE 1267, VINA DEL MAR</t>
  </si>
  <si>
    <t>0000614528 - TRANSPORTES LAC LIMITADA VINA DEL MAR</t>
  </si>
  <si>
    <t>EL BOSQUE 1175, VINA DEL MAR</t>
  </si>
  <si>
    <t>0002245403 - DIHEGO ARIEL CATALAN PAZ VINA DEL MAR</t>
  </si>
  <si>
    <t>AUSTRIA 614, VINA DEL MAR</t>
  </si>
  <si>
    <t>0000608481 - SANDRA LOPEZ OYARCE VINA DEL MAR</t>
  </si>
  <si>
    <t>TAMARUGAL 1563, VINA DEL MAR</t>
  </si>
  <si>
    <t>0000696307 - CLAUDIA ROJAS CRUZ VINA DEL MAR</t>
  </si>
  <si>
    <t>PABLO NERUDA 170, VINA DEL MAR</t>
  </si>
  <si>
    <t>MARIA MEJIAS VIVANCO</t>
  </si>
  <si>
    <t>PABLO NERUDA 2090, VINA DEL MAR</t>
  </si>
  <si>
    <t>0000601809 - CARMEN TAPIA TOBAR VINA DEL MAR</t>
  </si>
  <si>
    <t>VICENTE HUIDOBRO 215, VINA DEL MAR</t>
  </si>
  <si>
    <t>0001580167 - MARGARITA POBLETE POBLETE VINA DEL MAR</t>
  </si>
  <si>
    <t>MANUEL PLAZA 176 ACHUPALLAS V DEL M 176, VINA DEL MAR</t>
  </si>
  <si>
    <t>(ALMACEN) HORTENSIA TABILO CABELLO</t>
  </si>
  <si>
    <t>LOS ALMENDROS 4, VINA DEL MAR</t>
  </si>
  <si>
    <t>0002274206 - CLAUDIA ARRIAGADA GONZALEZ EIRL VINA DEL MAR</t>
  </si>
  <si>
    <t>ANITA LIZANA 41, VINA DEL MAR</t>
  </si>
  <si>
    <t>0001681591 - MANUEL FRANCISCO CORTES MALDONADO VINA DEL MAR</t>
  </si>
  <si>
    <t>EL MAQUI 3587 B GRANADILLA 3587 B, VINA DEL MAR</t>
  </si>
  <si>
    <t>0001000000 - CAROLINA ABARCA BERNAL VINA DEL MAR</t>
  </si>
  <si>
    <t>NOTRO 3709, VINA DEL MAR</t>
  </si>
  <si>
    <t>(ALMACEN) JOSE ZAPATA MENESES</t>
  </si>
  <si>
    <t>DEL ROBLE 3636 MIRAFLO 3636, VINA DEL MAR</t>
  </si>
  <si>
    <t>0000607940 - LUZ PEREZ O VINA DEL MAR</t>
  </si>
  <si>
    <t>PASAJE 15 2997, VINA DEL MAR</t>
  </si>
  <si>
    <t>(ALMACEN) MANUEL TOLEDO BUSTOS</t>
  </si>
  <si>
    <t>AV EDUARDO FREI 3520, VINA DEL MAR</t>
  </si>
  <si>
    <t>0000611123 - ALEXIS GOMEZ HERRERA VINA DEL MAR</t>
  </si>
  <si>
    <t>DEL ROBLE 3334, VINA DEL MAR</t>
  </si>
  <si>
    <t>(ALMACEN) ROSA TAPIA LAGOS</t>
  </si>
  <si>
    <t>AV FREI 1725, VINA DEL MAR</t>
  </si>
  <si>
    <t>0002033215 - COM LIQUIDOS OFF SPA VINA DEL MAR</t>
  </si>
  <si>
    <t>EX BENIDORM 155, VINA DEL MAR</t>
  </si>
  <si>
    <t>ALEJANDRO VICENCIO RETAMAL</t>
  </si>
  <si>
    <t>ACONCAGUA 17 POB NVA MI 17, VINA DEL MAR</t>
  </si>
  <si>
    <t>SEBASTIAN IGNACIO VALDIVIA FREDES</t>
  </si>
  <si>
    <t>DEL MAITÉN 12, VINA DEL MAR</t>
  </si>
  <si>
    <t>(ALMACEN) ODETTE MOLINA MASSIAN</t>
  </si>
  <si>
    <t>EL AVELLANO 3091, VINA DEL MAR</t>
  </si>
  <si>
    <t>0002139441 - SALINAS HERMANOS LTDA VINA DEL MAR</t>
  </si>
  <si>
    <t>JORGE JOTTAR 95, VINA DEL MAR</t>
  </si>
  <si>
    <t>OSCAR OSORIO LARA Y OTRO</t>
  </si>
  <si>
    <t>BARROS ARANA 643, VINA DEL MAR</t>
  </si>
  <si>
    <t>0000846230 - ROSA VALENZUELA HENRIQUEZ VINA DEL MAR</t>
  </si>
  <si>
    <t>CHILE NORTE 287 NUEVA AURORA 287, VINA DEL MAR</t>
  </si>
  <si>
    <t>(ALMACEN) LUIS GALLARDO ARAYA</t>
  </si>
  <si>
    <t>R SCHNEIDER 30, VINA DEL MAR</t>
  </si>
  <si>
    <t>(ALMACEN) ALEJANDRA LAZCANO VALEI</t>
  </si>
  <si>
    <t>CENTRAL 431, VINA DEL MAR</t>
  </si>
  <si>
    <t>0002287540 - BOTILLERIA ENRIQUE PATRICIO RAMIREZ TRIGO EIR VINA DEL MAR</t>
  </si>
  <si>
    <t>AGUA SANTA 285, VINA DEL MAR</t>
  </si>
  <si>
    <t>GUTIERREZ MELO IVAN ALEJANDRO</t>
  </si>
  <si>
    <t>AGUA SANTA 265, VINA DEL MAR</t>
  </si>
  <si>
    <t>(ALMACEN) ELABORACION Y VENTA PRODUCTOS PANAD</t>
  </si>
  <si>
    <t>AGUA SANTA 95, VINA DEL MAR</t>
  </si>
  <si>
    <t>(BOTILLERIA) PABLO IRIARTE IBARRA</t>
  </si>
  <si>
    <t>AGUA SANTA 79, VINA DEL MAR</t>
  </si>
  <si>
    <t>EMPORIO GABRIELA SOLEDAD VARGAS MUJICA E.I.R.</t>
  </si>
  <si>
    <t>TRASLAVIÑA LOCAL 4 278, VINA DEL MAR</t>
  </si>
  <si>
    <t>MERCEDES MÃRMORES MESA E.I.R.L</t>
  </si>
  <si>
    <t>AV MARINA 108 L- 5, VINA DEL MAR</t>
  </si>
  <si>
    <t>6 PONIENTE 171, VINA DEL MAR</t>
  </si>
  <si>
    <t>(ALMACEN) COMERCIAL LUCAZO LTDA.</t>
  </si>
  <si>
    <t>4 NORTE 402, VINA DEL MAR</t>
  </si>
  <si>
    <t>COMERCIALIZADORA E INMOBILIARIA BERTEL SPA</t>
  </si>
  <si>
    <t>4 NORTE 498, VIÑA DEL MAR</t>
  </si>
  <si>
    <t>0002204211 - SERVICIOS COMERCIALES STAND UP SPA VINA DEL MAR</t>
  </si>
  <si>
    <t>3 PONIENTE /, VINA DEL MAR</t>
  </si>
  <si>
    <t>GASTRON.ANGLO ITLICA SPA</t>
  </si>
  <si>
    <t>7 NTE. 469, VIÑA DEL MAR</t>
  </si>
  <si>
    <t>0001964512 - INVERSIONES MICO SPA. VINA DEL MAR</t>
  </si>
  <si>
    <t>8 NTE. 601, VINA DEL MAR</t>
  </si>
  <si>
    <t>(ALMACEN) CAROLINA ORELLANA MUNOZ</t>
  </si>
  <si>
    <t>PUANGUE 899, VINA DEL MAR</t>
  </si>
  <si>
    <t>(ALMACEN) EMPORIO LAUREL SPA</t>
  </si>
  <si>
    <t>10 NORTE 508, VINA DEL MAR</t>
  </si>
  <si>
    <t>(ALMACEN) CARLOS DEVOTO GEBARDI</t>
  </si>
  <si>
    <t>BALMACEDA 479, VINA DEL MAR</t>
  </si>
  <si>
    <t>(ALMACEN) LEONARDO CACERES DIAZ</t>
  </si>
  <si>
    <t>AVENIDA ESPANA 299, VINA DEL MAR</t>
  </si>
  <si>
    <t>CASO Y CIA SAC</t>
  </si>
  <si>
    <t>CAMINO INTERNACIONAL REÑACA ALTO 4370, VINA DEL MAR</t>
  </si>
  <si>
    <t>0001749713 - MONTENEGRO RODRIGUEZ SPA VINA DEL MAR</t>
  </si>
  <si>
    <t>AV SEGUNDA 270, VINA DEL MAR</t>
  </si>
  <si>
    <t>(ALMACEN) DANIELA GAMBOA ARENAS</t>
  </si>
  <si>
    <t>CALLE SEXTA 348, VINA DEL MAR</t>
  </si>
  <si>
    <t>0000607394 - MARITZA CAMUS ZAPATA VINA DEL MAR</t>
  </si>
  <si>
    <t>AV SEXTA 223, VINA DEL MAR</t>
  </si>
  <si>
    <t>0002093497 - ESTEFANIA CORTEZ ARAVENA VINA DEL MAR</t>
  </si>
  <si>
    <t>LAGO RINIHUE 200, VINA DEL MAR</t>
  </si>
  <si>
    <t>0000834611 - VIVIANA GUZMAN ALTAMIRANO VINA DEL MAR</t>
  </si>
  <si>
    <t>LAGO VILLARRICA 596, VINA DEL MAR</t>
  </si>
  <si>
    <t>(ALMACEN) MINIMARKET CLAUDIA DE LA HOZ ZAMORA</t>
  </si>
  <si>
    <t>LOS PENSAMIENTOS 1125, VINA DEL MAR</t>
  </si>
  <si>
    <t>(ALMACEN) MINIMARKET RAYO LEON S.P.A.</t>
  </si>
  <si>
    <t>CALLE LAS MARAVILLAS 8, VINA DEL MAR</t>
  </si>
  <si>
    <t>ADRIANA CASTRO BASAURE</t>
  </si>
  <si>
    <t>LAGO PENUELA 79, VINA DEL MAR</t>
  </si>
  <si>
    <t>MINIMARKET ALEJANDRO M. CARVAJAL CABALLERO EI</t>
  </si>
  <si>
    <t>LAS AZUCENAS 764, VINA DEL MAR</t>
  </si>
  <si>
    <t>FLOR NACIENTE ESQ L AZUCE 36, VINA DEL MAR</t>
  </si>
  <si>
    <t>0001649715 - JUAN ORELLANA FLORES VINA DEL MAR</t>
  </si>
  <si>
    <t>LAS AZUCENAS 820 SANTA JULIA ACHUPAL, VINA DEL MAR</t>
  </si>
  <si>
    <t>0002329891 - COMERCIALIZADORA ANGELA MEJIAS E.I.R.L. VINA DEL MAR</t>
  </si>
  <si>
    <t>AVENIDA LAS AZUCENAS 838, VINA DEL MAR</t>
  </si>
  <si>
    <t>0000607133 - MARIA HIDALGO CUADRA VINA DEL MAR</t>
  </si>
  <si>
    <t>SAU SAU 488, VINA DEL MAR</t>
  </si>
  <si>
    <t>SUSANA SOTO CASTRO</t>
  </si>
  <si>
    <t>LAS BANDURRIAS 537, VINA DEL MAR</t>
  </si>
  <si>
    <t>EDGARDO ESPINOSA LAZO</t>
  </si>
  <si>
    <t>CALLE LA BANDURRIA 655, VINA DEL MAR</t>
  </si>
  <si>
    <t>(BOTILLERIA) COMERCIAL OYARCE Y SOLIS LTDA</t>
  </si>
  <si>
    <t>CLAUDIO ARRAU LEON 224, VINA DEL MAR</t>
  </si>
  <si>
    <t>0002293019 - INES CORONADO BERRIOS VINA DEL MAR</t>
  </si>
  <si>
    <t>LAGO VILLARRICA 995, VINA DEL MAR</t>
  </si>
  <si>
    <t>HECTOR ESCOBAR VICENCIO</t>
  </si>
  <si>
    <t>MAR DE CHILE 291, VINA DEL MAR</t>
  </si>
  <si>
    <t>(ALMACEN) VERONICA DE LAS MERCEDES NAVARRO CE</t>
  </si>
  <si>
    <t>MAR DE CHILE 304, VINA DEL MAR</t>
  </si>
  <si>
    <t>LORENA MITCHELL ROJAS T</t>
  </si>
  <si>
    <t>VARIANTE AGUA SANTA 3 NUEVA AURORA 3265, VINA DEL MAR</t>
  </si>
  <si>
    <t>TERESA QUIROZ</t>
  </si>
  <si>
    <t>CHILE SUR 33, VINA DEL MAR</t>
  </si>
  <si>
    <t>(BOTILLERIA) HECTOR LAZCANO TORO</t>
  </si>
  <si>
    <t>VILLAMONTE 3, VINA DEL MAR</t>
  </si>
  <si>
    <t>0002132421 - COMERCIAL FELIX ARIEL OPAZO URREA EIRL VINA DEL MAR</t>
  </si>
  <si>
    <t>VICTORIA 463, VINA DEL MAR</t>
  </si>
  <si>
    <t>0000832473 - JORGE CUEVAS GOLDSWORTHI VINA DEL MAR</t>
  </si>
  <si>
    <t>AGUA SANTA 7, VINA DEL MAR</t>
  </si>
  <si>
    <t>WILLIAM GONZALEZ GUERRA</t>
  </si>
  <si>
    <t>AVDA.VILLA MONTES 31, VINA DEL MAR</t>
  </si>
  <si>
    <t>0001940819 - CARLA ACUNA DONOSOZOE VINA DEL MAR</t>
  </si>
  <si>
    <t>GREGORIO MARANON 2300, VINA DEL MAR</t>
  </si>
  <si>
    <t>0001354876 - SEGUNDO ASTUDILLO MOLINA VINA DEL MAR</t>
  </si>
  <si>
    <t>PASAJE BRIESKY 1947, VINA DEL MAR</t>
  </si>
  <si>
    <t>BAYAYA FRUTAS LTDA</t>
  </si>
  <si>
    <t>TAMAYA 20, VINA DEL MAR</t>
  </si>
  <si>
    <t>(ALMACEN) TRUYOL Y CIA LTDA</t>
  </si>
  <si>
    <t>DIEGO PORTALES 565, VINA DEL MAR</t>
  </si>
  <si>
    <t>RICARDO VALENZUELA NORIA</t>
  </si>
  <si>
    <t>DIEGO PORTALES 669, VINA DEL MAR</t>
  </si>
  <si>
    <t>(ALMACEN) ALEJANDRO MARCOS VARELA ROJAS</t>
  </si>
  <si>
    <t>DIEGO PORTALES 398 RECREO 398 REC, VINA DEL MAR</t>
  </si>
  <si>
    <t>0000788911 - JOCELYN FRIAS DIAZ DE ALDA VINA DEL MAR</t>
  </si>
  <si>
    <t>VON SCHROEDERS 273, VINA DEL MAR</t>
  </si>
  <si>
    <t>(ALMACEN) ROJO Y RAMOS LTDA</t>
  </si>
  <si>
    <t>VIANNA 157, VINA DEL MAR</t>
  </si>
  <si>
    <t>MARIA OLIVAREZ GUZMAN</t>
  </si>
  <si>
    <t>VON SCHROEDERS 221, VINA DEL MAR</t>
  </si>
  <si>
    <t>0000614187 - SOCIEDAD COMERCIAL LICANRAY VINA DEL MAR</t>
  </si>
  <si>
    <t>ECUADOR 151, VINA DEL MAR</t>
  </si>
  <si>
    <t>0002202448 - MINIMARKET LA CASONA SPA VINA DEL MAR</t>
  </si>
  <si>
    <t>ARLEGUI 242, VINA DEL MAR</t>
  </si>
  <si>
    <t>(ALMACEN) OLGA BASTIDAS CASTILLO</t>
  </si>
  <si>
    <t>AV MARINA 150, VINA DEL MAR</t>
  </si>
  <si>
    <t>0001378271 - MATUTE Y MATUTE LTDA VINA DEL MAR</t>
  </si>
  <si>
    <t>ARLEGUI 383 B 383 B, VINA DEL MAR</t>
  </si>
  <si>
    <t>0000603958 - ANGEL FERNANDEZ BARRERA VINA DEL MAR</t>
  </si>
  <si>
    <t>SIMON BOLIVAR 320, VINA DEL MAR</t>
  </si>
  <si>
    <t>DORIS PEREIRA DAZAROLA</t>
  </si>
  <si>
    <t>ANGAMOS 16, VINA DEL MAR</t>
  </si>
  <si>
    <t>LAURA BUSTAMANTE BECERRA</t>
  </si>
  <si>
    <t>SIMON BOLIVAR 322, VINA DEL MAR</t>
  </si>
  <si>
    <t>0002356619 - TRANSPORTE SLS E.I.R.L VINA DEL MAR</t>
  </si>
  <si>
    <t>SIMON BOLIVAR 318, VINA DEL MAR</t>
  </si>
  <si>
    <t>ARLENIA AURISTELA ESPINOZA BASULDO</t>
  </si>
  <si>
    <t>SALVADOR VERGARA 460, VINA DEL MAR</t>
  </si>
  <si>
    <t>ZHENGUO HOU</t>
  </si>
  <si>
    <t>SIMON BOLIVAR 465, VINA DEL MAR</t>
  </si>
  <si>
    <t>0002268237 - ALEJANDRA BEATRIZ VICENCIO GONZALEZ ZAPALLAR</t>
  </si>
  <si>
    <t>CARLOS LEON 700, ZAPALLAR</t>
  </si>
  <si>
    <t>ZAPALLAR</t>
  </si>
  <si>
    <t>0002247566 - COMERCIAL MONTERO SPA ZAPALLAR</t>
  </si>
  <si>
    <t>SAN LUIS 382, ZAPALLAR</t>
  </si>
  <si>
    <t>0002085416 - JUANA POBLETE SANHUEZA ZAPALLAR</t>
  </si>
  <si>
    <t>OLEGARIO OVALLE 126, ZAPALLAR</t>
  </si>
  <si>
    <t>(ALMACEN) COM SERGIO FERNANDEZ LTDA</t>
  </si>
  <si>
    <t>MOISES CHACON 191, ZAPALLAR</t>
  </si>
  <si>
    <t>(ALMACEN) MARIA ADELINA BUSTAMANTE PARRAGUEZ</t>
  </si>
  <si>
    <t>AV JANUARIO OVALLE 218, ZAPALLAR</t>
  </si>
  <si>
    <t>0001336610 - COM.MARITZA ANTONIA ZAMORA ZAPALLAR</t>
  </si>
  <si>
    <t>LAGUNA DE ZAPALLAR 1002, ZAPALLAR</t>
  </si>
  <si>
    <t>0002219153 - BARRERA SPA ZAPALLAR</t>
  </si>
  <si>
    <t>CARLOS LEON BRICENO 599, ZAPALLAR</t>
  </si>
  <si>
    <t>0001318221 - FRANCISCA VELIZ CASTRO ZAPALLAR</t>
  </si>
  <si>
    <t>LOS ALERCES 1592 LAGUNA DE ZAPALLAR 1592, ZAPALLAR</t>
  </si>
  <si>
    <t>0001457956 - JOHANNA VILLALON SILVA ZAPALLAR</t>
  </si>
  <si>
    <t>LAS TORTOLAS 143 CATAPILCO, ZAPALLAR</t>
  </si>
  <si>
    <t>0002347016 - MARITSSA PARODI DE LA FUENTE ZAPALLAR</t>
  </si>
  <si>
    <t>CAMINO A LA HACIENDA PARCELA 1B, ZAPALLAR</t>
  </si>
  <si>
    <t>0000614254 - SOC COM LUIS VASQUEZ Y CIA LTD ZAPALLAR</t>
  </si>
  <si>
    <t>AV CACHAGUA 281, ZAPALLAR</t>
  </si>
  <si>
    <t>0001465807 - BOTILLERIA MYRIAM DE LAS MERCEDES NUNEZ BEC ZAPALLAR</t>
  </si>
  <si>
    <t>NEMESIO VICUNA 12, ZAPALLAR</t>
  </si>
  <si>
    <t>(ALMACEN) MINIMARKET Y PANADERIA PUENTES Y GO</t>
  </si>
  <si>
    <t>ENSENADA ARBOLEDA 23, CONCON</t>
  </si>
  <si>
    <t>(BOTILLERIA) COMERCIALIZADORA Y TRANSPORTES F</t>
  </si>
  <si>
    <t>AV SALOMON SACK 501, INDEPENDENCIA</t>
  </si>
  <si>
    <t>0002289215 - DANIEL FELICIANO TRUJILLO CERVANTES INDEPENDENCIA</t>
  </si>
  <si>
    <t>COLÓN 1799, INDEPENDENCIA</t>
  </si>
  <si>
    <t>(BOTILLERIA) BOTILLERIA Y MINIMARKET EL SOL S</t>
  </si>
  <si>
    <t>AVENIDA INDEPENDENCIA 1564, INDEPENDENCIA</t>
  </si>
  <si>
    <t>0002326280 - JEHOVA ES MI PASTOR INDEPENDENCIA</t>
  </si>
  <si>
    <t>GAMERO 1623, INDEPENDENCIA</t>
  </si>
  <si>
    <t>0000642339 - ANA DAMILA MUNOZ BAEZA INDEPENDENCIA</t>
  </si>
  <si>
    <t>CORONEL LOPEZ DE ALCAZAR 773, INDEPENDENCIA</t>
  </si>
  <si>
    <t>0000774580 - ALEJANDRA DENISSE VERA REYES INDEPENDENCIA</t>
  </si>
  <si>
    <t>RIVERA 1444, INDEPENDENCIA</t>
  </si>
  <si>
    <t>0002197057 - COMERCIAL SUNASIA LTDA. INDEPENDENCIA</t>
  </si>
  <si>
    <t>BEZANILLA 1353, INDEPENDENCIA</t>
  </si>
  <si>
    <t>0000638441 - TIARA ARBUCH MIGUEL INDEPENDENCIA</t>
  </si>
  <si>
    <t>DOMINGO SANTA MARIA 2542, INDEPENDENCIA</t>
  </si>
  <si>
    <t>0000817123 - RENATO ANTONIO PEREZ DONOSO INDEPENDENCIA</t>
  </si>
  <si>
    <t>LONGITUDINAL 3 621, INDEPENDENCIA</t>
  </si>
  <si>
    <t>(BOTILLERIA) ESTRELLAS DEL NORTE</t>
  </si>
  <si>
    <t>RIVERA 1799, INDEPENDENCIA</t>
  </si>
  <si>
    <t>0000666769 - PATRICIA ZULETA ORTUZAR INDEPENDENCIA</t>
  </si>
  <si>
    <t>VIVACETA 2892, INDEPENDENCIA</t>
  </si>
  <si>
    <t>0001439696 - OSCAR GUILLLERMO VERGARA CASAS INDEPENDENCIA</t>
  </si>
  <si>
    <t>HIPODROMO CHILE 1341-A, INDEPENDENCIA</t>
  </si>
  <si>
    <t>0001811287 - MINIMARKET NELSON ALEJANDRO ARANEDA ESPINOZA INDEPENDENCIA</t>
  </si>
  <si>
    <t>PEDRO BANNEN 2051, INDEPENDENCIA</t>
  </si>
  <si>
    <t>0001960076 - BOTIMARKET LAS CAROLINAS LTDA INDEPENDENCIA</t>
  </si>
  <si>
    <t>PABLO URZUA 1489, INDEPENDENCIA</t>
  </si>
  <si>
    <t>0002318474 - KAREN LILIANA FLORES IBACACHE INDEPENDENCIA</t>
  </si>
  <si>
    <t>PABLO URZUA 1511, INDEPENDENCIA</t>
  </si>
  <si>
    <t>INVERSIONES HJ SPA</t>
  </si>
  <si>
    <t>DAVID ARELLANO 2094, INDEPENDENCIA</t>
  </si>
  <si>
    <t>(BOTILLERIA) JOSE PONCE CORDERO</t>
  </si>
  <si>
    <t>LUIS GALDAMEZ 1960, INDEPENDENCIA</t>
  </si>
  <si>
    <t>(BOTILLERIA) INVERSIONES J Y J SPA</t>
  </si>
  <si>
    <t>HÉCTOR BOCCARDO 1811, INDEPENDENCIA</t>
  </si>
  <si>
    <t>2484839 - BOTIKACLAN SPA INDEPENDENCIA</t>
  </si>
  <si>
    <t>FRANCIA 1102, INDEPENDENCIA</t>
  </si>
  <si>
    <t>(AL PASO) NELSON DIAZ ESPINOZA</t>
  </si>
  <si>
    <t>PRESIDENTE EDUARDO FREI MONTALVA 1651, INDEPENDENCIA</t>
  </si>
  <si>
    <t>0000664680 - PURISIMA DE LAS MARIAS FUENTES INDEPENDENCIA</t>
  </si>
  <si>
    <t>NUEVA UNO 1384, INDEPENDENCIA</t>
  </si>
  <si>
    <t>0000703311 - GERARDO GONZALEZ IBARRA INDEPENDENCIA</t>
  </si>
  <si>
    <t>REINA MARIA 2286, INDEPENDENCIA</t>
  </si>
  <si>
    <t>(ALMACEN) EDEL NATALIA MANQUILEO CEA</t>
  </si>
  <si>
    <t>LAS ENREDADERAS 2292, INDEPENDENCIA</t>
  </si>
  <si>
    <t>0002134131 - EDWIN MAURICIO OVIEDO SIERRA INDEPENDENCIA</t>
  </si>
  <si>
    <t>HIPODROMO CHILE 1850, INDEPENDENCIA</t>
  </si>
  <si>
    <t>0002220501 - COMERCIALIZAORA ARTICULOS DE ASEO MARIA ELENA INDEPENDENCIA</t>
  </si>
  <si>
    <t>LAS ENREDADERAS 2105, INDEPENDENCIA</t>
  </si>
  <si>
    <t>0002246202 - TRIANGULO SPA INDEPENDENCIA</t>
  </si>
  <si>
    <t>ISIDORO ERRAZURIZ 2198, INDEPENDENCIA</t>
  </si>
  <si>
    <t>MINIMARKET MONTES</t>
  </si>
  <si>
    <t>VENECIA 1893, INDEPENDENCIA</t>
  </si>
  <si>
    <t>FRANCISCO ANDRES SOTO TOBAR</t>
  </si>
  <si>
    <t>HIPODROMO CHILE 1698, INDEPENDENCIA</t>
  </si>
  <si>
    <t>0002110384 - ROLY HOLMERY PAREDES BARRIONUEVO INDEPENDENCIA</t>
  </si>
  <si>
    <t>GRAL. SAAVEDRA 1382, INDEPENDENCIA</t>
  </si>
  <si>
    <t>(ALMACEN) COMERCIAL EL OLIVO SPA</t>
  </si>
  <si>
    <t>HIPÓDROMO CHILE 1194, INDEPENDENCIA</t>
  </si>
  <si>
    <t>0002312996 - CINTIA MABEL CHU REYES INDEPENDENCIA</t>
  </si>
  <si>
    <t>PABLO URZÚA 1489, INDEPENDENCIA</t>
  </si>
  <si>
    <t>0002339910 - BERTILA FLORES MEDINA INDEPENDENCIA</t>
  </si>
  <si>
    <t>GENERAL SAAVEDRA 1285, INDEPENDENCIA</t>
  </si>
  <si>
    <t>0000674885 - ALMACEN PANIFICADORA NACIMIENTO INDEPENDENCIA</t>
  </si>
  <si>
    <t>SARA GAJARDO 2732, INDEPENDENCIA</t>
  </si>
  <si>
    <t>MINIMARKET DENISSE PEREZ</t>
  </si>
  <si>
    <t>LONGITUDINAL 3, INDEPENDENCIA</t>
  </si>
  <si>
    <t>(ALMACEN) CRISTIAN RAUL CORTES BRAVO</t>
  </si>
  <si>
    <t>LONGITUDINAL 3701, INDEPENDENCIA</t>
  </si>
  <si>
    <t>0000903833 - SABINA ARANCIBIA BUSTOS INDEPENDENCIA</t>
  </si>
  <si>
    <t>DAVILA BAEZA 631, INDEPENDENCIA</t>
  </si>
  <si>
    <t>0001309246 - COMERCIAL MI ABUELA ANA SPA INDEPENDENCIA</t>
  </si>
  <si>
    <t>GENERAL LASTRA 1157, INDEPENDENCIA</t>
  </si>
  <si>
    <t>0001498767 - COMERCIAL COSECHA FOODS SPA INDEPENDENCIA</t>
  </si>
  <si>
    <t>GAMERO 1819, INDEPENDENCIA</t>
  </si>
  <si>
    <t>0001702277 - DEIVY DANY FABIAN BACILIO INDEPENDENCIA</t>
  </si>
  <si>
    <t>COLON 1508, INDEPENDENCIA</t>
  </si>
  <si>
    <t>0002177541 - MINIMARKET MI FAMILIA SPA INDEPENDENCIA</t>
  </si>
  <si>
    <t>AVENIDA INDEPENDENCIA 548, INDEPENDENCIA</t>
  </si>
  <si>
    <t>0002224033 - INVERSIONES SARAI SPA INDEPENDENCIA</t>
  </si>
  <si>
    <t>AVENIDA INDEPENDENCIA 435, INDEPENDENCIA</t>
  </si>
  <si>
    <t>0002226751 - MINIMARKET VIRGEN DE LA PUERTA INDEPENDENCIA</t>
  </si>
  <si>
    <t>AVENIDA INDEPENDENCIA 216, INDEPENDENCIA</t>
  </si>
  <si>
    <t>0002251004 - VALVERDE SPA INDEPENDENCIA</t>
  </si>
  <si>
    <t>GENERAL PRIETO 1273, INDEPENDENCIA</t>
  </si>
  <si>
    <t>0002289899 - CHECOS MARKET INDEPENDENCIA</t>
  </si>
  <si>
    <t>AVENIDA INDEPENDENCIA 560, INDEPENDENCIA</t>
  </si>
  <si>
    <t>COMERCIALIZADORA Y ALMACEN ALVEZ</t>
  </si>
  <si>
    <t>SANTOS DUMONT 922, INDEPENDENCIA</t>
  </si>
  <si>
    <t>LA MUNDIAL</t>
  </si>
  <si>
    <t>INDEPENDENCIA 560, INDEPENDENCIA</t>
  </si>
  <si>
    <t>0000653518 - SONIA ROJAS INDEPENDENCIA</t>
  </si>
  <si>
    <t>DOMINGO SANTA MARIA 1701, INDEPENDENCIA</t>
  </si>
  <si>
    <t>0000665198 - XIMENA MORALES ROMERO INDEPENDENCIA</t>
  </si>
  <si>
    <t>SAN LUIS 1408, INDEPENDENCIA</t>
  </si>
  <si>
    <t>0000713331 - ALMACEN RUBEN DARIO SALVADOR DEUDOR INDEPENDENCIA</t>
  </si>
  <si>
    <t>INDEPENDENCIA 1603, INDEPENDENCIA</t>
  </si>
  <si>
    <t>0000783323 - ALMACEN MARITA YANET DIAZ ZAVALA INDEPENDENCIA</t>
  </si>
  <si>
    <t>SAN LUIS 1394, INDEPENDENCIA</t>
  </si>
  <si>
    <t>0000900223 - SANTOS TORIBIO CRUZ INDEPENDENCIA</t>
  </si>
  <si>
    <t>DOMINGO SANTA MARIA 1579, INDEPENDENCIA</t>
  </si>
  <si>
    <t>0001640210 - ALMACEN MINIMARKET COMPADRE PERCY SPA INDEPENDENCIA</t>
  </si>
  <si>
    <t>SAN LUIS 1751, INDEPENDENCIA</t>
  </si>
  <si>
    <t>0001727087 - - INDEPENDENCIA</t>
  </si>
  <si>
    <t>LOS NIDOS 1604, INDEPENDENCIA</t>
  </si>
  <si>
    <t>0002257598 - JAVIER ROGER ALVA GONI INDEPENDENCIA</t>
  </si>
  <si>
    <t>AVENIDA INDEPENDENCIA 1004, INDEPENDENCIA</t>
  </si>
  <si>
    <t>(ALMACEN) JOSE MIGUEL ORTIZ VALENCIA</t>
  </si>
  <si>
    <t>SAN LUIS 1602, INDEPENDENCIA</t>
  </si>
  <si>
    <t>0002283444 - EUGENIA MABEL RODRIGUEZ ACUNA LAMPA</t>
  </si>
  <si>
    <t>FRANCIA 28 SITI, LAMPA</t>
  </si>
  <si>
    <t>0002496944 - KARLA PATRICIA ENCALADA VERNAL LAMPA</t>
  </si>
  <si>
    <t>EL ASTILLERO 2141, LAMPA</t>
  </si>
  <si>
    <t>0000872504 - MARIA LOZANO OCUPA LO PRADO</t>
  </si>
  <si>
    <t>CORONA SUECA 6942, LO PRADO</t>
  </si>
  <si>
    <t>(ALMACEN) SUAREZ Y CIA</t>
  </si>
  <si>
    <t>SAN PABLO 6103, LO PRADO</t>
  </si>
  <si>
    <t>0000792937 - RICARDO ARANEDA SANDOVAL LO PRADO</t>
  </si>
  <si>
    <t>NEPTUNO 573, LO PRADO</t>
  </si>
  <si>
    <t>0001365490 - GERMAN VILCANAUPA CANCHURICRA LO PRADO</t>
  </si>
  <si>
    <t>CORONEL ALFONSO UGARTE 6439, LO PRADO</t>
  </si>
  <si>
    <t>0001427932 - COMERCIAL LA CAPILLA LIMITADA LO PRADO</t>
  </si>
  <si>
    <t>TERRITORIO ANTARTICO 6226, LO PRADO</t>
  </si>
  <si>
    <t>0001548282 - BOTILLERIA MI COMPADRE LO PRADO</t>
  </si>
  <si>
    <t>SAN PABLO 6044, LO PRADO</t>
  </si>
  <si>
    <t>0002241696 - JCP CISTERNAS SPA LO PRADO</t>
  </si>
  <si>
    <t>DORSAL 6297, LO PRADO</t>
  </si>
  <si>
    <t>0001652593 - AQUILES VICUNAUPA LO PRADO</t>
  </si>
  <si>
    <t>DORSAL 5931, LO PRADO</t>
  </si>
  <si>
    <t>0000640366 - BOTILLERIA REYES SOTO MARGARITA LO PRADO</t>
  </si>
  <si>
    <t>FROILAN CABANAS 338, LO PRADO</t>
  </si>
  <si>
    <t>(BOTILLERIA) ANA CLARA GONZALEZ ESPINOZA</t>
  </si>
  <si>
    <t>LOS ARRAYANES 6242, LO PRADO</t>
  </si>
  <si>
    <t>0000780623 - ANDREA OLAVE TRONCOSO LO PRADO</t>
  </si>
  <si>
    <t>LOS COPIHUES 6289, LO PRADO</t>
  </si>
  <si>
    <t>SIN NOMBRE</t>
  </si>
  <si>
    <t>SANTA MARTA 529, LO PRADO</t>
  </si>
  <si>
    <t>(BOTILLERIA) PABLO CESAR AGUILERA CHAVEZ</t>
  </si>
  <si>
    <t>LA COMUNA 5563, LO PRADO</t>
  </si>
  <si>
    <t>0001535397 - COMERCIALIZADORA ALVARO VALDENEGRO SANTANDER LO PRADO</t>
  </si>
  <si>
    <t>NEPTUNO 1279, LO PRADO</t>
  </si>
  <si>
    <t>0001664945 - - LO PRADO</t>
  </si>
  <si>
    <t>SAN PABLO 5680, LO PRADO</t>
  </si>
  <si>
    <t>0002102359 - JORGE FELIX VALENCIA MORALES LO PRADO</t>
  </si>
  <si>
    <t>NEPTUNO 984, LO PRADO</t>
  </si>
  <si>
    <t>BOTILLERIAS FEST</t>
  </si>
  <si>
    <t>0000649629 - DOLINDA FUENTES DEVOTO LO PRADO</t>
  </si>
  <si>
    <t>PAULA JARAQUEMADA 8020, LO PRADO</t>
  </si>
  <si>
    <t>0000650258 - CARMEN GLORIA MILLAN MILLAN LO PRADO</t>
  </si>
  <si>
    <t>18 DE SEPTIEMBRE 14, LO PRADO</t>
  </si>
  <si>
    <t>0001908850 - NANCY IVETTE MELO CONTRERAS LO PRADO</t>
  </si>
  <si>
    <t>TENIENTE CRUZ 143, LO PRADO</t>
  </si>
  <si>
    <t>0002290092 - COMERCIAL PEDRO PABLO BENITEZ REYES EIRL LO PRADO</t>
  </si>
  <si>
    <t>LOS COPIHUES 7120, LO PRADO</t>
  </si>
  <si>
    <t>0002297275 - INVERSIONES GASTRONOMICA MUNDO 10 SPA LO PRADO</t>
  </si>
  <si>
    <t>AVENIDA GENERAL OSCAR BONILLA 6602, LO PRADO</t>
  </si>
  <si>
    <t>COMERCIALIZADORA DONDE ROJITAS SPA</t>
  </si>
  <si>
    <t>SAN PABLO 6535, LO PRADO</t>
  </si>
  <si>
    <t>0000663978 - SANDRA GALAZ CARVAJAL LO PRADO</t>
  </si>
  <si>
    <t>DORSAL 5462, LO PRADO</t>
  </si>
  <si>
    <t>0000678318 - PANIFICADORA NEVELE LTDA LO PRADO</t>
  </si>
  <si>
    <t>PASAJE ISLA BASCOE 475, LO PRADO</t>
  </si>
  <si>
    <t>0000758841 - LUIS GERARDO PAVEZ DIAZ LO PRADO</t>
  </si>
  <si>
    <t>GABRIELA MISTRAL 567, LO PRADO</t>
  </si>
  <si>
    <t>0000874953 - FRANCISCO GOMEZ PEREZ LO PRADO</t>
  </si>
  <si>
    <t>INGENIERO QUIROZ 5924, LO PRADO</t>
  </si>
  <si>
    <t>0001340924 - YUMMY S.P.A LO PRADO</t>
  </si>
  <si>
    <t>OSCAR BONILLA 5900, LO PRADO</t>
  </si>
  <si>
    <t>(ALMACEN) JESSICA CHAVEZ</t>
  </si>
  <si>
    <t>PANAMA 996, LO PRADO</t>
  </si>
  <si>
    <t>0002232660 - CARLOS GONZALES CARRILLO LO PRADO</t>
  </si>
  <si>
    <t>PUERTO RICO 8126, LO PRADO</t>
  </si>
  <si>
    <t>0002260345 - SOCIEDAD COMERCIAL LAS DALIAS SPA LO PRADO</t>
  </si>
  <si>
    <t>LOS ARRAYANES 6644, LO PRADO</t>
  </si>
  <si>
    <t>(ALMACEN) MINIMARKET EL MILAGRO SPA</t>
  </si>
  <si>
    <t>CALETA IQUIQUE 150, LO PRADO</t>
  </si>
  <si>
    <t>(ALMACEN) MENESES TOMS SPA</t>
  </si>
  <si>
    <t>AV DORSAL 5802, LO PRADO</t>
  </si>
  <si>
    <t>0002049275 - RUBEN LENER GONZALES JUAREZ LO PRADO</t>
  </si>
  <si>
    <t>SAN PABLO 5858, LO PRADO</t>
  </si>
  <si>
    <t>0002242847 - MARIA TERESA MARCHANT SARGDO EIRL LO PRADO</t>
  </si>
  <si>
    <t>SAN GERMAN 868, LO PRADO</t>
  </si>
  <si>
    <t>(ALMACEN) FELIPE ALBERTO RUIZ ORTIZ</t>
  </si>
  <si>
    <t>LOS TAMARINDOS 5462, LO PRADO</t>
  </si>
  <si>
    <t>0001686119 - SAMUEL TREJO GONZALEZ E.I.R.L QUILICURA</t>
  </si>
  <si>
    <t>ISMAEL BRICENO 1583, QUILICURA</t>
  </si>
  <si>
    <t>0002212185 - MINIMARKET MORALES &amp; VILLAROEL LTDA QUILICURA</t>
  </si>
  <si>
    <t>BLANCO ENCALADA 2, QUILICURA</t>
  </si>
  <si>
    <t>0002363954 - LICORERIA KINTSUGI SPA QUILICURA</t>
  </si>
  <si>
    <t>DEL ROCIO 3, QUILICURA</t>
  </si>
  <si>
    <t>(ALMACEN) LUIS VEGA ORTIZ</t>
  </si>
  <si>
    <t>ANTUMALAL 605</t>
  </si>
  <si>
    <t>0000662738 - SILVIA PADILLA PENA RECOLETA</t>
  </si>
  <si>
    <t>PRINCIPAL 755, RECOLETA</t>
  </si>
  <si>
    <t>0000929277 - CHRISTIAN ANDRES GARRIDO AVELLO RECOLETA</t>
  </si>
  <si>
    <t>GABRIEL PALMA 945, RECOLETA</t>
  </si>
  <si>
    <t>SANTOS DUMONTT 458, RECOLETA</t>
  </si>
  <si>
    <t>(BOTILLERIA) JOHANNA ANDREA PAZ MADRID</t>
  </si>
  <si>
    <t>DOMINICA 210, RECOLETA</t>
  </si>
  <si>
    <t>(BOTILLERIA) MANUEL CONTRERAS MUNOZ</t>
  </si>
  <si>
    <t>RAPANUI 240, RECOLETA</t>
  </si>
  <si>
    <t>(BOTILLERIA) VERDECLARO LIMITADA</t>
  </si>
  <si>
    <t>SANTA FILOMENA 107, RECOLETA</t>
  </si>
  <si>
    <t>(BOTILLERIA) BLAS HERNAN BARRIENTOS CAMPOS</t>
  </si>
  <si>
    <t>BOMBERO NUNEZ 302, RECOLETA</t>
  </si>
  <si>
    <t>0002326897 - FLORES CUBILLOS SPA RECOLETA</t>
  </si>
  <si>
    <t>BOMBERO NUNEZ 275, RECOLETA</t>
  </si>
  <si>
    <t>0000658864 - JORGE CORNEJO GUTIERREZ RECOLETA</t>
  </si>
  <si>
    <t>FRANCISCO CERDA 1091, RECOLETA</t>
  </si>
  <si>
    <t>0002188693 - ESPACIOS LUIS TOBAR NAHUEL E.I.R.L RECOLETA</t>
  </si>
  <si>
    <t>AV. LOS ZAPADORES 1102, RECOLETA</t>
  </si>
  <si>
    <t>(BOTILLERIA) ESPACIOS LUIS TOBAR NAHUEL</t>
  </si>
  <si>
    <t>AVENIDA LOS ZAPADORES 1152, RECOLETA</t>
  </si>
  <si>
    <t>(BOTILLERIA) ANDREA MELLADO GONZALEZ</t>
  </si>
  <si>
    <t>LIRCAY 0499, RECOLETA</t>
  </si>
  <si>
    <t>0001432904 - REY ARTEAGA GABANCHO RECOLETA</t>
  </si>
  <si>
    <t>AV.EINSTEIN 0204, RECOLETA</t>
  </si>
  <si>
    <t>0001752317 - RUBEN FORTUNATO MEZA RIVERA RECOLETA</t>
  </si>
  <si>
    <t>AV. EL SALTO 2399, RECOLETA</t>
  </si>
  <si>
    <t>0001840077 - L Y C LIMITADA RECOLETA</t>
  </si>
  <si>
    <t>AV. VALDIVIESO 404, RECOLETA</t>
  </si>
  <si>
    <t>(BOTILLERIA) COMERCIALIZADORA MIAMI SPA</t>
  </si>
  <si>
    <t>AVENIDA EL SALTO 1911, RECOLETA</t>
  </si>
  <si>
    <t>(ALMACEN) PAOLA DELGADO GONZALEZ</t>
  </si>
  <si>
    <t>JUAN CRISTOBAL 4073, RECOLETA</t>
  </si>
  <si>
    <t>0001930035 - COMERCIAL SIN FRONTERA LTDA RECOLETA</t>
  </si>
  <si>
    <t>NVA RENGIFO 287, RECOLETA</t>
  </si>
  <si>
    <t>0002306360 - INVERSONES FLORES ROCHA SPA RECOLETA</t>
  </si>
  <si>
    <t>OLIVOS 701, RECOLETA</t>
  </si>
  <si>
    <t>0000639208 - BOTILLERIA PAMELA ROMERO VILLAGRA RECOLETA</t>
  </si>
  <si>
    <t>PASAJE PUREN 4541, RECOLETA</t>
  </si>
  <si>
    <t>0000668161 - CARLOS REYES GONZALEZ RECOLETA</t>
  </si>
  <si>
    <t>CAUQUENES 1057, RECOLETA</t>
  </si>
  <si>
    <t>(BOTILLERIA) NELSON CORTES CERDA</t>
  </si>
  <si>
    <t>JUAN CRISTOBAL 4030, RECOLETA</t>
  </si>
  <si>
    <t>0000881411 - CRISTIAN TRONCOSO PAREDES RECOLETA</t>
  </si>
  <si>
    <t>RECOLETA 4098, RECOLETA</t>
  </si>
  <si>
    <t>0001804847 - CRISTIAN TRONCOSO PAREDES RECOLETA</t>
  </si>
  <si>
    <t>URMENETA 664, RECOLETA</t>
  </si>
  <si>
    <t>0002288183 - PAROT INVERSIONES SPA RECOLETA</t>
  </si>
  <si>
    <t>RAMBLA 4125, RECOLETA</t>
  </si>
  <si>
    <t>CRISTIAN ESTEBAN TRONCOSO PAREDES</t>
  </si>
  <si>
    <t>ALFREDO ROSENDE 1102, RECOLETA</t>
  </si>
  <si>
    <t>(BOTILLERIA) HECTOR AGUILERA POLANCO</t>
  </si>
  <si>
    <t>SAMUEL ESCOBAR 291, RECOLETA</t>
  </si>
  <si>
    <t>(BOTILLERIA) PARDO VALENZUELA NORMA</t>
  </si>
  <si>
    <t>ZAPADORES 227, RECOLETA</t>
  </si>
  <si>
    <t>0000663195 - ALEJANDRA GUZMAN OFFERMANNS RECOLETA</t>
  </si>
  <si>
    <t>HEROES DE LA CONCEPCION 2 2901, RECOLETA</t>
  </si>
  <si>
    <t>0001637143 - ROBERTO PATRICIO ROBLES VALLEJOS RECOLETA</t>
  </si>
  <si>
    <t>AV. EL SALTO 2875, RECOLETA</t>
  </si>
  <si>
    <t>0000792803 - ALMACEN FERNANDO MANRIQUEZ SALINAS RECOLETA</t>
  </si>
  <si>
    <t>ADELA MARTINEZ 183, RECOLETA</t>
  </si>
  <si>
    <t>(BOTILLERIA) FERNANDO ANTONIO MANRIQUEZ SALIN</t>
  </si>
  <si>
    <t>MANUEL ANTONIO MARTINEZ 3442, RECOLETA</t>
  </si>
  <si>
    <t>0002306108 - BOTILLERIAS SYV SPA RECOLETA</t>
  </si>
  <si>
    <t>ADELA MARTINEZ PONIENTE 455, RECOLETA</t>
  </si>
  <si>
    <t>(BOTILLERIA) INVERSIONES FF SPA</t>
  </si>
  <si>
    <t>AV LOS ZAPADORES 513, RECOLETA</t>
  </si>
  <si>
    <t>0000802188 - ALMACEN IGNACIO ALFREDO MADRID OPAZO RECOLETA</t>
  </si>
  <si>
    <t>EMILIANO ZAPATA 879, RECOLETA</t>
  </si>
  <si>
    <t>(BOTILLERIA) SEGUNDO MOROCHO QUEZADA</t>
  </si>
  <si>
    <t>AVENIDA MEXICO 589, RECOLETA</t>
  </si>
  <si>
    <t>0000676081 - ALMACEN COMERCIAL ESPERANZA LTDA RECOLETA</t>
  </si>
  <si>
    <t>ORTIZ DE ROZAS 564, RECOLETA</t>
  </si>
  <si>
    <t>0000787067 - ALMACEN MARIOLY AGUILERA SOTO RECOLETA</t>
  </si>
  <si>
    <t>VALPARAISO 410, RECOLETA</t>
  </si>
  <si>
    <t>MARIA JOSE CONTADOR . CONTADOR</t>
  </si>
  <si>
    <t>AV. ZAL PASOADORES 422, RECOLETA</t>
  </si>
  <si>
    <t>(ALMACEN) BLANCA ESTER VASQUEZ ORTEGA</t>
  </si>
  <si>
    <t>GABRIEL PALMA 684, RECOLETA</t>
  </si>
  <si>
    <t>(ALMACEN) ANTONIO HIGINIO CARVAJAL</t>
  </si>
  <si>
    <t>PEDRO DONOSO 780, RECOLETA</t>
  </si>
  <si>
    <t>0001304414 - DANIEL GONZALEZ RECOLETA</t>
  </si>
  <si>
    <t>EMILIANO ZAPATA 919, RECOLETA</t>
  </si>
  <si>
    <t>0001429411 - RIGOBERTO EUGENIO RIVAS FERNANDEZ RECOLETA</t>
  </si>
  <si>
    <t>OHIGGINS 2783, RECOLETA</t>
  </si>
  <si>
    <t>0002215899 - ALSAN SPA RECOLETA</t>
  </si>
  <si>
    <t>GABRIEL PALMA 808, RECOLETA</t>
  </si>
  <si>
    <t>(ALMACEN) ALEJANDRO VALENZUELA QUEZADA</t>
  </si>
  <si>
    <t>LUZ DEL ALBA 1093, RECOLETA</t>
  </si>
  <si>
    <t>0000662867 - ALMACEN LUIS REBOLLEDO ALVEAR RECOLETA</t>
  </si>
  <si>
    <t>JUAN CRISTOBAL 4135, RECOLETA</t>
  </si>
  <si>
    <t>0000666504 - DAVID REBOLLEDO PONCE RECOLETA</t>
  </si>
  <si>
    <t>JUAN CRISTOBAL 4077, RECOLETA</t>
  </si>
  <si>
    <t>(ALMACEN) GUILLERMINA ESTAÑA AYALA</t>
  </si>
  <si>
    <t>PRINCIPAL 690, RECOLETA</t>
  </si>
  <si>
    <t>0001358971 - TRES ESPIGAS SPA RECOLETA</t>
  </si>
  <si>
    <t>TENIENTE COLIPI 909, RECOLETA</t>
  </si>
  <si>
    <t>GILDA ORTEGA VIDAL</t>
  </si>
  <si>
    <t>CORONEL DEL CANTO 2447, RECOLETA</t>
  </si>
  <si>
    <t>0001433653 - ALMACEN AMELIA BENITA ESPIRITUD BONIFACIO RECOLETA</t>
  </si>
  <si>
    <t>AVENIDA EL SALTO 2299, RECOLETA</t>
  </si>
  <si>
    <t>(ALMACEN) COM LUIS SANHUEZA Y CIA LTDA</t>
  </si>
  <si>
    <t>ZAPADORES 571, RECOLETA</t>
  </si>
  <si>
    <t>0001318515 - LETICIA QUIROZ ADASME RECOLETA</t>
  </si>
  <si>
    <t>AVENIDA RECOLETA 3997, RECOLETA</t>
  </si>
  <si>
    <t>0001387411 - FANNY MAGALY CHAMORRO ROJAS RECOLETA</t>
  </si>
  <si>
    <t>ZAPADORES 730, RECOLETA</t>
  </si>
  <si>
    <t>0001427333 - ALMACEN ALMACEN Y ABARROTES CRQB SPA RECOLETA</t>
  </si>
  <si>
    <t>AVENIDA RECOLETA 3790, RECOLETA</t>
  </si>
  <si>
    <t>0001448743 - ALMACEN ZOSIMO GAUDENCIO LEIVA SANCHEZ RECOLETA</t>
  </si>
  <si>
    <t>RAUL MONTT 724, RECOLETA</t>
  </si>
  <si>
    <t>0001735399 - COMERCIAL MUNDO DELICIAS RECOLETA</t>
  </si>
  <si>
    <t>AVENIDA RECOLETA 3712, RECOLETA</t>
  </si>
  <si>
    <t>0001913087 - ANDREA GONZALEZ RECOLETA</t>
  </si>
  <si>
    <t>HEROE CLODOMIRO ROZAS 3398, RECOLETA</t>
  </si>
  <si>
    <t>(ALMACEN) MARIA SILVA OLAVE</t>
  </si>
  <si>
    <t>RIO DE JANEIRO 263, RECOLETA</t>
  </si>
  <si>
    <t>(ALMACEN) ROSA MILLABUR NANCUVIL</t>
  </si>
  <si>
    <t>EUSEBIO LILLO 300, RECOLETA</t>
  </si>
  <si>
    <t>0000677356 - SOC HARCHA Y FLORES LTDA RECOLETA</t>
  </si>
  <si>
    <t>SANTA FILOMENA 193, RECOLETA</t>
  </si>
  <si>
    <t>(KIOSKO) ADRIANA MUNOZ DIAZ</t>
  </si>
  <si>
    <t>SANTA FILOMENA FTE 462, RECOLETA</t>
  </si>
  <si>
    <t>(ALMACEN) CARMEN GLORIA BARRIENTOS CAMPOS</t>
  </si>
  <si>
    <t>SANTA FILOMENA 137, RECOLETA</t>
  </si>
  <si>
    <t>0001696597 - CRISTINA FLORES NIETO RECOLETA</t>
  </si>
  <si>
    <t>STA. FILOMENA 111, RECOLETA</t>
  </si>
  <si>
    <t>0001921610 - SANTOS ALBERTO ARIZA BROCTOS RECOLETA</t>
  </si>
  <si>
    <t>RÍO DE JANEIRO 447, RECOLETA</t>
  </si>
  <si>
    <t>0002060251 - MINIMARKET LUKA LTDA RECOLETA</t>
  </si>
  <si>
    <t>LORETO 34, RECOLETA</t>
  </si>
  <si>
    <t>(ALMACEN) KOKO TAMBO SPA</t>
  </si>
  <si>
    <t>BELLAVISTA 185, RECOLETA</t>
  </si>
  <si>
    <t>(ALMACEN) EL TAMBO SPA</t>
  </si>
  <si>
    <t>ERNESTO PINTO LAGARRIGUE 241, RECOLETA</t>
  </si>
  <si>
    <t>(ALMACEN) INVERSIONES J&amp;F SPA</t>
  </si>
  <si>
    <t>DARDIGNAC 29, RECOLETA</t>
  </si>
  <si>
    <t>0002302103 - AMMAS SPA RECOLETA</t>
  </si>
  <si>
    <t>CALLE BELLAVISTA 181, RECOLETA</t>
  </si>
  <si>
    <t>(ALMACEN) INVERSIONES TOLIMA SPA</t>
  </si>
  <si>
    <t>DARDIGNAC 193, RECOLETA</t>
  </si>
  <si>
    <t>0000730511 - LORENA GONZALEZ LOPEZ RECOLETA</t>
  </si>
  <si>
    <t>DOMINICA 401, RECOLETA</t>
  </si>
  <si>
    <t>0001571432 - JUAN CHOQUE UNOCC RECOLETA</t>
  </si>
  <si>
    <t>TABARE 951, RECOLETA</t>
  </si>
  <si>
    <t>0001685194 - ROSARIO FLORES CHAVEZ RECOLETA</t>
  </si>
  <si>
    <t>LAS GALAXIAS 1211 1211 TO, RECOLETA</t>
  </si>
  <si>
    <t>0001725057 - MARCOS SANCHEZ DE LA CRUZ RECOLETA</t>
  </si>
  <si>
    <t>BUENOS AIRES 454, RECOLETA</t>
  </si>
  <si>
    <t>0001902268 - WALTER JHUNIOR MESA ESPIRITU RECOLETA</t>
  </si>
  <si>
    <t>AVENIDA PERÚ 1507, RECOLETA</t>
  </si>
  <si>
    <t>0002200533 - ALEX PAUL CIGUENZA FLORES E.I.R.L. RECOLETA</t>
  </si>
  <si>
    <t>AVENIDA RECOLETA 1291, RECOLETA</t>
  </si>
  <si>
    <t>0002227112 - DEISY DEL ROSARIO VILCHEZ PEDROZO RECOLETA</t>
  </si>
  <si>
    <t>AVENIDA RECOLETA 575, RECOLETA</t>
  </si>
  <si>
    <t>0002273549 - HUGO JIMENEZ CHUI RECOLETA</t>
  </si>
  <si>
    <t>MAESTRA LIDIA TORRES 402, RECOLETA</t>
  </si>
  <si>
    <t>0000788271 - SEGUNDO AUGUSTO CRUZ RUIZ RECOLETA</t>
  </si>
  <si>
    <t>AVENIDA LA PAZ 560, RECOLETA</t>
  </si>
  <si>
    <t>(ALMACEN) INMER QUIJANO</t>
  </si>
  <si>
    <t>SANTOS DUMONT 702, RECOLETA</t>
  </si>
  <si>
    <t>0002174913 - MINIMARKET DANIE HUGO BUDINICH ALBARINO EIRL RECOLETA</t>
  </si>
  <si>
    <t>SANTOS DUMONT 712, RECOLETA</t>
  </si>
  <si>
    <t>0002328698 - COMERCIAL MARILUCI SPA RECOLETA</t>
  </si>
  <si>
    <t>DOCTOR RAIMUNDO CHARLIN 706, RECOLETA</t>
  </si>
  <si>
    <t>COMERCIALIZADORA MARIA ELENA VALERIO</t>
  </si>
  <si>
    <t>LA PAZ 403, RECOLETA</t>
  </si>
  <si>
    <t>MARILIA VICTORIA MEZA</t>
  </si>
  <si>
    <t>RECOLETA 426, RECOLETA</t>
  </si>
  <si>
    <t>0000667060 - ANDREA ROMERO GARATE RECOLETA</t>
  </si>
  <si>
    <t>LINCOLN 1719, RECOLETA</t>
  </si>
  <si>
    <t>0001349490 - WALTER JHUNIOR MEZA ESPIRITU RECOLETA</t>
  </si>
  <si>
    <t>AV EINSTEIN 0206, RECOLETA</t>
  </si>
  <si>
    <t>0001385958 - COMERCIALIZADORA CARLOS ROJAS EIRL RECOLETA</t>
  </si>
  <si>
    <t>AVENIDA EL SALTO 3001, RECOLETA</t>
  </si>
  <si>
    <t>0001646077 - ALMACEN AUGUSTO MARCELO ARIAS ARIAS RECOLETA</t>
  </si>
  <si>
    <t>PEDRO DONOSO 119, RECOLETA</t>
  </si>
  <si>
    <t>(ALMACEN) MURIELLE AYLEEN MEDEL PEREZ</t>
  </si>
  <si>
    <t>AVENIDA EL SALTO 3299, RECOLETA</t>
  </si>
  <si>
    <t>0002439752 - ARMANDO ARUCUTIPA QUISPE RECOLETA</t>
  </si>
  <si>
    <t>TABARE 947, RECOLETA</t>
  </si>
  <si>
    <t>(BOTILLERIA) ALEXIS VERGARA SANCHEZ</t>
  </si>
  <si>
    <t>PIEDRA LOBOS 1099</t>
  </si>
  <si>
    <t>(BOTILLERIA) LICORES Y ABARROTES DANIEL FERNA</t>
  </si>
  <si>
    <t>JOSE MANUEL BALMACEDA 5263</t>
  </si>
  <si>
    <t>(BOTILLERIA) SUSANA GUTIERREZ BARRA</t>
  </si>
  <si>
    <t>PJE 7 DE NOVIEMBRE 4370</t>
  </si>
  <si>
    <t>(BOTILLERIA) SOC DIST DE BEBIDAS Y VINOS Y</t>
  </si>
  <si>
    <t>BALMACEDA 4143</t>
  </si>
  <si>
    <t>(BOTILLERIA) ORDENES VALENZUELA EMILIO A.</t>
  </si>
  <si>
    <t>BALMACEDA 4573</t>
  </si>
  <si>
    <t>(BOTILLERIA) SOLEDAD AREVALO ELISSETCHE</t>
  </si>
  <si>
    <t>MANUEL RODRIGUEZ 1745</t>
  </si>
  <si>
    <t>(BOTILLERIA) ANGEL VERDUGO DIAZ</t>
  </si>
  <si>
    <t>JOSE M INFANTE 4628</t>
  </si>
  <si>
    <t>(BOTILLERIA) HECTOR LILLO VALERO</t>
  </si>
  <si>
    <t>ARTURO PRAT 5345</t>
  </si>
  <si>
    <t>(BOTILLERIA) COMERC MAGNUS SPA</t>
  </si>
  <si>
    <t>MANUEL RODRIGUEZ 1496</t>
  </si>
  <si>
    <t>(BOTILLERIA) MARIA BERRIOS JEREZ</t>
  </si>
  <si>
    <t>OLIMPO 1173</t>
  </si>
  <si>
    <t>(BOTILLERIA) HECTOR VERA VERA</t>
  </si>
  <si>
    <t>CONDELL (OLIMPO 1173) 1413</t>
  </si>
  <si>
    <t>(BOTILLERIA) MANUEL ESPINOZA ARAYA</t>
  </si>
  <si>
    <t>ARTURO PRAT 5378</t>
  </si>
  <si>
    <t>(BOTILLERIA) LEONARDO MINO JARA</t>
  </si>
  <si>
    <t>MIRAFLORES 6173</t>
  </si>
  <si>
    <t>(BOTILLERIA) ANIBAL ANDRES GALLEGUILLOS ARAYA</t>
  </si>
  <si>
    <t>BLANES 8079</t>
  </si>
  <si>
    <t>(BOTILLERIA) MARCELO RAMIREZ MOLINA</t>
  </si>
  <si>
    <t>LOS SAUCES 3459</t>
  </si>
  <si>
    <t>(BOTILLERIA) SOC.MARIHUAN Y CRISOSTOMO LTDA.</t>
  </si>
  <si>
    <t>JOSE MANUEL BORGONO 2702, RENCA</t>
  </si>
  <si>
    <t>SERVICIOS DE VENTAS JONATHAN SEBASTIAN CORONA</t>
  </si>
  <si>
    <t>DOMINGO SANTA MARIA 3358, RENCA</t>
  </si>
  <si>
    <t>(BOTILLERIA) IRMA ESPINOZA PALMA</t>
  </si>
  <si>
    <t>LOS TAMARUGOS 3531</t>
  </si>
  <si>
    <t>(BOTILLERIA) GABRIEL ACEITUNO CUEVAS</t>
  </si>
  <si>
    <t>AV. FRESIA 2560</t>
  </si>
  <si>
    <t>(BOTILLERIA) LEILA DEL CARMEN VARGAS DONOSO</t>
  </si>
  <si>
    <t>APÓSTOL SANTIAGO 2004</t>
  </si>
  <si>
    <t>(BOTILLERIA) LEONARDO ATENCIO RIVERA</t>
  </si>
  <si>
    <t>CONCEPCION 1220</t>
  </si>
  <si>
    <t>(BOTILLERIA) JAIME ESCOBAR OPAZO</t>
  </si>
  <si>
    <t>LOS ATACAMEÑOS 2243</t>
  </si>
  <si>
    <t>(ALMACEN) MARGARITA CORNEJO LUMINADO</t>
  </si>
  <si>
    <t>VICUNA MACKENNA 7401, RENCA</t>
  </si>
  <si>
    <t>(ALMACEN) MARGOT OYARZUN CARRILLO</t>
  </si>
  <si>
    <t>PASAJE OLGA 1452, RENCA</t>
  </si>
  <si>
    <t>(ALMACEN) JUVENAL YUCA ESCOBAR</t>
  </si>
  <si>
    <t>PADRE SERGIO CORREA GAC 7205, RENCA</t>
  </si>
  <si>
    <t>(ALMACEN) ALVAREZ SANCHEZ LTDA</t>
  </si>
  <si>
    <t>DOMINGO SANTA MARIA 3753, RENCA</t>
  </si>
  <si>
    <t>(ALMACEN) JOSE RIFFO LEIGHTON</t>
  </si>
  <si>
    <t>CAMPOS DE MARTE 1961, RENCA</t>
  </si>
  <si>
    <t>(ALMACEN) DUBERLINDA RETAMAL PARRA</t>
  </si>
  <si>
    <t>STA CRUZ 7710, RENCA</t>
  </si>
  <si>
    <t>(ALMACEN) MARJORIE PARADA DIAZ</t>
  </si>
  <si>
    <t>EL MONTO 1344, RENCA</t>
  </si>
  <si>
    <t>(ALMACEN) SEBASTIAN MUÑOZ ANDRADE</t>
  </si>
  <si>
    <t>LAS MARGARITA FTE AL 2145, RENCA</t>
  </si>
  <si>
    <t>(ALMACEN) CRISTIAN SANCHEZ VILLAGRA</t>
  </si>
  <si>
    <t>PUERTO MONTT 3802, RENCA</t>
  </si>
  <si>
    <t>(ALMACEN) MARIA SOLEDAD ORETEGA NARANJO</t>
  </si>
  <si>
    <t>PJE SUR 2 3894, RENCA</t>
  </si>
  <si>
    <t>(ALMACEN) CARLOS MUJICA BELLO</t>
  </si>
  <si>
    <t>LAS MARGARITAS 2308, RENCA</t>
  </si>
  <si>
    <t>(ALMACEN) MARITZA GONZALES</t>
  </si>
  <si>
    <t>AVENIDA BRASIL 7902, RENCA</t>
  </si>
  <si>
    <t>(ALMACEN) ANDREA MUÑOZ</t>
  </si>
  <si>
    <t>EL MONTIJO 1611, RENCA</t>
  </si>
  <si>
    <t>(ALMACEN) ALBERTO CELIANO BASTIDAS CARRERA</t>
  </si>
  <si>
    <t>INGENIERO VICTOR RIVERA CRUCHAGA 1759, RENCA</t>
  </si>
  <si>
    <t>(ALMACEN) GABRIELA ANDREA PAREJA CABEZA</t>
  </si>
  <si>
    <t>CAMPAÑA DE TACNA 1602, RENCA</t>
  </si>
  <si>
    <t>0002344430 - COMERCIALIZADORA DE ALIMENTOS LA PARCELA RENCA</t>
  </si>
  <si>
    <t>AVENIDA DOMINGO SANTA MARÍA 3805, RENCA</t>
  </si>
  <si>
    <t>(ALMACEN) GASTRONOMIA Y NEGOCIOS YOGURTERICE</t>
  </si>
  <si>
    <t>EL MONTIJO 1320, RENCA</t>
  </si>
  <si>
    <t>(ALMACEN) ISMAEL VERGARA VIDAL</t>
  </si>
  <si>
    <t>PASAJE PURRANQUE 1795, RENCA</t>
  </si>
  <si>
    <t>(ALMACEN) JAIME VILLANUEVA LLACALEO</t>
  </si>
  <si>
    <t>ANGOL 1643, RENCA</t>
  </si>
  <si>
    <t>(ALMACEN) MAGDALENA GALLARDO LIBERONA</t>
  </si>
  <si>
    <t>PASAJE CASTRO 990, RENCA</t>
  </si>
  <si>
    <t>(ALMACEN) ALMIDA ALVAREZ FERNANDEZ</t>
  </si>
  <si>
    <t>SANTIAGO ALDUNATE 3258, RENCA</t>
  </si>
  <si>
    <t>(ALMACEN) CECILIA PALMA CARRASCO</t>
  </si>
  <si>
    <t>AVENIDA DOMINGO SANTA MARIA 3395, RENCA</t>
  </si>
  <si>
    <t>(ALMACEN) FERNANDO VILLANUEVA SANDOVAL</t>
  </si>
  <si>
    <t>SANTIAGO ALDUNATE 3234, RENCA</t>
  </si>
  <si>
    <t>(ALMACEN) GUILLERMO FERNANDEZ LOPEZ</t>
  </si>
  <si>
    <t>DOMINGO SANTA MARIA 3355, RENCA</t>
  </si>
  <si>
    <t>(ALMACEN) LUIS GONZALEZ CARVAJAL</t>
  </si>
  <si>
    <t>GENERAL FREIRE 4916, RENCA</t>
  </si>
  <si>
    <t>(ALMACEN) CECILIA DEL CARMEN FUICA MENDOZA</t>
  </si>
  <si>
    <t>JOSE SANTIAGO ALDUNATE 2874, RENCA</t>
  </si>
  <si>
    <t>(ALMACEN) KAREN SOLEDAD CORDERO QUINTANILLA</t>
  </si>
  <si>
    <t>PASAJE TORRES DEL PAINE 1098, RENCA</t>
  </si>
  <si>
    <t>0002206474 - ELENA DE LOURDES FLORES RIQUELME RENCA</t>
  </si>
  <si>
    <t>MONTE AMARGO 4990, RENCA</t>
  </si>
  <si>
    <t>(ALMACEN) AMELIA NANCUCHEO PAILAHUQUE</t>
  </si>
  <si>
    <t>CHUNGARA 1134, RENCA</t>
  </si>
  <si>
    <t>DANIEL GUZMAN BOZA</t>
  </si>
  <si>
    <t>PSJE MICHAY 6095, RENCA</t>
  </si>
  <si>
    <t>(ALMACEN) HECTOR OÑATE MOYA</t>
  </si>
  <si>
    <t>TOPOCALMA 5890, RENCA</t>
  </si>
  <si>
    <t>(ALMACEN) RODRIGO ALFONSO CORTES CONTRERAS</t>
  </si>
  <si>
    <t>PJE. INFANTES DE ÁNGEL 7670, RENCA</t>
  </si>
  <si>
    <t>(ALMACEN) MOISÉS EDMUNDO CONEJO BURGOS</t>
  </si>
  <si>
    <t>SANTA EMILIA 6810, RENCA</t>
  </si>
  <si>
    <t>(ALMACEN) CAMILA FERNANDA BUSTAMANTE PINA</t>
  </si>
  <si>
    <t>PJE INFANTES DE ANGOL 7668, RENCA</t>
  </si>
  <si>
    <t>0001660769 - DIEGO ALEJANDRO SALAS TAPIA RENCA</t>
  </si>
  <si>
    <t>VICUNA MACKENA 1337, RENCA</t>
  </si>
  <si>
    <t>(ALMACEN) FERMIN ERNESTO CABEZAS MORALES</t>
  </si>
  <si>
    <t>CHORRILLOS 1290, RENCA</t>
  </si>
  <si>
    <t>COMERCIALIZADORA CLAUDIA CISTERNA CARRASCO EI</t>
  </si>
  <si>
    <t>AV VICUNA MACKENNA 1139, RENCA</t>
  </si>
  <si>
    <t>(ALMACEN) YENNY PAOLA AGUIRRE CAMPUZANO</t>
  </si>
  <si>
    <t>JOSE DONOSO 4903, RENCA</t>
  </si>
  <si>
    <t>(ALMACEN) ROSA MARIA PEREZ CARRASCO</t>
  </si>
  <si>
    <t>PJE MANTOS VERDES 4198, RENCA</t>
  </si>
  <si>
    <t>(ALMACEN) JUAN CARLOS ROJAS SOTO</t>
  </si>
  <si>
    <t>FRANCISCO ERRAZURIZ 1464 1465, RENCA</t>
  </si>
  <si>
    <t>(ALMACEN) SOCIEDAD DE SERVICIOS GRÁFICOS COEL</t>
  </si>
  <si>
    <t>DOMINGO STA. MARÍA ALTURA 4494, RENCA</t>
  </si>
  <si>
    <t>0002359014 - COMERCIALIZADORA F&amp;F SPA RENCA</t>
  </si>
  <si>
    <t>MANUEL RODRÍGUEZ 1435, RENCA</t>
  </si>
  <si>
    <t>0002517593 - CARNICERIA Y FIAMBRERIA DONA DOMINGA SPA RENCA</t>
  </si>
  <si>
    <t>RIO RAHUE 4971, RENCA</t>
  </si>
  <si>
    <t>(ALMACEN) RIOS SANCHEZ MARIA</t>
  </si>
  <si>
    <t>12 DE OCTUBRE 1503, OSORNO</t>
  </si>
  <si>
    <t>OSORNO</t>
  </si>
  <si>
    <t>10 - LOS LAGOS</t>
  </si>
  <si>
    <t>(ALMACEN) MARCELO OCARES URIBE</t>
  </si>
  <si>
    <t>NUEVA IMPERIAL 2448, OSORNO</t>
  </si>
  <si>
    <t>(ALMACEN) ARMIN ALVAREZ MOLINA</t>
  </si>
  <si>
    <t>BAHIA CORRAL 1092, OSORNO</t>
  </si>
  <si>
    <t>(ALMACEN) ELIANA PINOL TURRA</t>
  </si>
  <si>
    <t>BAHIA PARGUA 1325, OSORNO</t>
  </si>
  <si>
    <t>0001356062 - ALMACEN CONTRERAS CONTRERAS CARLOS OSORNO</t>
  </si>
  <si>
    <t>BAHIA PARGUA 1361, OSORNO</t>
  </si>
  <si>
    <t>0001373959 - TEXIA SOLANGE LOPEZ JARA OSORNO</t>
  </si>
  <si>
    <t>12 DE OCTUBRE 1484, OSORNO</t>
  </si>
  <si>
    <t>0001476820 - HELMUTH MIRANDA SILVA OSORNO</t>
  </si>
  <si>
    <t>BAHIA MANSA 2193, OSORNO</t>
  </si>
  <si>
    <t>0001678226 - ALMACEN SANCHEZ JANO KARLA XIMENA OSORNO</t>
  </si>
  <si>
    <t>AVDA FARELLONES SUR 2270, OSORNO</t>
  </si>
  <si>
    <t>0001704650 - COMERCIAL E INVERSIONES CARRASCO SPASPA OSORNO</t>
  </si>
  <si>
    <t>12 OCTUBRE 1239 1239 P, OSORNO</t>
  </si>
  <si>
    <t>(ALMACEN) VEGA CASTILLO ALEX RODRIGO</t>
  </si>
  <si>
    <t>REINA CARLOTA 1803, OSORNO</t>
  </si>
  <si>
    <t>(ALMACEN) ELKON SPA</t>
  </si>
  <si>
    <t>TAPIHUE 2008, OSORNO</t>
  </si>
  <si>
    <t>0002075486 - CLAUDIA CARDENAS CARDENAS OSORNO</t>
  </si>
  <si>
    <t>LUIS ALBERTO GUZMAN / NUEVA IMPERIAL, OSORNO</t>
  </si>
  <si>
    <t>0002270179 - DORIS ORIANA ASENJO GUARDA OSORNO</t>
  </si>
  <si>
    <t>AVENIDA BAHIA MANSA 2161, OSORNO</t>
  </si>
  <si>
    <t>0002292432 - ALEX RIGOBERTO CHEUQUEMAN SOTO OSORNO</t>
  </si>
  <si>
    <t>AVENIDA FARELLONES NORTE 1996, OSORNO</t>
  </si>
  <si>
    <t>(ALMACEN) PANADERIA Y PASTELERIA JUAN MORALES</t>
  </si>
  <si>
    <t>DOCE DE OCTUBRE 1535, OSORNO</t>
  </si>
  <si>
    <t>(ALMACEN) REBOLLEDO B. ODETTYS</t>
  </si>
  <si>
    <t>HAZANA HINDIGENA 12, OSORNO</t>
  </si>
  <si>
    <t>(AL PASO) SOC. PANADERIA ALEMANA LTDA</t>
  </si>
  <si>
    <t>SAN JORGE 2001, OSORNO</t>
  </si>
  <si>
    <t>(ALMACEN) SCHAWAGER ALMONACID ELBA</t>
  </si>
  <si>
    <t>BENJAMIN ACUÑA 2383, OSORNO</t>
  </si>
  <si>
    <t>(AL PASO) SOBRE RUEDA LIMITADA</t>
  </si>
  <si>
    <t>CALLE TOMAS ROA Y ALARCON 281, OSORNO</t>
  </si>
  <si>
    <t>(ALMACEN) ALVARADO SANTIBAÃ‘EZ HUMBERTO PATRI</t>
  </si>
  <si>
    <t>LOS CHUCAOS (VILLA EL MIRADOR)OVEJERIA ALTO 501, OSORNO</t>
  </si>
  <si>
    <t>LOS CHUCAOS (VILLA EL MIRADOR)OVEJERIA ALTO 5</t>
  </si>
  <si>
    <t>0001378653 - LILIANA SALGADO OSORNO</t>
  </si>
  <si>
    <t>ZENTENO 1964 ZENTENO, OSORNO</t>
  </si>
  <si>
    <t>(AL PASO) MIRTA ELENA DIAZ GAJARDO</t>
  </si>
  <si>
    <t>GUILLERMO BUHLER 1765, OSORNO</t>
  </si>
  <si>
    <t>0001445981 - RYLS.PA OSORNO</t>
  </si>
  <si>
    <t>GUILLERMO BUHLLER 2051, OSORNO</t>
  </si>
  <si>
    <t>(ALMACEN) SOCIEDAD COMERCIAL J.D.A LIMITADA</t>
  </si>
  <si>
    <t>DIEGO DE ALMAGRO 1861, OSORNO</t>
  </si>
  <si>
    <t>0001853204 - ALEJANDRA RAUQUE SANTIBANEZ OSORNO</t>
  </si>
  <si>
    <t>LAS TORCAZAS 671, OSORNO</t>
  </si>
  <si>
    <t>0001869696 - SOCIEDAD COMERCIAL GUAPEL LIMITADA OSORNO</t>
  </si>
  <si>
    <t>JOSE ABELARDO NUNEZ 297, OSORNO</t>
  </si>
  <si>
    <t>0001944456 - SOC. GASTRON. Y COMERCIAL LA MANO LTDA. OSORNO</t>
  </si>
  <si>
    <t>CESAR ERCILLA - RECINTO SAGO SN, OSORNO</t>
  </si>
  <si>
    <t>0002038151 - SOC.COMERC.CORREA Y MEJIAS SPA OSORNO</t>
  </si>
  <si>
    <t>COYASUR 580, OSORNO</t>
  </si>
  <si>
    <t>(ALMACEN) ERICK ESTEBAN AROS AGUILA</t>
  </si>
  <si>
    <t>FELIZARDO ASENJO 320, OSORNO</t>
  </si>
  <si>
    <t>(AL PASO) XIMENA RUIZ DIAZ</t>
  </si>
  <si>
    <t>JOSÉ ABELARDO NÚÑEZ 302, OSORNO</t>
  </si>
  <si>
    <t>(BOTILLERIA) CABEZA ANA</t>
  </si>
  <si>
    <t>LOS CARDOS 265, LA UNION</t>
  </si>
  <si>
    <t>LA UNION</t>
  </si>
  <si>
    <t>(ALMACEN) VEROIZA MARIN MONICA</t>
  </si>
  <si>
    <t>J.PRIETO 1058, RIO BUENO</t>
  </si>
  <si>
    <t>RIO BUENO</t>
  </si>
  <si>
    <t>0000589492 - MAURICIO OYARZO ULLOA LA UNION</t>
  </si>
  <si>
    <t>FRANCISCO HOCH 659, LA UNION</t>
  </si>
  <si>
    <t>0000699802 - YESSICA DEL CARMEN AGONI MUNO LA UNION</t>
  </si>
  <si>
    <t>CALLE CAUPOLICAN 1005, LA UNION</t>
  </si>
  <si>
    <t>0000791838 - YISLEN HUISCANANCO BARRIENTOS RIO BUENO</t>
  </si>
  <si>
    <t>18 DE SEPTIEMBRE 1776, RIO BUENO</t>
  </si>
  <si>
    <t>0000980920 - ALMACEN JOVA BARRIA YANEZ LA UNION</t>
  </si>
  <si>
    <t>RICARDO SIEGLE 6, LA UNION</t>
  </si>
  <si>
    <t>0001434181 - CESAR CARO PEREZ RIO BUENO</t>
  </si>
  <si>
    <t>LAS HERAS 1775, RIO BUENO</t>
  </si>
  <si>
    <t>0001522111 - GUISELA OJEDA DELGADO RIO BUENO</t>
  </si>
  <si>
    <t>RIO CONTRA 1701, RIO BUENO</t>
  </si>
  <si>
    <t>0001653013 - MARIA CAMAN HUENULEF LA UNION</t>
  </si>
  <si>
    <t>CAUPOLICAN 1682, LA UNION</t>
  </si>
  <si>
    <t>(BOTILLERIA) DISTRIBUIDORA DE LICORES MONTE V</t>
  </si>
  <si>
    <t>CAUPOLICAN 1850, LA UNION</t>
  </si>
  <si>
    <t>0002001563 - WALTHER ALEJANDRO BOETTCHER PENA LA UNION</t>
  </si>
  <si>
    <t>SANTA MARGARITA 4, LA UNION</t>
  </si>
  <si>
    <t>(ALMACEN) COMERCIAL M Y N LTDA.</t>
  </si>
  <si>
    <t>TEGUALDA 1269, LA UNION</t>
  </si>
  <si>
    <t>0002252632 - COM.Y SERV.AMG SPA RIO BUENO</t>
  </si>
  <si>
    <t>LAS HERAS 1718, RIO BUENO</t>
  </si>
  <si>
    <t>0002266496 - JUAN ORTIZ CARRASCO LA UNION</t>
  </si>
  <si>
    <t>AVENIDA INDUSTRIAL, LA UNION</t>
  </si>
  <si>
    <t>0002272275 - JM SPA LA UNION</t>
  </si>
  <si>
    <t>TEOFILO GROB 1189, LA UNION</t>
  </si>
  <si>
    <t>(ALMACEN) PAVEZ ABARCA ALAMIRO</t>
  </si>
  <si>
    <t>E. RAMIREZ 267, LA UNION</t>
  </si>
  <si>
    <t>(ALMACEN) JARA PARDO GRACIELA</t>
  </si>
  <si>
    <t>CACHILLAHUE 0, LAGO RANCO</t>
  </si>
  <si>
    <t>LAGO RANCO</t>
  </si>
  <si>
    <t>(BOTILLERIA) BAEZA RAMON G.</t>
  </si>
  <si>
    <t>LOS PELLINES L-1 0, LA UNION</t>
  </si>
  <si>
    <t>(ALMACEN) JUAN ALBERTO BELLO</t>
  </si>
  <si>
    <t>ESMERALDA 1050, LA UNION</t>
  </si>
  <si>
    <t>(BOTILLERIA) NAVARRO AGONI HECTOR</t>
  </si>
  <si>
    <t>A. PRAT 1182, LA UNION</t>
  </si>
  <si>
    <t>(ALMACEN) HERMINIA MATAMALA</t>
  </si>
  <si>
    <t>PITRIUCO 1, LAGO RANCO</t>
  </si>
  <si>
    <t>(ALMACEN) ASENJO GALLARDO ELIZABETH</t>
  </si>
  <si>
    <t>SECTOR STA. ROSA CHICA 0, PAILLACO</t>
  </si>
  <si>
    <t>PAILLACO</t>
  </si>
  <si>
    <t>0000588378 - QUEZADA CALFUEQUE LUISA LAGO RANCO</t>
  </si>
  <si>
    <t>TERMINAL DE BUSES 0, LAGO RANCO</t>
  </si>
  <si>
    <t>0000588587 - FAUNDEZ JESSICA LAGO RANCO</t>
  </si>
  <si>
    <t>CONCEPCION 458, LAGO RANCO</t>
  </si>
  <si>
    <t>(ALMACEN) ROJAS ROJAS MARCELINO</t>
  </si>
  <si>
    <t>ELVIRA WERNER 325, LA UNION</t>
  </si>
  <si>
    <t>0000804351 - JOSE GUILLERMO MAUTZ PONCE E.I.R.L LA UNION</t>
  </si>
  <si>
    <t>COMERCIO 460, LA UNION</t>
  </si>
  <si>
    <t>0001397918 - MATIAS ULLOA PENA LA UNION</t>
  </si>
  <si>
    <t>ANGAMOS 561, LA UNION</t>
  </si>
  <si>
    <t>0001991758 - MINIMARKET DONA ESTER SPA LA UNION</t>
  </si>
  <si>
    <t>ARTURO PRAT 1317, LA UNION</t>
  </si>
  <si>
    <t>(ALMACEN) DISTRIBUIDORA DARLYN SPA</t>
  </si>
  <si>
    <t>ELEUTERIO RAMÍREZ 1493, LA UNION</t>
  </si>
  <si>
    <t>0002198284 - SUPERMERCADO SOLIS SPA LA UNION</t>
  </si>
  <si>
    <t>ARTURO PRAT 1242, LA UNION</t>
  </si>
  <si>
    <t>0000586541 - CABEZA ELCIRA FUTRONO</t>
  </si>
  <si>
    <t>NONTUELA 0, FUTRONO</t>
  </si>
  <si>
    <t>FUTRONO</t>
  </si>
  <si>
    <t>11 - AYSÉN DEL GENERAL CARLOS IBAÑEZ DEL CAMPO</t>
  </si>
  <si>
    <t>0000586846 - EVA MARIA MATUS MATUS LAGO RANCO</t>
  </si>
  <si>
    <t>SANTIAGO 449, LAGO RANCO</t>
  </si>
  <si>
    <t>(ALMACEN) ALICIA GONZALEZ MONTES</t>
  </si>
  <si>
    <t>RUTA 215 KM.18 0, PUYEHUE</t>
  </si>
  <si>
    <t>PUYEHUE</t>
  </si>
  <si>
    <t>(ALMACEN) SALDANA NANCY</t>
  </si>
  <si>
    <t>LOS NOTROS 119, LAGO RANCO</t>
  </si>
  <si>
    <t>(ALMACEN) DELGADO CORTEZ MARISOL ORIS</t>
  </si>
  <si>
    <t>RIO CHANLEUFO 12, PUYEHUE</t>
  </si>
  <si>
    <t>0000876120 - ROBINSON RIFFO AGUILAR RIO NEGRO</t>
  </si>
  <si>
    <t>PEDRO AGUIRRE CERDA 697, RIO NEGRO</t>
  </si>
  <si>
    <t>RIO NEGRO</t>
  </si>
  <si>
    <t>(ALMACEN) FRESIA JINELA HUENCHULLANCA RUBIO</t>
  </si>
  <si>
    <t>RIO GOL GOL N 18, PUYEHUE</t>
  </si>
  <si>
    <t>0001388950 - ANDREA GOMEZ ZAMBRANO FUTRONO</t>
  </si>
  <si>
    <t>MAITEN SN, FUTRONO</t>
  </si>
  <si>
    <t>0001703658 - COM. REYES CASTILLO LTDA. LAGO RANCO</t>
  </si>
  <si>
    <t>EL ARENAL RININAHUE 9898988, LAGO RANCO</t>
  </si>
  <si>
    <t>0001926173 - ELISA MONSALVE NORAMBUENA FUTRONO</t>
  </si>
  <si>
    <t>BERNARDO OHIGGINS 135, FUTRONO</t>
  </si>
  <si>
    <t>0002043016 - COM. SANTA TRINIDAD SPA. LAGO RANCO</t>
  </si>
  <si>
    <t>CONCEPCION 601, LAGO RANCO</t>
  </si>
  <si>
    <t>(ALMACEN) HECTOR GUZMAN MUÑOZ</t>
  </si>
  <si>
    <t>MARÍA ANGÉLICA CHOCANO 1055, FUTRONO</t>
  </si>
  <si>
    <t>(BOTILLERIA) VERA M. LEONEL H.</t>
  </si>
  <si>
    <t>GUILLERMO FRANCKE 220, OSORNO</t>
  </si>
  <si>
    <t>(ALMACEN) JADURI BENAVIDES ANTONIO A.</t>
  </si>
  <si>
    <t>COCHRANNE 527, OSORNO</t>
  </si>
  <si>
    <t>0000700595 - BLUE MARKET SPA OSORNO</t>
  </si>
  <si>
    <t>FREIRE 525, OSORNO</t>
  </si>
  <si>
    <t>(AL PASO) AVILA CIFUENTES ALBERTO</t>
  </si>
  <si>
    <t>RAMIREZ 602, OSORNO</t>
  </si>
  <si>
    <t>(AL PASO) SOCIEDAD COMERCIAL NINI LTDA</t>
  </si>
  <si>
    <t>LOS CARRERAS 602, OSORNO</t>
  </si>
  <si>
    <t>(AL PASO) FOTOCOPIAS IDEAL LTDA</t>
  </si>
  <si>
    <t>PJE CONSISTORIAL LOCAL L S/N, OSORNO</t>
  </si>
  <si>
    <t>(AL PASO) BETTER FOODS SPA</t>
  </si>
  <si>
    <t>AVENIDA MANUEL RODRIGUEZ 1190, OSORNO</t>
  </si>
  <si>
    <t>(ALMACEN) BERNARDO HERNANDEZ CARRILLO</t>
  </si>
  <si>
    <t>MANUEL ANTONIO MATTA 1086, OSORNO</t>
  </si>
  <si>
    <t>(AL PASO) LA NET SPA</t>
  </si>
  <si>
    <t>MANUEL ANTONIO MATTA 505, OSORNO</t>
  </si>
  <si>
    <t>(AL PASO) COM.ROSESPAN SPA</t>
  </si>
  <si>
    <t>LOS CARRERA 1000, OSORNO</t>
  </si>
  <si>
    <t>(AL PASO) MIRANDA Y SANTIS ALIMENTOS LTD</t>
  </si>
  <si>
    <t>GUILLERMO FRANCKE 20, OSORNO</t>
  </si>
  <si>
    <t>(AL PASO) VALLE PUYEHUE SPA</t>
  </si>
  <si>
    <t>CESAR ERCILLA 1075, OSORNO</t>
  </si>
  <si>
    <t>0002296792 - PANADERIA BLANCA TOLEDO EIRL OSORNO</t>
  </si>
  <si>
    <t>FRANCISCO BILBAO 992, OSORNO</t>
  </si>
  <si>
    <t>0002318817 - JOSE LUIS BARRIA JARAMILLO OSORNO</t>
  </si>
  <si>
    <t>ELEUTERIO RAMIREZ 510, OSORNO</t>
  </si>
  <si>
    <t>(AL PASO) SKAMLU SPA</t>
  </si>
  <si>
    <t>MANUEL BULNES 575, OSORNO</t>
  </si>
  <si>
    <t>(ALMACEN) OYARZUN RUIZ SERGIO H.</t>
  </si>
  <si>
    <t>HERIBERTO SCHEUCH 1855, OSORNO</t>
  </si>
  <si>
    <t>(ALMACEN) DIAZ VARGAS MARIA</t>
  </si>
  <si>
    <t>LOS PLATANOS 302, OSORNO</t>
  </si>
  <si>
    <t>0587405 - OYARZUN TEJEDA LUIS RICARDO OSORNO</t>
  </si>
  <si>
    <t>LOS LAURELES 1367, OSORNO</t>
  </si>
  <si>
    <t>0000587455 - WALTER BACHMANN OYARZUN OSORNO</t>
  </si>
  <si>
    <t>LAS MANDARINAS 54, OSORNO</t>
  </si>
  <si>
    <t>0000588081 - DIAZ VARGAS MARIA MIRTA OSORNO</t>
  </si>
  <si>
    <t>LOS LAURELES 2041, OSORNO</t>
  </si>
  <si>
    <t>0000588460 - SOBARZO EDUARDO A. OSORNO</t>
  </si>
  <si>
    <t>LOS LAURELES 1613, OSORNO</t>
  </si>
  <si>
    <t>(ALMACEN) MARIA INOSTROZA GARCIA</t>
  </si>
  <si>
    <t>ERIBERTO SCHEUCH 1680, OSORNO</t>
  </si>
  <si>
    <t>(ALMACEN) GOMEZ ROA MONICA JESSICA</t>
  </si>
  <si>
    <t>LOS LAURELES 2223, OSORNO</t>
  </si>
  <si>
    <t>0000859364 - YESSICA AUCAPAN AGUILA OSORNO</t>
  </si>
  <si>
    <t>LOS BOLDOS 2096, OSORNO</t>
  </si>
  <si>
    <t>0000924946 - VICTOR HUGO DELGADO QUEULO OSORNO</t>
  </si>
  <si>
    <t>LOS PINONES 166, OSORNO</t>
  </si>
  <si>
    <t>0002043377 - INVERSIONES CATRILEF SPA OSORNO</t>
  </si>
  <si>
    <t>LOS ABEDULES 2210, OSORNO</t>
  </si>
  <si>
    <t>0002094726 - VICTOR GONZALEZ OSORNO</t>
  </si>
  <si>
    <t>LOS LAURELES 1673, OSORNO</t>
  </si>
  <si>
    <t>0002181240 - RUDY NESTOR KEIM PINUER OSORNO</t>
  </si>
  <si>
    <t>LAS CHIRIMOYAS 1576, OSORNO</t>
  </si>
  <si>
    <t>(ALMACEN) CATALINA SAEZ QUINTANA</t>
  </si>
  <si>
    <t>LOS LAURELES 1587, OSORNO</t>
  </si>
  <si>
    <t>(ALMACEN) COMERCIAL.SERVICIOS Y TRANSPOTES EL</t>
  </si>
  <si>
    <t>LOS DAMASCOS 272, OSORNO</t>
  </si>
  <si>
    <t>(ALMACEN) BAEZ AGUILA GERMAN</t>
  </si>
  <si>
    <t>SAN ANTONIO 2160, OSORNO</t>
  </si>
  <si>
    <t>0000588441 - JARA HEIMPEL ALICIA OSORNO</t>
  </si>
  <si>
    <t>SAN DIEGO 1321, OSORNO</t>
  </si>
  <si>
    <t>(ALMACEN) YEISY VERA COCIO</t>
  </si>
  <si>
    <t>MADRID 2466, OSORNO</t>
  </si>
  <si>
    <t>0000590031 - SOC COM ARRAYANES LTDA OSORNO</t>
  </si>
  <si>
    <t>PAIPOTE 5, OSORNO</t>
  </si>
  <si>
    <t>0000615950 - TOLEDO LAGOS VALESKA OSORNO</t>
  </si>
  <si>
    <t>LOS PELLINES 179, OSORNO</t>
  </si>
  <si>
    <t>(ALMACEN) MARIZA VELASQUEZ PAILLAHUEQUE</t>
  </si>
  <si>
    <t>PSJE.CHONOS 2611, OSORNO</t>
  </si>
  <si>
    <t>(ALMACEN) COMERCIALIZADORA BLANCA SOTO HERNAN</t>
  </si>
  <si>
    <t>LA MISION 2121, OSORNO</t>
  </si>
  <si>
    <t>0000875473 - LETICIA RODRIGUEZ CATALAN OSORNO</t>
  </si>
  <si>
    <t>CHACAO 1355, OSORNO</t>
  </si>
  <si>
    <t>(ALMACEN) JAVIER IGNACIO MENA BARRIA</t>
  </si>
  <si>
    <t>PAIPOTE 84, OSORNO</t>
  </si>
  <si>
    <t>0001359039 - ALMACEN ROCIO LOAIZA CERON PANIFICADORA EIR OSORNO</t>
  </si>
  <si>
    <t>MADRID 2139, OSORNO</t>
  </si>
  <si>
    <t>(ALMACEN) VELASQUEZ ALVARADO JOSE</t>
  </si>
  <si>
    <t>CHACAO 1248, OSORNO</t>
  </si>
  <si>
    <t>(ALMACEN) IVAN ANDRES PETERS VERA</t>
  </si>
  <si>
    <t>SANTA ROSA DE LIMA 2110 ESQUINA SAN PABLO 2110, OSORNO</t>
  </si>
  <si>
    <t>0002253966 - COMERC. OSCAR MAURICIO TOLEDO OSORNO</t>
  </si>
  <si>
    <t>LAS ARAUCARIAS 181, OSORNO</t>
  </si>
  <si>
    <t>(ALMACEN) MIGUEL ANGEL YAÑEZ PAILLAYAO</t>
  </si>
  <si>
    <t>ROLANDO ALARCÓN 2478, OSORNO</t>
  </si>
  <si>
    <t>(AL PASO) LORENA DEL CARMEN BELLO GUZMAN</t>
  </si>
  <si>
    <t>CALLE GOLFO DE ANCUD 1207, OSORNO</t>
  </si>
  <si>
    <t>(ALMACEN) LUIS CERECEDA FIGUEROA</t>
  </si>
  <si>
    <t>CHACARILLAS(METROPOLITANA 1254, OSORNO</t>
  </si>
  <si>
    <t>0000587227 - MILLAHUAL CAUCAO MARIA OSORNO</t>
  </si>
  <si>
    <t>ACAPULCO 1806, OSORNO</t>
  </si>
  <si>
    <t>0000588385 - MAQUEHUE OLGA OSORNO</t>
  </si>
  <si>
    <t>ANCUD 1250, OSORNO</t>
  </si>
  <si>
    <t>(ALMACEN) MORA LIDIA AURORA</t>
  </si>
  <si>
    <t>1RA SUR VILLA SOFIA 0, OSORNO</t>
  </si>
  <si>
    <t>0000712359 - MARIA ARRIAGADA MUNOZ OSORNO</t>
  </si>
  <si>
    <t>WALTERIO MAYER 1908, OSORNO</t>
  </si>
  <si>
    <t>0000778656 - VANESSA HIDALGO ARAVENA OSORNO</t>
  </si>
  <si>
    <t>CHACARILLAS 1605, OSORNO</t>
  </si>
  <si>
    <t>0000875472 - PANAD. PASTEL. Y MERCADO PART. CAMILA SPA OSORNO</t>
  </si>
  <si>
    <t>PUNTA CHIGUAO 1026, OSORNO</t>
  </si>
  <si>
    <t>(ALMACEN) PAREDES PASCAL EDGARD</t>
  </si>
  <si>
    <t>RÍO CLARO 2394, OSORNO</t>
  </si>
  <si>
    <t>(ALMACEN) LUIS OJEDA QUEBLO</t>
  </si>
  <si>
    <t>CHACARILLAS 1449, OSORNO</t>
  </si>
  <si>
    <t>0001761551 - COMERCIAL SERVICIOS Y TRANSPORTES LOS ULMOS S OSORNO</t>
  </si>
  <si>
    <t>WALTERIO MEYER 2061, OSORNO</t>
  </si>
  <si>
    <t>0001928574 - LUZMIRA ALVAREZ HERNANDEZ OSORNO</t>
  </si>
  <si>
    <t>COCHABAMBA 1727, OSORNO</t>
  </si>
  <si>
    <t>(ALMACEN) HUAIQUIAN HUENTRO CLAUDIO</t>
  </si>
  <si>
    <t>CHACARILLA 1841, OSORNO</t>
  </si>
  <si>
    <t>0002100462 - JUAN NEIPAN CRUCES OSORNO</t>
  </si>
  <si>
    <t>ALCALDE DON RENE 1820, OSORNO</t>
  </si>
  <si>
    <t>(ALMACEN) DAVID JONATHAN VALENCIA TEJEDA</t>
  </si>
  <si>
    <t>SAN LUIS 1210, OSORNO</t>
  </si>
  <si>
    <t>(AL PASO) MARGARITA DEL ROSARIO DURAND CANDEL</t>
  </si>
  <si>
    <t>SARGENTO ALDEA 1123, OSORNO</t>
  </si>
  <si>
    <t>0000589141 - GONZALEZ ALVAREZ SARITA OSORNO</t>
  </si>
  <si>
    <t>AV OSORNO LA MAYOR SUR 1953, OSORNO</t>
  </si>
  <si>
    <t>(ALMACEN) NALDO MALTES YEFI</t>
  </si>
  <si>
    <t>CHACARILLAS 1755, OSORNO</t>
  </si>
  <si>
    <t>(ALMACEN) CASAS MOREIRA XIMENA</t>
  </si>
  <si>
    <t>PUFAYO 2111, OSORNO</t>
  </si>
  <si>
    <t>(ALMACEN) YANINA CARDENAS LEFIN</t>
  </si>
  <si>
    <t>NUEVA IMPERIAL 2740, OSORNO</t>
  </si>
  <si>
    <t>(ALMACEN) JOSE HUICHALAF NUYADO</t>
  </si>
  <si>
    <t>PUFAYO 1989, OSORNO</t>
  </si>
  <si>
    <t>(ALMACEN) HIGUERA GUAITRO ELMO</t>
  </si>
  <si>
    <t>TENERIFE 2054, OSORNO</t>
  </si>
  <si>
    <t>0000927711 - MARCELA EUGENIA MEDINA MUNOZ OSORNO</t>
  </si>
  <si>
    <t>CHAURACAHUIN 1850, OSORNO</t>
  </si>
  <si>
    <t>(ALMACEN) MANRIQUEZ SALDANA HUGO</t>
  </si>
  <si>
    <t>PASAJE BALEARES 2155, OSORNO</t>
  </si>
  <si>
    <t>(ALMACEN) LAFQUEN CARVALLO SUSANA ALEJANDRA</t>
  </si>
  <si>
    <t>12 DE OCTUBRE 1805, OSORNO</t>
  </si>
  <si>
    <t>0001720996 - ALMACEN PATRICIA CARO PINIAO0 OSORNO</t>
  </si>
  <si>
    <t>HUAMPUTUE 2302, OSORNO</t>
  </si>
  <si>
    <t>(ALMACEN) MELVY AZAPA VASQUEZ</t>
  </si>
  <si>
    <t>PORTAL DEL MAR 2810, OSORNO</t>
  </si>
  <si>
    <t>(ALMACEN) PANADERÍA LOS MELLIZOS SPA</t>
  </si>
  <si>
    <t>PJE. PICHIMPULLI 2515, OSORNO</t>
  </si>
  <si>
    <t>(ALMACEN) RICARDO ALBERTO FUENTES IDE</t>
  </si>
  <si>
    <t>12 DE OCTUBRE 1797, OSORNO</t>
  </si>
  <si>
    <t>(ALMACEN) LAS COMADRES SPA.</t>
  </si>
  <si>
    <t>CIRAUQUI 1951, OSORNO</t>
  </si>
  <si>
    <t>0002196944 - INGRID BAEZ SOTO OSORNO</t>
  </si>
  <si>
    <t>CHACARILLAS 1737, OSORNO</t>
  </si>
  <si>
    <t>(ALMACEN) BAHAMONDE SALDIVIA ABEL</t>
  </si>
  <si>
    <t>MARTIN RUIZ DE GAMBOA 799, OSORNO</t>
  </si>
  <si>
    <t>(ALMACEN) ROMERO EDMUNDO</t>
  </si>
  <si>
    <t>GMO. SCHWENKE 977, OSORNO</t>
  </si>
  <si>
    <t>(ALMACEN) MALPU MALPU ALBA</t>
  </si>
  <si>
    <t>LAS MERCEDES 804, OSORNO</t>
  </si>
  <si>
    <t>(ALMACEN) SILVIA BRAVO AZOCAR</t>
  </si>
  <si>
    <t>PAGLIETA 540, SAN PABLO</t>
  </si>
  <si>
    <t>SAN PABLO</t>
  </si>
  <si>
    <t>(ALMACEN) PANADERIA POOL LTDA</t>
  </si>
  <si>
    <t>RECIFE 1196, OSORNO</t>
  </si>
  <si>
    <t>(ALMACEN) CLUDIA BRAVO MANSILLA</t>
  </si>
  <si>
    <t>LOS CHILCOS 436, SAN PABLO</t>
  </si>
  <si>
    <t>0001757676 - LOVERA COMERCIAL E INVERSIONES S.P.A OSORNO</t>
  </si>
  <si>
    <t>SANTO DOMINGO 1178, OSORNO</t>
  </si>
  <si>
    <t>(ALMACEN) GALLARDO GALLARDO JESSICA MARITZA</t>
  </si>
  <si>
    <t>LOMA ALTA 604, OSORNO</t>
  </si>
  <si>
    <t>(ALMACEN) RAMON FERNANDO CASTILLO FOITZICK</t>
  </si>
  <si>
    <t>BOLIVIA 353, SAN PABLO</t>
  </si>
  <si>
    <t>(ALMACEN) BLANCA ROSA OLIVAREZ VILLALON</t>
  </si>
  <si>
    <t>GERMAN SANTA CRUZ 15, SAN PABLO</t>
  </si>
  <si>
    <t>(ALMACEN) VIOLETA DEL CARMEN NAGUIL LEPUN</t>
  </si>
  <si>
    <t>RUTA U400 HUILLINCO 0, OSORNO</t>
  </si>
  <si>
    <t>0002217421 - JUANA IRIS MARTINEZ MIRANDA SAN PABLO</t>
  </si>
  <si>
    <t>SERGIO REISER 1000, SAN PABLO</t>
  </si>
  <si>
    <t>(AL PASO) YEIMI EVELYN YAEGER RUBIO</t>
  </si>
  <si>
    <t>MARTÍN RUIZ DE GAMBOA 1041, OSORNO</t>
  </si>
  <si>
    <t>(ALMACEN) PATRICIA INGRID GONZALEZ BUSTOS</t>
  </si>
  <si>
    <t>CRISTÓBAL COLÓN 812, SAN PABLO</t>
  </si>
  <si>
    <t>(ALMACEN) SOCIEDAD COMERCIAL FENIX SPA</t>
  </si>
  <si>
    <t>COLON 796, SAN PABLO</t>
  </si>
  <si>
    <t>(ALMACEN) EDGARDO VALDERAS ROBLES</t>
  </si>
  <si>
    <t>A. PINTO 197, PURRANQUE</t>
  </si>
  <si>
    <t>PURRANQUE</t>
  </si>
  <si>
    <t>(ALMACEN) GONZALEZ MULBAYER IRMA</t>
  </si>
  <si>
    <t>ANIBAL PINTO 219, PURRANQUE</t>
  </si>
  <si>
    <t>(ALMACEN) CATALAN MARIA</t>
  </si>
  <si>
    <t>O. MONTECINOS 324, PURRANQUE</t>
  </si>
  <si>
    <t>(ALMACEN) HENRIQUEZ NELSON</t>
  </si>
  <si>
    <t>M. RODRIGUEZ 177, PURRANQUE</t>
  </si>
  <si>
    <t>(ALMACEN) CARDENAS ARIAS ALICIA</t>
  </si>
  <si>
    <t>PEDRO HURTADO 23, PURRANQUE</t>
  </si>
  <si>
    <t>(ALMACEN) BIKANDI JOSEPH</t>
  </si>
  <si>
    <t>21 DE MAYO 121, PURRANQUE</t>
  </si>
  <si>
    <t>(ALMACEN) NAVARRO LICANDEO YOSELYN</t>
  </si>
  <si>
    <t>LAUTARO 197, RIO NEGRO</t>
  </si>
  <si>
    <t>(ALMACEN) ROSAS GALLARDO SONIA MARIELA</t>
  </si>
  <si>
    <t>ANIBAL PINTO 27, PURRANQUE</t>
  </si>
  <si>
    <t>(ALMACEN) JUAN HINOSTROZA MELLA</t>
  </si>
  <si>
    <t>E.GEISSE 494, RIO NEGRO</t>
  </si>
  <si>
    <t>(ALMACEN) RICHARD ALDRIN CATALÁN ROSAS</t>
  </si>
  <si>
    <t>CONCORDIA LOS OCACIOS LOS OCA, PURRANQUE</t>
  </si>
  <si>
    <t>(ALMACEN) FRESIA CARRASCO MONJE</t>
  </si>
  <si>
    <t>ANIBAL PINTO 602, PURRANQUE</t>
  </si>
  <si>
    <t>(ALMACEN) PABLO MANUEL HERNANDEZ YANEZ</t>
  </si>
  <si>
    <t>CRUCERO 0, PURRANQUE</t>
  </si>
  <si>
    <t>(ALMACEN) BRUNO W. DIAZ GONZÁLEZ</t>
  </si>
  <si>
    <t>GERMÁN RIESCO 30, FUTRONO</t>
  </si>
  <si>
    <t>(ALMACEN) JOSE ALFREDO OYARZUN HINOSTROZA</t>
  </si>
  <si>
    <t>A.PRAT 48 RIACHUELO 49, RIO NEGRO</t>
  </si>
  <si>
    <t>(ALMACEN) MIGUEL AROS FLORES</t>
  </si>
  <si>
    <t>PEDRO MONTT 280, PURRANQUE</t>
  </si>
  <si>
    <t>0000586809 - PINO HUGO RIO NEGRO</t>
  </si>
  <si>
    <t>AVDA. BUSCHMANN 123, RIO NEGRO</t>
  </si>
  <si>
    <t>0000587157 - ALMONACID CAMICURA ADRIAN PUERTO OCTAY</t>
  </si>
  <si>
    <t>STA. MARIA 303, PUERTO OCTAY</t>
  </si>
  <si>
    <t>PUERTO OCTAY</t>
  </si>
  <si>
    <t>0000587536 - SALDIVIA URRUTIA ANDRES PUERTO OCTAY</t>
  </si>
  <si>
    <t>AMUNATEGUI 697, PUERTO OCTAY</t>
  </si>
  <si>
    <t>(ALMACEN) ERALDO PAILLACHEO PICIL</t>
  </si>
  <si>
    <t>LOS AROMOS 331, PUYEHUE</t>
  </si>
  <si>
    <t>(ALMACEN) MILAN CARRILLO MARIA</t>
  </si>
  <si>
    <t>RUTA INTERLAGOS 0, PUYEHUE</t>
  </si>
  <si>
    <t>(ALMACEN) CARCAMO QUINTUL ELIO</t>
  </si>
  <si>
    <t>LOS AROMOS 279, PUYEHUE</t>
  </si>
  <si>
    <t>(ALMACEN) CARDENAS SANDRA</t>
  </si>
  <si>
    <t>M. RODRIGUEZ 288, PUYEHUE</t>
  </si>
  <si>
    <t>0000589548 - HUENCHULLANCA CECILIA PURRANQUE</t>
  </si>
  <si>
    <t>RIO PILMAIQUEN 296, PURRANQUE</t>
  </si>
  <si>
    <t>0000730610 - ERMITA MARLENE HERNANDEZ ALVR PUYEHUE</t>
  </si>
  <si>
    <t>AV PILMAIQUEN SN, PUYEHUE</t>
  </si>
  <si>
    <t>0001374003 - PATRICIO A. GUTIERRES ESPINOZA PUERTO OCTAY</t>
  </si>
  <si>
    <t>PEDRO MONTT 306, PUERTO OCTAY</t>
  </si>
  <si>
    <t>(AL PASO) CRISTIAN BARRA FONTEALBA</t>
  </si>
  <si>
    <t>LOS ARRAYANES 2141, RIO BUENO</t>
  </si>
  <si>
    <t>0001521495 - SOC. COM. EYC LTDA PUERTO OCTAY</t>
  </si>
  <si>
    <t>AMUNATEGUI 601, PUERTO OCTAY</t>
  </si>
  <si>
    <t>SUPERMERCADO KIESSAN SPA</t>
  </si>
  <si>
    <t>M. RODRÍGUEZ 186, PUYEHUE</t>
  </si>
  <si>
    <t>0002230893 - LOS REPETIOS SPA PURRANQUE</t>
  </si>
  <si>
    <t>ANI­BAL PINTO 597, PURRANQUE</t>
  </si>
  <si>
    <t>0002303423 - PABLO ZAPATA BENITEZ PUERTO OCTAY</t>
  </si>
  <si>
    <t>CRUCE LA MONA 0, PUERTO OCTAY</t>
  </si>
  <si>
    <t>(ALMACEN) FERNANDEZ C. MARIO</t>
  </si>
  <si>
    <t>QUINCHILCA 525, LOS LAGOS</t>
  </si>
  <si>
    <t>LOS LAGOS</t>
  </si>
  <si>
    <t>0000586976 - RIVAS CASTILLO MAGLENIS PAILLACO</t>
  </si>
  <si>
    <t>G. CARRENO 600, PAILLACO</t>
  </si>
  <si>
    <t>0000587589 - ROLACK NELDA LOS LAGOS</t>
  </si>
  <si>
    <t>M. CONCHA 154, LOS LAGOS</t>
  </si>
  <si>
    <t>0000588652 - ORTEGA BARRIA ANA MARIA LAGO RANCO</t>
  </si>
  <si>
    <t>CAYURRUCA S/N 0, LAGO RANCO</t>
  </si>
  <si>
    <t>0000589369 - MARIA HUENCHUCONA PAILLACO</t>
  </si>
  <si>
    <t>CALLEJON MILLAPAN 0, PAILLACO</t>
  </si>
  <si>
    <t>(ALMACEN) SOC.COM.ARIAS LTDA.</t>
  </si>
  <si>
    <t>RINIHUE 0, LOS LAGOS</t>
  </si>
  <si>
    <t>(ALMACEN) PRIETO RIOS MARIA CONSUELO</t>
  </si>
  <si>
    <t>FOLILCO S /N S/N, LOS LAGOS</t>
  </si>
  <si>
    <t>(ALMACEN) TRANSPORTES STA. TERESA E.I.R.L</t>
  </si>
  <si>
    <t>LOS CASTAÑOS 21, LOS LAGOS</t>
  </si>
  <si>
    <t>0000859220 - ANDREA ORTIZ SALGADO LOS LAGOS</t>
  </si>
  <si>
    <t>CASTRO 455, LOS LAGOS</t>
  </si>
  <si>
    <t>(ALMACEN) ALEXIS VALLEJOS CONTRERAS</t>
  </si>
  <si>
    <t>PSJE LAGO RANCO 8, LOS LAGOS</t>
  </si>
  <si>
    <t>0001366669 - SOFIA M. FUENTEALBA FUENTEALBA LOS LAGOS</t>
  </si>
  <si>
    <t>ARAUCO 427, LOS LAGOS</t>
  </si>
  <si>
    <t>0001571174 - HECTOR JAVIER CURIPAN GONZALEZ PAILLACO</t>
  </si>
  <si>
    <t>LAUTARO 0, PAILLACO</t>
  </si>
  <si>
    <t>0001811990 - CLEMENTE JARA BARRIENTOS LOS LAGOS</t>
  </si>
  <si>
    <t>RETAZO SUR SUC. MENA 0, LOS LAGOS</t>
  </si>
  <si>
    <t>0002261190 - PANADERIA JARAMILLO SPA PAILLACO</t>
  </si>
  <si>
    <t>JUAN PEREZ 403, PAILLACO</t>
  </si>
  <si>
    <t>0002275846 - MYRIAM CARIMAN BORQUEZ LOS LAGOS</t>
  </si>
  <si>
    <t>QUINCHILCA 410, LOS LAGOS</t>
  </si>
  <si>
    <t>0000788568 - LUIS ALBERTO ZALDUA CASTILLO CHIGUAYANTE</t>
  </si>
  <si>
    <t>FERNANDO URRA 236, CHIGUAYANTE</t>
  </si>
  <si>
    <t>CHIGUAYANTE</t>
  </si>
  <si>
    <t>(ALMACEN) LUIS ZALDUA CASTILLO</t>
  </si>
  <si>
    <t>AVDA.LIBERTADOR OHIGGINS 2160, CHIGUAYANTE</t>
  </si>
  <si>
    <t>(ALMACEN) CORALIA TRECAN MARILAF</t>
  </si>
  <si>
    <t>O'HIGGINS 1592, CHIGUAYANTE</t>
  </si>
  <si>
    <t>0001499722 - INVERSIONES Y ASESORIAS VALJU S.A. SAN PEDRO DE LA PAZ</t>
  </si>
  <si>
    <t>QUEULES 1446, SAN PEDRO DE LA PAZ</t>
  </si>
  <si>
    <t>SAN PEDRO DE LA PAZ</t>
  </si>
  <si>
    <t>0001362537 - DANIELA PACHECO AREVALO SAN PEDRO DE LA PAZ</t>
  </si>
  <si>
    <t>LA FORESTA 477, SAN PEDRO DE LA PAZ</t>
  </si>
  <si>
    <t>(ALMACEN) CLAUDIA MONSALVEZ ALARCON</t>
  </si>
  <si>
    <t>LOS CASTAÑOS 6209, SAN PEDRO DE LA PAZ</t>
  </si>
  <si>
    <t>(ALMACEN) NICOLE VIVEROS MUÑOZ</t>
  </si>
  <si>
    <t>PROGRESO 6725, SAN PEDRO DE LA PAZ</t>
  </si>
  <si>
    <t>0000788113 - SUPERMERCADO Y PANADERIA CENTRAL LTDA SAN PEDRO DE LA PAZ</t>
  </si>
  <si>
    <t>LOS CASTANOS 6885, SAN PEDRO DE LA PAZ</t>
  </si>
  <si>
    <t>(ALMACEN) MILDRET ULLOA SAEZ</t>
  </si>
  <si>
    <t>AVDA PORTAL SPEDRO 3750, SAN PEDRO DE LA PAZ</t>
  </si>
  <si>
    <t>(ALMACEN) CAROLE ARAVENA GUEVARA</t>
  </si>
  <si>
    <t>AVDA.VICENTE HUIDOBRO 7151, SAN PEDRO DE LA PAZ</t>
  </si>
  <si>
    <t>0001642520 - IVAN SALGADO SANHUEZA SAN PEDRO DE LA PAZ</t>
  </si>
  <si>
    <t>TORRES DEL PAINE 7121, SAN PEDRO DE LA PAZ</t>
  </si>
  <si>
    <t>0002141126 - ANGEL NEGRO SPA SAN PEDRO DE LA PAZ</t>
  </si>
  <si>
    <t>LOS MANIOS 7287, SAN PEDRO DE LA PAZ</t>
  </si>
  <si>
    <t>0001666592 - SUPERMERCADO MCR SPA SAN PEDRO DE LA PAZ</t>
  </si>
  <si>
    <t>JAVIERA CARRERA 7353, SAN PEDRO DE LA PAZ</t>
  </si>
  <si>
    <t>0001626768 - DARSI ALEJANDRA SALAMANCA SCHNEINFFELT SAN PEDRO DE LA PAZ</t>
  </si>
  <si>
    <t>SUBERCASEUX 55, SAN PEDRO DE LA PAZ</t>
  </si>
  <si>
    <t>0001748309 - CONNIES TIARE PARRA TORRES SAN PEDRO DE LA PAZ</t>
  </si>
  <si>
    <t>BENJAMIN SUBERCASEAUX 337, SAN PEDRO DE LA PAZ</t>
  </si>
  <si>
    <t>0000887425 - OLGA VILLALOBOS PEREZ CORONEL</t>
  </si>
  <si>
    <t>MARIHUENO 2845, CORONEL</t>
  </si>
  <si>
    <t>CORONEL</t>
  </si>
  <si>
    <t>(ALMACEN) ELENA BOUNIOT OPAZO</t>
  </si>
  <si>
    <t>BRASILIA 288, LOTA</t>
  </si>
  <si>
    <t>LOTA</t>
  </si>
  <si>
    <t>0000536018 - EVA GARRIDO GARRIDO LOTA</t>
  </si>
  <si>
    <t>PUNTA ARENAS 49, LOTA</t>
  </si>
  <si>
    <t>(ALMACEN) JOSE TOLOZA</t>
  </si>
  <si>
    <t>PILOTO PARDO 3, LOTA</t>
  </si>
  <si>
    <t>0000784552 - MARCIA HERNANDEZ RIVERA LOTA</t>
  </si>
  <si>
    <t>JOSE MIGUEL CARRERA 011, LOTA</t>
  </si>
  <si>
    <t>(ALMACEN) SIGISFRIDO MAYORGA SOTO</t>
  </si>
  <si>
    <t>SEBASTIAN CORREA 1400 VILA PABLO NERUDA 2 1400, CORONEL</t>
  </si>
  <si>
    <t>(ALMACEN) MAURICIO URIZAR GARRIDO</t>
  </si>
  <si>
    <t>AV. PIQUE CARLOS 109 VILLA LOS HEROES LOTA 109, LOTA</t>
  </si>
  <si>
    <t>0000540726 - J. CARLOS MUNOZ CONTRERAS LOTA</t>
  </si>
  <si>
    <t>LOS HEROES/LAS GOLONDRINA 0, LOTA</t>
  </si>
  <si>
    <t>0000542688 - ANGELICA QUIERO RECABAL LOTA</t>
  </si>
  <si>
    <t>TEGUALDA 1404, LOTA</t>
  </si>
  <si>
    <t>(ALMACEN) MANUEL FRITZ MACHUCA</t>
  </si>
  <si>
    <t>LAGUNA DEL DESIERTO 1370, CORONEL</t>
  </si>
  <si>
    <t>(ALMACEN) SAUL SANDOVAL GOMEZ</t>
  </si>
  <si>
    <t>SOTOMAYOR 1551, CORONEL</t>
  </si>
  <si>
    <t>(BOTILLERIA) RODRIGO SANCHEZ PFLIEGER</t>
  </si>
  <si>
    <t>LAUTARO 323, CORONEL</t>
  </si>
  <si>
    <t>0000873219 - LUIS CRISTIAN ERICE JIMENEZ CORONEL</t>
  </si>
  <si>
    <t>DOLORES 430, CORONEL</t>
  </si>
  <si>
    <t>(ALMACEN) TOMAS GARCES SANCHEZ</t>
  </si>
  <si>
    <t>LAUTARO 611, CORONEL</t>
  </si>
  <si>
    <t>0002338004 - SERVICIOS BOZZO SPA CORONEL</t>
  </si>
  <si>
    <t>CERRO CORCOVADO 801, CORONEL</t>
  </si>
  <si>
    <t>(ALMACEN) PAMELA VILLAGRAN SAAVEDRA</t>
  </si>
  <si>
    <t>CANARIAS 4735, HUALPEN</t>
  </si>
  <si>
    <t>HUALPÉN</t>
  </si>
  <si>
    <t>(BOTILLERIA) CLAUDIA REYES MUNOZ</t>
  </si>
  <si>
    <t>GRAN BRETAÑA AVDA1 656 LA FORESTA 3 656, HUALPEN</t>
  </si>
  <si>
    <t>0002240360 - - HUALPEN</t>
  </si>
  <si>
    <t>AVENIDA RUCALHUE 688, HUALPEN</t>
  </si>
  <si>
    <t>0001803063 - CERVANTES Y RIVERO LTDA HUALPEN</t>
  </si>
  <si>
    <t>PILPILCO 8926, HUALPEN</t>
  </si>
  <si>
    <t>0000818218 - SOC. COM. DIMAX LTDA. HUALPEN</t>
  </si>
  <si>
    <t>RAMUNTCHO 473, HUALPEN</t>
  </si>
  <si>
    <t>0000934121 - YASNA ZAPATA SOLAR HUALPEN</t>
  </si>
  <si>
    <t>SARAJEVO3127 BLOCK 17 DEPTO 103 HUALPEN SARAJEV, HUALPEN</t>
  </si>
  <si>
    <t>0000537875 - HECTOR GUTIERREZ VELASQUEZ HUALPEN</t>
  </si>
  <si>
    <t>RAMUNTCHO 219, HUALPEN</t>
  </si>
  <si>
    <t>0000904314 - GERARDO HAMILTON GAJARDO ALARCON HUALPEN</t>
  </si>
  <si>
    <t>CARAMPANGUE 186, HUALPEN</t>
  </si>
  <si>
    <t>0002002095 - MARIANELA PAULINA SALDIAS ROA HUALPEN</t>
  </si>
  <si>
    <t>AV. CRISTOBAL COLON 8406, HUALPEN</t>
  </si>
  <si>
    <t>0001638011 - SOC. COMERCIAL LAS AMERICAS LTDA HUALPEN</t>
  </si>
  <si>
    <t>CURANILAHUE 165, HUALPEN</t>
  </si>
  <si>
    <t>(ALMACEN) NATALIA CHANDIA PEREZ</t>
  </si>
  <si>
    <t>CORRAL 8509 , HUALPEN</t>
  </si>
  <si>
    <t>0000542932 - FERNANDO INZUNZA HUALPEN</t>
  </si>
  <si>
    <t>AVDA.RECONQUISTA 3808, HUALPEN</t>
  </si>
  <si>
    <t>(ALMACEN) INGRID BEATRIZ VALLEJOS MORA</t>
  </si>
  <si>
    <t>LA RECONQUISTA 8036 , HUALPEN</t>
  </si>
  <si>
    <t>0001475694 - CHEER SPA HUALPEN</t>
  </si>
  <si>
    <t>AV. LOS COPIHUES 257, HUALPEN</t>
  </si>
  <si>
    <t>0000876090 - EDUARDO PEDRO ROZAS TREHUACO</t>
  </si>
  <si>
    <t>JULIO LAMAS 309, TREHUACO</t>
  </si>
  <si>
    <t>TREHUACO</t>
  </si>
  <si>
    <t>0002326202 - CERVANTES Y RIVERO LTDA HUALPEN</t>
  </si>
  <si>
    <t>LISBOA 2480, HUALPEN</t>
  </si>
  <si>
    <t>0001701499 - JORGE ENRIQUE RIFFO CRUZ SAN PEDRO DE LA PAZ</t>
  </si>
  <si>
    <t>LAS PALOMAS 2020, SAN PEDRO DE LA PAZ</t>
  </si>
  <si>
    <t>0001621452 - ALMACEN SOCIEDAD COMERCIAL ESPINAZA FUENTES SAN PEDRO DE LA PAZ</t>
  </si>
  <si>
    <t>LOS CLAVELES 223, SAN PEDRO DE LA PAZ</t>
  </si>
  <si>
    <t>0000542900 - VALESKA BARRIGA ONZUETA SAN PEDRO DE LA PAZ</t>
  </si>
  <si>
    <t>LAS ROSAZ 72, SAN PEDRO DE LA PAZ</t>
  </si>
  <si>
    <t>0000999213 - SANDRA MARTEL ANDRADES SAN PEDRO DE LA PAZ</t>
  </si>
  <si>
    <t>LOS MANIOS 1776, SAN PEDRO DE LA PAZ</t>
  </si>
  <si>
    <t>0002077434 - MINIMARKET ONGRID LORENS REYES OLABSRRIAE.I.R SAN PEDRO DE LA PAZ</t>
  </si>
  <si>
    <t>LOS ACACIOS 93, SAN PEDRO DE LA PAZ</t>
  </si>
  <si>
    <t>(ALMACEN) MARIA ISLA LOPEZ</t>
  </si>
  <si>
    <t>LAS CANGREJERAS 1487 B, SAN PEDRO DE LA PAZ</t>
  </si>
  <si>
    <t>0002142457 - - SAN PEDRO DE LA PAZ</t>
  </si>
  <si>
    <t>AVENIDA MICHIMALONCO 1219, SAN PEDRO DE LA PAZ</t>
  </si>
  <si>
    <t>0002100906 - GIOVANNIE CARRASCO LANDAHUR SAN PEDRO DE LA PAZ</t>
  </si>
  <si>
    <t>CENTRAL 3337, SAN PEDRO DE LA PAZ</t>
  </si>
  <si>
    <t>0002230439 - LORENA CAROLA GUZMAN GUZMAN SAN PEDRO DE LA PAZ</t>
  </si>
  <si>
    <t>LAS TORRES 3684, SAN PEDRO DE LA PAZ</t>
  </si>
  <si>
    <t>0002272546 - DISTRIBUIDORA Y COMERCIALIZADORA ENTRE GRADOS SAN PEDRO DE LA PAZ</t>
  </si>
  <si>
    <t>LOS CANELOS 167, SAN PEDRO DE LA PAZ</t>
  </si>
  <si>
    <t>(ALMACEN) MARIA CHACON</t>
  </si>
  <si>
    <t>5 DE OCTUBRE 490, SAN PEDRO DE LA PAZ</t>
  </si>
  <si>
    <t>(ALMACEN) PANIFICADORA DRESDEN S.A</t>
  </si>
  <si>
    <t>PEDRO AGUIRRE CERDA 540, SAN PEDRO DE LA PAZ</t>
  </si>
  <si>
    <t>0002181431 - MARIA MONSALVEZ VEGA SAN PEDRO DE LA PAZ</t>
  </si>
  <si>
    <t>JAVIERA CARRERA 6958, SAN PEDRO DE LA PAZ</t>
  </si>
  <si>
    <t>0000544233 - COMERCIAL BIOPAN LTDA SAN PEDRO DE LA PAZ</t>
  </si>
  <si>
    <t>AVENIDA LAS VIOLETAS 1421, SAN PEDRO DE LA PAZ</t>
  </si>
  <si>
    <t>(ALMACEN) NELSON PAZ CARDENAS</t>
  </si>
  <si>
    <t>LAS GARZAS 365, SAN PEDRO DE LA PAZ</t>
  </si>
  <si>
    <t>(ALMACEN) SOCIEDAD COMERCIAL ESPINAZA FUENTES</t>
  </si>
  <si>
    <t>LAS ROZAS 1780 CONCEPCION 1780, SAN PEDRO DE LA PAZ</t>
  </si>
  <si>
    <t>0001465794 - PANADERIA Y PASTELERIA LAGOS Y LAGOS LTDA HUALPEN</t>
  </si>
  <si>
    <t>PSJE 10, HUALPEN</t>
  </si>
  <si>
    <t>0002218008 - JAVIER MANRIQUEZ SPA HUALPEN</t>
  </si>
  <si>
    <t>AVENIDA DOS 554, HUALPEN</t>
  </si>
  <si>
    <t>0002127592 - COM.DISTR.DE ALIM. SPA HUALPEN</t>
  </si>
  <si>
    <t>AVENIDA DOS 4492, HUALPEN</t>
  </si>
  <si>
    <t>0002213178 - OSVALDO BELTRAN HUALPEN</t>
  </si>
  <si>
    <t>CALLE KIEV 4261, HUALPEN</t>
  </si>
  <si>
    <t>0001456874 - JONTHAN CORTES SEPULVEDA HUALPEN</t>
  </si>
  <si>
    <t>PJE 2 CASA 2603 LOS PRADOS DE LA FLORESTA 2603, HUALPEN</t>
  </si>
  <si>
    <t>0001474849 - DEL SUR PANADERIA LTDA HUALPEN</t>
  </si>
  <si>
    <t>IRLANDA 3703, HUALPEN</t>
  </si>
  <si>
    <t>0000849611 - NELSON GERARDO HENRIQUEZ SEGOVIA HUALPEN</t>
  </si>
  <si>
    <t>ALBACETE 380 ALTOS DE COSTANERA 380, HUALPEN</t>
  </si>
  <si>
    <t>0000920168 - MARCELO ANDRES ZAMBRANO HERNANDEZ HUALPEN</t>
  </si>
  <si>
    <t>MIERCOLES 442, HUALPEN</t>
  </si>
  <si>
    <t>(ALMACEN) ELIZABETH MANRIQUEZ</t>
  </si>
  <si>
    <t>MARSELLA 1603, HUALPEN</t>
  </si>
  <si>
    <t>0002183627 - SERGIO PANTOJA DE LA ROZA HUALPEN</t>
  </si>
  <si>
    <t>ATENAS 4126, HUALPEN</t>
  </si>
  <si>
    <t>(ALMACEN) JAIME TIZNADO GONZALEZ</t>
  </si>
  <si>
    <t>CURACAUTIN 9239, HUALPEN</t>
  </si>
  <si>
    <t>(ALMACEN) GENESIS REYES CHEUQUELEN</t>
  </si>
  <si>
    <t>AV.LAS ROSAS 214, LEBU</t>
  </si>
  <si>
    <t>LEBU</t>
  </si>
  <si>
    <t>0000540218 - OLGA OLIVA LAVIN LEBU</t>
  </si>
  <si>
    <t>GALVARINO 201, LEBU</t>
  </si>
  <si>
    <t>0000540706 - HECTOR CHAVEZ REYES LEBU</t>
  </si>
  <si>
    <t>LEPINANCO 212, LEBU</t>
  </si>
  <si>
    <t>0002076559 - MIRIAM ROJAS PARRA LEBU</t>
  </si>
  <si>
    <t>IGNACIO CARRERA PINTO 105, LEBU</t>
  </si>
  <si>
    <t>0000791465 - ISMAEL MOLINA CERNA LEBU</t>
  </si>
  <si>
    <t>LATORRE 275, LEBU</t>
  </si>
  <si>
    <t>COM. DIST. Y EXPENDIO NATALY LTDA.</t>
  </si>
  <si>
    <t>BULNES 14, LEBU</t>
  </si>
  <si>
    <t>0001685205 - ALMACEN GABRIELA GENOVEVA CARRASCO SAN MART LEBU</t>
  </si>
  <si>
    <t>PEDRO LAGOS 02, LEBU</t>
  </si>
  <si>
    <t>(ALMACEN) YANET GOMEZ C.</t>
  </si>
  <si>
    <t>G. MISTRAL 95, LEBU</t>
  </si>
  <si>
    <t>(ALMACEN) IBARRURY TORRES C.</t>
  </si>
  <si>
    <t>C. IBANEZ 0, LEBU</t>
  </si>
  <si>
    <t>0000542650 - MAURICIO SANTOS CAMANO LEBU</t>
  </si>
  <si>
    <t>RAMON PUNTI 165, LEBU</t>
  </si>
  <si>
    <t>(BOTILLERIA) SANDRA VERA ARANEDA</t>
  </si>
  <si>
    <t>G PEÑA 265 , LEBU</t>
  </si>
  <si>
    <t>(ALMACEN) FERNANDO MOYA RIQUELME</t>
  </si>
  <si>
    <t>ROBERTO ORTIZ 602, LEBU</t>
  </si>
  <si>
    <t>(ALMACEN) ELIAS ROMERO CONTRERAS</t>
  </si>
  <si>
    <t>PORTUGAL 3926 , CHIGUAYANTE</t>
  </si>
  <si>
    <t>(BOTILLERIA) PAULINA CARVAJAL GUTIERREZ</t>
  </si>
  <si>
    <t>PSJE 4 3861 VILLA FUTURO 3861, CHIGUAYANTE</t>
  </si>
  <si>
    <t>(ALMACEN) JORGE CUEVAS BELMAR</t>
  </si>
  <si>
    <t>PASAJE 4 3735, CHIGUAYANTE</t>
  </si>
  <si>
    <t>(ALMACEN) COMERCIALIZADORA Y DISTRIBUIDORA DE</t>
  </si>
  <si>
    <t>COQUIMBO 536, CHIGUAYANTE</t>
  </si>
  <si>
    <t>0000539616 - ROXANA TORRES CONCHA CHIGUAYANTE</t>
  </si>
  <si>
    <t>PASAJE 5 53, CHIGUAYANTE</t>
  </si>
  <si>
    <t>(ALMACEN) LETICIA MUNOZ B</t>
  </si>
  <si>
    <t>CALLE 2 76 VALL, CHIGUAYANTE</t>
  </si>
  <si>
    <t>(ALMACEN) COMERCIAL RIFFO Y RIFFO Y CIA LTDA</t>
  </si>
  <si>
    <t>MANUEL RODRIGUEZ 146 CHIGUAYANTE 146, CHIGUAYANTE</t>
  </si>
  <si>
    <t>(ALMACEN) SOC. RIFFO Y ROJAS LTDA</t>
  </si>
  <si>
    <t>SANTA ELENA 10, CHIGUAYANTE</t>
  </si>
  <si>
    <t>0000796809 - COM RIFFO Y RIFFO Y CIA LTDA CHIGUAYANTE</t>
  </si>
  <si>
    <t>CHIGUAY / 2DO PISO 632, CHIGUAYANTE</t>
  </si>
  <si>
    <t>(ALMACEN) EDGARDO NEIRA GARCES</t>
  </si>
  <si>
    <t>LUIS ACEVEDO 598, CHIGUAYANTE</t>
  </si>
  <si>
    <t>0001430408 - GUILLERMO EUGENIO URRA ORTIZ CHIGUAYANTE</t>
  </si>
  <si>
    <t>MONS.EMILIO ROJAS 183 ALTO CHGTE 183, CHIGUAYANTE</t>
  </si>
  <si>
    <t>(ALMACEN) FELIX REPISO BETANCOURT</t>
  </si>
  <si>
    <t>PASAJE 27 CASA 171, CHIGUAYANTE</t>
  </si>
  <si>
    <t>(ALMACEN) RENE NEIRA PALMA</t>
  </si>
  <si>
    <t>CONUMO 35, ARAUCO</t>
  </si>
  <si>
    <t>ARAUCO</t>
  </si>
  <si>
    <t>(BOTILLERIA) NICOLAS IGNACIO MARTINEZ TOLEDO</t>
  </si>
  <si>
    <t>PATRIA CARAMPANGUE 98, ARAUCO</t>
  </si>
  <si>
    <t>(ALMACEN) JAIME ARAVENA V. Y CIA. LTDA.</t>
  </si>
  <si>
    <t>MONSALVEZ 0, ARAUCO</t>
  </si>
  <si>
    <t>0000901014 - PAOLA CISTERNA CISTERNA ARAUCO</t>
  </si>
  <si>
    <t>PSJE RIO LAS CRUCES 72 VILLA SAN CARLOS 72, ARAUCO</t>
  </si>
  <si>
    <t>0001915606 - COMERCIALIZADORA PIRAZAN GARCIA SPA ARAUCO</t>
  </si>
  <si>
    <t>ESMERALDA 148, ARAUCO</t>
  </si>
  <si>
    <t>0000835454 - ADRIANA ESCOBAR MUNOZ ARAUCO</t>
  </si>
  <si>
    <t>CONDELL 148, ARAUCO</t>
  </si>
  <si>
    <t>0000991822 - COMERCIAL LILIAN TORRE SANHUEZA EIRL ARAUCO</t>
  </si>
  <si>
    <t>CONDELL 126A 126 A, ARAUCO</t>
  </si>
  <si>
    <t>(BOTILLERIA) EVA GARCES AVILA</t>
  </si>
  <si>
    <t>AV PRAT 175, ARAUCO</t>
  </si>
  <si>
    <t>0002351934 - HERMANOS DEL PAN SPA ARAUCO</t>
  </si>
  <si>
    <t>COCHRANE 1106, ARAUCO</t>
  </si>
  <si>
    <t>0000533490 - NORMA ZAMBRANO T. ARAUCO</t>
  </si>
  <si>
    <t>AVDA PRAT 11, ARAUCO</t>
  </si>
  <si>
    <t>0002248874 - BOTILLERIA MARBELLA LIMITADA. ARAUCO</t>
  </si>
  <si>
    <t>AVENIDA ARTURO PRAT 55, ARAUCO</t>
  </si>
  <si>
    <t>0000877935 - COMERCIAL SADU SPA LOS ALAMOS</t>
  </si>
  <si>
    <t>IGNACIO CARRERA PINTO 598, LOS ALAMOS</t>
  </si>
  <si>
    <t>LOS ALAMOS</t>
  </si>
  <si>
    <t>0002334020 - SUPER EXPRESS DON ENRIQUE SPA LOS ALAMOS</t>
  </si>
  <si>
    <t>IGNACIO CARRERA PINTO 583, LOS ALAMOS</t>
  </si>
  <si>
    <t>0000543073 - JUAN CARLOS LILLO MELLA CANETE</t>
  </si>
  <si>
    <t>GALVARINO 145, CANETE</t>
  </si>
  <si>
    <t>CAÑETE</t>
  </si>
  <si>
    <t>(BOTILLERIA) DISTRIBUIDORA DE  VINOS  Y LICOR</t>
  </si>
  <si>
    <t>VIDELA 196, CAÑETE</t>
  </si>
  <si>
    <t>(BOTILLERIA) VICTOR MATAMALA PEREZ</t>
  </si>
  <si>
    <t>ESMERALDA 481, CAÑETE</t>
  </si>
  <si>
    <t>0002032874 - ANDRES ABELARDO LASTRA CABEZAS CANETE</t>
  </si>
  <si>
    <t>POBLACION PAULINO VIVERO 714, CANETE</t>
  </si>
  <si>
    <t>0001473844 - JUAN AGURTO GUTIERREZ CANETE</t>
  </si>
  <si>
    <t>A DE ERCILLA 736, CANETE</t>
  </si>
  <si>
    <t>0002127173 - - CANETE</t>
  </si>
  <si>
    <t>AVENIDA PRESIDENTE EDUARDO FREI 1035, CANETE</t>
  </si>
  <si>
    <t>0000540324 - CARLOS RIQUELME GALLEGOS CANETE</t>
  </si>
  <si>
    <t>AVDA.PDTE.FREI 617, CANETE</t>
  </si>
  <si>
    <t>0001954013 - LOS TRES LTDA CANETE</t>
  </si>
  <si>
    <t>JOSE M. CARRERA 043, CANETE</t>
  </si>
  <si>
    <t>(ALMACEN) DAVID PEZO HIDALGO</t>
  </si>
  <si>
    <t>VOLCAN LLAIMA 1206 VILLA CORDILLERA 1206, SANTA JUANA</t>
  </si>
  <si>
    <t>SANTA JUANA</t>
  </si>
  <si>
    <t>0000541024 - AGUSTINA PRADENA FERNANDEZ SANTA JUANA</t>
  </si>
  <si>
    <t>LAUTARO 730, SANTA JUANA</t>
  </si>
  <si>
    <t>(ALMACEN) REYES RAMIREZ SPA</t>
  </si>
  <si>
    <t>LAUTARO 350, SANTA JUANA</t>
  </si>
  <si>
    <t>(ALMACEN) JORGE PALMA VALLEJOS</t>
  </si>
  <si>
    <t>JHON KENNEDY 537, SANTA JUANA</t>
  </si>
  <si>
    <t>(ALMACEN) MIREYA TOLOZA ARRIAGADA</t>
  </si>
  <si>
    <t>LAUTARO 179, SANTA JUANA</t>
  </si>
  <si>
    <t>0001386407 - - SANTA JUANA</t>
  </si>
  <si>
    <t>IRARRAZABAL 232, SANTA JUANA</t>
  </si>
  <si>
    <t>(ALMACEN) MINIMARKET ANISMA</t>
  </si>
  <si>
    <t>IRARRAZABAL 260, SANTA JUANA</t>
  </si>
  <si>
    <t>0001498518 - ALLAN PATRICIO BURGOS GARCIA SANTA JUANA</t>
  </si>
  <si>
    <t>LAUTARO 109, SANTA JUANA</t>
  </si>
  <si>
    <t>(ALMACEN) ELISA MEDINA REYES</t>
  </si>
  <si>
    <t>RICARDO RÍOS 683 , SANTA JUANA</t>
  </si>
  <si>
    <t>0002266508 - JULIO CESAR MEZA YANEZ YUMBEL</t>
  </si>
  <si>
    <t>TUCAPEL 402, YUMBEL</t>
  </si>
  <si>
    <t>0000872364 - DISTRIBUIDORA DE BEBIDAS Y LICORES EIRL YUMBEL</t>
  </si>
  <si>
    <t>JOSE TOULET 149 YUMBEL ESTACION 149, YUMBEL</t>
  </si>
  <si>
    <t>(ALMACEN) RUBEN ERNESTO OLIVA MORALES</t>
  </si>
  <si>
    <t>PEDRO AGUIRRE CERDA 291 YUMBEL 291, YUMBEL</t>
  </si>
  <si>
    <t>0000539443 - GERARDO DONOSO AREVALO YUMBEL</t>
  </si>
  <si>
    <t>O HIGGINS / URIZAR 500, YUMBEL</t>
  </si>
  <si>
    <t>(ALMACEN) COMERCIAL E INVERSIONES SAN JUAN SP</t>
  </si>
  <si>
    <t>GENERAL CRUZ 892, YUMBEL</t>
  </si>
  <si>
    <t>0001723895 - FABIOLA ANDREA BETANCUR MUNDACA YUMBEL</t>
  </si>
  <si>
    <t>LOS CARRERA 717, YUMBEL</t>
  </si>
  <si>
    <t>0001573851 - SERGIO BOBADILLA OSORIO YUMBEL</t>
  </si>
  <si>
    <t>GOYCOLEA 1283, YUMBEL</t>
  </si>
  <si>
    <t>0000863101 - COMERCIAL RIFFO Y RIFFO CIA LTDA HUALQUI</t>
  </si>
  <si>
    <t>STA LAURA 356, HUALQUI</t>
  </si>
  <si>
    <t>HUALQUI</t>
  </si>
  <si>
    <t>(BOTILLERIA) LISETTE SILVA ESTRADA</t>
  </si>
  <si>
    <t>LOS YAGANES 50, HUALQUI</t>
  </si>
  <si>
    <t>0002277762 - SUPERMERCADO RAMON ANDRES BRICENO MEDINA EIRL HUALQUI</t>
  </si>
  <si>
    <t>PORTALES 855, HUALQUI</t>
  </si>
  <si>
    <t>(ALMACEN) MARCELO MARDONES ARANEDA</t>
  </si>
  <si>
    <t>ARAUCANA 394, HUALQUI</t>
  </si>
  <si>
    <t>(ALMACEN) COMERCIAL M&amp;C</t>
  </si>
  <si>
    <t>CALLE LA CONCEPCION 485, HUALQUI</t>
  </si>
  <si>
    <t>0002331392 - MINIMARKET ANGELO LTDA HUALQUI</t>
  </si>
  <si>
    <t>LA CONCEPCION 485, HUALQUI</t>
  </si>
  <si>
    <t>(ALMACEN) VERONICA NINOSKA OCHOA CID</t>
  </si>
  <si>
    <t>LA CONCEPCION 434, HUALQUI</t>
  </si>
  <si>
    <t>0002243673 - PAOLA H. CARRERA SANHUEZA CORONEL</t>
  </si>
  <si>
    <t>AVENIDA LLACOLEN 4375, CORONEL</t>
  </si>
  <si>
    <t>0001348081 - BRISTELA DEL CARMEN MILCHIO NUNEZ CORONEL</t>
  </si>
  <si>
    <t>POBLACION PABLO NERUDA CALLE IGNACIO ONATE 0 01287, CORONEL</t>
  </si>
  <si>
    <t>0000575350 - MARIANA PINO ZENTENO SAN PEDRO DE LA PAZ</t>
  </si>
  <si>
    <t>FELIPE CAMIROAGA 138, SAN PEDRO DE LA PAZ</t>
  </si>
  <si>
    <t>0001624598 - HUGO VERA VIGUERAS CORONEL</t>
  </si>
  <si>
    <t>CARLOS PEZOA 854, CORONEL</t>
  </si>
  <si>
    <t>0001323040 - AHIMELEC ISLA SOTO SAN PEDRO DE LA PAZ</t>
  </si>
  <si>
    <t>TUCAPEL 341, SAN PEDRO DE LA PAZ</t>
  </si>
  <si>
    <t>0002291245 - DISTRIBUIDORA P.PLAZA SPA SAN PEDRO DE LA PAZ</t>
  </si>
  <si>
    <t>CAMINO EL VENADO 1440, SAN PEDRO DE LA PAZ</t>
  </si>
  <si>
    <t>(ALMACEN) ARIEL RAMIREZ ARANEDA</t>
  </si>
  <si>
    <t>O'HIGGINS 49, LOS ALAMOS</t>
  </si>
  <si>
    <t>(ALMACEN) CRISTIAN  ROJAS  CANDIA</t>
  </si>
  <si>
    <t>LIBERTAD 152, LOS ALAMOS</t>
  </si>
  <si>
    <t>0001891292 - MINIMARKET EMPORIO INDEPENDENCIA LTDA. LOS ALAMOS</t>
  </si>
  <si>
    <t>INDEPENDENCIA 207, LOS ALAMOS</t>
  </si>
  <si>
    <t>0001326202 - GABRIEL ALARCON LOBOS TIRUA</t>
  </si>
  <si>
    <t>OHIGGINS 33, TIRUA</t>
  </si>
  <si>
    <t>TIRUA</t>
  </si>
  <si>
    <t>0000880756 - VICTOR HUGO VERA CASANOVA CURANILAHUE</t>
  </si>
  <si>
    <t>ARTURO PRAT 390, CURANILAHUE</t>
  </si>
  <si>
    <t>CURANILAHUE</t>
  </si>
  <si>
    <t>(BOTILLERIA) PUNTO DE PARTIDA</t>
  </si>
  <si>
    <t>TUCAPEL 233, CURANILAHUE</t>
  </si>
  <si>
    <t>0001601068 - ALMACEN SILVIA DEL CARMEN CHAVEZ RIVAS CURANILAHUE</t>
  </si>
  <si>
    <t>OHIGGINS 859, CURANILAHUE</t>
  </si>
  <si>
    <t>(ALMACEN) ALICIA ESPARZA</t>
  </si>
  <si>
    <t>LOS CASTANOS 138, CURANILAHUE</t>
  </si>
  <si>
    <t>(ALMACEN) EUGENIA FR.CID SIERRA</t>
  </si>
  <si>
    <t>MACKAY LO ROJAS 301, CORONEL</t>
  </si>
  <si>
    <t>0002087409 - KATHERINE FUENTEALBA VARELA CORONEL</t>
  </si>
  <si>
    <t>PASAJE PAILLAL 3, CORONEL</t>
  </si>
  <si>
    <t>0001738032 - JAVIERA ANYELID BASCUR CASTILLO CORONEL</t>
  </si>
  <si>
    <t>LEMUY 4491, CORONEL</t>
  </si>
  <si>
    <t>(ALMACEN) LEONARDO ARIEL ULLOA VIDAL</t>
  </si>
  <si>
    <t>CALLE PRINCIPAL 275, ARAUCO</t>
  </si>
  <si>
    <t>(BOTILLERIA) RAMON PAREDES CABRERA</t>
  </si>
  <si>
    <t>A ERCILLA 23, ARAUCO</t>
  </si>
  <si>
    <t xml:space="preserve">(ALMACEN) LAURA PRIETO GOMEZ SUPER. LA FERIA </t>
  </si>
  <si>
    <t>GABRIELA MISTRAL 555 , ARAUCO</t>
  </si>
  <si>
    <t>(ALMACEN) PABLINA CONTRERAS PINEDA</t>
  </si>
  <si>
    <t>AVDA OHIGGINS #431 431-B, CURANILAHUE</t>
  </si>
  <si>
    <t>(ALMACEN) MONICA MARIBEL FIGUEROA CIFUENTES</t>
  </si>
  <si>
    <t>AVENIDA EL BOSQUE 68, CABRERO</t>
  </si>
  <si>
    <t>CABRERO</t>
  </si>
  <si>
    <t>0001683749 - JOSE MANUEL JARA PULGAR CABRERO</t>
  </si>
  <si>
    <t>AHUMADA 624 MONTEAGUILA 624, CABRERO</t>
  </si>
  <si>
    <t>0002282781 - PANADERIA Y SUPERMERCADO SAN FRANCISCO DEL VA CANETE</t>
  </si>
  <si>
    <t>AVDA CAYUCUPIL 811, CANETE</t>
  </si>
  <si>
    <t>(BOTILLERIA) CONTRERAS HERRERA MONIC</t>
  </si>
  <si>
    <t>CAYUMANQUI 551, QUILLON</t>
  </si>
  <si>
    <t>QUILLON</t>
  </si>
  <si>
    <t>(ALMACEN) FERNANDO MALDONADO ZENTEN</t>
  </si>
  <si>
    <t>A. PRAT 743, QUILLON</t>
  </si>
  <si>
    <t>(BOTILLERIA) LUIS GAJARDO SEPULVEDA</t>
  </si>
  <si>
    <t>EL ROBLE 302, QUILLON</t>
  </si>
  <si>
    <t>(ALMACEN) LORETO MORALES VALDERRA</t>
  </si>
  <si>
    <t>CAUPOLICAN 385, QUILLON</t>
  </si>
  <si>
    <t>(ALMACEN) MAURICIO TORRES ARTEAGA</t>
  </si>
  <si>
    <t>CALLE UNO PJE. TRES 8, QUILLON</t>
  </si>
  <si>
    <t>(ALMACEN) MARCELO BARRIGA SARMIENTO</t>
  </si>
  <si>
    <t>J.M. CARRERA 684, QUILLON</t>
  </si>
  <si>
    <t>0000590424 - GISELA SANTANDER PEREIRA QUILLON</t>
  </si>
  <si>
    <t>FCO UNZUETA 348, QUILLON</t>
  </si>
  <si>
    <t>(ALMACEN) SOC. COMERCIAL CENTROPAN LTDA</t>
  </si>
  <si>
    <t>EL ROBLE 330, QUILLON</t>
  </si>
  <si>
    <t>(ALMACEN) ALFREDO MERIÑO</t>
  </si>
  <si>
    <t>LAS ARAUCARIAS 475, QUILLON</t>
  </si>
  <si>
    <t>0001385800 - (ALMACEN) SOCIEDAD MINIMARKET M Y M LTDA QUILLON</t>
  </si>
  <si>
    <t>DIEGO PORTALES 277, QUILLON</t>
  </si>
  <si>
    <t>0001466153 - MAURICIO RODRIGUEZ FUENTEALBA QUILLON</t>
  </si>
  <si>
    <t>EL ROBLE 325, QUILLON</t>
  </si>
  <si>
    <t>0001689962 - MINIMERCADO JESSENIA ANDREA ORELLANA SAGREDO QUILLON</t>
  </si>
  <si>
    <t>LAS ARAUCARIAS 451, QUILLON</t>
  </si>
  <si>
    <t>(ALMACEN) JUAN CARLOS FUENTEALBA VALENZUELA</t>
  </si>
  <si>
    <t>ART. PRAT 712, QUILLON</t>
  </si>
  <si>
    <t>(ALMACEN) ROMULO MUÑOZ CARRASCO</t>
  </si>
  <si>
    <t>FUNDO ALTUE S/N, QUILLON</t>
  </si>
  <si>
    <t>0002223661 - LUIS ALBERTO MONSALVES VARGAS QUILLON</t>
  </si>
  <si>
    <t>EL ROBLE 585, QUILLON</t>
  </si>
  <si>
    <t>(ALMACEN) LEONARDO VELOZO CASTILLO</t>
  </si>
  <si>
    <t>CENTRAL 0, SAN IGNACION</t>
  </si>
  <si>
    <t>SAN IGNACIO</t>
  </si>
  <si>
    <t>0000750164 - LUIS URREA BUSTOS BULNES</t>
  </si>
  <si>
    <t>EL RETAMO S/N S/N, BULNES</t>
  </si>
  <si>
    <t>BULNES</t>
  </si>
  <si>
    <t>0000804086 - JOANNA LEAL DONOSO BULNES</t>
  </si>
  <si>
    <t>CARLOS PALACIOS 800 809, BULNES</t>
  </si>
  <si>
    <t>0000838048 - CECILIA GUTIERREZ RIVAS SAN IGNACIO</t>
  </si>
  <si>
    <t>CALLE CENTRAL 618, SAN IGNACIO</t>
  </si>
  <si>
    <t>(ALMACEN) SILVIA TAPIA ABELLO</t>
  </si>
  <si>
    <t>LOS NOTROS 472, SAN IGNACION</t>
  </si>
  <si>
    <t>0000862623 - JOSE CONTRERAS RIOS QUILLON</t>
  </si>
  <si>
    <t>CHILLANCITO 0, QUILLON</t>
  </si>
  <si>
    <t>(ALMACEN) RODRIGO CADIZ NÚÑEZ</t>
  </si>
  <si>
    <t>LOS CRISANTEMOS 508, BULNES</t>
  </si>
  <si>
    <t>0001488165 - IRONIA DEL CARMEN BELTRAN CERECEDA BULNES</t>
  </si>
  <si>
    <t>CALLE LARGA 1248, BULNES</t>
  </si>
  <si>
    <t>0001725947 - VALESKA SEPULVEDA BULNES</t>
  </si>
  <si>
    <t>MANUEL BULNES 7, BULNES</t>
  </si>
  <si>
    <t>0001739171 - MOISES ARTURO RIQUELME QUINONES SAN IGNACIO</t>
  </si>
  <si>
    <t>CALLE CENTRAL QUIRIQUINA 271, SAN IGNACIO</t>
  </si>
  <si>
    <t>0001908079 - VICTOR GODOY TRAP BULNES</t>
  </si>
  <si>
    <t>ARTURO PRAT 376, BULNES</t>
  </si>
  <si>
    <t>0002240617 - SOCIEDAD GARCIA DE GARAY SPA. BULNES</t>
  </si>
  <si>
    <t>PAULINO FLORES 880, BULNES</t>
  </si>
  <si>
    <t>0002252893 - VICTOR CARES SANDOVAL SAN IGNACIO</t>
  </si>
  <si>
    <t>CALLE CENTRAL 1230, SAN IGNACIO</t>
  </si>
  <si>
    <t>0002278826 - SUPER SAN PEDRO SPA BULNES</t>
  </si>
  <si>
    <t>ARTURO PRAT 418, BULNES</t>
  </si>
  <si>
    <t>0002296422 - CECILIA MOYA BULNES</t>
  </si>
  <si>
    <t>ELEUTERIO RAMIREZ 799, BULNES</t>
  </si>
  <si>
    <t>(MAYORISTA Y CONSUMO) JUAN CARLOS PARRA PARRA</t>
  </si>
  <si>
    <t>A. PINTO 895, PARRAL</t>
  </si>
  <si>
    <t>PARRAL</t>
  </si>
  <si>
    <t>(ALMACEN) ALBORNOZ AGURTO JOSE</t>
  </si>
  <si>
    <t>STGO. URRUTIA 295, PARRAL</t>
  </si>
  <si>
    <t>(ALMACEN) JOSE BUSTAMANTE E HIJA LIMITADA</t>
  </si>
  <si>
    <t>21 DE MAYO 101, SAN FABIAN</t>
  </si>
  <si>
    <t>SAN FABIAN</t>
  </si>
  <si>
    <t>(ALMACEN) RODRIGO SEPULVEDA TORRES</t>
  </si>
  <si>
    <t>PEDRO DE VALDIVIA 140, CAUQUENES</t>
  </si>
  <si>
    <t>CAUQUENES</t>
  </si>
  <si>
    <t>(ALMACEN) PETER VASQUEZ GONZALEZ</t>
  </si>
  <si>
    <t>PASAJE 1 255, PARRAL</t>
  </si>
  <si>
    <t>0000889868 - MARIA LOPEZ GUZMAN PARRAL</t>
  </si>
  <si>
    <t>PASAJE 7 N201 201, PARRAL</t>
  </si>
  <si>
    <t>(ALMACEN) CECILIA TRONCOSOFUENTES</t>
  </si>
  <si>
    <t>VILLA DON MATIAS PSJ.8 266, PARRAL</t>
  </si>
  <si>
    <t>(ALMACEN) CLARIBEL JIMENEZ</t>
  </si>
  <si>
    <t>CALLE JUAN PABLO 2 129, PARRAL</t>
  </si>
  <si>
    <t>0001570455 - MARIA INES RAMIREZ RAMIREZ CAUQUENES</t>
  </si>
  <si>
    <t>SALIDA SUR SN, CAUQUENES</t>
  </si>
  <si>
    <t>(ALMACEN) CAMILO FUENTES ACUÑA</t>
  </si>
  <si>
    <t>V. EL CONQUISTADOR PSJ. 3 2, PARRAL</t>
  </si>
  <si>
    <t>(ALMACEN) MINIMARKET JESUS NUÑEZ EIRL</t>
  </si>
  <si>
    <t>V. SAN PEDRO CALLE GALVARINO 414 , PARRAL</t>
  </si>
  <si>
    <t>(ALMACEN) DANIELA MUENA FIERRO</t>
  </si>
  <si>
    <t>RAMIRO MENDEZ 570 BARRIO ESTACIÓN 570, CAUQUENES</t>
  </si>
  <si>
    <t>(ALMACEN) MARISOL MANRÍQUEZ TORRES</t>
  </si>
  <si>
    <t>RAMIRO MENDEZ 350 BARRIO ESTACIÓN 350, CAUQUENES</t>
  </si>
  <si>
    <t>(ALMACEN) ESTEBAN NAVARRETE NAVARRETE</t>
  </si>
  <si>
    <t>EL COIGUE 906 POBL. 11 DE SEPTIEMBRE 906, CAUQUENES</t>
  </si>
  <si>
    <t>(ALMACEN) CECILIA MARIA CONTRERAS ORTEGA</t>
  </si>
  <si>
    <t>LOS LIMONEROS ALTOS LAS HIGUERAS 225, CAUQUENES</t>
  </si>
  <si>
    <t>(ALMACEN) JOSE ORELLANA ORELLANA</t>
  </si>
  <si>
    <t>BAQUEDANO 278, PORTEZUELO</t>
  </si>
  <si>
    <t>PORTEZUELO</t>
  </si>
  <si>
    <t>0000546651 - ILDA OSORIO OLMO PEMUCO</t>
  </si>
  <si>
    <t>PLACILLA 3315, PEMUCO</t>
  </si>
  <si>
    <t>PEMUCO</t>
  </si>
  <si>
    <t>0000547005 - MEDINA URRUTIA MARCELO SAN IGNACIO</t>
  </si>
  <si>
    <t>M. RODRIGUEZ 752, SAN IGNACIO</t>
  </si>
  <si>
    <t>0000547384 - BURGOS JARA ROSALIA PEMUCO</t>
  </si>
  <si>
    <t>CARRERA 276-B 276, PEMUCO</t>
  </si>
  <si>
    <t>(ALMACEN) LUZ DE LA TORRE ARAVENA</t>
  </si>
  <si>
    <t>CARRERA 345, PORTEZUELO</t>
  </si>
  <si>
    <t>0000780629 - ERNESTINA RIQUELME PINTO</t>
  </si>
  <si>
    <t>JAVIER JARPA SN LOS LLEUQUES 0, PINTO</t>
  </si>
  <si>
    <t>PINTO</t>
  </si>
  <si>
    <t>0000792346 - URBANO RAUL ASTUDILLO TORRES PINTO</t>
  </si>
  <si>
    <t>KILOMETRO 71 SECTOR LAS TRANCAS KM. 71, PINTO</t>
  </si>
  <si>
    <t>(ALMACEN) MILTON NAVARRETE E.I.R.L</t>
  </si>
  <si>
    <t>BAQUEDANO 1203, EL CARMEN</t>
  </si>
  <si>
    <t>EL CARMEN</t>
  </si>
  <si>
    <t>0000851436 - - PEMUCO</t>
  </si>
  <si>
    <t>PLACILLA 597, PEMUCO</t>
  </si>
  <si>
    <t>0001348606 - VALERIA PALACIOS CASTILLO PINTO</t>
  </si>
  <si>
    <t>CAMINO SHANGRILA 00, PINTO</t>
  </si>
  <si>
    <t>0001928269 - ILSA PENA PINTO</t>
  </si>
  <si>
    <t>J J SOTOMAYOR CALLEJON URRUTIA, PINTO</t>
  </si>
  <si>
    <t>0002011983 - SOCIEDAD COMERCIAL VICKY GARRIDO ROSALES Y CO SAN FABIAN</t>
  </si>
  <si>
    <t>21 DE MAYO 213, SAN FABIAN</t>
  </si>
  <si>
    <t>0002106179 - TAUCO SPA NINHUE</t>
  </si>
  <si>
    <t>ARTURO PRAT 288, NINHUE</t>
  </si>
  <si>
    <t>NINHUE</t>
  </si>
  <si>
    <t>0002109226 - TIENDA MINIMARKET Y VERDULERIA SANDRA MENDEZ PEMUCO</t>
  </si>
  <si>
    <t>PADRE JORGE HERRERA 535, PEMUCO</t>
  </si>
  <si>
    <t>(ALMACEN) SAMFRA SPA</t>
  </si>
  <si>
    <t>BAQUEDANO 840, EL CARMEN</t>
  </si>
  <si>
    <t>(ALMACEN) MEDINA ZAPATA ADRIANA</t>
  </si>
  <si>
    <t>ORTIZ DE ROZAS 930, QUIRIHUE</t>
  </si>
  <si>
    <t>QUIRIHUE</t>
  </si>
  <si>
    <t>0000547055 - ANDRES CEBALLOS SEPULVEDA COBQUECURA</t>
  </si>
  <si>
    <t>INDEPENDENCIA 667, COBQUECURA</t>
  </si>
  <si>
    <t>COBQUECURA</t>
  </si>
  <si>
    <t>0000548053 - MARIA CRISOSTOMO PINTO QUIRIHUE</t>
  </si>
  <si>
    <t>BLANCO ENCALADA 382, QUIRIHUE</t>
  </si>
  <si>
    <t>(ALMACEN) JOSE WITTERSHEIM</t>
  </si>
  <si>
    <t>A. PRAT 889, NINHUE</t>
  </si>
  <si>
    <t>0000927363 - CESAR MELLADO QUIRIHUE</t>
  </si>
  <si>
    <t>QUELENTARO 768, QUIRIHUE</t>
  </si>
  <si>
    <t>(ALMACEN) OSCAR ANTONIO CISTERNAS GAMONAL</t>
  </si>
  <si>
    <t>G. MISTRAL 5 LT 25 POB PABLO NERUDA 0, QUIRIHUE</t>
  </si>
  <si>
    <t>0001365390 - YESSICA TORRES TORRES QUIRIHUE</t>
  </si>
  <si>
    <t>EDUARDO FREIRE MONTALVA 1011, QUIRIHUE</t>
  </si>
  <si>
    <t>0001465197 - (BOTILLERIA) JUAN ESCALONA ALARCON QUIRIHUE</t>
  </si>
  <si>
    <t>AV. PRAT 798, QUIRIHUE</t>
  </si>
  <si>
    <t>0001951884 - MINIMERCADO Y BOTILLERIA SPA QUIRIHUE</t>
  </si>
  <si>
    <t>RUTA LOS CONQUISTADORES 315, QUIRIHUE</t>
  </si>
  <si>
    <t>(ALMACEN) SAN SEBASTIAN SPA</t>
  </si>
  <si>
    <t>ALDEQUIN 524, QUIRIHUE</t>
  </si>
  <si>
    <t>(ALMACEN) CARDENAS PEREIRA LUZ</t>
  </si>
  <si>
    <t>KM 4 CAMINO A CHANCO 0, CAUQUENES</t>
  </si>
  <si>
    <t>(ALMACEN) RODRIGUEZ ESPINOZA ALDO</t>
  </si>
  <si>
    <t>PORONGO 14, CAUQUENES</t>
  </si>
  <si>
    <t>(ALMACEN) NUNEZ ULLOA MARIA</t>
  </si>
  <si>
    <t>NUEVA UNO V.ESPERANZA 14, CAUQUENES</t>
  </si>
  <si>
    <t>(ALMACEN) VERGARA HORMAZABAL JOSE</t>
  </si>
  <si>
    <t>LOS CATANOS 109, CAUQUENES</t>
  </si>
  <si>
    <t>(ALMACEN) CECILIA CANCINO DIAZ</t>
  </si>
  <si>
    <t>RUIZ MARTINEZ VILLA LOS POETAS 2, CAUQUENES</t>
  </si>
  <si>
    <t>(ALMACEN) JENNIFER CORTES ORTIZ</t>
  </si>
  <si>
    <t>AV. LUIS MANRIQUEZ 2470, CAUQUENES</t>
  </si>
  <si>
    <t>(ALMACEN) FRANCISCO ARAVENA ORTIZ</t>
  </si>
  <si>
    <t>PSJE TRINCAO 1580, CAUQUENES</t>
  </si>
  <si>
    <t>(BOTILLERIA) ALBA ARAVENA BRAVO</t>
  </si>
  <si>
    <t>AV. LUIS MANRIQUEZ 2278, CAUQUENES</t>
  </si>
  <si>
    <t>(ALMACEN) GISELLA TORRES MEZA</t>
  </si>
  <si>
    <t>AVDA LUIS MANRIQUEZ 2517, CAUQUENES</t>
  </si>
  <si>
    <t>(ALMACEN) MIGUEL ACUÑA</t>
  </si>
  <si>
    <t>PASAJE 11 PONIENTE 586, CAUQUENES</t>
  </si>
  <si>
    <t>(ALMACEN) VIVIANA TORRES MUNOZ</t>
  </si>
  <si>
    <t>MATUCANA 1, CAUQUENES</t>
  </si>
  <si>
    <t>(ALMACEN) CECILIA DIAZ OLIVOS</t>
  </si>
  <si>
    <t>V. LAS BRISAS CALLE 1 70, CAUQUENES</t>
  </si>
  <si>
    <t>(ALMACEN) ROSA SEPULVEDA ALARCON</t>
  </si>
  <si>
    <t>GABRIELA MISTRAL # 38, CAUQUENES</t>
  </si>
  <si>
    <t>(ALMACEN) ALEJANDRA PAOLA MUNOZ JARA</t>
  </si>
  <si>
    <t>AVDA. NORTE VILLA ESPERANZA 1761 , CAUQUENES</t>
  </si>
  <si>
    <t>(ALMACEN) MANUEL ELIAS MARDONES VERA</t>
  </si>
  <si>
    <t>LAGO LLANQUIHUE 1052, CAUQUENES</t>
  </si>
  <si>
    <t>(ALMACEN) SALGADO P. SAUL</t>
  </si>
  <si>
    <t>PASAJE 21 442, CAUQUENES</t>
  </si>
  <si>
    <t>0000547820 - GONZALEZ BARROS VICTOR PINTO</t>
  </si>
  <si>
    <t>SANTA MARIA 153, PINTO</t>
  </si>
  <si>
    <t>(ALMACEN) ANA SANDOVAL PINILLA</t>
  </si>
  <si>
    <t>PASAJE 1 806, CAUQUENES</t>
  </si>
  <si>
    <t>(ALMACEN) JUDITH ORELLANA AMPUERO</t>
  </si>
  <si>
    <t>CALLE 1 110, CAUQUENES</t>
  </si>
  <si>
    <t>(ALMACEN) ALICIA MONTECINO E.</t>
  </si>
  <si>
    <t>BOMBERO VENEGAS 1816, CAUQUENES</t>
  </si>
  <si>
    <t>(ALMACEN) GUILLERMO BADILLA E HIJO</t>
  </si>
  <si>
    <t>A. VARAS 899, CAUQUENES</t>
  </si>
  <si>
    <t>(ALMACEN) ASCENCION DE JESUS SALGADO ARAVENA</t>
  </si>
  <si>
    <t>AVDA. DR. MEZA 1841, CAUQUENES</t>
  </si>
  <si>
    <t>(ALMACEN) MARIA ELBA PEÑA OPAZO</t>
  </si>
  <si>
    <t>CHACABUCO 1209, CAUQUENES</t>
  </si>
  <si>
    <t>0000992616 - MARCELA SEGOVIA CASTRO CAUQUENES</t>
  </si>
  <si>
    <t>DR.MEZA 1859, CAUQUENES</t>
  </si>
  <si>
    <t>0001680380 - DEXIE MACARENA BUSTOS VILLALOBOS CAUQUENES</t>
  </si>
  <si>
    <t>GUILLERMO BLANCO 390 VILLA GENARO PRIETO 390, CAUQUENES</t>
  </si>
  <si>
    <t>(ALMACEN) MARIBEL DEL PILAR PEREZ ARAVENA</t>
  </si>
  <si>
    <t>AVDA. DOCTOR MEZA 1472 , CAUQUENES</t>
  </si>
  <si>
    <t>(BOTILLERIA) DISTRIBUIDORA DE LICORES GUILLER</t>
  </si>
  <si>
    <t>DR.MEZA 1735, CAUQUENES</t>
  </si>
  <si>
    <t>(ALMACEN) CRISTIAN URBANO PARRA ESPINOZA</t>
  </si>
  <si>
    <t>ALMIRANTE LYNCH 1300, CAUQUENES</t>
  </si>
  <si>
    <t>(ALMACEN) GUILLERMO ALFONSO ALARCÓN CANCINO</t>
  </si>
  <si>
    <t>BUENOS AIERES NÂ°6 ROSITA OHIGGINS 6, CAUQUENES</t>
  </si>
  <si>
    <t>(ALMACEN) ELBA ROSA AVENDAÑO RETAMAL</t>
  </si>
  <si>
    <t>CALLE CAPELLANIA 1549, CAUQUENES</t>
  </si>
  <si>
    <t>(ALMACEN) OPAZO JUAN BAUTISTA</t>
  </si>
  <si>
    <t>SAN IGNACIO 226, CAUQUENES</t>
  </si>
  <si>
    <t>0000547155 - ALDO MONTECINOS CASTILLO CAUQUENES</t>
  </si>
  <si>
    <t>VICTORIA 405, CAUQUENES</t>
  </si>
  <si>
    <t>(ALMACEN) JACQUELINE RODRIGUEZ AG</t>
  </si>
  <si>
    <t>V.LOS POETAS R.LUNA 9, CAUQUENES</t>
  </si>
  <si>
    <t>(BOTILLERIA) ANDRADE PEREZ EUGENIA</t>
  </si>
  <si>
    <t>VICTORIA 417, CAUQUENES</t>
  </si>
  <si>
    <t>(ALMACEN) LUIS MENDOZA FUENTES</t>
  </si>
  <si>
    <t>ALESANDRI 498, CAUQUENES</t>
  </si>
  <si>
    <t>(ALMACEN) JUANA GARCIAS MEDEL</t>
  </si>
  <si>
    <t>MAIPU 787, CAUQUENES</t>
  </si>
  <si>
    <t>(ALMACEN) MARIA CRISTINA GAETE N.</t>
  </si>
  <si>
    <t>CONDELL 142, CAUQUENES</t>
  </si>
  <si>
    <t>(ALMACEN) CRISTIAN GRANDON CANCIN</t>
  </si>
  <si>
    <t>O'HIGGINS 536, CAUQUENES</t>
  </si>
  <si>
    <t>(ALMACEN) RIOS VILLALOBOS OMAR Y OTROS LTDA</t>
  </si>
  <si>
    <t>VICTORIA 699, CAUQUENES</t>
  </si>
  <si>
    <t>0000919471 - - CAUQUENES</t>
  </si>
  <si>
    <t>CLAUDINA URRUTIA 508, CAUQUENES</t>
  </si>
  <si>
    <t>(ALMACEN) CELINA RIVAS CANDIA</t>
  </si>
  <si>
    <t>VILLA LOS POETAS PJE 8 102, CAUQUENES</t>
  </si>
  <si>
    <t>(ALMACEN) SUSANA HORMAZABAL OLIVOS</t>
  </si>
  <si>
    <t>MONS. ENRIQUE ALVEAR # 569, CAUQUENES</t>
  </si>
  <si>
    <t>(BOTILLERIA) CLAUDIO FUENTES YAÑEZ</t>
  </si>
  <si>
    <t>BALMACEDA 400, CAUQUENES</t>
  </si>
  <si>
    <t>(ALMACEN) ROLANDO ANTONIO MUÑOZ RUIZ</t>
  </si>
  <si>
    <t>QUELLA CALLE ESTADIO 0, CAUQUENES</t>
  </si>
  <si>
    <t>0002295341 - AMASANDERIA Y MINIMARKET HENRIQUEZ TORRES SPA CAUQUENES</t>
  </si>
  <si>
    <t>AVENIDA MONSENOR ENRIQUE ALVEAR 53, CAUQUENES</t>
  </si>
  <si>
    <t>0000546444 - BLANCA GONZALEZ LABRIN SAN NICOLAS</t>
  </si>
  <si>
    <t>O'HIGGINS 220, SAN NICOLAS</t>
  </si>
  <si>
    <t>SAN NICOLAS</t>
  </si>
  <si>
    <t>0000547589 - MOLINA NORAMBUENA NANCY SAN NICOLAS</t>
  </si>
  <si>
    <t>BALMACEDA 150, SAN NICOLAS</t>
  </si>
  <si>
    <t>(ALMACEN) ADELINA ROBLES HERMOSILLA</t>
  </si>
  <si>
    <t>P.NVA.ESPERANZA COCHARCAS 10, SAN CARLOS</t>
  </si>
  <si>
    <t>SAN CARLOS</t>
  </si>
  <si>
    <t>(ALMACEN) MARTA FUENTES MARIANGEL</t>
  </si>
  <si>
    <t>OHIGGINS 290, SAN NICOLAS</t>
  </si>
  <si>
    <t>0000809414 - WILSON ALEXIS TORO CANALES SAN NICOLAS</t>
  </si>
  <si>
    <t>SECTOR EL MANZANO KM 5, SAN NICOLAS</t>
  </si>
  <si>
    <t>0000873389 - COMERCIAL DMARK SPA PINTO</t>
  </si>
  <si>
    <t>OHIGGINS 26, PINTO</t>
  </si>
  <si>
    <t>(ALMACEN) ANITA PONCE PARRA</t>
  </si>
  <si>
    <t>POBLM DADINCO CALLE SN. PEDRO SN, SAN NICOLAS</t>
  </si>
  <si>
    <t>(ALMACEN) DAGOBERTO PEREZ</t>
  </si>
  <si>
    <t>ANGELA VALLADARES 90, SAN NICOLAS</t>
  </si>
  <si>
    <t>(ALMACEN) COMERCIALIZADORA CECILIA MORALES E.</t>
  </si>
  <si>
    <t>LAS PATAGUAS 90, SAN NICOLAS</t>
  </si>
  <si>
    <t>0001682256 - COMERCIAL SAN SEBASTIAN SPA SAN NICOLAS</t>
  </si>
  <si>
    <t>OHIGGINS 306, SAN NICOLAS</t>
  </si>
  <si>
    <t>(ALMACEN) JORGE VAZQUEZ</t>
  </si>
  <si>
    <t>MARTA BRUNET 38, SAN CARLOS</t>
  </si>
  <si>
    <t>(ALMACEN) MARIELA QUEZADA GARABITO</t>
  </si>
  <si>
    <t>VILLA LOMAS DE PUYARAL PSJ LOS ALMENDROS 250, SAN NICOLAS</t>
  </si>
  <si>
    <t>(ALMACEN) TRINIDAD PEREZ</t>
  </si>
  <si>
    <t>LOMAS DE PUYARAL PSJ TRA, SAN NICOLAS</t>
  </si>
  <si>
    <t>0002302219 - FLOR BASTIAS NAVARRETE SAN NICOLAS</t>
  </si>
  <si>
    <t>CALLE ARTURO PRAT 155, SAN NICOLAS</t>
  </si>
  <si>
    <t>0002307844 - GRUPO SYG SPA SAN NICOLAS</t>
  </si>
  <si>
    <t>CALLE LAS PATAGUAS 235, SAN NICOLAS</t>
  </si>
  <si>
    <t>(ALMACEN) ADELMO TASSARA ENZO</t>
  </si>
  <si>
    <t>O HIGGINS 307, NINHUE</t>
  </si>
  <si>
    <t>(ALMACEN) SAIDA PALAVECINO MALDONADO</t>
  </si>
  <si>
    <t>O'HIGGINS 500, SAN NICOLAS</t>
  </si>
  <si>
    <t>0000548056 - LUIS MARCELO GONZALEZ PINTO</t>
  </si>
  <si>
    <t>ARTURO PRAT 163, PINTO</t>
  </si>
  <si>
    <t>0000548330 - PATRICIA ESPINOZA N. PINTO</t>
  </si>
  <si>
    <t>SANTA MARIA/SGTO ALDEA 0, PINTO</t>
  </si>
  <si>
    <t>0000549207 - SUSAN BRAVO SEPULVEDA SAN CARLOS</t>
  </si>
  <si>
    <t>LA UNION 15, SAN CARLOS</t>
  </si>
  <si>
    <t>(ALMACEN) COM.MARIA SALGADO PARRA EIRL</t>
  </si>
  <si>
    <t>ARTURO PRAT 88-C 88, SAN NICOLAS</t>
  </si>
  <si>
    <t>0000722929 - VIVIANA RIVERA HERNANDEZ COIHUECO</t>
  </si>
  <si>
    <t>CAM. COIHUECO KM 18, COIHUECO</t>
  </si>
  <si>
    <t>COIHUECO</t>
  </si>
  <si>
    <t>0000729955 - BERNARDO MONSALVE ACUNA PINTO</t>
  </si>
  <si>
    <t>J. BALMACEDA 328, PINTO</t>
  </si>
  <si>
    <t>0001701922 - SUPERMERCADO RENATO MUNOZ MOLINA E.I.R.L. SAN NICOLAS</t>
  </si>
  <si>
    <t>OHIGGINS 505, SAN NICOLAS</t>
  </si>
  <si>
    <t>(ALMACEN) COMERCIALIZADORA LUIS ALBERTO MIRAN</t>
  </si>
  <si>
    <t>21 ASENTADOS S/N RELOCA CATO 21 ASEN, COIHUECO</t>
  </si>
  <si>
    <t>0002199723 - SUPERMERCADO DON CASTILLO SPA BULNES</t>
  </si>
  <si>
    <t>SUPERMERCADO DON CASTILLO SPA, BULNES</t>
  </si>
  <si>
    <t>0002264977 - COMERCIAL FRANCISCO JAVIER NAVARRETE PINTO</t>
  </si>
  <si>
    <t>FEDERICO ERRAZURIZ 4, PINTO</t>
  </si>
  <si>
    <t>0002270103 - INVERSIONES PINO MARTINEZ SPA QUILLON</t>
  </si>
  <si>
    <t>OHGGINS 1192, QUILLON</t>
  </si>
  <si>
    <t>0002283137 - JOEL SOTO PINTO</t>
  </si>
  <si>
    <t>AV ARTURO PRAT 04, PINTO</t>
  </si>
  <si>
    <t>0002315282 - CARMEN FIGUEROA FIGUEROA COIHUECO</t>
  </si>
  <si>
    <t>CAMINO A RIO CATO 633, COIHUECO</t>
  </si>
  <si>
    <t>(ALMACEN) EL CHAMO SPA</t>
  </si>
  <si>
    <t>GRAL MACKENNA 1555, SANTIAGO</t>
  </si>
  <si>
    <t>(ALMACEN) INVERSIONES BAKE SPA</t>
  </si>
  <si>
    <t>TARAPACA 884, SANTIAGO</t>
  </si>
  <si>
    <t>(ALMACEN) LUISA PALACIOS GONZALEZ</t>
  </si>
  <si>
    <t>AMUNATEGUI 559</t>
  </si>
  <si>
    <t>JAVIER JESUS BUITRAGO ZULUAGA COMERCIALIZADOR</t>
  </si>
  <si>
    <t>CURICO 572 Curico</t>
  </si>
  <si>
    <t>(ALMACEN) MINIMARKET LOS VECINOS SPA</t>
  </si>
  <si>
    <t>PADRE ALONSO DE OVALLE 840, SANTIAGO</t>
  </si>
  <si>
    <t>0001916767 - AHORRO MARKET SPA SANTIAGO</t>
  </si>
  <si>
    <t>SANTO DOMINGO 1468, SANTIAGO</t>
  </si>
  <si>
    <t>0001923504 - SERGIO SALINAS FLORES SANTIAGO</t>
  </si>
  <si>
    <t>SERRANO 68, SANTIAGO</t>
  </si>
  <si>
    <t>(ALMACEN) APU MARKET SPA</t>
  </si>
  <si>
    <t>LIRA 138</t>
  </si>
  <si>
    <t>(AL PASO) COMERCIALIZADORA WHIM SANTO DOMINGO</t>
  </si>
  <si>
    <t>SANTO DOMINGO 1435, SANTIAGO</t>
  </si>
  <si>
    <t>0002065543 - INVERSIONES EL DORADO SPA SANTIAGO</t>
  </si>
  <si>
    <t>SAN FRANCISCO 80, SANTIAGO</t>
  </si>
  <si>
    <t>(ALMACEN) SUPERMERCADO BAZAR Y MINIMERCADOS L</t>
  </si>
  <si>
    <t>ARTURO PRATT 227</t>
  </si>
  <si>
    <t>0002217080 - MINIMARKET NICOLL SPA SANTIAGO</t>
  </si>
  <si>
    <t>CARMEN 86, SANTIAGO</t>
  </si>
  <si>
    <t>(ALMACEN) NT MARKET 2</t>
  </si>
  <si>
    <t>PORTUGAL 54</t>
  </si>
  <si>
    <t>0002219521 - COMERCIALIZADORA GRUPO STATION LIMITADA SANTIAGO</t>
  </si>
  <si>
    <t>MAPOCHO 1490, SANTIAGO</t>
  </si>
  <si>
    <t>(ALMACEN) SUPERMERCADO BAZAR Y MINIMARKET LOS</t>
  </si>
  <si>
    <t>SANTO DOMINGO 1528</t>
  </si>
  <si>
    <t>SUI YUAN LIMITADA</t>
  </si>
  <si>
    <t>AMUNATEGUI 648, SANTIAGO</t>
  </si>
  <si>
    <t>0002259520 - GRUPO LEDESMA SPA SANTIAGO</t>
  </si>
  <si>
    <t>PORTUGAL 140, SANTIAGO</t>
  </si>
  <si>
    <t>(ALMACEN) LUIS VIZCAINO ROMERO</t>
  </si>
  <si>
    <t>SAN MARTÍN 692, SANTIAGO</t>
  </si>
  <si>
    <t>(ALMACEN) COM. SABRA SPA</t>
  </si>
  <si>
    <t>PORTUGAL 14</t>
  </si>
  <si>
    <t>(ALMACEN) SANGUCHERIA POLLERIA Y MINIMARKET A</t>
  </si>
  <si>
    <t>VICUÑA MACKENNA 199</t>
  </si>
  <si>
    <t xml:space="preserve">(ALMACEN) COMERCIALIZADORA DE ALIMENTOS JOSE </t>
  </si>
  <si>
    <t>AVENIDA VICUÑA MACKENNA 181, SANTIAGO</t>
  </si>
  <si>
    <t>(ALMACEN) SAMUEL RICARDO MORENO</t>
  </si>
  <si>
    <t>PADRE ALONSO DE OVALLE 878</t>
  </si>
  <si>
    <t>(ALMACEN) J&amp;E MARKET SPA</t>
  </si>
  <si>
    <t>AVENIDA PORTUGAL 198, SANTIAGO</t>
  </si>
  <si>
    <t>(ALMACEN) LA GRAN COLOMBIA SPA</t>
  </si>
  <si>
    <t>GENERAL MACKENNA 1563, SANTIAGO</t>
  </si>
  <si>
    <t>FUENTES Y ACEVEDO SPA</t>
  </si>
  <si>
    <t>MARIO KREUTZBERGER 1534, SANTIAGO</t>
  </si>
  <si>
    <t>(ALMACEN) DGIGI SPA</t>
  </si>
  <si>
    <t>CURICÓ 202, SANTIAGO</t>
  </si>
  <si>
    <t>(ALMACEN) LC MARKET SPA</t>
  </si>
  <si>
    <t>SAN MARTÍN 831, SANTIAGO</t>
  </si>
  <si>
    <t>0002364108 - NATURAL VIDA SPA SANTIAGO</t>
  </si>
  <si>
    <t>AVENIDA LIBERTADOR BERNARDO OHIGGINS 29, SANTIAGO</t>
  </si>
  <si>
    <t>ALIMENTOS 2 ARTURO JOSE ROUSSEO YANEZ EIRL</t>
  </si>
  <si>
    <t>MARIO KREUTZBERGER 1530 LO, SANTIAGO</t>
  </si>
  <si>
    <t>(ALMACEN) ALBERT MILIAN FLORES</t>
  </si>
  <si>
    <t>CURICO 110, SANTIAGO</t>
  </si>
  <si>
    <t>(ALMACEN) COM CASA GRANDE SPA</t>
  </si>
  <si>
    <t>SAN FRANCISCO 159, SANTIAGO</t>
  </si>
  <si>
    <t>(ALMACEN) SUPERMERCADO MI BENDICION SPA</t>
  </si>
  <si>
    <t>AVENIDA LIBERTADOR BERNARDO OHIGGINS 898, SANTIAGO</t>
  </si>
  <si>
    <t>(ALMACEN) NORVEY DE JESUS BUITRAGO ZULUAGA</t>
  </si>
  <si>
    <t>SANTO DOMINGO 1480, SANTIAGO</t>
  </si>
  <si>
    <t>0002416557 - LISBETH SPA SANTIAGO</t>
  </si>
  <si>
    <t>PORTUGAL 56, SANTIAGO</t>
  </si>
  <si>
    <t>SUPERMERCADO MI BENDICION</t>
  </si>
  <si>
    <t>TARAPACA 740, SANTIAGO</t>
  </si>
  <si>
    <t>LOS TRES DUENOS SPA</t>
  </si>
  <si>
    <t>CATEDRAL 1469, SANTIAGO</t>
  </si>
  <si>
    <t>KOKO RANCAGUA SPA</t>
  </si>
  <si>
    <t>CALLE RANCAGUA 73, SANTIAGO</t>
  </si>
  <si>
    <t>MINIMARKET NATURA Y ECONOMICO SPA</t>
  </si>
  <si>
    <t>ALAMEDA BERNARDO OHGGINS 108 LOC, SANTIAGO</t>
  </si>
  <si>
    <t>INVERSIONES MILY MARKET SPA</t>
  </si>
  <si>
    <t>DIAGONAL PARAGUAY 130 (LO, SANTIAGO</t>
  </si>
  <si>
    <t>MARKET XPRESS JYM SPA</t>
  </si>
  <si>
    <t>MAPOCHO 1498, SANTIAGO</t>
  </si>
  <si>
    <t>GRUPO VEPA SPA</t>
  </si>
  <si>
    <t>SANTA ROSA 71, SANTIAGO</t>
  </si>
  <si>
    <t>0000650938 - JOSE TORO DUARTE SANTIAGO</t>
  </si>
  <si>
    <t>MONJITAS 879, SANTIAGO</t>
  </si>
  <si>
    <t>(ALMACEN) PEDRO NAVARRO ALBURQUE</t>
  </si>
  <si>
    <t>CATEDRAL 1388</t>
  </si>
  <si>
    <t>(ALMACEN) FRANCISCO TRAILLANCA</t>
  </si>
  <si>
    <t>ZENTENO 138 LOC, SANTIAGO</t>
  </si>
  <si>
    <t>(AL PASO) ESTEBAN COFRE SANDOVAL</t>
  </si>
  <si>
    <t>PORTAL FERNANDEZ CONCHA LOC 16, SANTIAGO</t>
  </si>
  <si>
    <t>0000862549 - ALMACEN PAULINA LEIVA SANDOVAL SANTIAGO</t>
  </si>
  <si>
    <t>CATEDRAL 1570, SANTIAGO</t>
  </si>
  <si>
    <t>(ALMACEN) SOC INVERSIONES CATEDRAL SPA</t>
  </si>
  <si>
    <t>CATEDRAL 1394</t>
  </si>
  <si>
    <t>(ALMACEN) INV LUIS MATA E.I.R.L</t>
  </si>
  <si>
    <t>LORD COCHANE LOCAL 1 166</t>
  </si>
  <si>
    <t>0001568689 - YAMILA LUCERO AZAPA SANTIAGO</t>
  </si>
  <si>
    <t>CATEDRAL 1093, SANTIAGO</t>
  </si>
  <si>
    <t>(ALMACEN) COM LA HUERTA LTDA</t>
  </si>
  <si>
    <t>SAN MARTÍN 188, SANTIAGO</t>
  </si>
  <si>
    <t>(ALMACEN) COFFEE MARKET SPA</t>
  </si>
  <si>
    <t>ENRIQUE MAC IVER 524, SANTIAGO</t>
  </si>
  <si>
    <t>(ALMACEN) EMPRENDO R&amp;Y SPA</t>
  </si>
  <si>
    <t>SAN DIEGO 285, SANTIAGO</t>
  </si>
  <si>
    <t>0001926773 - CUARENTA Y TRES SPA SANTIAGO</t>
  </si>
  <si>
    <t>MONEDA 1517, SANTIAGO</t>
  </si>
  <si>
    <t>(ALMACEN) EMERITA RIVERO GRRONIMO</t>
  </si>
  <si>
    <t>GRAL MACKENNA 1070, SANTIAGO</t>
  </si>
  <si>
    <t>MONJITAS 786</t>
  </si>
  <si>
    <t>0002030587 - DISTRIBUIDORA MARLENE LIMITADA SANTIAGO</t>
  </si>
  <si>
    <t>21 DE MAYO 576, SANTIAGO</t>
  </si>
  <si>
    <t>(ALMACEN) ALEX WILMER QUITO CALOGNE</t>
  </si>
  <si>
    <t>MONJITAS 838</t>
  </si>
  <si>
    <t>0002078978 - INVERSIONES R&amp;C MARKET SPA SANTIAGO</t>
  </si>
  <si>
    <t>SAN ANTONIO 453, SANTIAGO</t>
  </si>
  <si>
    <t>SAN DIEGO 283, SANTIAGO</t>
  </si>
  <si>
    <t>(ALMACEN) MII MARKET SPA</t>
  </si>
  <si>
    <t>SAN DIEGO 161, SANTIAGO</t>
  </si>
  <si>
    <t>0002262014 - COMERCIAL NUEVO MUNDO LTDA SANTIAGO</t>
  </si>
  <si>
    <t>MONJITAS 761, SANTIAGO</t>
  </si>
  <si>
    <t>(ALMACEN) EL ALMACEN SPA</t>
  </si>
  <si>
    <t>MERCED 346, SANTIAGO</t>
  </si>
  <si>
    <t>(ALMACEN) INV. J Y S</t>
  </si>
  <si>
    <t>ARTURO PRAT 261, SANTIAGO</t>
  </si>
  <si>
    <t>0002327235 - DISTRIBUIDORA MARLEN SANTIAGO</t>
  </si>
  <si>
    <t>MERCED 747, SANTIAGO</t>
  </si>
  <si>
    <t>(ALMACEN) BOSFORO SPA</t>
  </si>
  <si>
    <t>SAN MARTÍN 433, SANTIAGO</t>
  </si>
  <si>
    <t>(AL PASO) CAPITAL SANTIAGO</t>
  </si>
  <si>
    <t>TEATINOS 280, SANTIAGO</t>
  </si>
  <si>
    <t>0002354500 - HUALO SPA SANTIAGO</t>
  </si>
  <si>
    <t>COMPAÑÍA DE JESÚS 1509, SANTIAGO</t>
  </si>
  <si>
    <t>(AL PASO) ALIMENTOS CORDOVA SPA</t>
  </si>
  <si>
    <t>ARTURO PRAT 179, SANTIAGO</t>
  </si>
  <si>
    <t>0002372688 - NEUROFOOD SPA SANTIAGO</t>
  </si>
  <si>
    <t>HUÉRFANOS 1160, SANTIAGO</t>
  </si>
  <si>
    <t>(ALMACEN) SUSANA ROSARIA RODRIGUEZ</t>
  </si>
  <si>
    <t>SAN MARTÍN 108, SANTIAGO</t>
  </si>
  <si>
    <t>(ALMACEN) KOKO MARKET SPA</t>
  </si>
  <si>
    <t>HUÉRFANOS 1531, SANTIAGO</t>
  </si>
  <si>
    <t>0002406788 - MIMIMARKET SOC COM SPA SANTIAGO</t>
  </si>
  <si>
    <t>SAN DIEGO 129, SANTIAGO</t>
  </si>
  <si>
    <t>KOKO MANTARO SPA</t>
  </si>
  <si>
    <t>JOSE MIGUEL DE LA BARRA 544, SANTIAGO</t>
  </si>
  <si>
    <t>DISTRIBUIDORA MARLEN LIMITADA</t>
  </si>
  <si>
    <t>MERCED 839, SANTIAGO</t>
  </si>
  <si>
    <t>COMERCIALIZADORA E INVERSIONES REIWA 7 LIMITA</t>
  </si>
  <si>
    <t>SAN DIEGO 199, SANTIAGO</t>
  </si>
  <si>
    <t>(KIOSKO) CARLOS CARRASCO GARCIA</t>
  </si>
  <si>
    <t>MORANDE 25 0, SANTIAGO</t>
  </si>
  <si>
    <t>(ALMACEN) ANDREA AVENDANO ACEITUNO</t>
  </si>
  <si>
    <t>TOCORNAL 400, SANTIAGO</t>
  </si>
  <si>
    <t>VICTORIA FUENTES ACEVEDO</t>
  </si>
  <si>
    <t>SAN ANTONIO FTE AL 220, SANTIAGO</t>
  </si>
  <si>
    <t>0000729167 - AL PASO LIBERMAN Y COMPANNA LTDA SANTIAGO</t>
  </si>
  <si>
    <t>BOMBERO OSSA 1063, SANTIAGO</t>
  </si>
  <si>
    <t>(ALMACEN) EMERSON MAURICIO ACOSTA</t>
  </si>
  <si>
    <t>STO.DOMINGO 1160, SANTIAGO</t>
  </si>
  <si>
    <t>(ALMACEN) MAXIMO CRUZ MEZA</t>
  </si>
  <si>
    <t>DIEZ DE JULIO 109, SANTIAGO</t>
  </si>
  <si>
    <t>0000894348 - ANDREA RUIZ AVELINO SANTIAGO</t>
  </si>
  <si>
    <t>TOCORNAL 317, SANTIAGO</t>
  </si>
  <si>
    <t>(ALMACEN) SILVIA MONTORFANO OYARZUN</t>
  </si>
  <si>
    <t>SANTA VICTORIA 554</t>
  </si>
  <si>
    <t>(AL PASO) SERGIO ALCIDEZ MONTORFANO OYARZUN</t>
  </si>
  <si>
    <t>CARMEN 360, SANTIAGO</t>
  </si>
  <si>
    <t>(ALMACEN) EL RINCON PARRILLERO SPA</t>
  </si>
  <si>
    <t>AV CARMEN 362 362</t>
  </si>
  <si>
    <t>(ALMACEN) JESSICA CECILIA RODRIGUEZ SALVADOR</t>
  </si>
  <si>
    <t>GENERAL MACKENNA 1120</t>
  </si>
  <si>
    <t>(ALMACEN) INVERSIONES GRUPO MORENO RESPONSABI</t>
  </si>
  <si>
    <t>SAN FRANCISCO 390 LOC.3 390 LOC, SANTIAGO</t>
  </si>
  <si>
    <t>(ALMACEN) COMERCIAL E INVERSIONES EL PADRE ET</t>
  </si>
  <si>
    <t>SAN PABLO 1219, SANTIAGO</t>
  </si>
  <si>
    <t>0001442476 - EDGAR JOEL SANTA CRUZ CHAVEZ SANTIAGO</t>
  </si>
  <si>
    <t>FRAY CAMILO HENRIQUEZ 663, SANTIAGO</t>
  </si>
  <si>
    <t>0001461497 - EL TAITA PERUANO LTDA SANTIAGO</t>
  </si>
  <si>
    <t>SAN ISIDRO 469, SANTIAGO</t>
  </si>
  <si>
    <t>(ALMACEN) MARINO DURAND VALERIO</t>
  </si>
  <si>
    <t>FRAY CAMILO HENRIQUEZ 646 LOCAL 1 646, SANTIAGO</t>
  </si>
  <si>
    <t>(ALMACEN) SOCIEDAD COMERCIAL JORDAN LTDA</t>
  </si>
  <si>
    <t>ARGOMEDO 30 LOCAL 5 30</t>
  </si>
  <si>
    <t>(ALMACEN) COMERCIAL E INVERSIONES ARAGUA SPA</t>
  </si>
  <si>
    <t>SANTA ELENA 2012, SANTIAGO</t>
  </si>
  <si>
    <t>(ALMACEN) SUPERMERCADO SOL 2 SPA</t>
  </si>
  <si>
    <t>SANTA ROSA 335</t>
  </si>
  <si>
    <t>(ALMACEN) INVERSIONES 24 SPA</t>
  </si>
  <si>
    <t>CARMEN 499</t>
  </si>
  <si>
    <t>MORANDÉ 741, SANTIAGO</t>
  </si>
  <si>
    <t>EDICTORA MABET ROBLES RODRIGUEZ</t>
  </si>
  <si>
    <t>TEATINOS 634, SANTIAGO</t>
  </si>
  <si>
    <t>(ALMACEN) COMERCIAL GENIAL I LIMITADA</t>
  </si>
  <si>
    <t>LIRA 265, SANTIAGO</t>
  </si>
  <si>
    <t>0002240284 - JOSE ALEXSANDRE FERNANDEZ ALVARADO SANTIAGO</t>
  </si>
  <si>
    <t>GENERAL MACKENNA /, SANTIAGO</t>
  </si>
  <si>
    <t>0002272675 - PATRICIO PESANTES LITUMA SANTIAGO</t>
  </si>
  <si>
    <t>ENRIQUE MAC IVER 177, SANTIAGO</t>
  </si>
  <si>
    <t>0002325497 - COM. CAMANCHACA SPA SANTIAGO</t>
  </si>
  <si>
    <t>HUÉRFANOS 603, SANTIAGO</t>
  </si>
  <si>
    <t>(ALMACEN) INVERSIONES PJ SPA</t>
  </si>
  <si>
    <t>PASEO AHUMADA 315, SANTIAGO</t>
  </si>
  <si>
    <t>(ALMACEN) MINIMAEKET DON DERECK SPA</t>
  </si>
  <si>
    <t>TEATINOS 826, SANTIAGO</t>
  </si>
  <si>
    <t>(AL PASO) COMERCIAL JH SPA</t>
  </si>
  <si>
    <t>AVENIDA SANTA ISABEL 318, SANTIAGO</t>
  </si>
  <si>
    <t>0002375587 - INVERSIONES JN SPA SANTIAGO</t>
  </si>
  <si>
    <t>MORANDÉ 784, SANTIAGO</t>
  </si>
  <si>
    <t>(AL PASO) TIERRA LATINA SPA</t>
  </si>
  <si>
    <t>VICUÑA MACKENNA 593, SANTIAGO</t>
  </si>
  <si>
    <t>(ALMACEN) MINIMARKET JASSIEL SPA</t>
  </si>
  <si>
    <t>AVENIDA SANTA ROSA 398, SANTIAGO</t>
  </si>
  <si>
    <t>ALBERT MILIAN FLORRS</t>
  </si>
  <si>
    <t>LIRA 353, SANTIAGO</t>
  </si>
  <si>
    <t>EL AHORRO SPA</t>
  </si>
  <si>
    <t>TEATINOS 745, SANTIAGO</t>
  </si>
  <si>
    <t>INVERSIONES CAVALCANTE SPA</t>
  </si>
  <si>
    <t>ROSAS 1165, SANTIAGO</t>
  </si>
  <si>
    <t>SUPERMERCADO Y MINIMERCADO LA FORTUNA SPA</t>
  </si>
  <si>
    <t>AV SANTA ROSA 358, SANTIAGO</t>
  </si>
  <si>
    <t>(AL PASO) SOCIEDAD E Y M SPA</t>
  </si>
  <si>
    <t>MORANDÉ 922, SANTIAGO</t>
  </si>
  <si>
    <t>KOKO TOCORNAL SPA</t>
  </si>
  <si>
    <t>CALLE MANUEL TOCORNAL 501, SANTIAGO</t>
  </si>
  <si>
    <t>(ALMACEN) ALICIA R VALLEJOS GONZALEZ</t>
  </si>
  <si>
    <t>ARAUCO EX175 185, SANTIAGO</t>
  </si>
  <si>
    <t>(ALMACEN) NOEMI ZAVALETA LEON</t>
  </si>
  <si>
    <t>SAN FRANCISCO 856, SANTIAGO</t>
  </si>
  <si>
    <t>(AL PASO) COM.GLADYS VALDES GUTIERREZ E.I.R.L</t>
  </si>
  <si>
    <t>TUCAPEL JIMENEZ 21 LOC.1 21, SANTIAGO</t>
  </si>
  <si>
    <t>(ALMACEN) JORGE CHAVEZ MELLAN</t>
  </si>
  <si>
    <t>CARMEN 602 LOC 2 LIC 2, SANTIAGO</t>
  </si>
  <si>
    <t>(ALMACEN) COMERCIAL GENIAL LTDA</t>
  </si>
  <si>
    <t>SANTA ELENA 1805, SANTIAGO</t>
  </si>
  <si>
    <t>(ALMACEN) COMERCIAL ACR LTDA</t>
  </si>
  <si>
    <t>AMUNATEGUI 23, SANTIAGO</t>
  </si>
  <si>
    <t>(ALMACEN) COMERCIAL DEISY RUZ SPA</t>
  </si>
  <si>
    <t>AVENIDA LIBER BERNARDO O`HIGGINS 1878, SANTIAGO</t>
  </si>
  <si>
    <t>(ALMACEN) RUDY LOPEZ MORENO</t>
  </si>
  <si>
    <t>SAN ISIDRO 1901, SANTIAGO</t>
  </si>
  <si>
    <t>(ALMACEN) MAGALY AMPARO CADILLO CRUZ</t>
  </si>
  <si>
    <t>CARMEN 1699, SANTIAGO</t>
  </si>
  <si>
    <t>(AL PASO) COMERCIALIZADORA LCD LMTDA</t>
  </si>
  <si>
    <t>AVENIDA LIBERTADOR BERNARDO OHIGGINS 1661, SANTIAGO</t>
  </si>
  <si>
    <t>AVENIDA MANUEL RODRÍGUEZ 67, SANTIAGO</t>
  </si>
  <si>
    <t>(ALMACEN) MINIMARKET ADOLFO MELGAREJO VEGA E.</t>
  </si>
  <si>
    <t>SAN ISIDRO 663, SANTIAGO</t>
  </si>
  <si>
    <t>0002349953 - COMERCIAL PAISAPANCITO SPA SANTIAGO</t>
  </si>
  <si>
    <t>SANTA ELENA 1860, SANTIAGO</t>
  </si>
  <si>
    <t>AVENIDA LIBERTADOR BERNARDO OHIGGINS 1449, SANTIAGO</t>
  </si>
  <si>
    <t>COM. LOS BENDITOS SPA</t>
  </si>
  <si>
    <t>VICUNA MACKENNA 2011, SANTIAGO</t>
  </si>
  <si>
    <t>INVERSIONES PJ SPA</t>
  </si>
  <si>
    <t>AMUNATEGUI 72, SANTIAGO</t>
  </si>
  <si>
    <t>COMERCIAL SAN ANDRES SPA</t>
  </si>
  <si>
    <t>ALAMEDA 1583, SANTIAGO</t>
  </si>
  <si>
    <t>(AL PASO) MARCO CALDERON JAHUIRA</t>
  </si>
  <si>
    <t>ECHAURREN 127, SANTIAGO</t>
  </si>
  <si>
    <t>(ALMACEN) DIONE CASTRO PARODI</t>
  </si>
  <si>
    <t>AGUSTINAS 3102, SANTIAGO</t>
  </si>
  <si>
    <t>(ALMACEN) MAVI SPA</t>
  </si>
  <si>
    <t>AVENIDA ESPAÑA 176, SANTIAGO</t>
  </si>
  <si>
    <t>(ALMACEN) SONIA GASAULI ARROYO</t>
  </si>
  <si>
    <t>CATEDRAL 2903, SANTIAGO</t>
  </si>
  <si>
    <t>(ALMACEN) MINIMARKET ORO Y CIELO SPA.</t>
  </si>
  <si>
    <t>HUERFANOS 3098, SANTIAGO</t>
  </si>
  <si>
    <t>COM. HECTOR LUENGO E.I.R.L</t>
  </si>
  <si>
    <t>HUERFANOS 2791, SANTIAGO</t>
  </si>
  <si>
    <t>(ALMACEN) PANAD. Y PAST. PLAZA YUNGAY SPA</t>
  </si>
  <si>
    <t>LIBERTAD ESQUINA STO DOMINGO 602, SANTIAGO</t>
  </si>
  <si>
    <t>(AL PASO) EL RENUEVO SPA</t>
  </si>
  <si>
    <t>CONFERENCIA 166, SANTIAGO</t>
  </si>
  <si>
    <t>(ALMACEN) SOCIEDAD COMERCIAL PLASENCIA Y BECE</t>
  </si>
  <si>
    <t>MONEDA 3121, SANTIAGO</t>
  </si>
  <si>
    <t>(ALMACEN) ADAN CHAVEZ MILIAN</t>
  </si>
  <si>
    <t>ECHAURREN 50, SANTIAGO</t>
  </si>
  <si>
    <t>(AL PASO) HAPPY FOOD STORE SPA</t>
  </si>
  <si>
    <t>BASCUÑAN GUERRERO LOCAL 220 AL 221 57, SANTIAGO</t>
  </si>
  <si>
    <t>0002204742 - PATRICIO PESANTES LITUMA SANTIAGO</t>
  </si>
  <si>
    <t>CATEDRAL 2354, SANTIAGO</t>
  </si>
  <si>
    <t>(ALMACEN) MINIMARKET DONDE PEPE</t>
  </si>
  <si>
    <t>SANTO DOMINGO 2228, SANTIAGO</t>
  </si>
  <si>
    <t>0002236640 - FABIAN LOPEZ OYARCE SANTIAGO</t>
  </si>
  <si>
    <t>REPÚBLICA 6, SANTIAGO</t>
  </si>
  <si>
    <t>(AL PASO) SOCIEDAD AMAS SPA</t>
  </si>
  <si>
    <t>ABDON CIFUENTES 53, SANTIAGO</t>
  </si>
  <si>
    <t>(AL PASO) BECKER-SANZ SPA</t>
  </si>
  <si>
    <t>ECHAURREN 46, SANTIAGO</t>
  </si>
  <si>
    <t>0000689634 - ROSALBINA POMA MAMANI SANTIAGO</t>
  </si>
  <si>
    <t>GARCIA REYES 15, SANTIAGO</t>
  </si>
  <si>
    <t>(AL PASO) ROBERTO PINOCHET PONCR</t>
  </si>
  <si>
    <t>ALTE LA TORRE 298, SANTIAGO</t>
  </si>
  <si>
    <t>(AL PASO) HACHY SAN SPA</t>
  </si>
  <si>
    <t>AVENIDA JOSE TORIBIO MEDINA 7, SANTIAGO</t>
  </si>
  <si>
    <t>0001374901 - MELANIE SUGEY SAAVEDRA RODRIGUEZ SANTIAGO</t>
  </si>
  <si>
    <t>ALAMEDA 3039 B 17 3039 B, SANTIAGO</t>
  </si>
  <si>
    <t>(AL PASO) FERNANDO ARCE MARABOLI</t>
  </si>
  <si>
    <t>VERGARA 420, SANTIAGO</t>
  </si>
  <si>
    <t>(AL PASO) ANA MARIA ARENAS LUNA</t>
  </si>
  <si>
    <t>ALAMEDA2287 2287, SANTIAGO</t>
  </si>
  <si>
    <t>(ALMACEN) SCOTT MARKET SPA</t>
  </si>
  <si>
    <t>LIBERTAD 13, SANTIAGO</t>
  </si>
  <si>
    <t>(ALMACEN) CRISRIAN SOTO PARADA</t>
  </si>
  <si>
    <t>CUMMING 1241, SANTIAGO</t>
  </si>
  <si>
    <t>0001646164 - SUSANA RODRIGUEZ LUIS SANTIAGO</t>
  </si>
  <si>
    <t>ROSAS 2089, SANTIAGO</t>
  </si>
  <si>
    <t>(ALMACEN) MARIA LENIS COTAZO</t>
  </si>
  <si>
    <t>YUNGAY 2280, SANTIAGO</t>
  </si>
  <si>
    <t>(ALMACEN) EMERSON ROMULO MAURICIO ACOSTA</t>
  </si>
  <si>
    <t>SANTO DOMIMGO 1726, SANTIAGO</t>
  </si>
  <si>
    <t>(ALMACEN) ELIAS PINEDA HUAMAN</t>
  </si>
  <si>
    <t>ROMERO 2933</t>
  </si>
  <si>
    <t>(ALMACEN) LUZMILA CUEVAS PITRIQUEO</t>
  </si>
  <si>
    <t>CLAUDIO GAY 1722, SANTIAGO</t>
  </si>
  <si>
    <t>(MAYORISTA Y CONSUMO) COMERCIAL MONCHY SPA</t>
  </si>
  <si>
    <t>ESPERANZA 15, SANTIAGO</t>
  </si>
  <si>
    <t>VALENTINA JAVIERA OLGUIN HOLMER</t>
  </si>
  <si>
    <t>ALAMEDA 3001, SANTIAGO</t>
  </si>
  <si>
    <t>(ALMACEN) LUIS ALBERTO GUILLERMO CORONADO</t>
  </si>
  <si>
    <t>MATURANA 1166, SANTIAGO</t>
  </si>
  <si>
    <t>(AL PASO) OSCAR DAVID GUAJAN CABASCANGO</t>
  </si>
  <si>
    <t>ALMIRANTE LATORRE 607, SANTIAGO</t>
  </si>
  <si>
    <t>(ALMACEN) MINIMARKET EDUAR HUANCA DIAZ E.I.R.</t>
  </si>
  <si>
    <t>AVENIDA RICARDO CUMMING 1388, SANTIAGO</t>
  </si>
  <si>
    <t>(ALMACEN) ELIO JORDY ORTEGA HUIZA</t>
  </si>
  <si>
    <t>MATURANA 790, SANTIAGO</t>
  </si>
  <si>
    <t>(ALMACEN) SMF SPA</t>
  </si>
  <si>
    <t>RICARDO CUMMING 1488, SANTIAGO</t>
  </si>
  <si>
    <t>ESTEFANI REGALES ESPINOZA</t>
  </si>
  <si>
    <t>LIBERTAD 20, SANTIAGO</t>
  </si>
  <si>
    <t>(AL PASO) CLAUDIA GARCIA VEGA</t>
  </si>
  <si>
    <t>ARTURO PRAT LCG 2290, SANTIAGO</t>
  </si>
  <si>
    <t>0000669518 - TANYEL BORA SANTIAGO</t>
  </si>
  <si>
    <t>DIECIOCHO 91, SANTIAGO</t>
  </si>
  <si>
    <t>MARITZA ALAYO REYNA</t>
  </si>
  <si>
    <t>PORTUGAL 954, SANTIAGO</t>
  </si>
  <si>
    <t>(ALMACEN) SOC GALLEGUILOS Y CALDERON LTD</t>
  </si>
  <si>
    <t>LORD COCHRANE 16, SANTIAGO</t>
  </si>
  <si>
    <t>(ALMACEN) SOCIEDAD COMERCIAL R &amp; L LIMITADA</t>
  </si>
  <si>
    <t>SAN ISIDRO 950, SANTIAGO</t>
  </si>
  <si>
    <t>(ALMACEN) LUIS CCANSAYA TURPO</t>
  </si>
  <si>
    <t>AVENIDA BIO BIO 1380, SANTIAGO</t>
  </si>
  <si>
    <t>(ALMACEN) INVERSIONES EL FARO SPA</t>
  </si>
  <si>
    <t>VICUNA MACKENNA 1225, SANTIAGO</t>
  </si>
  <si>
    <t>0000904654 - COM ALIM Y CONF ELIZABETH E ZUNIGA C E.I.R.L. SANTIAGO</t>
  </si>
  <si>
    <t>PLACER 880, SANTIAGO</t>
  </si>
  <si>
    <t>(ALMACEN) SUPERMERCADO SOL SPA</t>
  </si>
  <si>
    <t>SAN DIEGO 1845, SANTIAGO</t>
  </si>
  <si>
    <t>(ALMACEN) INVERSIONES GLOBAL EXPRESS SPA</t>
  </si>
  <si>
    <t>VICUÑA MACKENNA 1215, SANTIAGO</t>
  </si>
  <si>
    <t>COPIAPÓ 306, SANTIAGO</t>
  </si>
  <si>
    <t>MALCA E HIJAS SPA</t>
  </si>
  <si>
    <t>AV. MANUEL ANTONIO MATTA 524, SANTIAGO</t>
  </si>
  <si>
    <t>(ALMACEN) KOKO SPA</t>
  </si>
  <si>
    <t>STA ELENA 863, SANTIAGO</t>
  </si>
  <si>
    <t>0002248502 - INVERSIONES FLORES SPA SANTIAGO</t>
  </si>
  <si>
    <t>AVENIDA MANUEL ANTONIO MATTA 524, SANTIAGO</t>
  </si>
  <si>
    <t>(ALMACEN) MINIMARKET SHALOM 4 SPA</t>
  </si>
  <si>
    <t>COQUIMBO 89, SANTIAGO</t>
  </si>
  <si>
    <t>(AL PASO) INVERSIONES LILOZ SPA</t>
  </si>
  <si>
    <t>COMPAÑIA DE JESUS 1698, SANTIAGO</t>
  </si>
  <si>
    <t>(ALMACEN) VENTA DE ALIMENTO FRUTAS BAZAR CRIS</t>
  </si>
  <si>
    <t>AVENIDA VICUÑA MACKENNA 923, SANTIAGO</t>
  </si>
  <si>
    <t>MARIA J. QUINTANILLA</t>
  </si>
  <si>
    <t>NATANIEL COX 112, SANTIAGO</t>
  </si>
  <si>
    <t>ROSSINI JOAQUIN ARTEAGA HUAYLLA</t>
  </si>
  <si>
    <t>SANTA ROSA 2251, SANTIAGO</t>
  </si>
  <si>
    <t>(AL PASO) GRUPO UNIVERSITARIO SPA</t>
  </si>
  <si>
    <t>DIECIOCHO 105, SANTIAGO</t>
  </si>
  <si>
    <t>(AL PASO) COMERCIAL DL SHADDAY SPA</t>
  </si>
  <si>
    <t>AVENIDA MANUEL ANTONIO MATTA 73, SANTIAGO</t>
  </si>
  <si>
    <t>INVERSIONES EDSA SPA</t>
  </si>
  <si>
    <t>COMPANIA DE JESUS 1656, SANTIAGO</t>
  </si>
  <si>
    <t>(ALMACEN) YARI CABASCANGO</t>
  </si>
  <si>
    <t>GORBEA 2476, SANTIAGO</t>
  </si>
  <si>
    <t>(ALMACEN) JAIME VERGARA PINILLA</t>
  </si>
  <si>
    <t>ZENTENO 1480 LOCAL 2 1484 LO, SANTIAGO</t>
  </si>
  <si>
    <t>(AL PASO) FELICITA AROCA</t>
  </si>
  <si>
    <t>GRAJALES 2506, SANTIAGO</t>
  </si>
  <si>
    <t>(ALMACEN) YESENIA MAGALY VIDAL ULLOA</t>
  </si>
  <si>
    <t>SAN FRANCISCO 1402, SANTIAGO</t>
  </si>
  <si>
    <t>(ALMACEN) KEYTH YRRYBARRY CASTRO VASQUEZ</t>
  </si>
  <si>
    <t>MAPOCHO 2352, SANTIAGO</t>
  </si>
  <si>
    <t>(AL PASO) JEAN SOSA VILLENA</t>
  </si>
  <si>
    <t>BASCUÑAN GUERRERO 329 LOC.5 329.LOC, SANTIAGO</t>
  </si>
  <si>
    <t>(MAYORISTA Y CONSUMO) COMER L&amp;J SPA</t>
  </si>
  <si>
    <t>BASCUÑAN GERRERO 555, SANTIAGO</t>
  </si>
  <si>
    <t xml:space="preserve">(AL PASO) DISTRIBUIDORA KIMBERLY OLIVARES R. </t>
  </si>
  <si>
    <t>STA MARGARITA 1778, SANTIAGO</t>
  </si>
  <si>
    <t>JORGE BERMUDEZ JURADO</t>
  </si>
  <si>
    <t>YUNGAY 2602, SANTIAGO</t>
  </si>
  <si>
    <t>0001785932 - ALAN LARICO LIMACHI SANTIAGO</t>
  </si>
  <si>
    <t>PDTE BALMACEDA 2610, SANTIAGO</t>
  </si>
  <si>
    <t>(ALMACEN) JULIO MAURICIO GUAJAN CABASCANGO</t>
  </si>
  <si>
    <t>GORBEA 2527, SANTIAGO</t>
  </si>
  <si>
    <t>(ALMACEN) INVERSIONES MOVING FOOD SPA</t>
  </si>
  <si>
    <t>PDTE BALMACEDA 2726, SANTIAGO</t>
  </si>
  <si>
    <t>0002265154 - COFFE JAM LIMITADA SANTIAGO</t>
  </si>
  <si>
    <t>REPUBLICA 399, SANTIAGO</t>
  </si>
  <si>
    <t>(ALMACEN) MA &amp; MC SPA</t>
  </si>
  <si>
    <t>TOESCA 2483, SANTIAGO</t>
  </si>
  <si>
    <t>FUTURE MARKET SPA</t>
  </si>
  <si>
    <t>SAN DIEGO 1578, SANTIAGO</t>
  </si>
  <si>
    <t>(ALMACEN) VERONICA CECILIA ARTES URREA</t>
  </si>
  <si>
    <t>SAN DIEGO 1298, SANTIAGO</t>
  </si>
  <si>
    <t>(ALMACEN) LUIS EDUARDO GALLARDO CASTRO</t>
  </si>
  <si>
    <t>PEDRO LEON UGALDE 1503 1497, SANTIAGO</t>
  </si>
  <si>
    <t>0000707690 - ALMACEN YOLANDA QUISPE PACHECO SANTIAGO</t>
  </si>
  <si>
    <t>SANTA ROSA 1515, SANTIAGO</t>
  </si>
  <si>
    <t>(ALMACEN) RITA LLANOS AVILES</t>
  </si>
  <si>
    <t>AVENIDA PORTUGAL 1401, SANTIAGO</t>
  </si>
  <si>
    <t>(ALMACEN) ROXANA LORENA BASILIO HILARIO</t>
  </si>
  <si>
    <t>ARTURO PRAT 1201, SANTIAGO</t>
  </si>
  <si>
    <t>(ALMACEN) INVERSIONES CHAVEZ SPA</t>
  </si>
  <si>
    <t>AVENIDA MATTA 737, SANTIAGO</t>
  </si>
  <si>
    <t>(ALMACEN) COMERCIALIZADORA ANGELI LIMITADA</t>
  </si>
  <si>
    <t>CHILOE 1209, SANTIAGO</t>
  </si>
  <si>
    <t>(ALMACEN) MINIMARKET DARIO MONTALBAN TOCTO E.</t>
  </si>
  <si>
    <t>ARTURO PRAT 1267, SANTIAGO</t>
  </si>
  <si>
    <t>(ALMACEN) INVERSIONES SURTIFAMILIAR SPA</t>
  </si>
  <si>
    <t>SAN DIEGO 1352, SANTIAGO</t>
  </si>
  <si>
    <t>(ALMACEN) EDGAR SANTA CRUZ CHAVEZ</t>
  </si>
  <si>
    <t>VICTORIA 84, SANTIAGO</t>
  </si>
  <si>
    <t>(ALMACEN) INVERSIONES GUEVARA SPA</t>
  </si>
  <si>
    <t>ROBERTO ESPINOZA 1302, SANTIAGO</t>
  </si>
  <si>
    <t>(AL PASO) RUTH YESSENIA QUISPE HUARANCA</t>
  </si>
  <si>
    <t>MAULE 19, SANTIAGO</t>
  </si>
  <si>
    <t>PATRICIA FALCON CHILCA</t>
  </si>
  <si>
    <t>COQUIMBO 1345, SANTIAGO</t>
  </si>
  <si>
    <t>(ALMACEN) PATRICIA FALCON CHILCA</t>
  </si>
  <si>
    <t>VICUÑA MACKENNA 1449, SANTIAGO</t>
  </si>
  <si>
    <t>0002260231 - JOSE FERNANDEZ SANTIAGO</t>
  </si>
  <si>
    <t>AVENIDA SANTA ELENA 1299, SANTIAGO</t>
  </si>
  <si>
    <t>0002278053 - NESTOR ERIK DILAS ALBITRES SANTIAGO</t>
  </si>
  <si>
    <t>CHILOE 1111, SANTIAGO</t>
  </si>
  <si>
    <t>(AL PASO) ALVAREZ Y REYES LTDA</t>
  </si>
  <si>
    <t>AVENIDA SANTA ROSA 1503, SANTIAGO</t>
  </si>
  <si>
    <t>COMERCIALIZADORA ADRIAN SPA</t>
  </si>
  <si>
    <t>LIRA 1396, SANTIAGO</t>
  </si>
  <si>
    <t>(ALMACEN) FATO SPA</t>
  </si>
  <si>
    <t>AVENIDA VICUÑA MACKENNA 1313, SANTIAGO</t>
  </si>
  <si>
    <t>0002013317 - GREEN MARKET SPA SANTIAGO</t>
  </si>
  <si>
    <t>AMUNÁTEGUI 31, SANTIAGO</t>
  </si>
  <si>
    <t>(ALMACEN) ZAIDA ZUÑIGA ARREDONDO</t>
  </si>
  <si>
    <t>SANTA ROSA 1042, SANTIAGO</t>
  </si>
  <si>
    <t>(BOTILLERIA) FABIAN AVILES RAMIREZ</t>
  </si>
  <si>
    <t>CONCHA Y TORO 623</t>
  </si>
  <si>
    <t>(BOTILLERIA) SUC JULIO GUERRERO</t>
  </si>
  <si>
    <t>EL NOGAL 191 155, PUENTE ALTO</t>
  </si>
  <si>
    <t>(ALMACEN) PANADERIA Y SUP LANZAROTE LTD</t>
  </si>
  <si>
    <t>MARCOS PEREZ 502</t>
  </si>
  <si>
    <t>0002285405 - MIGUEL DONOSO PALMA PUENTE ALTO</t>
  </si>
  <si>
    <t>ARTURO PRAT 202, PUENTE ALTO</t>
  </si>
  <si>
    <t>0000764856 - GRACIELA SERRANO SOTELO PUENTE ALTO</t>
  </si>
  <si>
    <t>LOS SUSPIROS 0227, PUENTE ALTO</t>
  </si>
  <si>
    <t>0001665805 - PAULINA SEPULVEDA QUEZADA PUENTE ALTO</t>
  </si>
  <si>
    <t>, PUENTE ALTO</t>
  </si>
  <si>
    <t xml:space="preserve">(MAYORISTA Y CONSUMO) DISTR COMERCIALIZADORA </t>
  </si>
  <si>
    <t>EYZAGUIRRE 02170, PUENTE ALTO</t>
  </si>
  <si>
    <t>(ALMACEN) HILDA ANDREA PATIÑO GONZALEZ</t>
  </si>
  <si>
    <t>LAS LILAS 502</t>
  </si>
  <si>
    <t>0001418752 - ALMACEN CLARA AQUEVEDO YAMPI PUENTE ALTO</t>
  </si>
  <si>
    <t>AV.TOME 310, PUENTE ALTO</t>
  </si>
  <si>
    <t>0002265847 - MINIMARKET LUIS ANTONIO MENDOZA PUENTE ALTO</t>
  </si>
  <si>
    <t>LAS LOICAS 510, PUENTE ALTO</t>
  </si>
  <si>
    <t>(ALMACEN) CARLOS SAN MARTIN SAN MARTIN</t>
  </si>
  <si>
    <t>TENIENTE BELLO 49</t>
  </si>
  <si>
    <t>(AL PASO) HELADERIAS STAR-BRIC SPA</t>
  </si>
  <si>
    <t>AV. CAMILO HENRIQUEZ 3692</t>
  </si>
  <si>
    <t>(ALMACEN) CARNES MIRO LTDA.</t>
  </si>
  <si>
    <t>B ALMACEDA 151, PUENTE ALTO</t>
  </si>
  <si>
    <t>0001512513 - SOCIEDAD COMERCIAL ADIVINARE SPA PUENTE ALTO</t>
  </si>
  <si>
    <t>CONCHA Y TORO METRO MERCEDES 1099, PUENTE ALTO</t>
  </si>
  <si>
    <t>0002023164 - YESENIA TRONCOSO VASQUEZ PUENTE ALTO</t>
  </si>
  <si>
    <t>VEINTIUNO DE MAYO 187, PUENTE ALTO</t>
  </si>
  <si>
    <t>(ALMACEN) COM. DE ALIMENTOS LOS CISNES LTDA</t>
  </si>
  <si>
    <t>BALMACEDA 121, PUENTE ALTO</t>
  </si>
  <si>
    <t>0002291071 - PANADERIA EBENEZER H Y P PUENTE ALTO</t>
  </si>
  <si>
    <t>DOMINGO TOCORNAL 0748, PUENTE ALTO</t>
  </si>
  <si>
    <t>0002331799 - CONFITES MARCELO HERNAN SANCHEZ EIRL PUENTE ALTO</t>
  </si>
  <si>
    <t>AVENIDA CONCHA Y TORO 1099, PUENTE ALTO</t>
  </si>
  <si>
    <t>(ALMACEN) ESTABLECIMIENTOS BRASIL</t>
  </si>
  <si>
    <t>SALVADOR ALLENDE 24</t>
  </si>
  <si>
    <t>(ALMACEN) INES RIVEROS SANDOVAL</t>
  </si>
  <si>
    <t>TOESCA 624</t>
  </si>
  <si>
    <t>(ALMACEN) CECILIA MOLINA BARRIENTOS</t>
  </si>
  <si>
    <t>LAS CALAS 902</t>
  </si>
  <si>
    <t>0002240548 - COM. Y VTA DE VEHICULOS REP Y ACC MARIO ALEJA PUENTE ALTO</t>
  </si>
  <si>
    <t>AVENIDA CONCHA Y TORO 509, PUENTE ALTO</t>
  </si>
  <si>
    <t>(ALMACEN) COMERCIALIZADORA CAROLINA ROSALES Z</t>
  </si>
  <si>
    <t>BERNARDO OHIGGINS 33</t>
  </si>
  <si>
    <t>(ALMACEN) MARINA RIVERA VIDAL</t>
  </si>
  <si>
    <t>AVDA GABRIELA ORIENTE 1776</t>
  </si>
  <si>
    <t>(ALMACEN) NESTOR EUSEBIO CACERES DIAZ</t>
  </si>
  <si>
    <t>MEXICO 3196</t>
  </si>
  <si>
    <t>(ALMACEN) FROILAN ROJAS VARGAS</t>
  </si>
  <si>
    <t>AV LAS NIEVES 3301</t>
  </si>
  <si>
    <t>(ALMACEN) BLANCA ALVAREZ SOZA</t>
  </si>
  <si>
    <t>RAMON VENEGAS 2750</t>
  </si>
  <si>
    <t>(ALMACEN) PATRICIO MOLINA MELGAREJO</t>
  </si>
  <si>
    <t>LUIS MATTE LARRAIN 2185</t>
  </si>
  <si>
    <t>(ALMACEN) JIMENA FURET SAENZ DE TEJEDA</t>
  </si>
  <si>
    <t>CURA DE ARS 3294</t>
  </si>
  <si>
    <t>(ALMACEN) MARIA JOSE VILLAGRA URRA</t>
  </si>
  <si>
    <t>LA NIEVES ORIENTE 4104</t>
  </si>
  <si>
    <t>(ALMACEN) LUIS JAVIER GUERRERO SANTANA</t>
  </si>
  <si>
    <t>MARCELA PAZ 2144</t>
  </si>
  <si>
    <t>(AL PASO) COMERCIALIZADORA PATRICIO CATALDO M</t>
  </si>
  <si>
    <t>PJE ISLA ISAFO LOS ANDES DEL SUR 3 1542</t>
  </si>
  <si>
    <t>(ALMACEN) XIMENA CANELEO SILVA</t>
  </si>
  <si>
    <t>OMAR HERRERA GUTIERREZ 1636, PUENTE ALTO</t>
  </si>
  <si>
    <t>0000666927 - GLADYS CARRERA PUENTE ALTO</t>
  </si>
  <si>
    <t>CABO LEONES 2165, PUENTE ALTO</t>
  </si>
  <si>
    <t>0000696790 - JORGE SALGADO HADAH PUENTE ALTO</t>
  </si>
  <si>
    <t>OMAR HERRERA 1625, PUENTE ALTO</t>
  </si>
  <si>
    <t>0000780862 - MARCELO CONTRERAS TORRES PUENTE ALTO</t>
  </si>
  <si>
    <t>CALLE CRETA 3377, PUENTE ALTO</t>
  </si>
  <si>
    <t>0000783303 - FREDY DIAZ ALVAREZ PUENTE ALTO</t>
  </si>
  <si>
    <t>OMAR HERRERA GUTIERREZ 1806 CA, PUENTE ALTO</t>
  </si>
  <si>
    <t>0001353909 - ALMACEN CRISTIAN MUNOZ MUNOZ PUENTE ALTO</t>
  </si>
  <si>
    <t>SALAR DE COPOSA 4151, PUENTE ALTO</t>
  </si>
  <si>
    <t>0001466686 - CESAR ANTONIO NAVARRO RAUSCHER PUENTE ALTO</t>
  </si>
  <si>
    <t>OMAR HERRERA 1779, PUENTE ALTO</t>
  </si>
  <si>
    <t>0000653162 - MERCEDES AEDO CASTRO PUENTE ALTO</t>
  </si>
  <si>
    <t>MIGUEL ANGEL 816, PUENTE ALTO</t>
  </si>
  <si>
    <t>0000657147 - JULIO PEREIRA PUENTE ALTO</t>
  </si>
  <si>
    <t>LOS RETAMOS 3269, PUENTE ALTO</t>
  </si>
  <si>
    <t>0000657613 - CARLOS ALBERTO ALARCON QUEZADA PUENTE ALTO</t>
  </si>
  <si>
    <t>ULISES ESQMANGEL 3127, PUENTE ALTO</t>
  </si>
  <si>
    <t>(ALMACEN) ANA SEPULVEDA GUTIERREZ</t>
  </si>
  <si>
    <t>HUENTELAUQUEN 840, PUENTE ALTO</t>
  </si>
  <si>
    <t>0001393900 - ALMACENES MARCELA SOTO EIRL PUENTE ALTO</t>
  </si>
  <si>
    <t>JUAN DE DIOS MALEBRAN 3726, PUENTE ALTO</t>
  </si>
  <si>
    <t>0002326282 - NILSON TANGARIFE MONTOYA PUENTE ALTO</t>
  </si>
  <si>
    <t>AVENIDA GABRIELA 966, PUENTE ALTO</t>
  </si>
  <si>
    <t>(ALMACEN) PEDRO LINCO REMOLCOI</t>
  </si>
  <si>
    <t>LUIS MATTE LARRAIN 2072, PUENTE ALTO</t>
  </si>
  <si>
    <t>0001692305 - COMERCIAL ROCIO STEPHANIE MUNOZ VERA E.I.R.L. PUENTE ALTO</t>
  </si>
  <si>
    <t>AV. EJERCITO LIBERTADOR 4176, PUENTE ALTO</t>
  </si>
  <si>
    <t>(ALMACEN) CLAUDIO VILCHES MORALES</t>
  </si>
  <si>
    <t>INDEPENDENCIA 1269</t>
  </si>
  <si>
    <t>0000668892 - ALEJANDRA CARMONA NAVARRO PUENTE ALTO</t>
  </si>
  <si>
    <t>INDEPENDENCIA 220, PUENTE ALTO</t>
  </si>
  <si>
    <t>(ALMACEN) MARCELA RIVAS BRIONES</t>
  </si>
  <si>
    <t>PARQUE GRECIA SUR 1278</t>
  </si>
  <si>
    <t>(ALMACEN) MANUEL MATURANA MERINO</t>
  </si>
  <si>
    <t>COQUIMBO 1080</t>
  </si>
  <si>
    <t>(ALMACEN) CAROLINE VALDIVIA HUAQUE</t>
  </si>
  <si>
    <t>ATENAS 1337</t>
  </si>
  <si>
    <t>(ALMACEN) LILIANA DEL CARMEN GARRIDO ROMERO</t>
  </si>
  <si>
    <t>AV.JUAN DE DIOS MALEBRAN 1411</t>
  </si>
  <si>
    <t>0001628425 - MAURICIO SEBASTIAN PAVEZ MUNOZ PUENTE ALTO</t>
  </si>
  <si>
    <t>LA PRIMAVERA 954, PUENTE ALTO</t>
  </si>
  <si>
    <t>0001649178 - MARCELO HERRERA ASTUDILLO PUENTE ALTO</t>
  </si>
  <si>
    <t>DOMINGO TOCORNAL 281, PUENTE ALTO</t>
  </si>
  <si>
    <t>0002220871 - CAROLINA ANDREA ORELLANA FUENTES PUENTE ALTO</t>
  </si>
  <si>
    <t>PRIMAVERA 884, PUENTE ALTO</t>
  </si>
  <si>
    <t>(ALMACEN) CRISTIAN GALAZ CORTINEZ</t>
  </si>
  <si>
    <t>COQUIMBO 1388</t>
  </si>
  <si>
    <t>0002304396 - REINALDO ADRIAN NUNEZ ZUNIGA PUENTE ALTO</t>
  </si>
  <si>
    <t>LOS ABETOS 2380, PUENTE ALTO</t>
  </si>
  <si>
    <t>(AL PASO) PAULA GAJARDO MAUREIRA</t>
  </si>
  <si>
    <t>INDEPENDENCIA 41</t>
  </si>
  <si>
    <t>(AL PASO) PADEL PA SPA</t>
  </si>
  <si>
    <t>DOMINGO TOCORNAL 481 481</t>
  </si>
  <si>
    <t>0002344231 - PIZZERIA PEDRO ALEJANDRO SALFATE JAQUE E.I.R. PUENTE ALTO</t>
  </si>
  <si>
    <t>JUAN DE DIOS MALEBRAN 1750, PUENTE ALTO</t>
  </si>
  <si>
    <t>0002423762 - MINIMARKET GONZALO ARMANDO GARCIA VALDES E.I. PUENTE ALTO</t>
  </si>
  <si>
    <t>ALGARVE 749, PUENTE ALTO</t>
  </si>
  <si>
    <t>(ALMACEN) FILOMENA RIVAS BRIONES</t>
  </si>
  <si>
    <t>EL ABRA 2829</t>
  </si>
  <si>
    <t>(ALMACEN) TERESA RODRIGUEZ AGURTO</t>
  </si>
  <si>
    <t>AV GABRIELA PONIENTE 1659</t>
  </si>
  <si>
    <t>(ALMACEN) LUIS ORELLANA ORELLANA</t>
  </si>
  <si>
    <t>EJERCITO LIBERTADOR 3089, PUENTE ALTO</t>
  </si>
  <si>
    <t>(ALMACEN) JOSE CONTRERAS LAGOS</t>
  </si>
  <si>
    <t>PASAJE LA BALANZA 1768</t>
  </si>
  <si>
    <t>(ALMACEN) RAQUEL TRONCOSO FLORES</t>
  </si>
  <si>
    <t>EJERCITO LIBERTADOR 2514, PUENTE ALTO</t>
  </si>
  <si>
    <t>(ALMACEN) CINTHIA MACARENA OLIVOS VERDEJO</t>
  </si>
  <si>
    <t>MIGUEL ANGEL 1950 1950</t>
  </si>
  <si>
    <t>(ALMACEN) SCHLOMIT JOCELIN CONTRERAS ORELLANA</t>
  </si>
  <si>
    <t>LUCERNA 1 PONIENTE 2343</t>
  </si>
  <si>
    <t>(ALMACEN) MINIMARKET ELIZABETH MARTINEZ EIRL</t>
  </si>
  <si>
    <t>BERNA 1 SUR 1519 1519</t>
  </si>
  <si>
    <t>(ALMACEN) AIDA SANTIBANEZ CONTRERAS</t>
  </si>
  <si>
    <t>MAESTRO PALOMO 01380 0</t>
  </si>
  <si>
    <t>(ALMACEN) NORMA ROJAS GONZALEZ</t>
  </si>
  <si>
    <t>LUIS MATTE 953</t>
  </si>
  <si>
    <t>(ALMACEN) JOSE ARANEDA BASCUR</t>
  </si>
  <si>
    <t>ANGEL PIMENTEL 1352</t>
  </si>
  <si>
    <t>(ALMACEN) IRIS HENRIQUEZ GONZALEZ</t>
  </si>
  <si>
    <t>ANGEL PIMENTEL 01206 1206</t>
  </si>
  <si>
    <t>(ALMACEN) NELSON HUERTA VILLALOBOS</t>
  </si>
  <si>
    <t>TRONCAL SAN FRANCISCO 2678 2678</t>
  </si>
  <si>
    <t>(ALMACEN) PEDRO CASTILLO SEGURA</t>
  </si>
  <si>
    <t>ANGEL PIMENTEL 843</t>
  </si>
  <si>
    <t>(ALMACEN) MINIMARKET DAVISITO LIMITADA</t>
  </si>
  <si>
    <t>NONATO COO 2695, PUENTE ALTO</t>
  </si>
  <si>
    <t>(ALMACEN) ANDREA ITURRA ORTEGA</t>
  </si>
  <si>
    <t>CORDILLERA DE NAHUELBUTA 2628</t>
  </si>
  <si>
    <t>(ALMACEN) MAURICIO SOTO PENAILILLO</t>
  </si>
  <si>
    <t>CARDENAL OVIEDO 1047</t>
  </si>
  <si>
    <t>(ALMACEN) COM NANCY BARRIGA TOLEDO EIRL</t>
  </si>
  <si>
    <t>SAN CARLOS 02328, PUENTE ALTO</t>
  </si>
  <si>
    <t>(ALMACEN) COM.HECTOR ANDRES ALBRECHT LARA EIR</t>
  </si>
  <si>
    <t>LOMA REDONDA UNO SUR 7773</t>
  </si>
  <si>
    <t>0001691417 - CAROLINA SANTIS GUAJARDO PUENTE ALTO</t>
  </si>
  <si>
    <t>BARCELONETA, PUENTE ALTO</t>
  </si>
  <si>
    <t>0001735534 - AURORA MARIN MINANIR PUENTE ALTO</t>
  </si>
  <si>
    <t>PARQUE LAS FLORES 2108, PUENTE ALTO</t>
  </si>
  <si>
    <t>(ALMACEN) LORENA FIGUEROA QUIROZ</t>
  </si>
  <si>
    <t>ESTERO DE QUEMPO 6103</t>
  </si>
  <si>
    <t>(ALMACEN) CARLOS DELGADO RAMIREZ</t>
  </si>
  <si>
    <t>PSJE VOLCAN LLAIMA/NVO CO 1294</t>
  </si>
  <si>
    <t>(ALMACEN) MARIELA CARVAJAL MUÑOZ</t>
  </si>
  <si>
    <t>PJE EL MEDIERO 3829</t>
  </si>
  <si>
    <t>(ALMACEN) MARJORIE PEREZ SOLIS</t>
  </si>
  <si>
    <t>NONATO COO 1041</t>
  </si>
  <si>
    <t>(ALMACEN) OSCAR QUIÑONES OLEA</t>
  </si>
  <si>
    <t>NEMESIO VICUÑAÑ 1123</t>
  </si>
  <si>
    <t>(ALMACEN) RICHARD NOVOA LOBOS</t>
  </si>
  <si>
    <t>EDUARDO CORDERO 0864 863</t>
  </si>
  <si>
    <t>(ALMACEN) JUAN PABLO RETAMAL</t>
  </si>
  <si>
    <t>PORTEZUELO L AZULES 6768</t>
  </si>
  <si>
    <t>(ALMACEN) ATILIO GALLEGUILLOS TORRALBO</t>
  </si>
  <si>
    <t>LOS EMBOBINADORES 4446</t>
  </si>
  <si>
    <t>(ALMACEN) BARBARA JARA GONZALEZ</t>
  </si>
  <si>
    <t>AV PASEO ANDINO 1848</t>
  </si>
  <si>
    <t>(ALMACEN) JORGE LUIS GODOY ARANEDA</t>
  </si>
  <si>
    <t>AV. SAN CARLOS 644</t>
  </si>
  <si>
    <t>0000925876 - PATRICIA GONZALEZ OLMOS PUENTE ALTO</t>
  </si>
  <si>
    <t>EL PEDERNAL 3834, PUENTE ALTO</t>
  </si>
  <si>
    <t>(ALMACEN) VERÓNICA BUSTAMANTE BUSTAMANTE</t>
  </si>
  <si>
    <t>LAS NIEVES ORIENTE 560</t>
  </si>
  <si>
    <t>(ALMACEN) MARIA CECILIA FARIAS PICHUN</t>
  </si>
  <si>
    <t>DIEGO PORTALES 6935</t>
  </si>
  <si>
    <t>(ALMACEN) SANDRA NARANJO SALAZAR</t>
  </si>
  <si>
    <t>DIEGO PORTALES 6718</t>
  </si>
  <si>
    <t>0002062682 - FIRST MARKET PUENTE ALTO</t>
  </si>
  <si>
    <t>CIMA ESCARPADA 3431, PUENTE ALTO</t>
  </si>
  <si>
    <t>(ALMACEN) EDUARDO HERNAN RIQUELME VARAS</t>
  </si>
  <si>
    <t>EL PERAL 865</t>
  </si>
  <si>
    <t>(ALMACEN) YASNA PAMELA PEREIRA VALENZUELA</t>
  </si>
  <si>
    <t>LAS PERDICES 3351</t>
  </si>
  <si>
    <t>(ALMACEN) CHISLAINE LEON RODRIGUEZ ELABORACIÓ</t>
  </si>
  <si>
    <t>PARQUE DEL ESTE 4375</t>
  </si>
  <si>
    <t>(ALMACEN) FRANCISCO JAVIER RAMOS CRUZ</t>
  </si>
  <si>
    <t>SAN CARLOS 474</t>
  </si>
  <si>
    <t>(ALMACEN) SOCIEDAD COMERCIAL RIVERA Y COMERCI</t>
  </si>
  <si>
    <t>AVENIDA SAN CARLOS 319, PUENTE ALTO</t>
  </si>
  <si>
    <t>0001498480 - COM.SABORES DEL SUR PEREZ TANCO SPA PUENTE ALTO</t>
  </si>
  <si>
    <t>SAN CARLOS 02334, PUENTE ALTO</t>
  </si>
  <si>
    <t>0001466145 - MARCELO CAMPOS QUIROZ PUENTE ALTO</t>
  </si>
  <si>
    <t>TRICAO 405, PUENTE ALTO</t>
  </si>
  <si>
    <t>0002167152 - MARCO MIRANDA MUNOZ PUENTE ALTO</t>
  </si>
  <si>
    <t>CALLE VALLE CENTRAL 618, PUENTE ALTO</t>
  </si>
  <si>
    <t>2290547 - COMERCIALIZADORA CRIS SPA PUENTE ALTO</t>
  </si>
  <si>
    <t>EJERCITO LIBERTADOR 432, PUENTE ALTO</t>
  </si>
  <si>
    <t>0002421280 - ELIZABETH ANGELICA GUZMAN DIAZ PUENTE ALTO</t>
  </si>
  <si>
    <t>PASAJE 1 319, PUENTE ALTO</t>
  </si>
  <si>
    <t>(ALMACEN) RICARDO TOLEDO PEREZ</t>
  </si>
  <si>
    <t>DOMINGO TOCORNAL 917</t>
  </si>
  <si>
    <t>0002455246 - DE LARA SPA PUENTE ALTO</t>
  </si>
  <si>
    <t>AV EL PERAL 1211, PUENTE ALTO</t>
  </si>
  <si>
    <t>0000658047 - MARIA CESPEDES PUENTE ALTO</t>
  </si>
  <si>
    <t>LOS LOROS 01716, PUENTE ALTO</t>
  </si>
  <si>
    <t>0002424591 - ANDRES PEDRO RUBIO CARMONA PUENTE ALTO</t>
  </si>
  <si>
    <t>IRARRAZABAL 406, PUENTE ALTO</t>
  </si>
  <si>
    <t>0001355165 - JUAN PEDRERO AZUA PUENTE ALTO</t>
  </si>
  <si>
    <t>ARTURO PRAT 190, PUENTE ALTO</t>
  </si>
  <si>
    <t>0000838629 - ALMACEN ALBERTO AQUEBEQUE PUENTE ALTO</t>
  </si>
  <si>
    <t>AV LOS TOROS 01158, PUENTE ALTO</t>
  </si>
  <si>
    <t>0001919530 - EVELYN PAMELA ARROYO AVALOS PUENTE ALTO</t>
  </si>
  <si>
    <t>CURA DE ARS 3315, PUENTE ALTO</t>
  </si>
  <si>
    <t>0002421249 - IMPORTADORA DISTRIBUIDORA Y COMERCIALIZADORA PUENTE ALTO</t>
  </si>
  <si>
    <t>JOSE MANUEL IRARRAZABAL 0192 LO, PUENTE ALTO</t>
  </si>
  <si>
    <t>0002467123 - GLADYS CARRERA PUENTE ALTO</t>
  </si>
  <si>
    <t>GENARIO DEL BOSQUE 2160, PUENTE ALTO</t>
  </si>
  <si>
    <t>0000711016 - MARCELA MUNOZ VALENCIA PUENTE ALTO</t>
  </si>
  <si>
    <t>LOGRONO 692, PUENTE ALTO</t>
  </si>
  <si>
    <t>0002038187 - RODRIGO CARRERA VALDEBENITO PUENTE ALTO</t>
  </si>
  <si>
    <t>LOS CASTANOS 835, PUENTE ALTO</t>
  </si>
  <si>
    <t>(ALMACEN) ALEJANDRA REBECA LAVADO VILCHES</t>
  </si>
  <si>
    <t>LAS NINFAS 1859</t>
  </si>
  <si>
    <t>(ALMACEN) ALMACEN LILY SPA</t>
  </si>
  <si>
    <t>AV. GABRIELA 1606 1606</t>
  </si>
  <si>
    <t>0002435595 - FJ MARTINEZ SPA PUENTE ALTO</t>
  </si>
  <si>
    <t>JORGE ROSS OSSA 604, PUENTE ALTO</t>
  </si>
  <si>
    <t>0002359712 - AMASANDERIA MONICA LOZANO ROA E.I.R.L. PUENTE ALTO</t>
  </si>
  <si>
    <t>ANGEL PIMENTEL 2849, PUENTE ALTO</t>
  </si>
  <si>
    <t>0002428086 - ESTEBAN SALINAS CASTRO PUENTE ALTO</t>
  </si>
  <si>
    <t>PARQUE CORDILLERA 2670, PUENTE ALTO</t>
  </si>
  <si>
    <t>(ALMACEN) COMERCIALIZADORA DE ALIMENTOS MILKA</t>
  </si>
  <si>
    <t>SARGENTO MENADIER 1385, PUENTE ALTO</t>
  </si>
  <si>
    <t>0000675380 - BOTILLERIA SOC COMERC OPORTUS Y GODOY LTD PUENTE ALTO</t>
  </si>
  <si>
    <t>CABO VIRGENES 2162, PUENTE ALTO</t>
  </si>
  <si>
    <t>(BOTILLERIA) BOTILLERIA ROLANDO ISRAEL RODRIG</t>
  </si>
  <si>
    <t>PORVENIR 1808, PUENTE ALTO</t>
  </si>
  <si>
    <t>(AL PASO) ERIKA LORETO MORALES CARBONELL</t>
  </si>
  <si>
    <t>CAMILO HENRIQUEZ 3296 LOC 108 3296 L, PUENTE ALTO</t>
  </si>
  <si>
    <t>(AL PASO) ERIKA MORALES CARBONELL</t>
  </si>
  <si>
    <t>AVENIDA CAMILO HENRÍQUEZ LOCAL BL 128 3692, PUENTE ALTO</t>
  </si>
  <si>
    <t>0001747778 - JUMPER UNO SPA PUENTE ALTO</t>
  </si>
  <si>
    <t>AVENIDA CONCHA Y TORO, PUENTE ALTO</t>
  </si>
  <si>
    <t>(AL PASO) ZAKIYE ABUHADBA TUDELA</t>
  </si>
  <si>
    <t>AVENIDA CONCHA Y TORO 3459, PUENTE ALTO</t>
  </si>
  <si>
    <t>(AL PASO) MONICAI CASTRO BOLADOS</t>
  </si>
  <si>
    <t>EL.LEMON 02591, PUENTE ALTO</t>
  </si>
  <si>
    <t>(ALMACEN) SOC COMERC CAMPOS VERA</t>
  </si>
  <si>
    <t>GABRIELA PONIENTE 681, PUENTE ALTO</t>
  </si>
  <si>
    <t>(ALMACEN) JANET ANDREA RIOS CISTERNA</t>
  </si>
  <si>
    <t>PEDRO CORDOVA 3851, PUENTE ALTO</t>
  </si>
  <si>
    <t>VIOLETA CARVAJAL</t>
  </si>
  <si>
    <t>RIO ARHUELLE 3846, PUENTE ALTO</t>
  </si>
  <si>
    <t>ALMACEN DON ALE E.I.R.L</t>
  </si>
  <si>
    <t>TEPAS 2 ORIENTE 694, PUENTE ALTO</t>
  </si>
  <si>
    <t>(ALMACEN) TRANSITO SILVA CASTILLO</t>
  </si>
  <si>
    <t>LAGUNA NEGRA 0574, PUENTE ALTO</t>
  </si>
  <si>
    <t>(ALMACEN) SONIA MUNOZ AMAYA</t>
  </si>
  <si>
    <t>CERRO ANGELES 1733, PUENTE ALTO</t>
  </si>
  <si>
    <t>(ALMACEN) CAROLINA VASQUEZ INFANTE</t>
  </si>
  <si>
    <t>LA VIÑA 490, PUENTE ALTO</t>
  </si>
  <si>
    <t>0001538489 - MARIA BELMAR REYES PUENTE ALTO</t>
  </si>
  <si>
    <t>PEDRO DUARTE 1261, PUENTE ALTO</t>
  </si>
  <si>
    <t>MARTINEZ &amp; SOTO</t>
  </si>
  <si>
    <t>TOCORNAL EX PEDRO DUARTE 1805, PUENTE ALTO</t>
  </si>
  <si>
    <t>0000664763 - JUAN GAJARDO ESPINOZA PUENTE ALTO</t>
  </si>
  <si>
    <t>EJERCITO LIBERTADOR 810, PUENTE ALTO</t>
  </si>
  <si>
    <t>(ALMACEN) VERONICA ORELLANA URRUTIA</t>
  </si>
  <si>
    <t>PSJE PROFESOR V LETELIER 418, PUENTE ALTO</t>
  </si>
  <si>
    <t>(ALMACEN) SÁTKRIM LOPEZ ORTEGA</t>
  </si>
  <si>
    <t>PJE 1 PONIENTE 608, PUENTE ALTO</t>
  </si>
  <si>
    <t>FIORELLA YURY RODRIGUEZ REYES</t>
  </si>
  <si>
    <t>ANDALIEN 190, PUENTE ALTO</t>
  </si>
  <si>
    <t>MINIMARKET DAMARIS FABIOLA STUARDO MELO EIRL</t>
  </si>
  <si>
    <t>PASAJE ABDON CIFUENTES 904, PUENTE ALTO</t>
  </si>
  <si>
    <t>(ALMACEN) LUIS OMAR PEREZ SOTO</t>
  </si>
  <si>
    <t>AGUAS ABAJO DP 11 3656, PUENTE ALTO</t>
  </si>
  <si>
    <t>0001374763 - GERMAN ASCENCIO MUNOZ PUENTE ALTO</t>
  </si>
  <si>
    <t>BANDONEON 3687, PUENTE ALTO</t>
  </si>
  <si>
    <t>0001685697 - DINA CABEZAS AGUILERA PUENTE ALTO</t>
  </si>
  <si>
    <t>RELOJ DE SOL 4041, PUENTE ALTO</t>
  </si>
  <si>
    <t>0001832257 - ANA PARDO JARA PUENTE ALTO</t>
  </si>
  <si>
    <t>SAN PEDRO 3611, PUENTE ALTO</t>
  </si>
  <si>
    <t>CATALINA CECILIA MENESES PERALTA</t>
  </si>
  <si>
    <t>RIO QUENE 1556, PUENTE ALTO</t>
  </si>
  <si>
    <t>JOCELYN MADARIAGA SILVA</t>
  </si>
  <si>
    <t>EL BANDONEON 3594, PUENTE ALTO</t>
  </si>
  <si>
    <t>(ALMACEN) CARLOS MOLINA</t>
  </si>
  <si>
    <t>OSA MAYOR 389, PUENTE ALTO</t>
  </si>
  <si>
    <t>(ALMACEN) PRISCILLA LASTRA RIVEROS</t>
  </si>
  <si>
    <t>EL RODEO 1453, PUENTE ALTO</t>
  </si>
  <si>
    <t>(ALMACEN) EDISON GALVEZ DUARTE</t>
  </si>
  <si>
    <t>TOSCANINI 01461, PUENTE ALTO</t>
  </si>
  <si>
    <t>(ALMACEN) JORGE DAVID GONZALEZ DONOSO</t>
  </si>
  <si>
    <t>DONIZETTI 2973 BLOCK 17 2973 B, PUENTE ALTO</t>
  </si>
  <si>
    <t>(ALMACEN) MARISOL MUÑOZ MENA</t>
  </si>
  <si>
    <t>AVENIDA JUANITA 0360, PUENTE ALTO</t>
  </si>
  <si>
    <t>(ALMACEN) EVELYN MIRANDA FUENTES</t>
  </si>
  <si>
    <t>ESTACIÓN CASMA 3317, PUENTE ALTO</t>
  </si>
  <si>
    <t>(ALMACEN) LA NEGRITA COMERCIALIZADORA Y DISTR</t>
  </si>
  <si>
    <t>SAN GUILLERMO 119, PUENTE ALTO</t>
  </si>
  <si>
    <t>(ALMACEN) MAS Y RUBI ERLYN YOHANA</t>
  </si>
  <si>
    <t>ESTACIÓN TEMUCO 3074, PUENTE ALTO</t>
  </si>
  <si>
    <t>(ALMACEN) MARIA CARRASCO</t>
  </si>
  <si>
    <t>PASAJE CANAAN 2 ORIENTE 255, PUENTE ALTO</t>
  </si>
  <si>
    <t>(ALMACEN) MARGARITA SOBARZO SIERRA</t>
  </si>
  <si>
    <t>DALCAHUE 0900, PUENTE ALTO</t>
  </si>
  <si>
    <t>(ALMACEN) MARIA ELENA NAVARRETE</t>
  </si>
  <si>
    <t>PASAJE QUELLON 4317, PUENTE ALTO</t>
  </si>
  <si>
    <t>(ALMACEN) JONATHAN GODOY SALAZAR</t>
  </si>
  <si>
    <t>AVENIDA CASTRO ( EX CHILOE) 3991, PUENTE ALTO</t>
  </si>
  <si>
    <t>(ALMACEN) JOHANA ISABEL CAMPOS CAMPOS</t>
  </si>
  <si>
    <t>APÓSTOL TOMÁS 4103, PUENTE ALTO</t>
  </si>
  <si>
    <t>0001919493 - JACQUELINE GONZALEZ PUENTE ALTO</t>
  </si>
  <si>
    <t>SGTO MENADIER 3746, PUENTE ALTO</t>
  </si>
  <si>
    <t>(ALMACEN) PAMELA ANDREA ALARCON SALINAS</t>
  </si>
  <si>
    <t>APOSTOL TADEO 486, PUENTE ALTO</t>
  </si>
  <si>
    <t>(ALMACEN) COMERCIAL ARNOLDO E. PINAR RIVERA E</t>
  </si>
  <si>
    <t>AV. LOMAS DE MIRASUR 817, SAN BERNARDO</t>
  </si>
  <si>
    <t>(ALMACEN) PAULINA CAROL VASQUEZ ESPINOZA</t>
  </si>
  <si>
    <t>PIRINEOS BLOCK 11361, SAN BERNARDO</t>
  </si>
  <si>
    <t>0000705452 - LORENA ROGAZY OJEDA SAN BERNARDO</t>
  </si>
  <si>
    <t>LOS CANELOS 528, SAN BERNARDO</t>
  </si>
  <si>
    <t>(BOTILLERIA) COMERCIAL LA BOTICUEVA SPA</t>
  </si>
  <si>
    <t>AVENIDA SANTA MARTA 254, SAN BERNARDO</t>
  </si>
  <si>
    <t>(BOTILLERIA) LUIS GUERRA GONZALEZ</t>
  </si>
  <si>
    <t>PEDRO SANCHEZ DE LA HOZ 14767</t>
  </si>
  <si>
    <t>(BOTILLERIA) NICOLAS AGUIRRE COMERCIAL SPA</t>
  </si>
  <si>
    <t>AV CENTRAL 15562</t>
  </si>
  <si>
    <t>(BOTILLERIA) LUIS NEIRA TAPIA</t>
  </si>
  <si>
    <t>AMERICA 1094</t>
  </si>
  <si>
    <t>(BOTILLERIA) CRISTIAN SAN MARTIN AILLAPI</t>
  </si>
  <si>
    <t>EL ARAYAN 11933</t>
  </si>
  <si>
    <t>0002359180 - COMERCIAL BOTICUEVA SPA SAN BERNARDO</t>
  </si>
  <si>
    <t>LIRCAY 200, SAN BERNARDO</t>
  </si>
  <si>
    <t>(BOTILLERIA) ANGELICA FERNANDEZ PINO</t>
  </si>
  <si>
    <t>ELEODORO YANEZ 189</t>
  </si>
  <si>
    <t>0000663401 - PAOLA MONTERO NAVARRETE SAN BERNARDO</t>
  </si>
  <si>
    <t>ELEODORO YANEZ 185, SAN BERNARDO</t>
  </si>
  <si>
    <t>(BOTILLERIA) NATALIO RODRIGUEZ HERRERA</t>
  </si>
  <si>
    <t>GENERAL URRUTIA 241</t>
  </si>
  <si>
    <t>0002157115 - BOTILLERIA 731 SPA SAN BERNARDO</t>
  </si>
  <si>
    <t>DIEGO RIVERA 3085, SAN BERNARDO</t>
  </si>
  <si>
    <t>(BOTILLERIA) BOTILLERIA 731 2</t>
  </si>
  <si>
    <t>FRANCISCO JAVIER DE LA REINA 1888, SAN BERNARDO</t>
  </si>
  <si>
    <t>(BOTILLERIA) CLAUDIO PICHUANTE GONZALEZ</t>
  </si>
  <si>
    <t>LOS CANELOS 386, SAN BERNARDO</t>
  </si>
  <si>
    <t>0000752165 - BOTILLERIA COMERCIALIZADORA TORRIJOS ZUNIGA SAN BERNARDO</t>
  </si>
  <si>
    <t>AV PORTALES 1398, SAN BERNARDO</t>
  </si>
  <si>
    <t>0000802005 - DISTRIBUIDORA VALENZUELA OLAVARRIA EIRL. SAN BERNARDO</t>
  </si>
  <si>
    <t>RAMON LIBORIO CARVALLO 39, SAN BERNARDO</t>
  </si>
  <si>
    <t>(BOTILLERIA) GIUSEPPE LIBRETTI</t>
  </si>
  <si>
    <t>FREIRE 1996 1996</t>
  </si>
  <si>
    <t>(BOTILLERIA) INVERSIONES VEROLINA LIMITADA</t>
  </si>
  <si>
    <t>CALLE EUCALIPTUS 686</t>
  </si>
  <si>
    <t>(BOTILLERIA) LICORERIA LOS JOTA SPA</t>
  </si>
  <si>
    <t>MATRO DE TORO Y ZAMBRANO 66</t>
  </si>
  <si>
    <t>RODRIGO PATRICIO LAGOS MOLINA</t>
  </si>
  <si>
    <t>ESMERALDA 281</t>
  </si>
  <si>
    <t>(BOTILLERIA) ROBERTO FIGUEROA</t>
  </si>
  <si>
    <t>RAMON LIBORIO CARVALLO 55</t>
  </si>
  <si>
    <t>(BOTILLERIA) BOTILLERIA JK SPA</t>
  </si>
  <si>
    <t>AMERICA 978, SAN BERNARDO</t>
  </si>
  <si>
    <t>(ALMACEN) MYM SPA</t>
  </si>
  <si>
    <t>PTO GROSSE 941, SAN BERNARDO</t>
  </si>
  <si>
    <t>(ALMACEN) BRITTANY FLORES SOLIS</t>
  </si>
  <si>
    <t>RIO PANGAL 1835, SAN BERNARDO</t>
  </si>
  <si>
    <t>(AL PASO) COMERCIALIZADORA COMIDA RAPIDA COVA</t>
  </si>
  <si>
    <t>COVADONGA 633 LOCAL 2 633 LOC, SAN BERNARDO</t>
  </si>
  <si>
    <t>0002279756 - COMERCIALIZADORA ISRAEL ALEJANDRO CORRAL SAN BERNARDO</t>
  </si>
  <si>
    <t>AVENIDA PADRE HURTADO 13560, SAN BERNARDO</t>
  </si>
  <si>
    <t>(BOTILLERIA) JUAN GALINDO AVILA</t>
  </si>
  <si>
    <t>PEDRO SANCHEZ DE LA HOZ 13705</t>
  </si>
  <si>
    <t>(BOTILLERIA) BOTILLERIA Y MINIMERCADO CRISTIN</t>
  </si>
  <si>
    <t>LO BLANCO 971</t>
  </si>
  <si>
    <t>(BOTILLERIA) COMERCIAL DUQUE SPA</t>
  </si>
  <si>
    <t>LO BLANCO 241</t>
  </si>
  <si>
    <t>0000661195 - SANDRA VICENCIO DIAZ SAN BERNARDO</t>
  </si>
  <si>
    <t>SANTA MARTA 0625 0, SAN BERNARDO</t>
  </si>
  <si>
    <t>(BOTILLERIA) PATRICIO JARA HUENOPIL</t>
  </si>
  <si>
    <t>MARTIN DE SOLIZ 14605</t>
  </si>
  <si>
    <t>(BOTILLERIA) COMERCIAL SANTA TEOLINDA LIMITAD</t>
  </si>
  <si>
    <t>DUCAUD 14854</t>
  </si>
  <si>
    <t>(BOTILLERIA) MARCELA GAJARDO FUENTE</t>
  </si>
  <si>
    <t>LAS ACACIAS 03101, SAN BERNARDO</t>
  </si>
  <si>
    <t>(BOTILLERIA) MARISOL MANRIQUEZ DINAMARCA</t>
  </si>
  <si>
    <t>CAMINO LA VARA 02290, SAN BERNARDO</t>
  </si>
  <si>
    <t>(ALMACEN) COMERCIAL OFTATO SPA</t>
  </si>
  <si>
    <t>MIGUEL DE CERVANTES, NOCEDAL TRES. 11877</t>
  </si>
  <si>
    <t>(BOTILLERIA) EDITH COFRE DIAZ</t>
  </si>
  <si>
    <t>CAM.PADRE HURTADO 18939</t>
  </si>
  <si>
    <t>(ALMACEN) COMERCIALIZADORA ANTUCAYEN SPA</t>
  </si>
  <si>
    <t>LOS ALERCES 2281</t>
  </si>
  <si>
    <t>(BOTILLERIA) RODRIGUEZ INOSTROZA Y COMPAÑIA L</t>
  </si>
  <si>
    <t>SANTA INES 2240</t>
  </si>
  <si>
    <t>RODRIGUEZ INOSTROZA Y COMPANIA LIMITADA</t>
  </si>
  <si>
    <t>(BOTILLERIA) MARCIA DEL C. GUZMAN MARIPAN</t>
  </si>
  <si>
    <t>EYZAGUIRRE 899, SAN BERNARDO</t>
  </si>
  <si>
    <t>(BOTILLERIA) RODRIGO ZAMORA GUAJARDO</t>
  </si>
  <si>
    <t>GENERAL URRUTIA 378 E</t>
  </si>
  <si>
    <t>SOCIEDAD LEVI SPA</t>
  </si>
  <si>
    <t>PORTALES ORIENTE 1126, SAN BERNARDO</t>
  </si>
  <si>
    <t>(ALMACEN) VALENZUELA Y GALVEZ LTDA.</t>
  </si>
  <si>
    <t>INDUSTRIA 1612, SAN BERNARDO</t>
  </si>
  <si>
    <t>(ALMACEN) ANGELICA FUENTES OSORIO</t>
  </si>
  <si>
    <t>AUGUSTO CAROZZI PASSAN 1863, SAN BERNARDO</t>
  </si>
  <si>
    <t>(ALMACEN) CAROLINA NUÑEZ TORRES</t>
  </si>
  <si>
    <t>MATEO DE TORO Y Z. 98, SAN BERNARDO</t>
  </si>
  <si>
    <t>KAREN ALEGRIA VASQUEZ</t>
  </si>
  <si>
    <t>AVENIDA CENTRAL 1321, SAN BERNARDO</t>
  </si>
  <si>
    <t>(ALMACEN) YURY AVENDAÑO ORTIZ</t>
  </si>
  <si>
    <t>OCHAGAVIA 12829, SAN BERNARDO</t>
  </si>
  <si>
    <t>(ALMACEN) ALMACENES MYM SPA</t>
  </si>
  <si>
    <t>LONCOMILLA 1012, SAN BERNARDO</t>
  </si>
  <si>
    <t>(ALMACEN) ORDENES VASQUEZ LTDA</t>
  </si>
  <si>
    <t>ROSARIO 942, SAN BERNARDO</t>
  </si>
  <si>
    <t>(ALMACEN) JUAN ANTONIO ORTEGA SOLAR</t>
  </si>
  <si>
    <t>CACHABUCO 36, SAN BERNARDO</t>
  </si>
  <si>
    <t>(ALMACEN) AMASANDERIA DOÑA MARIA LIMITADA</t>
  </si>
  <si>
    <t>COVADONGA 815, SAN BERNARDO</t>
  </si>
  <si>
    <t>(ALMACEN) MI GLOBO SPA</t>
  </si>
  <si>
    <t>OHIGGINS 925, SAN BERNARDO</t>
  </si>
  <si>
    <t>(AL PASO) MINIMARKET SAN BERNARDO LIMITADA</t>
  </si>
  <si>
    <t>BARROS ARANA LOCAL 3 653, SAN BERNARDO</t>
  </si>
  <si>
    <t>(ALMACEN) GABRIELA RAMIREZ PARRA</t>
  </si>
  <si>
    <t>COLON 0764, SAN BERNARDO</t>
  </si>
  <si>
    <t>0000713245 - ALMACEN KAREN VASQUEZ QUIROZ SAN BERNARDO</t>
  </si>
  <si>
    <t>LAGUNA SAN RAFAEL 15451, SAN BERNARDO</t>
  </si>
  <si>
    <t>(ALMACEN) SOCIEDAD RIVERA LIMITADA</t>
  </si>
  <si>
    <t>LOS SUSPIRO 16224</t>
  </si>
  <si>
    <t>(ALMACEN) KAREN SOLEDAD BARRERA GARCIA</t>
  </si>
  <si>
    <t>BAQUEDANO 1909</t>
  </si>
  <si>
    <t>0002306976 - PANADERIA Y PASTELERIA LOS GONZALEZ SPA SAN BERNARDO</t>
  </si>
  <si>
    <t>LAGUNA BLANCA 15773, SAN BERNARDO</t>
  </si>
  <si>
    <t>0000660407 - MILTON ABURTO CUELLAR SAN BERNARDO</t>
  </si>
  <si>
    <t>GUSTAVO CAMPANA 1262, SAN BERNARDO</t>
  </si>
  <si>
    <t>(ALMACEN) MARIA COFRE ORTIZ</t>
  </si>
  <si>
    <t>PADRE HURTADO 16551</t>
  </si>
  <si>
    <t>0001442773 - ALMACEN HECTOR FRANCO SOTO SAN BERNARDO</t>
  </si>
  <si>
    <t>DANIEL DE LA VEGA NORTE 15430, SAN BERNARDO</t>
  </si>
  <si>
    <t>0002159607 - COMERCIALIZADORA EYC SAN BERNARDO</t>
  </si>
  <si>
    <t>EL MISTERIO PASCUAL 1723, SAN BERNARDO</t>
  </si>
  <si>
    <t>(ALMACEN) EMPORIO DOÑA EVE SPA</t>
  </si>
  <si>
    <t>CERRO EL PLOMO 1546</t>
  </si>
  <si>
    <t>(ALMACEN) PATRICIA TRONCOSO</t>
  </si>
  <si>
    <t>CARLOS CONDELL 1352, SAN BERNARDO</t>
  </si>
  <si>
    <t>(ALMACEN) LUIS QUINONES CRISOSTOMO</t>
  </si>
  <si>
    <t>ERNESTO RIQUELME 1278, SAN BERNARDO</t>
  </si>
  <si>
    <t>(ALMACEN) MIGUEL RAMIREZ VERDUGO</t>
  </si>
  <si>
    <t>MERCEDES 14670, SAN BERNARDO</t>
  </si>
  <si>
    <t>0001397827 - RODEMIL EDUARDO BARROS SEPULVEDA SAN BERNARDO</t>
  </si>
  <si>
    <t>PASAJE RIO PALENA 13853, SAN BERNARDO</t>
  </si>
  <si>
    <t>0002078300 - MARGARITA ELIZABETH CONTRERAS LEUMAN SAN BERNARDO</t>
  </si>
  <si>
    <t>STA ANA 1333, SAN BERNARDO</t>
  </si>
  <si>
    <t>0002146885 - COMERCIALIZADORA ALEJANDRA DONOSO SAN BERNARDO</t>
  </si>
  <si>
    <t>CONDELL 1571, SAN BERNARDO</t>
  </si>
  <si>
    <t>0002217954 - GLADYS DEL CARMEN NAVARRO CANCINO SAN BERNARDO</t>
  </si>
  <si>
    <t>RIO BAKER 1591, SAN BERNARDO</t>
  </si>
  <si>
    <t>0001685126 - JAIME PERALTA E.I.R.L SAN BERNARDO</t>
  </si>
  <si>
    <t>GABRIELA MISTRAL 533, SAN BERNARDO</t>
  </si>
  <si>
    <t>0002236179 - CLON MARKET SPA SAN BERNARDO</t>
  </si>
  <si>
    <t>SANTA MARTA 659, SAN BERNARDO</t>
  </si>
  <si>
    <t>(ALMACEN) VICTOR DINAMARCA CHAMORRO</t>
  </si>
  <si>
    <t>PEDRO MENDOZA 13338, SAN BERNARDO</t>
  </si>
  <si>
    <t>0000711575 - DIEGO ALMENDRA SAN BERNARDO</t>
  </si>
  <si>
    <t>COOPERATIVISTA SERGIO A 1080, SAN BERNARDO</t>
  </si>
  <si>
    <t>0002196036 - COMERCIAL STROM INDUSTRIELL SPA SAN BERNARDO</t>
  </si>
  <si>
    <t>AVENIDA PADRE HURTADO 13435, SAN BERNARDO</t>
  </si>
  <si>
    <t>(ALMACEN) HILDA INES OLGUIN PONCE</t>
  </si>
  <si>
    <t>AV. PADRE HURTADO 19271</t>
  </si>
  <si>
    <t>(ALMACEN) PATRICIA INES PUENTES LAGOS</t>
  </si>
  <si>
    <t>PADRE HURTADO 19521</t>
  </si>
  <si>
    <t>0001645841 - LORENA MARLEN CANAS CUEVAS SAN BERNARDO</t>
  </si>
  <si>
    <t>CAMINO NOS LOS MORROS 715, SAN BERNARDO</t>
  </si>
  <si>
    <t>0001997723 - FRANCISCO JAVIER MUNOZ OPAZO E.I.R.L SAN BERNARDO</t>
  </si>
  <si>
    <t>AV. PARQUE UNION 4749, SAN BERNARDO</t>
  </si>
  <si>
    <t>(ALMACEN) ELIZABETH CAROLINA VALENZUELA JOFRE</t>
  </si>
  <si>
    <t>avenida central 2017, villa valle nevado</t>
  </si>
  <si>
    <t>(ALMACEN) RODRIGO ALBERTO RODEIGUEZ ALVARADO</t>
  </si>
  <si>
    <t>PADRE HURTADO 19517</t>
  </si>
  <si>
    <t>(ALMACEN) VERDUNOS SPA</t>
  </si>
  <si>
    <t>JOSEPH DENOS 4867, SAN BERNARDO</t>
  </si>
  <si>
    <t>0002261655 - COMERCIAL TEO SPA SAN BERNARDO</t>
  </si>
  <si>
    <t>AVENIDA PARQUE UNION 4717, SAN BERNARDO</t>
  </si>
  <si>
    <t>(ALMACEN) DANIELA ANDREA SOTO NECULPAN</t>
  </si>
  <si>
    <t>SANTA INES 3043, SAN BERNARDO</t>
  </si>
  <si>
    <t>(ALMACEN) DANIELA PEÑA GOMEZ</t>
  </si>
  <si>
    <t>ROSARIO CORTEZ 829, SAN BERNARDO</t>
  </si>
  <si>
    <t>CARIME ALEJANDRA GONZALEZ LLANTEN</t>
  </si>
  <si>
    <t>MIGUEL DE LS BARRA 1664, SAN BERNARDO</t>
  </si>
  <si>
    <t>(ALMACEN) KATHERINE SOLANGE SANCHEZ</t>
  </si>
  <si>
    <t>(ALMACEN) HECTOR GUSTAVO CABELLOS BURGOS</t>
  </si>
  <si>
    <t>CAMINO PADRE HURTADO 18154, SAN BERNARDO</t>
  </si>
  <si>
    <t>0002325008 - COMERCIAL E INVERSIONES LIMITADA SAN BERNARDO</t>
  </si>
  <si>
    <t>LOS CANELOS 979, SAN BERNARDO</t>
  </si>
  <si>
    <t>(ALMACEN) OLGA INSUNZA MUNOZ</t>
  </si>
  <si>
    <t>PADRES PALOTINOS 0218, SAN BERNARDO</t>
  </si>
  <si>
    <t>0000874658 - LEILA SALOME ROJAS CONTRERAS SAN BERNARDO</t>
  </si>
  <si>
    <t>LA ESTACION 405, SAN BERNARDO</t>
  </si>
  <si>
    <t>(ALMACEN) SOCIEDAD KENYU Y YANG</t>
  </si>
  <si>
    <t>GENERAL URRUTIA 333, SAN BERNARDO</t>
  </si>
  <si>
    <t>0002290123 - FRANCISCO EUGENIO RIOS TOBAR SAN BERNARDO</t>
  </si>
  <si>
    <t>AVENIDA PORTALES 4180, SAN BERNARDO</t>
  </si>
  <si>
    <t>(AL PASO) JUNIOR TABOADA SUAREZ</t>
  </si>
  <si>
    <t>FREIRE 711, SAN BERNARDO</t>
  </si>
  <si>
    <t>(ALMACEN) MINIMERCADO Y PANADERIA SUPER PAN S</t>
  </si>
  <si>
    <t>AVENIDA PORTALES OTE. 1102, SAN BERNARDO</t>
  </si>
  <si>
    <t>COMERCIALIZADORAS Y DISTRIBUIDORA BOTICUEVA S</t>
  </si>
  <si>
    <t>BULNES 745, SAN BERNARDO</t>
  </si>
  <si>
    <t>DELICIOUS SPA</t>
  </si>
  <si>
    <t>LOS SUSPIROS 16463, SAN BERNARDO</t>
  </si>
  <si>
    <t>(ALMACEN) PILAR TRUJILLO HENRIQUEZ</t>
  </si>
  <si>
    <t>LAS ACACIAS 03092, SAN BERNARDO</t>
  </si>
  <si>
    <t>(ALMACEN) LIBERTAD ORELLANA VARGAS</t>
  </si>
  <si>
    <t>CAMINO LA VARA 2267, SAN BERNARDO</t>
  </si>
  <si>
    <t>(ALMACEN) MARIA HIDALGO AHUMADA</t>
  </si>
  <si>
    <t>PHILIPPE COUSTEAU N°1235 12535, SAN BERNARDO</t>
  </si>
  <si>
    <t>(ALMACEN) NICOLE CAAMAÑO STUARDO</t>
  </si>
  <si>
    <t>HANGA ROA N°12681 12681, SAN BERNARDO</t>
  </si>
  <si>
    <t>(ALMACEN) ALEJANDRA DEL PILAR FUENTES VELIZ</t>
  </si>
  <si>
    <t>MIGUEL DE UNAMUNO 02332, SAN BERNARDO</t>
  </si>
  <si>
    <t>(AL PASO) SOCIEDAD GASTRONOMICA LILIUM SPA</t>
  </si>
  <si>
    <t>STA MARGARITA 841, SAN BERNARDO</t>
  </si>
  <si>
    <t>0002168755 - YANITZA RAMIREZ ESCOBAR SAN BERNARDO</t>
  </si>
  <si>
    <t>TOCONAO 12824, SAN BERNARDO</t>
  </si>
  <si>
    <t>0002215488 - COMERCIALIZADORA CV SPA SAN BERNARDO</t>
  </si>
  <si>
    <t>LA VARA 14, SAN BERNARDO</t>
  </si>
  <si>
    <t>(AL PASO) COMERCIAL ISRAEL ALEJANDRO CORRAL</t>
  </si>
  <si>
    <t>BARROS ARANA, SAN BERNARDO</t>
  </si>
  <si>
    <t>(BOTILLERIA) AHMED SELIN TURCHAN GUAJARDO</t>
  </si>
  <si>
    <t>1 DE MAYO 744 744</t>
  </si>
  <si>
    <t>(ALMACEN) PANIFICADORA ILLESCA SPA</t>
  </si>
  <si>
    <t>AMÉRICA 0208, SAN BERNARDO</t>
  </si>
  <si>
    <t>FERNANDO OSVALDO SAN MARTIN VILLAR</t>
  </si>
  <si>
    <t>AV LOS MORROS 15582, SAN BERNARDO</t>
  </si>
  <si>
    <t>0000675704 - PANIFICADORA MEXICO SA SAN BERNARDO</t>
  </si>
  <si>
    <t>MEXICO 228, SAN BERNARDO</t>
  </si>
  <si>
    <t>(ALMACEN) COMERCIALIZADORA DELABORCO LTDA</t>
  </si>
  <si>
    <t>AVENIDA CENTRAL 273, SAN BERNARDO</t>
  </si>
  <si>
    <t>0002232493 - COMERCIAL PREMIUM MARKET SPA SAN BERNARDO</t>
  </si>
  <si>
    <t>ALICAHUE 18404, SAN BERNARDO</t>
  </si>
  <si>
    <t>(ALMACEN) CLAUDIA MENDEZ NUÑEZ</t>
  </si>
  <si>
    <t>AVENIDA LAS ACACIAS 03063, SAN BERNARDO</t>
  </si>
  <si>
    <t>(ALMACEN) COMERCIAL ALDANILL LTDA</t>
  </si>
  <si>
    <t>CAMINO AL VOLCAN 30524, SAN JOSE DE MAIPO</t>
  </si>
  <si>
    <t>SAN JOSE DE MAIPO</t>
  </si>
  <si>
    <t>SERVICIOS COMERCIALES HERNANDEZ SPA</t>
  </si>
  <si>
    <t>MADRE PAULA MONTAL 26, SAN JOSE DE MAIPO</t>
  </si>
  <si>
    <t>(ALMACEN) COMERCIALIZADORA ORDENES LTDA.</t>
  </si>
  <si>
    <t>CAMINO EL VOLCAN 27322, SAN JOSE DE MAIPO</t>
  </si>
  <si>
    <t>(BOTILLERIA) OLGA CAMPOS ACEVEDO</t>
  </si>
  <si>
    <t>COMERCIO 20164, SAN JOSE DE MAIPO</t>
  </si>
  <si>
    <t>0002229413 - RUBEN ALFREDO PAVEZ GAETE SAN JOSE DE MAIPO</t>
  </si>
  <si>
    <t>CAMINO AL VOLCÁN 27064, SAN JOSE DE MAIPO</t>
  </si>
  <si>
    <t>0002236651 - MILKA PENA PENA SAN JOSE DE MAIPO</t>
  </si>
  <si>
    <t>LOS ALAMOS 458, SAN JOSE DE MAIPO</t>
  </si>
  <si>
    <t>(ALMACEN) BENITO CAMPOS Y CIA LTDA</t>
  </si>
  <si>
    <t>COMERCIO 19910 0, SAN JOSE DE MAIPO</t>
  </si>
  <si>
    <t>(AL PASO) RAQUEL ARANDA ASTUDILLO</t>
  </si>
  <si>
    <t>CAMINO ALFALFAL 12800, SAN JOSE DE MAIPO</t>
  </si>
  <si>
    <t>(ALMACEN) SUPERMCADO SAN JOSE LTDA</t>
  </si>
  <si>
    <t>CALLE COMERCIO 19466, SAN JOSE DE MAIPO</t>
  </si>
  <si>
    <t>(BOTILLERIA) STEPHANNYE NATALYE CELEDON ALCAL</t>
  </si>
  <si>
    <t>CALLE COMERCIO 19425, SAN JOSE DE MAIPO</t>
  </si>
  <si>
    <t>(AL PASO) COM. ARELLANO Y BURGOS SPA</t>
  </si>
  <si>
    <t>CAMINO AL VOLCÁN 19693, SAN JOSE DE MAIPO</t>
  </si>
  <si>
    <t>0001904030 - ANA MARIA DUQUE MERINO SAN JOSE DE MAIPO</t>
  </si>
  <si>
    <t>COMERCIO 18650, SAN JOSE DE MAIPO</t>
  </si>
  <si>
    <t>(ALMACEN) EFAYAG LIMITADA</t>
  </si>
  <si>
    <t>COMERCIO 19835, SAN JOSE DE MAIPO</t>
  </si>
  <si>
    <t>BOTILLERIAS DON DRINKS SPA</t>
  </si>
  <si>
    <t>COMERCIO 20020, SAN JOSE DE MAIPO</t>
  </si>
  <si>
    <t>CANADA SUR 49, SAN JOSE DE MAIPO</t>
  </si>
  <si>
    <t>(ALMACEN) DELIA ALVAREZ RAMOS</t>
  </si>
  <si>
    <t>CAMINO AL VOLCAN 261, SAN JOSE DE MAIPO</t>
  </si>
  <si>
    <t>(ALMACEN) PRADO BARRAZA HERMANOS LTDA.</t>
  </si>
  <si>
    <t>CAMINO EL VOLCAN 11065, SAN JOSE DE MAIPO</t>
  </si>
  <si>
    <t>0000763922 - ADELA SABINA MIRANDA MORAN SAN JOSE DE MAIPO</t>
  </si>
  <si>
    <t>CAMINO EL VOLCAN 9787, SAN JOSE DE MAIPO</t>
  </si>
  <si>
    <t>0001761253 - SOC. VISTA AL RIO LTDA SAN JOSE DE MAIPO</t>
  </si>
  <si>
    <t>CAMINO AL VOLCÁN 109, SAN JOSE DE MAIPO</t>
  </si>
  <si>
    <t>0002294257 - BOTILLERIA LAS VERTIENTES SPA SAN JOSE DE MAIPO</t>
  </si>
  <si>
    <t>CAMINO AL VOLCÁN 2776, SAN JOSE DE MAIPO</t>
  </si>
  <si>
    <t>RUMARY SPA</t>
  </si>
  <si>
    <t>CAMINO EL VOLCAN 294, SAN JOSE DE MAIPO</t>
  </si>
  <si>
    <t>ANGELO GALLARDO MANSILLA</t>
  </si>
  <si>
    <t>DIACONO MANUEL VARGAS 566, PUQUELDON</t>
  </si>
  <si>
    <t>PUQUELDON</t>
  </si>
  <si>
    <t>0000730591 - REGINA MILLACURA VELASQUEZ PUQUELDON</t>
  </si>
  <si>
    <t>PUQUELDON 1, PUQUELDON</t>
  </si>
  <si>
    <t>SUPERMERCADO JS SPA</t>
  </si>
  <si>
    <t>HUENOCO LT- 02, PUQUELDON</t>
  </si>
  <si>
    <t>ORITIA GOMEZ PEREZ</t>
  </si>
  <si>
    <t>CENTENARIO 172, CHONCHI</t>
  </si>
  <si>
    <t>CHONCHI</t>
  </si>
  <si>
    <t>0000550465 - MARIBEL ALVAREZ PINTO CHONCHI</t>
  </si>
  <si>
    <t>FRANCISCO CORAL 185, CHONCHI</t>
  </si>
  <si>
    <t>NAVARRO ROJAS NILDA</t>
  </si>
  <si>
    <t>PEDRO MONTT 219, CHONCHI</t>
  </si>
  <si>
    <t>ESPAÑA CANIBLE JUAN</t>
  </si>
  <si>
    <t>O'HIGGINS 750, CHONCHI</t>
  </si>
  <si>
    <t>CAROLA ANDRADE VIDAL</t>
  </si>
  <si>
    <t>COLO-COLO 643, CHONCHI</t>
  </si>
  <si>
    <t>DAMARIS JACQUELINE VELASQUEZ GAMIN</t>
  </si>
  <si>
    <t>SARGENTO CANDELARIA 31, CHONCHI</t>
  </si>
  <si>
    <t>YASNA ROMINA BAEZ VELASQUEZ</t>
  </si>
  <si>
    <t>SARGENTO CANDELARIA 43, CHONCHI</t>
  </si>
  <si>
    <t>COMERCIALIZADORA FERAGUS SPA</t>
  </si>
  <si>
    <t>SARGENTO CANDELARIA 190, CHONCHI</t>
  </si>
  <si>
    <t>ONDE RAMON ALEXIS SPA</t>
  </si>
  <si>
    <t>SARGENTO CANDELARIA 226, CHONCHI</t>
  </si>
  <si>
    <t>MARTA DEL CARMEN MALDONADO MUÑOZ</t>
  </si>
  <si>
    <t>ROBERTO ANDRADE 366, CHONCHI</t>
  </si>
  <si>
    <t>ADAN VEGA HENRIQUEZ</t>
  </si>
  <si>
    <t>ROBERTO ANDRADE 387, CHONCHI</t>
  </si>
  <si>
    <t>CARMEN PEREZ ALMONACID</t>
  </si>
  <si>
    <t>SARGENTO CANDELARIA 347, CHONCHI</t>
  </si>
  <si>
    <t>OSCAR GOMEZ BORQUEZ</t>
  </si>
  <si>
    <t>SARGENTO CANDELARIA 346, CHONCHI</t>
  </si>
  <si>
    <t>SOCIEDAD COMERCIAL VARGAS Y HNOS LTDA</t>
  </si>
  <si>
    <t>RENE VERGARA GATICA 21, CHONCHI</t>
  </si>
  <si>
    <t>ENZO CARRASCO NAHUELPAN</t>
  </si>
  <si>
    <t>SARGENTO CANDELARIA 392, CHONCHI</t>
  </si>
  <si>
    <t>GLADYS LORENA MACIAS VARGAS</t>
  </si>
  <si>
    <t>RENE VERGARA 479, CHONCHI</t>
  </si>
  <si>
    <t>SERGIO BAEZ BAEZ</t>
  </si>
  <si>
    <t>PRESIDENTE FREI MONTALVA 428, CHONCHI</t>
  </si>
  <si>
    <t>FRANCISCO MARIANO NUÑEZ ALARCON</t>
  </si>
  <si>
    <t>CONDELL 280, CHONCHI</t>
  </si>
  <si>
    <t>SUPERMERCADO LAS TOTORAS SPA</t>
  </si>
  <si>
    <t>GALVARINO RIVEROS 95, DALCAHUE</t>
  </si>
  <si>
    <t>DALCAHUE</t>
  </si>
  <si>
    <t>HECTOR GALLARDO SOTO</t>
  </si>
  <si>
    <t>GALVARINO RIVEROS 50, CURACO DE VELEZ</t>
  </si>
  <si>
    <t>CURACO DE VELEZ</t>
  </si>
  <si>
    <t>DOLENA DEL CARMEN VELASQUEZ HUENANTE</t>
  </si>
  <si>
    <t>GOLETA ANCUD 4, CURACO DE VELEZ</t>
  </si>
  <si>
    <t>KATY JANETT AGUILAR RUIZ</t>
  </si>
  <si>
    <t>CALLE MILLER 44, CURACO DE VELEZ</t>
  </si>
  <si>
    <t>ANGELA CLAUDINA HERNANDEZ FUENTES</t>
  </si>
  <si>
    <t>PASAJE NAZARENO DE CAHUACH 2, CURACO DE VELEZ</t>
  </si>
  <si>
    <t>RENE ADOLFO ALVAREZ SANCHEZ</t>
  </si>
  <si>
    <t>CASERIO RURAL KM 3, CURACO DE VELEZ</t>
  </si>
  <si>
    <t>BORQUEZ MANSILLA SPA</t>
  </si>
  <si>
    <t>RAMON FREIRE 60-B, DALCAHUE</t>
  </si>
  <si>
    <t>CRISTINA OJEDA OJEDA</t>
  </si>
  <si>
    <t>RAMON FREIRE 104, DALCAHUE</t>
  </si>
  <si>
    <t>CAMILA ALEJANDRA AHRENS BAHAMONDE</t>
  </si>
  <si>
    <t>MERCADO PARTICULAR EL RINCONCITO LTDA</t>
  </si>
  <si>
    <t>RAMON FREIRE 121, DALCAHUE</t>
  </si>
  <si>
    <t>CRISTIAN HENRIQUEZ SAAVEDRA</t>
  </si>
  <si>
    <t>CAMILO HENRIQUEZ 150, DALCAHUE</t>
  </si>
  <si>
    <t>MIREYA DEL CARMEN PATIÑO MUÑOZ</t>
  </si>
  <si>
    <t>18 DE SEPTIEMBRE 256, DALCAHUE</t>
  </si>
  <si>
    <t>BERNARDITA ZAMBRANO POSAS</t>
  </si>
  <si>
    <t>CONSCRIPTO MIGUEL BARRIA 127, DALCAHUE</t>
  </si>
  <si>
    <t>0000550492 - TELLEZ BARRIA OLGA DALCAHUE</t>
  </si>
  <si>
    <t>CARLOS CARCAMO 6, DALCAHUE</t>
  </si>
  <si>
    <t>TERESA MARTINEZ BARRIENTOS</t>
  </si>
  <si>
    <t>RAMON FREIRE 365, DALCAHUE</t>
  </si>
  <si>
    <t>JULIA GARCIA ASENJO</t>
  </si>
  <si>
    <t>RAMON FREIRE 320-A, DALCAHUE</t>
  </si>
  <si>
    <t>LUIS ANGEL MUÑOZ VILLEGAS</t>
  </si>
  <si>
    <t>RAMON FREIRE 200, DALCAHUE</t>
  </si>
  <si>
    <t>SOCIEDAD COMERCIAL GASTRONOMICA DALCAHUE</t>
  </si>
  <si>
    <t>RAMON FREIRE 480, DALCAHUE</t>
  </si>
  <si>
    <t>PANADERIA Y PASTELERIA KARINA VILLEGAS EIRL</t>
  </si>
  <si>
    <t>18 DE SEPTIEMBRE 897, DALCAHUE</t>
  </si>
  <si>
    <t>0002420502 - MANUEL ALEJANDRO MANSILLA MORA DALCAHUE</t>
  </si>
  <si>
    <t>18 DE SEPTIEMBRE 940, DALCAHUE</t>
  </si>
  <si>
    <t>COMERCIALIZADORA DE CARNES LUIS AGUILAR SPA</t>
  </si>
  <si>
    <t>LAS AMERICAS 903, ANCUD</t>
  </si>
  <si>
    <t>ANCUD</t>
  </si>
  <si>
    <t>ANA GABRIELA GARCIA DIAZ</t>
  </si>
  <si>
    <t>ALERCE 754, ANCUD</t>
  </si>
  <si>
    <t>CECILIA DEL C.PEREZ OSSES</t>
  </si>
  <si>
    <t>LOS ALERCES 625, ANCUD</t>
  </si>
  <si>
    <t>JUAN C MALDONADO CARDENAS</t>
  </si>
  <si>
    <t>LOS ALERCES 615, ANCUD</t>
  </si>
  <si>
    <t>BARRIA LOPEZ ANA</t>
  </si>
  <si>
    <t>ANIBAL PINTO 604, ANCUD</t>
  </si>
  <si>
    <t>FRUTERIAS EL MELIPILLANO SPA</t>
  </si>
  <si>
    <t>ARTURO PRAT 343, ANCUD</t>
  </si>
  <si>
    <t>GONZALEZ SANCHEZ CARMEN M.</t>
  </si>
  <si>
    <t>GOYCOLEA 516, ANCUD</t>
  </si>
  <si>
    <t>ADRIANA ALVAREZ SOTO</t>
  </si>
  <si>
    <t>ARTURO PRAT 349, ANCUD</t>
  </si>
  <si>
    <t>JAIME ASMUSSEN CHALES EIRL</t>
  </si>
  <si>
    <t>ANIBAL PINTO 356, ANCUD</t>
  </si>
  <si>
    <t>ANA VICTORIA SIEGEL MAYORGA</t>
  </si>
  <si>
    <t>ARTURO PRAT 280, ANCUD</t>
  </si>
  <si>
    <t>CATHERINE E. DIAZ ARAYA</t>
  </si>
  <si>
    <t>BAQUEDANO 299, ANCUD</t>
  </si>
  <si>
    <t>VERONICA MORA VERA</t>
  </si>
  <si>
    <t>CAICUMEO 732, ANCUD</t>
  </si>
  <si>
    <t>MALDONADO MOYA GLORIA</t>
  </si>
  <si>
    <t>CAICUMEO 859, ANCUD</t>
  </si>
  <si>
    <t>MIRANDA DUNCKER ISABEL</t>
  </si>
  <si>
    <t>CAICUMEO 863, ANCUD</t>
  </si>
  <si>
    <t>CARLA BARRIA AGUILANTE</t>
  </si>
  <si>
    <t>CAICUMEO 865, ANCUD</t>
  </si>
  <si>
    <t>MIRTA BARRIA RAVENA</t>
  </si>
  <si>
    <t>CAICUMEO 1092, ANCUD</t>
  </si>
  <si>
    <t>OSVALDO HUERTA JARA</t>
  </si>
  <si>
    <t>VOLCAN CHAITEN 14, ANCUD</t>
  </si>
  <si>
    <t>SOC. COMERCIAL REAL LTDA.</t>
  </si>
  <si>
    <t>RUTA EX LINEA FERREA 1750, ANCUD</t>
  </si>
  <si>
    <t>SOC COM ASENCIO Y VARGAS</t>
  </si>
  <si>
    <t>JOSE SANTOS OYARZUN 1985, CASTRO</t>
  </si>
  <si>
    <t>CASTRO</t>
  </si>
  <si>
    <t>NATALY DENISSE AGUILAR PILLAMPEL</t>
  </si>
  <si>
    <t>ANTUKUYEN 1 SUR 814, CASTRO</t>
  </si>
  <si>
    <t>PATRICIA AGUILA</t>
  </si>
  <si>
    <t>PROFESOR SAMUEL COHEN SKVIRSKY 800, CASTRO</t>
  </si>
  <si>
    <t>LUIS HERMOGENES HERNANDEZ TENORIO</t>
  </si>
  <si>
    <t>SAMUEL COHEN 832, CASTRO</t>
  </si>
  <si>
    <t>NANCY BASTIDAS BASTIDAS</t>
  </si>
  <si>
    <t>SANDALIO SOTO TORRES 2459, CASTRO</t>
  </si>
  <si>
    <t>LETICIA HENRIQUEZ BARRIA</t>
  </si>
  <si>
    <t>PROFESOR CARLOS PENA GUELLET 2623, CASTRO</t>
  </si>
  <si>
    <t>CESAR LUIS PEREZ HARO</t>
  </si>
  <si>
    <t>RUBEN SANTANA 992, CASTRO</t>
  </si>
  <si>
    <t>LEOPOLDO ISAIAS PÃ‰REZ PEREZ</t>
  </si>
  <si>
    <t>PEDRO MIRANDA 2448, CASTRO</t>
  </si>
  <si>
    <t>YANIRA VELASQUEZ GUITERREZ</t>
  </si>
  <si>
    <t>RUBEN SANTANA ALVARADO 1058, CASTRO</t>
  </si>
  <si>
    <t>CAROLA ANDREA ARAYA TECA</t>
  </si>
  <si>
    <t>ALCALDE JOSE SANDOVAL GOMEZ 2486, CASTRO</t>
  </si>
  <si>
    <t>MARIA PATRICIA BLANCO MONTIEL E.I</t>
  </si>
  <si>
    <t>ALCALDE GILBERTO AGUILAR 1308, CASTRO</t>
  </si>
  <si>
    <t>CLAUDINA GUTIERREZ ORTIZ</t>
  </si>
  <si>
    <t>PABLO NERUDA 1560, CASTRO</t>
  </si>
  <si>
    <t>CATALINA SOLEDAD BUSTAMANTE AHRENS</t>
  </si>
  <si>
    <t>PABLO NERUDA 1363, CASTRO</t>
  </si>
  <si>
    <t>JOSE EUGENIO ALVARADO ANTINANCO</t>
  </si>
  <si>
    <t>PABLO NERUDA 1241, CASTRO</t>
  </si>
  <si>
    <t>YONATAN CORREA GALVIS</t>
  </si>
  <si>
    <t>PABLO NERUDA 1361, CASTRO</t>
  </si>
  <si>
    <t>MARTA IRENE ALVARADO VERA</t>
  </si>
  <si>
    <t>PABLO NERUDA 1673, CASTRO</t>
  </si>
  <si>
    <t>OYARZO GUZMAN DARIO</t>
  </si>
  <si>
    <t>PASAJE HERNANDO DE AMPUERO 847, CASTRO</t>
  </si>
  <si>
    <t>MINIMARKET EMI</t>
  </si>
  <si>
    <t>ESTER AGUILA MIRANDA 1219, CASTRO</t>
  </si>
  <si>
    <t>MARGARITA LEGUE CHAVEZ</t>
  </si>
  <si>
    <t>PEDRO MONTT 1676, CASTRO</t>
  </si>
  <si>
    <t>MANCILLA MANCILLA CLAUDIA</t>
  </si>
  <si>
    <t>PEDRO MONTT 1531, CASTRO</t>
  </si>
  <si>
    <t>JOSE VALENZUELA TOLEDO</t>
  </si>
  <si>
    <t>RUTA 5 NORTE 1448, CASTRO</t>
  </si>
  <si>
    <t>ANA CARREÑO</t>
  </si>
  <si>
    <t>CAMINO PUNTA DE LAPAS 2329, QUELLON</t>
  </si>
  <si>
    <t>QUELLON</t>
  </si>
  <si>
    <t>MARIA GRACIELA MANSILLA SOTO</t>
  </si>
  <si>
    <t>LUIS ALCAZAR 167, QUELLON</t>
  </si>
  <si>
    <t>ANA ERNESTINA CARREÑO PUNOL</t>
  </si>
  <si>
    <t>CAPITAN LUIS ALCAZAR 541, QUELLON</t>
  </si>
  <si>
    <t>0000550593 - OSVALDO VERA JARA QUELLON</t>
  </si>
  <si>
    <t>CAPITAN LUIS ALCAZAR 577, QUELLON</t>
  </si>
  <si>
    <t>MINIMARKET LA QUILLOTANA SPA</t>
  </si>
  <si>
    <t>JUAN LADRILLEROS 787, QUELLON</t>
  </si>
  <si>
    <t>M SANCHEZ SPA</t>
  </si>
  <si>
    <t>LAGARRIGUE 792, QUELLON</t>
  </si>
  <si>
    <t>SOCIEDAS COMERCIAL JYF LTDA</t>
  </si>
  <si>
    <t>JUAN LADRILLEROS 660, QUELLON</t>
  </si>
  <si>
    <t>RAFAEL ARMANDO CALFIN CURIMAN</t>
  </si>
  <si>
    <t>JUAN LADRILLEROS 650, QUELLON</t>
  </si>
  <si>
    <t>MARYORIE GISSEL CARCAMO MACIA</t>
  </si>
  <si>
    <t>JUAN LADRILLEROS 550, QUELLON</t>
  </si>
  <si>
    <t>JORGE VARGAS VARGAS</t>
  </si>
  <si>
    <t>JUAN LADRILLEROS 483, QUELLON</t>
  </si>
  <si>
    <t>SARAI LEYLA HUICHAMAN RICOUZ</t>
  </si>
  <si>
    <t>AVENIDA LA PAZ 385, QUELLON</t>
  </si>
  <si>
    <t>ALICIA CARILEPI COLIVORO</t>
  </si>
  <si>
    <t>RAMON FREIRE 407-C, QUELLON</t>
  </si>
  <si>
    <t>SOC FARMACEUTICA QUELLON LTDA</t>
  </si>
  <si>
    <t>RAMON FREIRE 329, QUELLON</t>
  </si>
  <si>
    <t>DEL MAR A TU MESA SPA</t>
  </si>
  <si>
    <t>ERCILLA 353, QUELLON</t>
  </si>
  <si>
    <t>JACQUELINE CAIPILLAN</t>
  </si>
  <si>
    <t>ERCILLA 356, QUELLON</t>
  </si>
  <si>
    <t>SWORDFISH SPA</t>
  </si>
  <si>
    <t>ALONSO DE ERCILLA 374, QUELLON</t>
  </si>
  <si>
    <t>FERNANDO ANTONIO MORAL RIVEROS</t>
  </si>
  <si>
    <t>AVENIDA LA PAZ 230, QUELLON</t>
  </si>
  <si>
    <t>MONICA DEL TRANSITO MIRANDA MILLAPICHUN</t>
  </si>
  <si>
    <t>PEDRO AGUIRRE CERDA 802, QUELLON</t>
  </si>
  <si>
    <t>CARLOS M AVENDAÑO BARRIENTOS</t>
  </si>
  <si>
    <t>DOCTOR AHUES 249, QUELLON</t>
  </si>
  <si>
    <t>BERNARDITA BARRIA BLANCO</t>
  </si>
  <si>
    <t>CABO DE HORNOS 145, QUELLON</t>
  </si>
  <si>
    <t>MARIA BARRIA BLANCO</t>
  </si>
  <si>
    <t>JUAN LADRILLEROS 1408, QUELLON</t>
  </si>
  <si>
    <t>ROSA EDITH SOTO TOCOL</t>
  </si>
  <si>
    <t>EDUARDO ESTEVEZ MUNOZ 55, ANCUD</t>
  </si>
  <si>
    <t>EDITA MALDONADO NIETO</t>
  </si>
  <si>
    <t>FELIPE CAMIROAGA 63, ANCUD</t>
  </si>
  <si>
    <t>MONICA REYES GUERRERO</t>
  </si>
  <si>
    <t>FELIPE CAMIROAGA 216, ANCUD</t>
  </si>
  <si>
    <t>AURELIA GUINEO GUICHAMAN</t>
  </si>
  <si>
    <t>LOS PEJERREYES 14, ANCUD</t>
  </si>
  <si>
    <t>LUISA ALEJANDRA VEGAS SOTO</t>
  </si>
  <si>
    <t>POBLACION EMERGENCIA 10, ANCUD</t>
  </si>
  <si>
    <t>SELENA SOTO CONTRERAS</t>
  </si>
  <si>
    <t>LOS PEJERREYES 31, ANCUD</t>
  </si>
  <si>
    <t>MIN. PANAD. OSCAR RUBEN OJEDA</t>
  </si>
  <si>
    <t>LOS DELFINES 2, ANCUD</t>
  </si>
  <si>
    <t>SONIA DEL CARMEN PANICHEO MILAPICHUN</t>
  </si>
  <si>
    <t>CRUZ ROJA 26, ANCUD</t>
  </si>
  <si>
    <t>0000701622 - HERNAN PAREDES VELOZ ANCUD</t>
  </si>
  <si>
    <t>ELENA VERGARA MUNOZ 605, ANCUD</t>
  </si>
  <si>
    <t>MELLA MANSILLA GONZALO</t>
  </si>
  <si>
    <t>ELENA VERA MUNOZ 73, ANCUD</t>
  </si>
  <si>
    <t>MARTA CONTRERAS VASQUEZ</t>
  </si>
  <si>
    <t>CAMINO A LECHAGUA 60, ANCUD</t>
  </si>
  <si>
    <t>INVERSIONES GONZALEZ SPA</t>
  </si>
  <si>
    <t>PRACTICANTE SILVA 12, ANCUD</t>
  </si>
  <si>
    <t>LUIS ANSELMO ANTIPA CARDENAS</t>
  </si>
  <si>
    <t>JULIO TORRES 115, ANCUD</t>
  </si>
  <si>
    <t>JESSICA PAOLA SOLIS SIERPE</t>
  </si>
  <si>
    <t>ARIELA ALVARADO 24, ANCUD</t>
  </si>
  <si>
    <t>0000753282 - PATRICIA HUENTEO MILLALONCO M ANCUD</t>
  </si>
  <si>
    <t>RIO PUDETO 186, ANCUD</t>
  </si>
  <si>
    <t>OLIVARES ULLOA BEATRIZ OLAYA</t>
  </si>
  <si>
    <t>RIO PUDETO 171, ANCUD</t>
  </si>
  <si>
    <t>0000549969 - ALTAMIRANO ALMONACID JOSE ANCUD</t>
  </si>
  <si>
    <t>RIO PUDETO 161, ANCUD</t>
  </si>
  <si>
    <t>DANITZA CRISTINA MANSILLA ALVARADO PANADERÃA</t>
  </si>
  <si>
    <t>RIO PUDETO 52, ANCUD</t>
  </si>
  <si>
    <t>GABRIELA ISABEL MALDONADO GONZALEZ</t>
  </si>
  <si>
    <t>PASAJE RIO CHEPU 47, ANCUD</t>
  </si>
  <si>
    <t>MARIO GARAY WEINBERGER</t>
  </si>
  <si>
    <t>FRANCISCO PUELMA 30, ANCUD</t>
  </si>
  <si>
    <t>MARIA HILDA TORREZ VELASQUEZ</t>
  </si>
  <si>
    <t>SAN MARTIN 1536, ANCUD</t>
  </si>
  <si>
    <t>ELIANA ZAPATA M</t>
  </si>
  <si>
    <t>AUTOPISTA RUTA 5 1784, ANCUD</t>
  </si>
  <si>
    <t>SOCIEDAD COMERCIAL G&amp;C SPA</t>
  </si>
  <si>
    <t>RUTA 5 SUR RURAL, ANCUD</t>
  </si>
  <si>
    <t>NELSON VARNET MANSILLA</t>
  </si>
  <si>
    <t>PANAMERICANA RURAL KM 31, ANCUD</t>
  </si>
  <si>
    <t>MARIA TERESA CATALDO E.I.R.L</t>
  </si>
  <si>
    <t>PUDETO BAJO 427, ANCUD</t>
  </si>
  <si>
    <t>WALESKA ANTIPA CARDENAS</t>
  </si>
  <si>
    <t>PASAJE LOS BOLDOS 28, ANCUD</t>
  </si>
  <si>
    <t>ANTONIO SILVA M.</t>
  </si>
  <si>
    <t>CALLE NUEVA 178, ANCUD</t>
  </si>
  <si>
    <t>LORENA NARVAEZ GARCES</t>
  </si>
  <si>
    <t>LA UNION 14, ANCUD</t>
  </si>
  <si>
    <t>JUAN CARLOS BAHAMONDE VALDERAS</t>
  </si>
  <si>
    <t>LA UNION 1, ANCUD</t>
  </si>
  <si>
    <t>PANADERIA Y PASTELERIA MIRIAM BAEZ</t>
  </si>
  <si>
    <t>FELIX GARAY 2, ANCUD</t>
  </si>
  <si>
    <t>HECTOR BERNARDO LOPEZ ASTORGA</t>
  </si>
  <si>
    <t>CIRCUNVALACION 2169, ANCUD</t>
  </si>
  <si>
    <t>ADELINA DEL CARMEN PONCE ARRIAGADA</t>
  </si>
  <si>
    <t>CAMINO LECHAGUA 353, ANCUD</t>
  </si>
  <si>
    <t>SERGIO GODOY</t>
  </si>
  <si>
    <t>JUPITER 2, ANCUD</t>
  </si>
  <si>
    <t>JUANA PAREDES</t>
  </si>
  <si>
    <t>CAMINO A LECHAGUA 201, ANCUD</t>
  </si>
  <si>
    <t>NIOS SPA</t>
  </si>
  <si>
    <t>CAMINO A LECHAGUA 208, ANCUD</t>
  </si>
  <si>
    <t>SOC. COM. PANIFIC. Y DISTR. RIO ENCUENTRO SPA</t>
  </si>
  <si>
    <t>DOCTOR GONZALEZ CANESSA 1251, ANCUD</t>
  </si>
  <si>
    <t>0000549928 - VEGA VEGA MARINA ANCUD</t>
  </si>
  <si>
    <t>MAGALLANES 1231, ANCUD</t>
  </si>
  <si>
    <t>RICHARD ARNOLDO REIDEMBACH FIERRO</t>
  </si>
  <si>
    <t>DOCTOR GONZALEZ CANESSA 1279, ANCUD</t>
  </si>
  <si>
    <t>NELSON AUGUSTO AMPUERO GUERRERO</t>
  </si>
  <si>
    <t>GONZALEZ CANESSA 1231, ANCUD</t>
  </si>
  <si>
    <t>OYARZUN OYARZUN NOEMI</t>
  </si>
  <si>
    <t>SAN MARTIN 1237, ANCUD</t>
  </si>
  <si>
    <t>WILSON NORAMBUENA BARRIA</t>
  </si>
  <si>
    <t>SAN MARTIN 1200, ANCUD</t>
  </si>
  <si>
    <t>MARCO A GONZALEZ MUNOZ</t>
  </si>
  <si>
    <t>AGUSTIN GOMEZ GARCIA 44, QUELLON</t>
  </si>
  <si>
    <t>MARIA MAGDALENA ALARCON OBANDO</t>
  </si>
  <si>
    <t>AGUSTIN GOMEZ GARCIA 36, QUELLON</t>
  </si>
  <si>
    <t>YESSENIA OYARZO TECAY E.I.R.L.</t>
  </si>
  <si>
    <t>INDEPENDENCIA 635, QUELLON</t>
  </si>
  <si>
    <t>ANA LUISA COÑOEPAN</t>
  </si>
  <si>
    <t>INDEPENDENCIA 650, QUELLON</t>
  </si>
  <si>
    <t>NORMA DIAZ OYARZO</t>
  </si>
  <si>
    <t>INDEPENDENCIA 481, QUELLON</t>
  </si>
  <si>
    <t>COMERCIAL DPRONTO SPA</t>
  </si>
  <si>
    <t>ADAN BUSTAMANTE 153, QUELLON</t>
  </si>
  <si>
    <t>COMERCIAL JEPAFRALMA LTDA</t>
  </si>
  <si>
    <t>ADAN BUSTAMANTE 112, QUELLON</t>
  </si>
  <si>
    <t>SOCIEDAD COMERCIAL DIAZ NAVARRO LIMITADA</t>
  </si>
  <si>
    <t>AVENIDA ADAN BUSTAMANTE 2, QUELLON</t>
  </si>
  <si>
    <t>DISTRIBUIDORA AVANTI-K SPA</t>
  </si>
  <si>
    <t>JUAN LADRILLEROS 21-A, QUELLON</t>
  </si>
  <si>
    <t>PANADERIA Y ROTISERIA MEDINA Y VIDAL LTDA</t>
  </si>
  <si>
    <t>DANTE MISAEL CARCAMO GUENTEN</t>
  </si>
  <si>
    <t>CAMINO SAN ANTONIO 227, QUELLON</t>
  </si>
  <si>
    <t>ANA BIELEFELD ACEVEDO</t>
  </si>
  <si>
    <t>COSTANERA PEDRO MONTT 265, QUELLON</t>
  </si>
  <si>
    <t>0000681512 - ROSA SALDIVIA SALDIVIA QUELLON</t>
  </si>
  <si>
    <t>PASAJE 2, QUELLON</t>
  </si>
  <si>
    <t>CARLOS ALBERTO GUELET OBANDO</t>
  </si>
  <si>
    <t>JUAN LADRILLEROS 66, QUELLON</t>
  </si>
  <si>
    <t>GLADIS FORMANTEL SERAPIO</t>
  </si>
  <si>
    <t>JUAN LADRILLEROS 10, QUELLON</t>
  </si>
  <si>
    <t>DORALISA CHIGUAY CHIGUAY</t>
  </si>
  <si>
    <t>INDEPENDENCIA 276, QUELLON</t>
  </si>
  <si>
    <t>RUTH ALEJANDRA VENEGAS TORRES</t>
  </si>
  <si>
    <t>INDEPENDENCIA 195, QUELLON</t>
  </si>
  <si>
    <t>0000550177 - CARDENAS VARGAS EDI QUELLON</t>
  </si>
  <si>
    <t>INDEPENDENCIA 64, QUELLON</t>
  </si>
  <si>
    <t>MYB DELICIAS SPA</t>
  </si>
  <si>
    <t>JUAN LADRILLEROS 89, QUELLON</t>
  </si>
  <si>
    <t>HECTOR GARCIA TRIVIÑO COMERCIL</t>
  </si>
  <si>
    <t>JUAN LADRILLEROS 101, QUELLON</t>
  </si>
  <si>
    <t>HECTOR ANTONIO PERANCHUIGUAY</t>
  </si>
  <si>
    <t>RUTA 5 SUR 4480, CASTRO</t>
  </si>
  <si>
    <t>ERIKA MANSILLA MELLA</t>
  </si>
  <si>
    <t>BLANCO ENCALADA 280, CASTRO</t>
  </si>
  <si>
    <t>CASTAÑO ELGUETA SPA</t>
  </si>
  <si>
    <t>SAN MARTIN 457, CASTRO</t>
  </si>
  <si>
    <t>COM JORGE ANDRADE MARQUEZ EIRL</t>
  </si>
  <si>
    <t>SAN MARTIN 493, CASTRO</t>
  </si>
  <si>
    <t>0001317315 - KARIN SEPULVEDA REYES CASTRO</t>
  </si>
  <si>
    <t>JOSE MARIA CARO 1429, CASTRO</t>
  </si>
  <si>
    <t>PATRICIO ORTIZ MUÑOZ</t>
  </si>
  <si>
    <t>RUTA 53069, CASTRO</t>
  </si>
  <si>
    <t>0000550222 - GUNDHER TECA CARLOS CASTRO</t>
  </si>
  <si>
    <t>ENRIQUE RODRIGUEZ ESTEVES 905, CASTRO</t>
  </si>
  <si>
    <t>0000550383 - CASTRO FRIAS LILIAN CASTRO</t>
  </si>
  <si>
    <t>PASAJE MUDICO CATHERINE GRACE HALL 2057, CASTRO</t>
  </si>
  <si>
    <t>CARLOS CARDENAS PLUMAS</t>
  </si>
  <si>
    <t>JOSE MARIA CARO 1209, CASTRO</t>
  </si>
  <si>
    <t>0000749160 - JUAN RAIN NAGUELQUIN CASTRO</t>
  </si>
  <si>
    <t>NORMAN GARIN ROJO 1168, CASTRO</t>
  </si>
  <si>
    <t>HERNAN G. SANTANA ALVARADO</t>
  </si>
  <si>
    <t>NORMAN GARIN 1114, CASTRO</t>
  </si>
  <si>
    <t>SOC. COM. PERALTA Y URIBE LTDA</t>
  </si>
  <si>
    <t>PANAMERICANA NORTE 2456, CASTRO</t>
  </si>
  <si>
    <t>ALMONACID VILLARROEL ORLANDO</t>
  </si>
  <si>
    <t>SAN MARTIN 486, CASTRO</t>
  </si>
  <si>
    <t>ANDRADE CARCAMO SANDRA MARCELA</t>
  </si>
  <si>
    <t>SAN MARTIN 485, CASTRO</t>
  </si>
  <si>
    <t>MONEDITAS E.I.R.L</t>
  </si>
  <si>
    <t>SARGENTO ALDEA 348, CASTRO</t>
  </si>
  <si>
    <t>EL ANCLA SPA</t>
  </si>
  <si>
    <t>AVENIDA BERNARDO O'HIGGINS 820, CASTRO</t>
  </si>
  <si>
    <t>MAOYAMD SPA</t>
  </si>
  <si>
    <t>AVENIDA BERNARDO O'HIGGINS 826, CASTRO</t>
  </si>
  <si>
    <t>COMERCIAL JOSE GOMEZ QUEZADA EIRL</t>
  </si>
  <si>
    <t>MAGALLANES 458, CASTRO</t>
  </si>
  <si>
    <t>JUAN CARLOS ROSAS GUENEL</t>
  </si>
  <si>
    <t>PILOTO SAMUEL ULLOA 887, CASTRO</t>
  </si>
  <si>
    <t>LAUTARO TRIVIÑO DIAZ</t>
  </si>
  <si>
    <t>PILOTO SAMUEL ULLOA 920, CASTRO</t>
  </si>
  <si>
    <t>ANAMELBA LEYVA RODRIGUEZ</t>
  </si>
  <si>
    <t>ANTONIO QUINTANILLA 1373, CASTRO</t>
  </si>
  <si>
    <t>OYARZUN OYARZUN NINFA</t>
  </si>
  <si>
    <t>YUNGAY 256, ANCUD</t>
  </si>
  <si>
    <t>COMERCIAL ALPHA E.I.R.L</t>
  </si>
  <si>
    <t>LOS CARRERA 1027, ANCUD</t>
  </si>
  <si>
    <t>0000550397 - BUSTAMANTE MUNOZ LUIS ANCUD</t>
  </si>
  <si>
    <t>LOS CARRERA 241, ANCUD</t>
  </si>
  <si>
    <t>COMERCIAL COSTANERA LIMITADA</t>
  </si>
  <si>
    <t>COSTANERA 958, ANCUD</t>
  </si>
  <si>
    <t>BUSTAMANTE GARAY RUBEN</t>
  </si>
  <si>
    <t>FELIPE DE LA ROSA 665, ANCUD</t>
  </si>
  <si>
    <t>JOSE ALEJANDRO DIAZ TRUJILLO</t>
  </si>
  <si>
    <t>LECHAGUA KM 2, ANCUD</t>
  </si>
  <si>
    <t>MARCELO ADALIO RUIZ CALIXTO</t>
  </si>
  <si>
    <t>HUICHA RURAL KM 2, ANCUD</t>
  </si>
  <si>
    <t>JORGE SALAZAR BARRIENTOS</t>
  </si>
  <si>
    <t>AVENIDA CIRCUNVALACION 2159, ANCUD</t>
  </si>
  <si>
    <t>EVELYN BERGMANN TOLEDO</t>
  </si>
  <si>
    <t>BELLAVISTA 3, ANCUD</t>
  </si>
  <si>
    <t>EL RINCON DEL AHORRO MINIMARKET Y ROSTICERIA</t>
  </si>
  <si>
    <t>CAICUMEO 1496, ANCUD</t>
  </si>
  <si>
    <t>ANJELA VILLARROEL AMPUERO</t>
  </si>
  <si>
    <t>LA PAZ 1442, ANCUD</t>
  </si>
  <si>
    <t>BLANCA CARCAMO</t>
  </si>
  <si>
    <t>PASAJE LOS SAUCES 35, ANCUD</t>
  </si>
  <si>
    <t>VERONICA MARILICAN MILAPICHUN</t>
  </si>
  <si>
    <t>ALMIRANTE LATORRE 1530, ANCUD</t>
  </si>
  <si>
    <t>RINA CHAURA E.I.R.L.</t>
  </si>
  <si>
    <t>ANIBAL PINTO 1441, ANCUD</t>
  </si>
  <si>
    <t>PANADERIA EMPORIO SPA</t>
  </si>
  <si>
    <t>ANIBAL PINTO 1430, ANCUD</t>
  </si>
  <si>
    <t>FLORIDEMIA CONTRERAS PAREDES</t>
  </si>
  <si>
    <t>AVENIDA ESPANA 1452, ANCUD</t>
  </si>
  <si>
    <t>0000550726 - CALISTO SANCHEZ OLGA ANCUD</t>
  </si>
  <si>
    <t>LAS DUNAS 11, ANCUD</t>
  </si>
  <si>
    <t>JUAN CARLOS RUIZ LINEROS</t>
  </si>
  <si>
    <t>LA PAZ 1544, ANCUD</t>
  </si>
  <si>
    <t>PEDRO SOTO MANSILLA</t>
  </si>
  <si>
    <t>AVENIDA LA PAZ 1556, ANCUD</t>
  </si>
  <si>
    <t>MARCIA ALVAREZ BARRIENTOS</t>
  </si>
  <si>
    <t>LAS MOSQUETAS 8, ANCUD</t>
  </si>
  <si>
    <t>0000750654 - LUZ MIRALLES CUMILLANCA ANCUD</t>
  </si>
  <si>
    <t>MIRADOR DEL GOLFO 20, ANCUD</t>
  </si>
  <si>
    <t>GONZALEZ GONZALEZ MARIA SONIA</t>
  </si>
  <si>
    <t>PANAMERICANA SUR 2085, CASTRO</t>
  </si>
  <si>
    <t>PATRICIA A. MORALES MORALES</t>
  </si>
  <si>
    <t>GUILLERMO GUARDA BARRIENTOS 2743, CASTRO</t>
  </si>
  <si>
    <t>MARCELA LA FUENTE FRANZ</t>
  </si>
  <si>
    <t>RUTA 5 SUR 4111, CASTRO</t>
  </si>
  <si>
    <t>0000550908 - FERNANDO JANS Y CIA. LTDA. CASTRO</t>
  </si>
  <si>
    <t>BAQUEDANO 550, CASTRO</t>
  </si>
  <si>
    <t>JAVIER MEJIAD CARMEN DANIELA</t>
  </si>
  <si>
    <t>AVENIDA GALVARINO RIVEROS 1014, CASTRO</t>
  </si>
  <si>
    <t>LESLY ASS SALAMANCA PINCHEIRA</t>
  </si>
  <si>
    <t>CAMILO HENRIQUEZ 561, CASTRO</t>
  </si>
  <si>
    <t>PAOLA VARGAS VALENCIA</t>
  </si>
  <si>
    <t>CAMILO ENRIQUEZ 566, CASTRO</t>
  </si>
  <si>
    <t>CARCAMO FRIAS PAMELA</t>
  </si>
  <si>
    <t>GALVARINO RIVEROS 1135, CASTRO</t>
  </si>
  <si>
    <t>COMERCIAL PEREZ GONZALEZ LTDA</t>
  </si>
  <si>
    <t>AVENIDA GALVARINO RIVEROS 1277, CASTRO</t>
  </si>
  <si>
    <t>ARACELI SALANGE VERA HARO</t>
  </si>
  <si>
    <t>AVENIDA GALVARINO RIVEROS 1293, CASTRO</t>
  </si>
  <si>
    <t>LUIS BAEZA PINCHEIRA</t>
  </si>
  <si>
    <t>AVENIDA GALVARINO RIVEROS 1286, CASTRO</t>
  </si>
  <si>
    <t>0000550090 - ALEJANDRO VEGA ARANEDA CASTRO</t>
  </si>
  <si>
    <t>PEREZ ZUJOVIC 581, CASTRO</t>
  </si>
  <si>
    <t>COMERCIAL NUEVA CHILOE SPA</t>
  </si>
  <si>
    <t>EDMUNDO PEREZ ZUJOVIC 554, CASTRO</t>
  </si>
  <si>
    <t>GRIRALDINA DEL CARMEN BARRIA MALDONADO</t>
  </si>
  <si>
    <t>JULIO MISERDA PEREZ ZUJOVIC 1291, CASTRO</t>
  </si>
  <si>
    <t>COMERCIALIZADORA ALEJANDRA GOMEZVARGAS EIRL</t>
  </si>
  <si>
    <t>MECHUQUE 1599, CASTRO</t>
  </si>
  <si>
    <t>SUBIABRE Y VALDES SPA</t>
  </si>
  <si>
    <t>AVENIDA GALVARINO RIVEROS 1657, CASTRO</t>
  </si>
  <si>
    <t>CHILOE PIZZAS Y SANDWICHERIA SPA</t>
  </si>
  <si>
    <t>AVENIDA GALVARINO RIVEROS 1652, CASTRO</t>
  </si>
  <si>
    <t>BLANCA EDITH MONTOYA CARDONA</t>
  </si>
  <si>
    <t>JORGE ALESSANDRI 450, CASTRO</t>
  </si>
  <si>
    <t>CARMEN ROSSANA GONZALEZ VALLE</t>
  </si>
  <si>
    <t>JORGE ALESSANDRI RODRIGUEZ 474, CASTRO</t>
  </si>
  <si>
    <t>0000550355 - LOPEZ PACHECO CARLOS CASTRO</t>
  </si>
  <si>
    <t>CUCAO 482, CASTRO</t>
  </si>
  <si>
    <t>AARON EUGENIO SEPULVEDA VILLALOBOS</t>
  </si>
  <si>
    <t>GUERRILLERO MANUEL RODRIGUEZ 1295, CASTRO</t>
  </si>
  <si>
    <t>ELIZABETH ASCENCIO GARRIDO</t>
  </si>
  <si>
    <t>CHACABUCO 59, ANCUD</t>
  </si>
  <si>
    <t>0000550052 - ALMONACID VILLARROEL ORLANDO ANCUD</t>
  </si>
  <si>
    <t>LOS CARRERA 850, ANCUD</t>
  </si>
  <si>
    <t>BARRIA SALDIVIA FRANCISCO</t>
  </si>
  <si>
    <t>LOS CARRERA 1024, ANCUD</t>
  </si>
  <si>
    <t>LETI DEL CARMEN URIBE AGUILAR</t>
  </si>
  <si>
    <t>PEPITA MANSS 6, ANCUD</t>
  </si>
  <si>
    <t>BURGOS CARCAMO JOSE</t>
  </si>
  <si>
    <t>POBLACION CARACOLES 7, ANCUD</t>
  </si>
  <si>
    <t>GONZALEZ ANDRADE LUCILA</t>
  </si>
  <si>
    <t>CAICUMEO 1341, ANCUD</t>
  </si>
  <si>
    <t>ANDREA BARRIA GARRIDO</t>
  </si>
  <si>
    <t>PASAJE EL CHUCAO 4, ANCUD</t>
  </si>
  <si>
    <t>INVERSIONES GODOY Y TORRES SPA</t>
  </si>
  <si>
    <t>SAN GREGORIO 15, ANCUD</t>
  </si>
  <si>
    <t>SONIA A ALVARADO NIMAN</t>
  </si>
  <si>
    <t>PERLA DEL MAR 18, ANCUD</t>
  </si>
  <si>
    <t>BRIGIDA MARIBEL ASENCIO GONZALEZ</t>
  </si>
  <si>
    <t>PASAJE PERLA DEL MAR 3, ANCUD</t>
  </si>
  <si>
    <t>ISAAC ARIEL GAJARDO VARGAS</t>
  </si>
  <si>
    <t>LA PAZ 1356, ANCUD</t>
  </si>
  <si>
    <t>FLORERIA LIRIOS DEL SOL SPA</t>
  </si>
  <si>
    <t>LA PAZ 1275, ANCUD</t>
  </si>
  <si>
    <t>GLORIA DEL C. MERCADO TORRES</t>
  </si>
  <si>
    <t>GALVARINO RIVEROS 61, ANCUD</t>
  </si>
  <si>
    <t>JORGE PEÑARANDA JARA</t>
  </si>
  <si>
    <t>GALVARINO RIVEROS 62, ANCUD</t>
  </si>
  <si>
    <t>PUMAHUE MARKET SPA</t>
  </si>
  <si>
    <t>GALVARINO RIVEROS 60, ANCUD</t>
  </si>
  <si>
    <t>ANIBAL PINTO 1319, ANCUD</t>
  </si>
  <si>
    <t>JUANA PATRICIA CEBALLOS CARDENAS</t>
  </si>
  <si>
    <t>ARTURO PRAT 1302, ANCUD</t>
  </si>
  <si>
    <t>MIGUEL PEREZ FARIAS</t>
  </si>
  <si>
    <t>TORRES BARCENA BERNARDA</t>
  </si>
  <si>
    <t>ALMIRANTE LATORRE 1385, ANCUD</t>
  </si>
  <si>
    <t>JUAN ARTURO RIQUELME RIQUELME</t>
  </si>
  <si>
    <t>ESPANA 1438, ANCUD</t>
  </si>
  <si>
    <t>LINA ROJAS CISTERNAS</t>
  </si>
  <si>
    <t>PUDETO 1264, ANCUD</t>
  </si>
  <si>
    <t>JOSE MIRANDA PACHECO</t>
  </si>
  <si>
    <t>AURELINO VELASQUEZ 799, CASTRO</t>
  </si>
  <si>
    <t>MERCADO PARTICULAR VERONICA NEATRIZ SOTO SUBI</t>
  </si>
  <si>
    <t>AVENIDA GALVARINO RIVEROS 1894, CASTRO</t>
  </si>
  <si>
    <t>EDUARDO ORTIZ MUÑOZ</t>
  </si>
  <si>
    <t>AVENIDA GALVARINO RIVEROS 1892, CASTRO</t>
  </si>
  <si>
    <t>BARRIA ALMONACID ORIANA</t>
  </si>
  <si>
    <t>MANUEL BUSTOS 799, CASTRO</t>
  </si>
  <si>
    <t>EMELINA MARISOL ALVARADO AGUILA</t>
  </si>
  <si>
    <t>ARGOMEDO 1009, CASTRO</t>
  </si>
  <si>
    <t>PATRICIA DEL CARMEN CARDENAS CARDENAS</t>
  </si>
  <si>
    <t>CALLE ARICA 964, CASTRO</t>
  </si>
  <si>
    <t>0000751533 - JULIO OYARZO MUNOZ CASTRO</t>
  </si>
  <si>
    <t>COVADONGA 681, CASTRO</t>
  </si>
  <si>
    <t>SILVIA OJEDA HARO</t>
  </si>
  <si>
    <t>COVADONGA 650, CASTRO</t>
  </si>
  <si>
    <t>COM.CAUPULICAN SPA</t>
  </si>
  <si>
    <t>CAUPOLICAN 500, CASTRO</t>
  </si>
  <si>
    <t>FERNANDO SOTO</t>
  </si>
  <si>
    <t>GABRIELA MISTRAL 472, CASTRO</t>
  </si>
  <si>
    <t>NICOLE ESTEFANY PANTOJA BARRERA</t>
  </si>
  <si>
    <t>AVENIDA BERNARDO O'HIGGINS 712, CASTRO</t>
  </si>
  <si>
    <t>GERMAN MERA</t>
  </si>
  <si>
    <t>AVENIDA BERNARDO O'HIGGINS 710, CASTRO</t>
  </si>
  <si>
    <t>FC MUNDOMARKET</t>
  </si>
  <si>
    <t>ELEUTERIO RAMIREZ 481, CASTRO</t>
  </si>
  <si>
    <t>BOOM MARKET LIMITADA</t>
  </si>
  <si>
    <t>AVENIDA BERNARDO O'HIGGINS 570, CASTRO</t>
  </si>
  <si>
    <t>0002290890 - COMERCIALIZORA EDP SPA CASTRO</t>
  </si>
  <si>
    <t>AVENIDA BERNARDO O'HIGGINS 554, CASTRO</t>
  </si>
  <si>
    <t>EMPRESAS MED SPA</t>
  </si>
  <si>
    <t>AVENIDA BERNARDO O'HIGGINS 548, CASTRO</t>
  </si>
  <si>
    <t>COMERCIAL PANADERÃA Y PASTELERÃA CAMILLA FERN</t>
  </si>
  <si>
    <t>GAMBOA 415, CASTRO</t>
  </si>
  <si>
    <t>IGNACIO MANCILLA CARRILLO</t>
  </si>
  <si>
    <t>BLANCO ENCALADA 396, CASTRO</t>
  </si>
  <si>
    <t>MARTHA ANILEMA SHOTO</t>
  </si>
  <si>
    <t>BALMACEDA 804, CASTRO</t>
  </si>
  <si>
    <t>SOC COMERCIAL YASMAN SPA</t>
  </si>
  <si>
    <t>BLANCO ENCALADA 312, CASTRO</t>
  </si>
  <si>
    <t>BRENDA IVETTE ORTIZ MUÑOZ</t>
  </si>
  <si>
    <t>PABLO NERUDA 773, CASTRO</t>
  </si>
  <si>
    <t>0000709795 - VIVIANA NAVARRO BARRIENTOS CASTRO</t>
  </si>
  <si>
    <t>CARLOS OVIEDO 1180, CASTRO</t>
  </si>
  <si>
    <t>LUIS ALBERTO HERNANDEZ LEIVA</t>
  </si>
  <si>
    <t>IGNACIO CARRERA PINTO 917, CASTRO</t>
  </si>
  <si>
    <t>OSCAR JOEL CONTRERAS MEDINA</t>
  </si>
  <si>
    <t>MAGALLANES 386, CASTRO</t>
  </si>
  <si>
    <t>PANADERIA DON QUIJOTE SPA</t>
  </si>
  <si>
    <t>GABRIELA MISTRAL 327, CASTRO</t>
  </si>
  <si>
    <t>MINIMARKET JM</t>
  </si>
  <si>
    <t>SAN MARTIN 749, CASTRO</t>
  </si>
  <si>
    <t>FULL COMPUTACION</t>
  </si>
  <si>
    <t>SAN MARTIN 697, CASTRO</t>
  </si>
  <si>
    <t>CARLOS TRIVIÑO TELLEZ</t>
  </si>
  <si>
    <t>SAN MARTIN 681, CASTRO</t>
  </si>
  <si>
    <t>SOC. FALOI Y CIA LTDA</t>
  </si>
  <si>
    <t>SAN MARTIN 679, CASTRO</t>
  </si>
  <si>
    <t>OYARZO MELLA MANUEL</t>
  </si>
  <si>
    <t>O'HIGGINS 648, CASTRO</t>
  </si>
  <si>
    <t>O'HIGGINS 588, CASTRO</t>
  </si>
  <si>
    <t>0000550394 - MUNOZ LETICIA CASTRO</t>
  </si>
  <si>
    <t>O'HIGGINS 406, CASTRO</t>
  </si>
  <si>
    <t>GUZMAN BARRIENTOS ROSA BETTY</t>
  </si>
  <si>
    <t>O'HIGGINS 556, CASTRO</t>
  </si>
  <si>
    <t>0000550628 - MANUEL HERNANDEZ PEREZ CASTRO</t>
  </si>
  <si>
    <t>O'HIGGINS 602, CASTRO</t>
  </si>
  <si>
    <t>TARUMAN B SONIA</t>
  </si>
  <si>
    <t>O'HIGGINS 761, CASTRO</t>
  </si>
  <si>
    <t>O'HIGGINS 620, CASTRO</t>
  </si>
  <si>
    <t>MINIMERCADO M&amp;N</t>
  </si>
  <si>
    <t>O'HIGGINS 446, CASTRO</t>
  </si>
  <si>
    <t>CLAUDIA OBANDO CATALÑN</t>
  </si>
  <si>
    <t>SAN MARTIN 667, CASTRO</t>
  </si>
  <si>
    <t>ANDREA LILLO BUSTAMANTE</t>
  </si>
  <si>
    <t>SERRANO 398, CASTRO</t>
  </si>
  <si>
    <t>CLAUDIA TAMARA VARGAS VALENCIA</t>
  </si>
  <si>
    <t>THOMPSON 212, CASTRO</t>
  </si>
  <si>
    <t>COMERCIALIZADORA HERMANOS CONTRERAS</t>
  </si>
  <si>
    <t>DOCTOR NESTOR BARRIENTOS BUSTAMANTE 2160, CASTRO</t>
  </si>
  <si>
    <t>0000550633 - BARRIENTOS BARRIA SUSANA CASTRO</t>
  </si>
  <si>
    <t>PABLO NERUDA 813, CASTRO</t>
  </si>
  <si>
    <t>ORITIA YOANA TORRES AGUILAR</t>
  </si>
  <si>
    <t>GALVARINO RIVEROS 1688, CASTRO</t>
  </si>
  <si>
    <t>SOC. COM. GALVARINO RIVEROS LTDA</t>
  </si>
  <si>
    <t>GALVARINO RIVEROS 1670, CASTRO</t>
  </si>
  <si>
    <t>CMERCIALIZADORA E INVERSIONES PATITO</t>
  </si>
  <si>
    <t>DIPUTADO FRANCISCO BORQUEZ 1425, CASTRO</t>
  </si>
  <si>
    <t>0000728790 - HECTOR CARRILLO NANCUANTE CASTRO</t>
  </si>
  <si>
    <t>CAGUACH 903, CASTRO</t>
  </si>
  <si>
    <t>JOSE ALEJANDRO LIPKA TORRES</t>
  </si>
  <si>
    <t>FACUNDO PEREZ BORQUEZ 1047-A, CASTRO</t>
  </si>
  <si>
    <t>KAREN VIVIANA VARGAS OJEDA</t>
  </si>
  <si>
    <t>PILOTO SAMUEL ULLOA 1010, CASTRO</t>
  </si>
  <si>
    <t>JOSE OYARZO GUZMAN</t>
  </si>
  <si>
    <t>PILOTO SAMUEL ULLOA 960, CASTRO</t>
  </si>
  <si>
    <t>0000683825 - JORGE ANDRADE PEREZ CASTRO</t>
  </si>
  <si>
    <t>EXEQUIEL GONZALEZ 698, CASTRO</t>
  </si>
  <si>
    <t>CRISTIAN ANDRES OYARZUN ZAPATA</t>
  </si>
  <si>
    <t>SARGENTO ALDEA 329, CASTRO</t>
  </si>
  <si>
    <t>COMERCIALIZADORA ARTUROCE SPA</t>
  </si>
  <si>
    <t>SAN MARTIN 718, CASTRO</t>
  </si>
  <si>
    <t>0000744338 - ANTONIO RIQUELME MUNOZ CASTRO</t>
  </si>
  <si>
    <t>SARGENTO ALDEA 328, CASTRO</t>
  </si>
  <si>
    <t>SOC DISTRIBUIDORA Y COM FORBES LTDA</t>
  </si>
  <si>
    <t>SAN MARTIN 684, CASTRO</t>
  </si>
  <si>
    <t>PAOLA ANDREA VARGAS VALENCIA</t>
  </si>
  <si>
    <t>SAN MARTIN 682, CASTRO</t>
  </si>
  <si>
    <t>AURELIA HERNANDEZ TENORIO</t>
  </si>
  <si>
    <t>SAN MARTIN 648, CASTRO</t>
  </si>
  <si>
    <t>FRANCISCO SANCHEZ GALINDO</t>
  </si>
  <si>
    <t>SAN MARTIN 630, CASTRO</t>
  </si>
  <si>
    <t>LUIS DAVID BETANCOURT CORREA</t>
  </si>
  <si>
    <t>SAN MARTIN 618, CASTRO</t>
  </si>
  <si>
    <t>TURISMO Y GASTRONOMÃA DELICIAS DEL CAMPO SPA</t>
  </si>
  <si>
    <t>SAN MARTIN 501, CASTRO</t>
  </si>
  <si>
    <t>CLAUDIA TEIGUEL ALVARADO</t>
  </si>
  <si>
    <t>SOTOMAYOR 293, CASTRO</t>
  </si>
  <si>
    <t>BARRIA RAQUEL</t>
  </si>
  <si>
    <t>SAN MARTIN 489, CASTRO</t>
  </si>
  <si>
    <t>MARIA LUISA SOTO VILLARROEL</t>
  </si>
  <si>
    <t>AVENIDA PRESIDENTE ALESSANDRI 30, QUEILEN</t>
  </si>
  <si>
    <t>QUEILEN</t>
  </si>
  <si>
    <t>PATRICIA GOMEZ PEREZ</t>
  </si>
  <si>
    <t>AVENIDA PRESIDENTE ALESSANDRI 638, QUEILEN</t>
  </si>
  <si>
    <t>MIRNA DEL CARMEN CARDENAS TORRES</t>
  </si>
  <si>
    <t>RENE CARCAMO 612, QUEILEN</t>
  </si>
  <si>
    <t>MARIA CAROLINA MUÑOZ SANTANA</t>
  </si>
  <si>
    <t>RENE CARCAMO 608, QUEILEN</t>
  </si>
  <si>
    <t>MARCELA TORRES CISTERNAS</t>
  </si>
  <si>
    <t>MICHELLE BACHELET 13, QUEILEN</t>
  </si>
  <si>
    <t>GLORIA CHIGUAY CHIGUAY</t>
  </si>
  <si>
    <t>CANDIDO MANCILLA GARCIA 27, QUEILEN</t>
  </si>
  <si>
    <t>CECILIA SUAZO RUIZ</t>
  </si>
  <si>
    <t>PEDRO GOMEZ 48, QUEILEN</t>
  </si>
  <si>
    <t>FRANCISCO SUAREZ GONZALEZ</t>
  </si>
  <si>
    <t>RENE CARCAMO 532, QUEILEN</t>
  </si>
  <si>
    <t>EDUARDO SOTO VILLARROEL</t>
  </si>
  <si>
    <t>ISAIAS PINTO 278, QUEILEN</t>
  </si>
  <si>
    <t>VARGAS OBANDO ARTEMIO</t>
  </si>
  <si>
    <t>ISAIAS PINTO 55, QUEILEN</t>
  </si>
  <si>
    <t>VERGARA HERMANOS SPA</t>
  </si>
  <si>
    <t>CORCOVADO 213, QUEILEN</t>
  </si>
  <si>
    <t>GASTON GODOY CHIGUAY</t>
  </si>
  <si>
    <t>JOSE MANUEL ANDRADE 165, QUEILEN</t>
  </si>
  <si>
    <t>ANDRADE SEGOVIA HUGO</t>
  </si>
  <si>
    <t>PEDRO AGUIRRE CERDA 369, QUEILEN</t>
  </si>
  <si>
    <t>INELVINA VELASQUEZ VASQUEZ</t>
  </si>
  <si>
    <t>PEDRO AGUIRRE CERDA 231, QUEILEN</t>
  </si>
  <si>
    <t>VERA DELFINA</t>
  </si>
  <si>
    <t>PEDRO AGUIRRE CERDA 43, QUEILEN</t>
  </si>
  <si>
    <t>0000687285 - MARIA EUGENIA VARGAS VARGAS QUEILEN</t>
  </si>
  <si>
    <t>BALMACEDA 102, QUEILEN</t>
  </si>
  <si>
    <t>ROSA BAHAMONDE ULLOA</t>
  </si>
  <si>
    <t>ARTURO PRAT 522, QUEILEN</t>
  </si>
  <si>
    <t>0000550710 - BARRIENTOS MIRNA QUEILEN</t>
  </si>
  <si>
    <t>CAYETANO MELLA 31, QUEILEN</t>
  </si>
  <si>
    <t>VIRGINIA DEL CARMEN RUIZ CARDENAS</t>
  </si>
  <si>
    <t>ENRIQUE REMOLCOY 19, QUEILEN</t>
  </si>
  <si>
    <t>0000550717 - VARGAS VARGAS ERWIN CASTRO</t>
  </si>
  <si>
    <t>RUPERTO TRIVINO 1783, CASTRO</t>
  </si>
  <si>
    <t>RAMIREZ NAIN MARCELA</t>
  </si>
  <si>
    <t>RUBEN AZOCAR 1744, CASTRO</t>
  </si>
  <si>
    <t>MIRANDA OVANDO ROMAN</t>
  </si>
  <si>
    <t>RUPERTO TRIVINO 1702, CASTRO</t>
  </si>
  <si>
    <t>HERNAN PATRICIO CORIA CORIA</t>
  </si>
  <si>
    <t>FOLKLORISTA EUGENIO QUINTRUPAL 1381, CASTRO</t>
  </si>
  <si>
    <t>JOCELYN ALEJANDRA REMOLCOY ACUÑA</t>
  </si>
  <si>
    <t>CANCHA RAYADA 1237, CASTRO</t>
  </si>
  <si>
    <t>CHIRISTIAN DEL RIO</t>
  </si>
  <si>
    <t>CONSTITUCION 1241, CASTRO</t>
  </si>
  <si>
    <t>ANA BALESTEROS ABURTO</t>
  </si>
  <si>
    <t>YUMBEL 925, CASTRO</t>
  </si>
  <si>
    <t>MARIA JUDITH CHICUY ASENCII</t>
  </si>
  <si>
    <t>YUMBEL 863, CASTRO</t>
  </si>
  <si>
    <t>MARIO OYARZUN</t>
  </si>
  <si>
    <t>YUMBEL 849, CASTRO</t>
  </si>
  <si>
    <t>ANGELICA GUERRERO SANTANA</t>
  </si>
  <si>
    <t>GALVARINO RIVEROS 829, CASTRO</t>
  </si>
  <si>
    <t>JORGE LUIS GIRALDO CLAVIJO EIR</t>
  </si>
  <si>
    <t>AVENIDA GALVARINO RIVEROS 785, CASTRO</t>
  </si>
  <si>
    <t>SOL Y LUNA EIRL</t>
  </si>
  <si>
    <t>RAMON FREIRE 863, CASTRO</t>
  </si>
  <si>
    <t>MARIBEL LEIVA CARDENAS</t>
  </si>
  <si>
    <t>RAMON FREIRE 819, CASTRO</t>
  </si>
  <si>
    <t>ANGELA ALVARADO ALVARADO</t>
  </si>
  <si>
    <t>RAMON FREIRE 799, CASTRO</t>
  </si>
  <si>
    <t>JADIMAC SPA</t>
  </si>
  <si>
    <t>SARGENTO ALDEA 594, CASTRO</t>
  </si>
  <si>
    <t>CENTRO DE REHABILITACIÃ“N CASTRO CHILOE</t>
  </si>
  <si>
    <t>ELEUTERIO RAMIREZ 527, CASTRO</t>
  </si>
  <si>
    <t>0000550719 - BROW GALLARDO HUGO CASTRO</t>
  </si>
  <si>
    <t>SOTOMAYOR 472, CASTRO</t>
  </si>
  <si>
    <t>COMERCIALIZADORA C&amp;B SPA</t>
  </si>
  <si>
    <t>SOTOMAYOR 504, CASTRO</t>
  </si>
  <si>
    <t>COMERCIALZADORA CAUPOLICAN SPA</t>
  </si>
  <si>
    <t>GAMBOA 467, CASTRO</t>
  </si>
  <si>
    <t>TAJUELA ALIMENTOS</t>
  </si>
  <si>
    <t>GAMBOA 435, CASTRO</t>
  </si>
  <si>
    <t>ALVARO ALARCON SALINAS</t>
  </si>
  <si>
    <t>GAMBOA 450, CASTRO</t>
  </si>
  <si>
    <t>ELBA RUIZ HUENCHUR</t>
  </si>
  <si>
    <t>CIRCUNVALACION 2024, ANCUD</t>
  </si>
  <si>
    <t>ANCLA TUTTY DONDE VICTOR SPA</t>
  </si>
  <si>
    <t>FRANCISCO CAVADA 2600, ANCUD</t>
  </si>
  <si>
    <t>CARMEN GLORIA CARDENAS CARDENAS</t>
  </si>
  <si>
    <t>ESCULTOR FRANCISCO CARRILLO 37, ANCUD</t>
  </si>
  <si>
    <t>PABLO ALEJANDRO ALVARADO ALVARADO</t>
  </si>
  <si>
    <t>PINTOR FRANCISCO CARRILLO 41, ANCUD</t>
  </si>
  <si>
    <t>TAMARA VALESKA BAHAMONDE BAHAMONDE</t>
  </si>
  <si>
    <t>VOLCAN PUYEHUE 18, ANCUD</t>
  </si>
  <si>
    <t>ANIBAL PINTO 1257, ANCUD</t>
  </si>
  <si>
    <t>PATRICIO ROJAS RUIZ</t>
  </si>
  <si>
    <t>MOCOPULLI 718, ANCUD</t>
  </si>
  <si>
    <t>MORALES SILVA NORMA</t>
  </si>
  <si>
    <t>RAMIREZ 319, ANCUD</t>
  </si>
  <si>
    <t>LIC. Y BOT. SARMIENTO GARCIA SPA</t>
  </si>
  <si>
    <t>MOCOPULLI 302, ANCUD</t>
  </si>
  <si>
    <t>FRANCISCO PONCE F.</t>
  </si>
  <si>
    <t>ELEUTERIO RAMIREZ 311, ANCUD</t>
  </si>
  <si>
    <t>FELIPE ALBERTO LEIVA CATALDO</t>
  </si>
  <si>
    <t>RAMIREZ 304, ANCUD</t>
  </si>
  <si>
    <t>PIZZERIA ISABELLA</t>
  </si>
  <si>
    <t>ELEUTERIO RAMIREZ 304, ANCUD</t>
  </si>
  <si>
    <t>0000550464 - XIMENA A. ALARCON MALDONADO ANCUD</t>
  </si>
  <si>
    <t>MAIPU 650, ANCUD</t>
  </si>
  <si>
    <t>JOSE GREGORIO FARIAS CORREA</t>
  </si>
  <si>
    <t>ELEUTERIO RAMIREZ 294, ANCUD</t>
  </si>
  <si>
    <t>COM. AMERICA CARCAMO EIRL</t>
  </si>
  <si>
    <t>ELEUTERIO RAMIREZ 269, ANCUD</t>
  </si>
  <si>
    <t>DANIEL ZUÑIGA RIQUELME</t>
  </si>
  <si>
    <t>CHACABUCO 745, ANCUD</t>
  </si>
  <si>
    <t>ELISA MARICEL VARGAS PEREZ</t>
  </si>
  <si>
    <t>CHACABUCO 663, ANCUD</t>
  </si>
  <si>
    <t>SOC . ROSS DIAZ LTDA</t>
  </si>
  <si>
    <t>LIBERTAD 669, ANCUD</t>
  </si>
  <si>
    <t>COM. DAVID MUÑOZ SOTO</t>
  </si>
  <si>
    <t>MOCOPULLI 753, ANCUD</t>
  </si>
  <si>
    <t>SERGIO GODOY ANTIMAN</t>
  </si>
  <si>
    <t>ERRAZURIZ 342, ANCUD</t>
  </si>
  <si>
    <t>MUNOZ TORRES HECTOR</t>
  </si>
  <si>
    <t>SERRANO 63, QUINCHAO</t>
  </si>
  <si>
    <t>QUINCHAO</t>
  </si>
  <si>
    <t>MIRSA LUCIA VIVAR CUITIÑO</t>
  </si>
  <si>
    <t>PROGRESO 9, QUINCHAO</t>
  </si>
  <si>
    <t>DANIELA ANDREA CARDENAS VIVAR</t>
  </si>
  <si>
    <t>CARLOS MARCOS LEVIÑANCO</t>
  </si>
  <si>
    <t>PROGRESO 10, QUINCHAO</t>
  </si>
  <si>
    <t>BECERRA MORALES PRAXEDE</t>
  </si>
  <si>
    <t>MIRANDA VELASQUEZ 22, QUINCHAO</t>
  </si>
  <si>
    <t>ASAR Y ABAR SPA</t>
  </si>
  <si>
    <t>DELICIAS 34, QUINCHAO</t>
  </si>
  <si>
    <t>PEREZ CARDENAS ENRIQUE</t>
  </si>
  <si>
    <t>DELICIAS 31, QUINCHAO</t>
  </si>
  <si>
    <t>VICTOR HERALDO LIENLAF LIENLAF</t>
  </si>
  <si>
    <t>MIRANDA VELASQUEZ 10, QUINCHAO</t>
  </si>
  <si>
    <t>0000550362 - GALLEGOS VERA RAUL QUINCHAO</t>
  </si>
  <si>
    <t>MIRANDA VELASQUEZ 2, QUINCHAO</t>
  </si>
  <si>
    <t>MARISELA FABIOLA MANSILLA DIAZ</t>
  </si>
  <si>
    <t>RAMON FREIRE 2, QUINCHAO</t>
  </si>
  <si>
    <t>SANTIAGO SEGUNDO PEREZ CARDENAS</t>
  </si>
  <si>
    <t>PROGRESO 3, QUINCHAO</t>
  </si>
  <si>
    <t>LA PINCOYA SPA</t>
  </si>
  <si>
    <t>PROGRESO 4, QUINCHAO</t>
  </si>
  <si>
    <t>SUPERMERCADO BRINMARKET EIRL</t>
  </si>
  <si>
    <t>RAD ASOSCIADOS SPA</t>
  </si>
  <si>
    <t>ZANARTU 5, QUINCHAO</t>
  </si>
  <si>
    <t>COMERCIALIZADORA ALEJKA MARIA JESUS ALLENDE C</t>
  </si>
  <si>
    <t>ZOILO SIERPE GARCIA 32, QUINCHAO</t>
  </si>
  <si>
    <t>PAOLA VIVIANA BARRIENTOS TORRES</t>
  </si>
  <si>
    <t>DELICIAS 102, QUINCHAO</t>
  </si>
  <si>
    <t>MARIA JOVITA BARRIA SOTO</t>
  </si>
  <si>
    <t>PROGRESO 108, QUINCHAO</t>
  </si>
  <si>
    <t>CARLOS ARMIN CACERES MILLALON</t>
  </si>
  <si>
    <t>GABRIELA MISTRAL 21, QUINCHAO</t>
  </si>
  <si>
    <t>MARIA LORENA MILLALONCO MILLALONCO</t>
  </si>
  <si>
    <t>MARIA BERNARDA GONZALEZ 18, QUINCHAO</t>
  </si>
  <si>
    <t>0000694204 - MARCELO URIBE QUINCHAO</t>
  </si>
  <si>
    <t>SERRANO 100, QUINCHAO</t>
  </si>
  <si>
    <t>ROSA PATRICIA LEONOR BONTES</t>
  </si>
  <si>
    <t>CANELO 21, QUINCHAO</t>
  </si>
  <si>
    <t>BORQUEZ ALVAREZ MARIA</t>
  </si>
  <si>
    <t>JOSE PINTO PEREZ 535, CHONCHI</t>
  </si>
  <si>
    <t>GOMEZ VARGAS ORIETTA</t>
  </si>
  <si>
    <t>PEDRO JOSE ANDRADE 200, CHONCHI</t>
  </si>
  <si>
    <t>NELSON NAIPAN ALVAREZ</t>
  </si>
  <si>
    <t>PEDRO JOSE ANDRADE 143, CHONCHI</t>
  </si>
  <si>
    <t>ANTONIO CARCAMO ANDRADE</t>
  </si>
  <si>
    <t>CENTENARIO 87, CHONCHI</t>
  </si>
  <si>
    <t>LOCAL FOODS SPA</t>
  </si>
  <si>
    <t>PEDRO AGUIRRE CERDA 194, CHONCHI</t>
  </si>
  <si>
    <t>LORENA ARAYA MUÑOZ</t>
  </si>
  <si>
    <t>PEDRO AGUIRRE CERDA 198, CHONCHI</t>
  </si>
  <si>
    <t>JULIO VARGAS VARGAS</t>
  </si>
  <si>
    <t>GUILLERMO ANDRADE 382, CHONCHI</t>
  </si>
  <si>
    <t>VANESA PAREDES TRIVIÑO</t>
  </si>
  <si>
    <t>JUAN GUILLERMO 364, CHONCHI</t>
  </si>
  <si>
    <t>SABE A PAN SPA</t>
  </si>
  <si>
    <t>PEDRO AGUIRRE CERDA 495, CHONCHI</t>
  </si>
  <si>
    <t>0000550462 - PAREDES CARRASCO LIRO CHONCHI</t>
  </si>
  <si>
    <t>SARGENTO ALDEA 15, CHONCHI</t>
  </si>
  <si>
    <t>SOC. COM. Y SERVICIOS GASTRON. FYC SPA</t>
  </si>
  <si>
    <t>SARGENTO ALDEA 222, CHONCHI</t>
  </si>
  <si>
    <t>CHAMIA DIAZ YANETT CAROLA</t>
  </si>
  <si>
    <t>PRESIDENTE KENNEDY 160, CHONCHI</t>
  </si>
  <si>
    <t>FERNANDO ANDRADE SALDIVIA</t>
  </si>
  <si>
    <t>PRESIDENTE KENNEDY 30, CHONCHI</t>
  </si>
  <si>
    <t>JUAN HERNANDEZ ARISMENDIS</t>
  </si>
  <si>
    <t>ALONSO DE ERCILLA 30, CHONCHI</t>
  </si>
  <si>
    <t>EL CHILENO MARKET SPA</t>
  </si>
  <si>
    <t>ARTURO PRAT 686, CHONCHI</t>
  </si>
  <si>
    <t>JOSE VARGAS VARGAS</t>
  </si>
  <si>
    <t>GABRIELA MISTRAL 356, CHONCHI</t>
  </si>
  <si>
    <t>JORGE NICETICH</t>
  </si>
  <si>
    <t>GABRIELA MISTRAL 370, CHONCHI</t>
  </si>
  <si>
    <t>COM. DE ALIMENTOS MARIANELA GUTIERREZ DIAZ EI</t>
  </si>
  <si>
    <t>AVELLANO 426, CHONCHI</t>
  </si>
  <si>
    <t>ALEX GODOY MARQUEZ</t>
  </si>
  <si>
    <t>CAUPOLICAN 148, CHONCHI</t>
  </si>
  <si>
    <t>GUIDO BORQUEZ GODOY</t>
  </si>
  <si>
    <t>CAUPOLICAN 146, CHONCHI</t>
  </si>
  <si>
    <t>0000712590 - YANET TORRES CHONCHI</t>
  </si>
  <si>
    <t>CENTENARIO 650, CHONCHI</t>
  </si>
  <si>
    <t>NELIDA GUALA RAIN</t>
  </si>
  <si>
    <t>RUPERTO TRIVINO 1652, CASTRO</t>
  </si>
  <si>
    <t>DORIS ISABEL VARGAS MANSILLA</t>
  </si>
  <si>
    <t>JOSE SANDOVAL 2442, CASTRO</t>
  </si>
  <si>
    <t>HECTOR ROLANDO OYARZUN ALVARADO</t>
  </si>
  <si>
    <t>AVENIDA GALVARINO RIVEROS 1712-A, CASTRO</t>
  </si>
  <si>
    <t>CHAULINEC SPA</t>
  </si>
  <si>
    <t>AVENIDA GALVARINO RIVEROS 1683, CASTRO</t>
  </si>
  <si>
    <t>HAND ROCK SUSHI</t>
  </si>
  <si>
    <t>AVENIDA GALVARINO RIVEROS 1672, CASTRO</t>
  </si>
  <si>
    <t>GUTIERREZ SALAMANCA SPA</t>
  </si>
  <si>
    <t>CONCEJAL ORLANDO BORQUEZ 1595, CASTRO</t>
  </si>
  <si>
    <t>0002062298 - ALIMENTOS FRUNA LTDA CASTRO</t>
  </si>
  <si>
    <t>AVENIDA GALVARINO RIVEROS 1399, CASTRO</t>
  </si>
  <si>
    <t>PAULA ALVARADO ALVARADO</t>
  </si>
  <si>
    <t>INTENDENTE ARTURO GARCIA 674, CASTRO</t>
  </si>
  <si>
    <t>BOTICA MINIMARKET LTDA</t>
  </si>
  <si>
    <t>AVENIDA GALVARINO RIVEROS 1115, CASTRO</t>
  </si>
  <si>
    <t>HECTOR PEREZ CASTRO</t>
  </si>
  <si>
    <t>GALVARINO RIVEROS 1113, CASTRO</t>
  </si>
  <si>
    <t>GASTON IVAN ZUÑIGA BALLESTEROS</t>
  </si>
  <si>
    <t>EDUARDO BALLESTEROS 1034, CASTRO</t>
  </si>
  <si>
    <t>AGUSTINA PARRAGUEZ GARCES</t>
  </si>
  <si>
    <t>EDUARDO BALLESTEROS 854, CASTRO</t>
  </si>
  <si>
    <t>DISTRIBUDORA Y TRANSPORTE LA CHACRA</t>
  </si>
  <si>
    <t>GENERAL BAQUEDANO 608, CASTRO</t>
  </si>
  <si>
    <t>FRUTERIA VIVIANA BERNARDITA SANCHEZ MARTINEZ</t>
  </si>
  <si>
    <t>BAQUEDANO 606, CASTRO</t>
  </si>
  <si>
    <t>DANISA OYARZO CARDENAS</t>
  </si>
  <si>
    <t>GALVARINO RIVEROS 917, CASTRO</t>
  </si>
  <si>
    <t>0000550166 - MIRANDA RUIZ AUGUSTO CASTRO</t>
  </si>
  <si>
    <t>GALVARINO RIVEROS 762, CASTRO</t>
  </si>
  <si>
    <t>GLORIA LORETO SARRAT DIAZ</t>
  </si>
  <si>
    <t>RAMON FREIRE 852, CASTRO</t>
  </si>
  <si>
    <t>0000584763 - MABEL REYES CARRERA CASTRO</t>
  </si>
  <si>
    <t>RAMIREZ 580, CASTRO</t>
  </si>
  <si>
    <t>GERARDO PEÑA SANTANA</t>
  </si>
  <si>
    <t>CESAR VERA 200, CASTRO</t>
  </si>
  <si>
    <t>HARO OYARZUN CRESCENTE</t>
  </si>
  <si>
    <t>GAMBOA 542, CASTRO</t>
  </si>
  <si>
    <t>COMERCIALIZADORA DON PAN SPA</t>
  </si>
  <si>
    <t>LOS CARRERA 308, CASTRO</t>
  </si>
  <si>
    <t>EDITA NANCUANTE PAILLACAR</t>
  </si>
  <si>
    <t>CAICUMEO 1123, ANCUD</t>
  </si>
  <si>
    <t>NANCY BARRIENTOS DIAZ</t>
  </si>
  <si>
    <t>ANIBAL PINTO 1200, ANCUD</t>
  </si>
  <si>
    <t>POMAIRE SPA</t>
  </si>
  <si>
    <t>PUDETO 508, ANCUD</t>
  </si>
  <si>
    <t>CERVECERA TANTAUCO</t>
  </si>
  <si>
    <t>PUDETO 415, ANCUD</t>
  </si>
  <si>
    <t>JOHANA M MALDONADO NALDONAD</t>
  </si>
  <si>
    <t>COLO-COLO 317, ANCUD</t>
  </si>
  <si>
    <t>MARIA VILLEGAS VILLEGAS</t>
  </si>
  <si>
    <t>ROBERTO BRUCE 21, ANCUD</t>
  </si>
  <si>
    <t>ROA HAASE ALBERTO EMILIO</t>
  </si>
  <si>
    <t>LONGITUDINAL SUR 245, ANCUD</t>
  </si>
  <si>
    <t>MANSILLA BARRIA ANGELA</t>
  </si>
  <si>
    <t>SOMMERMEIER 150, ANCUD</t>
  </si>
  <si>
    <t>QUIDIANTE NAHUELPE JOSE</t>
  </si>
  <si>
    <t>CLOTARIO BLEST 49, ANCUD</t>
  </si>
  <si>
    <t>ANGELICA ALVARADO RUIZ</t>
  </si>
  <si>
    <t>PASAJE N° 6, ANCUD</t>
  </si>
  <si>
    <t>MIRTA ZUÑIGA LEIVA</t>
  </si>
  <si>
    <t>COMANDANTE ARAYA 9, ANCUD</t>
  </si>
  <si>
    <t>MARILYN OYARZO OJEDA</t>
  </si>
  <si>
    <t>CLOTARIO BLEST 45, ANCUD</t>
  </si>
  <si>
    <t>0000750643 - JOSE OJEDA GONZALEZ ANCUD</t>
  </si>
  <si>
    <t>EX LINEA FERREA 5-A, ANCUD</t>
  </si>
  <si>
    <t>DIST. CASA VERA SPA</t>
  </si>
  <si>
    <t>DIECIOCHO 181, ANCUD</t>
  </si>
  <si>
    <t>0002261677 - LICORES CASA VERA SPA ANCUD</t>
  </si>
  <si>
    <t>LUIS IVAN TORRES BARRIA</t>
  </si>
  <si>
    <t>DIECIOCHO 171, ANCUD</t>
  </si>
  <si>
    <t>SOC. DE INV. L&amp;P LTDA.</t>
  </si>
  <si>
    <t>DIECIOCHO 200, ANCUD</t>
  </si>
  <si>
    <t>0000584845 - COM.ELENNA PINCHEIRA Y CIALTDA ANCUD</t>
  </si>
  <si>
    <t>DIECIOCHO 127, ANCUD</t>
  </si>
  <si>
    <t>MARICEL CAICEDO IBARGUEN</t>
  </si>
  <si>
    <t>JUAN LADRILLEROS 177, QUELLON</t>
  </si>
  <si>
    <t>LUCIA TRANAMAN ANTILLANCA</t>
  </si>
  <si>
    <t>JUAN LADRILLEROS 191, QUELLON</t>
  </si>
  <si>
    <t>0000575384 - JUAN BRIONES JELDRES QUELLON</t>
  </si>
  <si>
    <t>JUAN LADRILLEROS 209, QUELLON</t>
  </si>
  <si>
    <t>JUAN LADRILLEROS 240, QUELLON</t>
  </si>
  <si>
    <t>LUISA SOTO HERNANDEZ</t>
  </si>
  <si>
    <t>ESTERO QUELLON 1, QUELLON</t>
  </si>
  <si>
    <t>AURELIA DEL CARMEN ARTEAGA NAVARRO</t>
  </si>
  <si>
    <t>QUELLON 349, QUELLON</t>
  </si>
  <si>
    <t>SANDRA ISABEL GUENTEN GUENTEN</t>
  </si>
  <si>
    <t>PASAJE EL TORINO 101, QUELLON</t>
  </si>
  <si>
    <t>CRUZ MIGUEL MUÑOZ VEGA</t>
  </si>
  <si>
    <t>JOSE SANTOS LINCOMAN 90, QUELLON</t>
  </si>
  <si>
    <t>GERALDINA CHEUN CHEUN</t>
  </si>
  <si>
    <t>EL PUDU 115, QUELLON</t>
  </si>
  <si>
    <t>CECILIA SILVA ABURTO</t>
  </si>
  <si>
    <t>EL PUDU 200, QUELLON</t>
  </si>
  <si>
    <t>MERCADO PARTICULAR DENISE ANDREA HERNANDEZ MA</t>
  </si>
  <si>
    <t>GALVARINO RIVEROS 620, QUELLON</t>
  </si>
  <si>
    <t>NOLLYOCLIDA MORAGA CARRILLO</t>
  </si>
  <si>
    <t>GALVARINO RIVEROS 680, QUELLON</t>
  </si>
  <si>
    <t>SARAI LEYLA HUKHAMAN RICOUZ</t>
  </si>
  <si>
    <t>GALVARINO RIVEROS 485, QUELLON</t>
  </si>
  <si>
    <t>0001660347 - LA QUILLOTANA SPA QUELLON</t>
  </si>
  <si>
    <t>JUAN LADRILLEROS 125, QUELLON</t>
  </si>
  <si>
    <t>RICHARD ESTEBAN ALVAREZ MUÑOZ</t>
  </si>
  <si>
    <t>RUTA 5 SUR, QUELLON</t>
  </si>
  <si>
    <t>CRISTINA MABEL CARDENAS SANCHEZ</t>
  </si>
  <si>
    <t>RUTA 5, QUELLON</t>
  </si>
  <si>
    <t>FABIAN ALBERTO CASTILLO SALAZAR</t>
  </si>
  <si>
    <t>JUAN LADRILLEROS 134, QUELLON</t>
  </si>
  <si>
    <t>SADET SPA</t>
  </si>
  <si>
    <t>JUAN LADRILLEROS 116, QUELLON</t>
  </si>
  <si>
    <t>SOCIEDAD QUALITY FOODS LIMITADA</t>
  </si>
  <si>
    <t>SANTOS VARGAS 184, QUELLON</t>
  </si>
  <si>
    <t>MARIA CRISTINA ULLOA VERA</t>
  </si>
  <si>
    <t>GALVARINO RIVEROS 105, QUELLON</t>
  </si>
  <si>
    <t>DISTRIBUIDORA EMILIA SPA</t>
  </si>
  <si>
    <t>COSTANERA PEDRO MONTT 133, QUELLON</t>
  </si>
  <si>
    <t>MIGUEL GUITERREZ BALDEBENITO</t>
  </si>
  <si>
    <t>ARTURO PRAT 1350, ANCUD</t>
  </si>
  <si>
    <t>MARKET EXPRESS EVAN</t>
  </si>
  <si>
    <t>ALVARADO RUIZ MARIELA</t>
  </si>
  <si>
    <t>MARIO ALVAREZ CARDENAS</t>
  </si>
  <si>
    <t>DANIELA CONTRERAS ALMONACID</t>
  </si>
  <si>
    <t>RIGOBERTO F. ESPINOZA ALVARAD</t>
  </si>
  <si>
    <t>ERRAZURIZ 453, ANCUD</t>
  </si>
  <si>
    <t>ROSA AMPUERO MIRANDA</t>
  </si>
  <si>
    <t>ERRAZURIZ 419, ANCUD</t>
  </si>
  <si>
    <t>LA DUQUESA</t>
  </si>
  <si>
    <t>PUDETO 396, ANCUD</t>
  </si>
  <si>
    <t>COM EDUARDO ALVAREZ V.</t>
  </si>
  <si>
    <t>PUDETO 372, ANCUD</t>
  </si>
  <si>
    <t>CHILOENSE FOODS SPA</t>
  </si>
  <si>
    <t>ELEUTERIO RAMIREZ 360, ANCUD</t>
  </si>
  <si>
    <t>LEAF COLORS SPA</t>
  </si>
  <si>
    <t>ELEUTERIO RAMIREZ 352, ANCUD</t>
  </si>
  <si>
    <t>SOC. COM. RENOVA SPA</t>
  </si>
  <si>
    <t>PEDRO MONTT 585, ANCUD</t>
  </si>
  <si>
    <t>FRANCISCO CASTILLO OJEDA</t>
  </si>
  <si>
    <t>PUDETO 232, ANCUD</t>
  </si>
  <si>
    <t>COM JOSE MANUEL ALEJANDRO ANTIMAN HERRERA</t>
  </si>
  <si>
    <t>BLANCO ENCALADA 579, ANCUD</t>
  </si>
  <si>
    <t>NELSON ROLANDO ORTLOFF DUNCKER</t>
  </si>
  <si>
    <t>PUDETO 133, ANCUD</t>
  </si>
  <si>
    <t>FRANCISCO CARRASCO NAHUELPAN</t>
  </si>
  <si>
    <t>PUDETO 123, ANCUD</t>
  </si>
  <si>
    <t>ROJAS SOTOMAYOR NELLY</t>
  </si>
  <si>
    <t>ARTESANALES DE CHILOE</t>
  </si>
  <si>
    <t>PUDETO 103, ANCUD</t>
  </si>
  <si>
    <t>SOC. COM. ELRIRIN</t>
  </si>
  <si>
    <t>PUDETO 35, ANCUD</t>
  </si>
  <si>
    <t>COM. ELECTROANCUD LTDA.</t>
  </si>
  <si>
    <t>PUDETO 26, ANCUD</t>
  </si>
  <si>
    <t>ARMANDINA VARGAS BARRIA</t>
  </si>
  <si>
    <t>AVENIDA SALVADOR ALLENDE 349, ANCUD</t>
  </si>
  <si>
    <t>RUTA W-55 3951, CASTRO</t>
  </si>
  <si>
    <t>JAVIERA TACUL</t>
  </si>
  <si>
    <t>ARTURO PRAT 551, CASTRO</t>
  </si>
  <si>
    <t>IMPLEMENTOS S.A</t>
  </si>
  <si>
    <t>RUTA 5 SUR 3444, CASTRO</t>
  </si>
  <si>
    <t>VICTOR ANTONIO TUDELA SOTO</t>
  </si>
  <si>
    <t>PROFESOR HIPOLITO VENEGAS 985, CASTRO</t>
  </si>
  <si>
    <t>BEATRIZ BARRERA REYES</t>
  </si>
  <si>
    <t>CARLOS BARRIENTOS 1010, CASTRO</t>
  </si>
  <si>
    <t>0000550361 - GUERRERO NAUDAM OLGA CASTRO</t>
  </si>
  <si>
    <t>CARLOS BARRIENTOS 975, CASTRO</t>
  </si>
  <si>
    <t>0000686867 - MIREYA TORRES HARO CASTRO</t>
  </si>
  <si>
    <t>INES MUNOZ DE GARCIA 1660, CASTRO</t>
  </si>
  <si>
    <t>0000550461 - OJEDA REBECA DE LORUDES CASTRO</t>
  </si>
  <si>
    <t>LEOCADIO ARAYA 935, CASTRO</t>
  </si>
  <si>
    <t>MINIMARKET CLAUDIA CATANGA RAMI</t>
  </si>
  <si>
    <t>LEOCADIO ARAYA 930, CASTRO</t>
  </si>
  <si>
    <t>SUPERMERCADO LA MASS SPA</t>
  </si>
  <si>
    <t>DIPUTADO AGUSTIN GOMEZ 958, CASTRO</t>
  </si>
  <si>
    <t>JORGE ALEJANDRO AGUILA CATALAN</t>
  </si>
  <si>
    <t>GALVARINO RIVEROS 1276, CASTRO</t>
  </si>
  <si>
    <t>YESSICA CECILIA BARRIA PEREZ</t>
  </si>
  <si>
    <t>GOLETA ANCUD 1295, CASTRO</t>
  </si>
  <si>
    <t>FC MUNDOMARKET SPA</t>
  </si>
  <si>
    <t>GOLETA ANCUD 1231, CASTRO</t>
  </si>
  <si>
    <t>INVERSIONES MVM SPA</t>
  </si>
  <si>
    <t>GALVARINO RIVEROS 443, CASTRO</t>
  </si>
  <si>
    <t>SENADOR CARLOS CONTRERAS LABARCA 798, CASTRO</t>
  </si>
  <si>
    <t>DAVID ARTURO SANCHEZ CÃ“RDOBA</t>
  </si>
  <si>
    <t>DOCTOR NESTOR BARRIENTOS BUSTAMANTE 609, CASTRO</t>
  </si>
  <si>
    <t>MINIMARKET LAS TERRAZAS SPA</t>
  </si>
  <si>
    <t>DOCTOR NESTOR BARRIENTOS BUSTAMANTE 642, CASTRO</t>
  </si>
  <si>
    <t>LUZ MARIA BORQUEZ E.I.R.L</t>
  </si>
  <si>
    <t>SAN MARTIN 705, CASTRO</t>
  </si>
  <si>
    <t>HENRY ALEXANDER CUENCA SALAZAR</t>
  </si>
  <si>
    <t>SAN MARTIN 547, CASTRO</t>
  </si>
  <si>
    <t>JOHANA AGUILAR CHIGUAY</t>
  </si>
  <si>
    <t>PROFESORA MARITA KRÖGER 2095, CASTRO</t>
  </si>
  <si>
    <t>URSULA MANSILLA</t>
  </si>
  <si>
    <t>CAMINO A PUYAN 1, CASTRO</t>
  </si>
  <si>
    <t>0000715948 - SANTA ROSA E.I.R.L. CASTRO</t>
  </si>
  <si>
    <t>SERRANO 472, CASTRO</t>
  </si>
  <si>
    <t>VERA BORQUEZ SPA</t>
  </si>
  <si>
    <t>IGNACIO SERRANO 535, CASTRO</t>
  </si>
  <si>
    <t>SERV GASTRONOMICO ORLANDO ANCAJIMA EIRL</t>
  </si>
  <si>
    <t>IGNACIO SERRANO 550, CASTRO</t>
  </si>
  <si>
    <t>TERMINAL MUNICIPAL DE CASTRO 667, CASTRO</t>
  </si>
  <si>
    <t>COMERCIALIZADORA MIGUEL HERRERA</t>
  </si>
  <si>
    <t>SAN MARTIN 699, CASTRO</t>
  </si>
  <si>
    <t>JOSELIN CAROLINA MELLA VERA</t>
  </si>
  <si>
    <t>PATRICIA ERIKA VEGA HENRIQUEZ</t>
  </si>
  <si>
    <t>SAN MARTIN 771, CASTRO</t>
  </si>
  <si>
    <t>VIVAR CHIGUAY SANDRA</t>
  </si>
  <si>
    <t>PEDRO MONTT 501, CASTRO</t>
  </si>
  <si>
    <t>JOSE REINADO GUENUMAN GUENUMAN</t>
  </si>
  <si>
    <t>RAFAEL NANCO CARRASCO 1043, CASTRO</t>
  </si>
  <si>
    <t>COM YAZAK JONATHAN VERA EIRL</t>
  </si>
  <si>
    <t>LOPE GARCIA DE CASTRO 1090, CASTRO</t>
  </si>
  <si>
    <t>MARCELA GOMEZ ROGEL</t>
  </si>
  <si>
    <t>CARLOS BARRIENTOS 1700, CASTRO</t>
  </si>
  <si>
    <t>EMELY ELIANA MANSILLA RUIZ</t>
  </si>
  <si>
    <t>DIPUTADO IGNACIO PRADO BENITEZ 788, CASTRO</t>
  </si>
  <si>
    <t>DINA SOTOMAYOR MANSILLA</t>
  </si>
  <si>
    <t>IGNACIO PRADO 750, CASTRO</t>
  </si>
  <si>
    <t>LORENA ISABEL SCHOER CHEUQUEP</t>
  </si>
  <si>
    <t>DIPUTADO IGNACIO PRADO BENITEZ 745, CASTRO</t>
  </si>
  <si>
    <t>PAULA TORRES NAVARRO</t>
  </si>
  <si>
    <t>DIPUTADO IGNACIO PRADO BENITEZ 801, CASTRO</t>
  </si>
  <si>
    <t>CAROLINA RUMIPILLAN</t>
  </si>
  <si>
    <t>DIPUTADO IGNACIO PRADO BENITEZ 808, CASTRO</t>
  </si>
  <si>
    <t>ERICA LLEUCUL NAIN</t>
  </si>
  <si>
    <t>IGNACIO PRADO 808, CASTRO</t>
  </si>
  <si>
    <t>0000691403 - CAROLA CHEUQUEPIL CHEUQUEPIL CASTRO</t>
  </si>
  <si>
    <t>DOCTOR RICARDO BARRIENTOS 2243, CASTRO</t>
  </si>
  <si>
    <t>JULIO MILLALDEO ANTIÑANCO</t>
  </si>
  <si>
    <t>RUTA 5 SUR 1, CHONCHI</t>
  </si>
  <si>
    <t>MINI MARKET OSCAR JOEL CONTRERAS MEDINA</t>
  </si>
  <si>
    <t>FELISA CARDENAS ALVAREZ 2417, CASTRO</t>
  </si>
  <si>
    <t>LUISA ELIANA CARDENAS TENORIO</t>
  </si>
  <si>
    <t>EMILIANA CARDENAS 241, CASTRO</t>
  </si>
  <si>
    <t>MARIA HUECHAQUEO FLORES</t>
  </si>
  <si>
    <t>MANUEL ANDRADE 1424, CASTRO</t>
  </si>
  <si>
    <t>MABEL REYES CARRERA</t>
  </si>
  <si>
    <t>UBALDO MANSILLA 178, CASTRO</t>
  </si>
  <si>
    <t>ZUÑIGA Y RIVERA SPA</t>
  </si>
  <si>
    <t>UBALDO MANSILLA 145, CASTRO</t>
  </si>
  <si>
    <t>ESTEFANIA MARTINEZ CELIS</t>
  </si>
  <si>
    <t>UBALDO MANSILLA 105, CASTRO</t>
  </si>
  <si>
    <t>ORIANA DEL CARMEN HARO BARRIA</t>
  </si>
  <si>
    <t>CARRETERA PANAMERICANA SUR 1479, CASTRO</t>
  </si>
  <si>
    <t>DIEGO ALEJANDRO CARDENAS MARI</t>
  </si>
  <si>
    <t>ERNESTO RIQUELME 1344, CASTRO</t>
  </si>
  <si>
    <t>MARIA RUAY GUEICO</t>
  </si>
  <si>
    <t>PANAMERICANA SUR 1820, CASTRO</t>
  </si>
  <si>
    <t>0000550039 - ARAYA MELLA VERONICA CASTRO</t>
  </si>
  <si>
    <t>EL MIRADOR 214, CASTRO</t>
  </si>
  <si>
    <t>DIST AGRICOLA MAJOS CHILOE</t>
  </si>
  <si>
    <t>UBALDO MANSILLA 218, CASTRO</t>
  </si>
  <si>
    <t>SAN FRANCISCO SPA</t>
  </si>
  <si>
    <t>MANUEL OJEDA 1471, CASTRO</t>
  </si>
  <si>
    <t>COMERCIAL V&amp;C LTDA.</t>
  </si>
  <si>
    <t>MANUEL OJEDA 1448, CASTRO</t>
  </si>
  <si>
    <t>VELASQUEZ OYARZO SILVIA</t>
  </si>
  <si>
    <t>ERNESTO NOVOA 1426, CASTRO</t>
  </si>
  <si>
    <t>LILIANA ALVAREZ VITO</t>
  </si>
  <si>
    <t>ERNESTO NOVOA 1318, CASTRO</t>
  </si>
  <si>
    <t>GINA SUSANA CARRASCO NARVAEZ</t>
  </si>
  <si>
    <t>MANUEL QUINCHEN 1421, CASTRO</t>
  </si>
  <si>
    <t>FULL MARKET SPA</t>
  </si>
  <si>
    <t>MARCELA VELASQUEZ ALVARADO</t>
  </si>
  <si>
    <t>HUILLINCO PRAT 1601, CASTRO</t>
  </si>
  <si>
    <t>MANSILLA HECTOR</t>
  </si>
  <si>
    <t>SERRANO 167, CASTRO</t>
  </si>
  <si>
    <t>MERCADO PARTICULAR EL GOLOSO SPA</t>
  </si>
  <si>
    <t>ARTURO PRAT 386, CASTRO</t>
  </si>
  <si>
    <t>COM JAIME DIAZ EIRL</t>
  </si>
  <si>
    <t>VOLCAN CHAITEN 20, ANCUD</t>
  </si>
  <si>
    <t>MIRTA ROMERO DELGADO</t>
  </si>
  <si>
    <t>ADELA YANEZ 21, ANCUD</t>
  </si>
  <si>
    <t>KAREN ALEJANDRA VARGAS VARGAS</t>
  </si>
  <si>
    <t>PUDETO 1077, ANCUD</t>
  </si>
  <si>
    <t>JEANNETTE FABIOLA ACEVEDO SOTO</t>
  </si>
  <si>
    <t>NICOLAS MASCARDI 1208, ANCUD</t>
  </si>
  <si>
    <t>COMERCIAL COGOMO SPA</t>
  </si>
  <si>
    <t>ALMIRANTE LATORRE 1083, ANCUD</t>
  </si>
  <si>
    <t>JONATAN MAURICIO CARDENAS NONQUE</t>
  </si>
  <si>
    <t>CAICUMEO 763, ANCUD</t>
  </si>
  <si>
    <t>BEATRIZ PAOLA AMPUERO GONZALEZ</t>
  </si>
  <si>
    <t>PEATONAL GABRIELA MISTRAL 1, ANCUD</t>
  </si>
  <si>
    <t>0000550876 - SOC.COM.POOL Y CIA.LTDA. ANCUD</t>
  </si>
  <si>
    <t>PUDETO 624, ANCUD</t>
  </si>
  <si>
    <t>0000550875 - SOC.COM.POOL Y CIA LTDA. ANCUD</t>
  </si>
  <si>
    <t>ANIBAL PINTO 457, ANCUD</t>
  </si>
  <si>
    <t>MARIA HUERTA CHAVEZ</t>
  </si>
  <si>
    <t>COLO-COLO 335, ANCUD</t>
  </si>
  <si>
    <t>RICARDO ARRIAGADA MEZA</t>
  </si>
  <si>
    <t>PEDRO MONTT 537, ANCUD</t>
  </si>
  <si>
    <t>0000861984 - EMPRESA COM PABLO ANDRES BARRIA ANCUD</t>
  </si>
  <si>
    <t>PEDRO MONTT 529, ANCUD</t>
  </si>
  <si>
    <t>0000704305 - EDINSON AMPUERO ANCUD</t>
  </si>
  <si>
    <t>DIECIOCHO 290, ANCUD</t>
  </si>
  <si>
    <t>COCIÂ¤A MORALES LAURA</t>
  </si>
  <si>
    <t>PEDRO MONTT 523, ANCUD</t>
  </si>
  <si>
    <t>CRISTIAN AURELIO GONZALEZ DAN</t>
  </si>
  <si>
    <t>PEDRO MONTT 511, ANCUD</t>
  </si>
  <si>
    <t>TORRES MIRIAM</t>
  </si>
  <si>
    <t>ARTURO PRAT 197, ANCUD</t>
  </si>
  <si>
    <t>0002410425 - SOC. SER-PAT CHILOE LTDA. ANCUD</t>
  </si>
  <si>
    <t>BLANCO ENCALADA 509, ANCUD</t>
  </si>
  <si>
    <t>MINIMARKETS LA QUILLOTANA SPA</t>
  </si>
  <si>
    <t>ARTURO PRAT 169, ANCUD</t>
  </si>
  <si>
    <t>SOC COM ARCHIPIELAGO</t>
  </si>
  <si>
    <t>QUILQUICO RURAL 1, CASTRO</t>
  </si>
  <si>
    <t>0000549949 - BECKER ALVAREZ OSCAR CASTRO</t>
  </si>
  <si>
    <t>LILLO 1, CASTRO</t>
  </si>
  <si>
    <t>0002282991 - DISTRIBUIDORA CHILHUE SPA CASTRO</t>
  </si>
  <si>
    <t>IRARRAZABAL 10, CASTRO</t>
  </si>
  <si>
    <t>ARROYO VALLADARES CESAR</t>
  </si>
  <si>
    <t>EUSEBIO LILLO 23, CASTRO</t>
  </si>
  <si>
    <t>PATRICIA EDITH MUÑOZ MORA</t>
  </si>
  <si>
    <t>EUSEBIO LILLO 65, CASTRO</t>
  </si>
  <si>
    <t>BASCUÑAN GACITUA HECTOR</t>
  </si>
  <si>
    <t>LILLO 113, CASTRO</t>
  </si>
  <si>
    <t>COMERCIAL ARIAS MOLINA LTDA</t>
  </si>
  <si>
    <t>LILLO 120, CASTRO</t>
  </si>
  <si>
    <t>SOC COM G P SPA</t>
  </si>
  <si>
    <t>THOMPSON 267, CASTRO</t>
  </si>
  <si>
    <t>JUAN SUAREZ PINTO</t>
  </si>
  <si>
    <t>BLANCO ENCALADA 185, CASTRO</t>
  </si>
  <si>
    <t>NELSON ROZAS</t>
  </si>
  <si>
    <t>BARROS ARANA 140, CASTRO</t>
  </si>
  <si>
    <t>ICE CREAM SPA</t>
  </si>
  <si>
    <t>IGNACIO SERRANO 547, CASTRO</t>
  </si>
  <si>
    <t>0001334449 - INVERSIONES PEREZ SPA CASTRO</t>
  </si>
  <si>
    <t>SAN MARTIN 799-A, CASTRO</t>
  </si>
  <si>
    <t>GALLARDO OYARZO ELFRIDA</t>
  </si>
  <si>
    <t>SAN MARTIN 905, CASTRO</t>
  </si>
  <si>
    <t>MERCADO P LIDIA XIMENA MIRANDA</t>
  </si>
  <si>
    <t>SAN MARTIN 1045, CASTRO</t>
  </si>
  <si>
    <t>LUZ SANDRA CHECHI GUERRERO</t>
  </si>
  <si>
    <t>INVESTIGACIONES DE CHILE 409, CASTRO</t>
  </si>
  <si>
    <t>IDA DEL CARMEN BARRIA CARCAMO</t>
  </si>
  <si>
    <t>PEDRO MONTT 1040, CASTRO</t>
  </si>
  <si>
    <t>VINSA SPA</t>
  </si>
  <si>
    <t>IGNACIO CARRERA PINTO 527, CASTRO</t>
  </si>
  <si>
    <t>JULIETA ANDRADE EIRL</t>
  </si>
  <si>
    <t>GUIDO BUSTAMANTE GOMEZ 1031, CASTRO</t>
  </si>
  <si>
    <t>0000550175 - VARGAS VERA ROSA CASTRO</t>
  </si>
  <si>
    <t>INES DE BAZAN 859, CASTRO</t>
  </si>
  <si>
    <t>COMERCIAL DLORE SPA</t>
  </si>
  <si>
    <t>INES DE BAZAN 1040, CASTRO</t>
  </si>
  <si>
    <t>ORITIA MUÑOZ</t>
  </si>
  <si>
    <t>HERMANAS FRANCISCANAS 230, DALCAHUE</t>
  </si>
  <si>
    <t>DOLORES DEL CARMEN PEREZ BARRIENTOS</t>
  </si>
  <si>
    <t>AVENIDA MOCOPULLI 385, DALCAHUE</t>
  </si>
  <si>
    <t>0000740345 - BETTY ARROYO BAHAMONDE DALCAHUE</t>
  </si>
  <si>
    <t>VISTA HERMOSA 59, DALCAHUE</t>
  </si>
  <si>
    <t>MONTAÑA BAHAMONDE FIL</t>
  </si>
  <si>
    <t>AVENIDA MOCOPULLI 780-B, DALCAHUE</t>
  </si>
  <si>
    <t>ROSA RUNIN CARCAMO</t>
  </si>
  <si>
    <t>ELIZARDO BAHAMONDE 790, DALCAHUE</t>
  </si>
  <si>
    <t>JUANA GUERRERO VERA</t>
  </si>
  <si>
    <t>ELIZARDO BAHAMONDE 595-B, DALCAHUE</t>
  </si>
  <si>
    <t>NINFA OJEDA ALVARADO</t>
  </si>
  <si>
    <t>PADRE HURTADO 545, DALCAHUE</t>
  </si>
  <si>
    <t>COMERCIAL DISFRUTA SPA</t>
  </si>
  <si>
    <t>MOCOPULLI 665, DALCAHUE</t>
  </si>
  <si>
    <t>IVAN MARCOS GUICHACOY EUGENIO</t>
  </si>
  <si>
    <t>11 DE SEPTIEMBRE 605, DALCAHUE</t>
  </si>
  <si>
    <t>0000550103 - BUSTAMANTE BARRIENTOS EDITH DALCAHUE</t>
  </si>
  <si>
    <t>AVENIDA MOCOPULLI 151, DALCAHUE</t>
  </si>
  <si>
    <t>0000550275 - BAHAMONDE BARRIA ROSA DALCAHUE</t>
  </si>
  <si>
    <t>AVENIDA MOCOPULLI 115, DALCAHUE</t>
  </si>
  <si>
    <t>LORENA SOLEDAD NAVARRO DIAZ</t>
  </si>
  <si>
    <t>RAMON FREIRE 590, DALCAHUE</t>
  </si>
  <si>
    <t>BANQUETERIA MIGUEL ANGEL OJEDA MILLAMAN</t>
  </si>
  <si>
    <t>RAMON FREIRE 70, DALCAHUE</t>
  </si>
  <si>
    <t>COMERCIAL RICHARD VIDAL LIMITADA</t>
  </si>
  <si>
    <t>CAMINO EL BOSQUE 100, DALCAHUE</t>
  </si>
  <si>
    <t>OYARZUN DIAZ JESSIE</t>
  </si>
  <si>
    <t>RAMON FREIRE 114, DALCAHUE</t>
  </si>
  <si>
    <t>MEWEN SPA</t>
  </si>
  <si>
    <t>PEDRO MONTT 105- 138, DALCAHUE</t>
  </si>
  <si>
    <t>PAOLA MARLENE RIVERA RUIZ</t>
  </si>
  <si>
    <t>MARIGAS SPA</t>
  </si>
  <si>
    <t>PEDRO MONTT 49, DALCAHUE</t>
  </si>
  <si>
    <t>LINDANA VIDAL MUÑOZ</t>
  </si>
  <si>
    <t>PASAJE BELLAVISTA 255, DALCAHUE</t>
  </si>
  <si>
    <t>PARGA SPA</t>
  </si>
  <si>
    <t>18 DE SEPTIEMBRE 375, DALCAHUE</t>
  </si>
  <si>
    <t>SOCIEDAD COMERCIAL DALCA SPA</t>
  </si>
  <si>
    <t>ASTILLEROS 1, DALCAHUE</t>
  </si>
  <si>
    <t>JESSICA DIAZ LUEGO</t>
  </si>
  <si>
    <t>PASAJE 5, DALCAHUE</t>
  </si>
  <si>
    <t>DORIS ALVAREZ BARRIENTOS</t>
  </si>
  <si>
    <t>RAMON FREIRE 475, DALCAHUE</t>
  </si>
  <si>
    <t>PAOLA CARDENAS QUEIPUL</t>
  </si>
  <si>
    <t>AVENIDA MOCOPULLI 50, DALCAHUE</t>
  </si>
  <si>
    <t>MANUEL MANSILLA MORA</t>
  </si>
  <si>
    <t>RAMON FREIRE ORIENTE 409, DALCAHUE</t>
  </si>
  <si>
    <t>EL CORAL SPA</t>
  </si>
  <si>
    <t>5 DE ABRIL 35, DALCAHUE</t>
  </si>
  <si>
    <t>COM.RICHARD VIDAL LTDA</t>
  </si>
  <si>
    <t>O'HIGGINS 41, DALCAHUE</t>
  </si>
  <si>
    <t>VALERIA SUSANA GUICHACOY BARRIA</t>
  </si>
  <si>
    <t>RAMON FREIRE 201, DALCAHUE</t>
  </si>
  <si>
    <t>SERON OJEDA FRANCISCO HUMBERTO</t>
  </si>
  <si>
    <t>ELEODORO MANCILLA 65, DALCAHUE</t>
  </si>
  <si>
    <t>JOVANNI ESCOBAR</t>
  </si>
  <si>
    <t>IGNACIO CARRERA PINTO 170, DALCAHUE</t>
  </si>
  <si>
    <t>PIETRELCINA SPA</t>
  </si>
  <si>
    <t>MOCOPULLI 520, DALCAHUE</t>
  </si>
  <si>
    <t>VIVIANA MANSILLA PADILLA</t>
  </si>
  <si>
    <t>CAICUMEO 340, DALCAHUE</t>
  </si>
  <si>
    <t>CAROLINA RIVAS ANCAO</t>
  </si>
  <si>
    <t>SAN MARTIN 20, DALCAHUE</t>
  </si>
  <si>
    <t>0000550097 - BUSTAMANTE BARRIENTOS MIRTA DALCAHUE</t>
  </si>
  <si>
    <t>O'HIGGINS 206, DALCAHUE</t>
  </si>
  <si>
    <t>PEDRO MONTT 335, DALCAHUE</t>
  </si>
  <si>
    <t>LORENA QUIDIMAN LLANQUIN</t>
  </si>
  <si>
    <t>PEDRO MONTT 154, DALCAHUE</t>
  </si>
  <si>
    <t>ANA ROSA RUIZ RUIZ</t>
  </si>
  <si>
    <t>PEDRO MONTT 148, DALCAHUE</t>
  </si>
  <si>
    <t>JUAN ROLANDO MORALES ITURRA</t>
  </si>
  <si>
    <t>PEDRO MONTT 112, DALCAHUE</t>
  </si>
  <si>
    <t>JUAN NAHUELPAN</t>
  </si>
  <si>
    <t>PEDRO MONTT 112-A, DALCAHUE</t>
  </si>
  <si>
    <t>RIVERA PERAN CECILIA</t>
  </si>
  <si>
    <t>RIVERA SUR 9, ANCUD</t>
  </si>
  <si>
    <t>RENE NAVARRO ALVARADO</t>
  </si>
  <si>
    <t>PUDETO 883, ANCUD</t>
  </si>
  <si>
    <t>JUAN PABLO MORA MORA</t>
  </si>
  <si>
    <t>ANIBAL PINTO 790, ANCUD</t>
  </si>
  <si>
    <t>COMERCIAL EL RANCO</t>
  </si>
  <si>
    <t>ANIBAL PINTO 780, ANCUD</t>
  </si>
  <si>
    <t>RENATO VERA ROSS</t>
  </si>
  <si>
    <t>ARTURO PRAT 898, ANCUD</t>
  </si>
  <si>
    <t>IVO OLIVEROS CISTERNAS</t>
  </si>
  <si>
    <t>ARTURO PRAT 400, ANCUD</t>
  </si>
  <si>
    <t>SILVIA PAILLALEVE COYOPAE</t>
  </si>
  <si>
    <t>ALMIRANTE LATORRE 787, ANCUD</t>
  </si>
  <si>
    <t>ALEJANDRO MACKAY M</t>
  </si>
  <si>
    <t>ALMIRANTE LATORRE 666, ANCUD</t>
  </si>
  <si>
    <t>GONZALEZ GONZALEZ ISABEL</t>
  </si>
  <si>
    <t>CALLE DEL CERRO 155, ANCUD</t>
  </si>
  <si>
    <t>CECILIA HERRERA MANSILLA</t>
  </si>
  <si>
    <t>PONTEVEDRA 112, ANCUD</t>
  </si>
  <si>
    <t>TAMARA VALESKA BAHAMONDE</t>
  </si>
  <si>
    <t>ANTONIO BURR 706, ANCUD</t>
  </si>
  <si>
    <t>PATRICIA CARDENAS VELOZ</t>
  </si>
  <si>
    <t>ANTONIO BURR 600, ANCUD</t>
  </si>
  <si>
    <t>CARMEN MORA CARCAMO</t>
  </si>
  <si>
    <t>COSTANERA NORTE 701- 763, ANCUD</t>
  </si>
  <si>
    <t>0000713664 - PATRICIA CAMPOS MIRANDA ANCUD</t>
  </si>
  <si>
    <t>AV. UNO 4, ANCUD</t>
  </si>
  <si>
    <t>PANADERIA Y MINIMARKET ROSA ELIANA ALTAMIRANO</t>
  </si>
  <si>
    <t>PASAJE DIECISEIS 53, ANCUD</t>
  </si>
  <si>
    <t>ANDREA VIVIANA SANCHEZ HERRERA</t>
  </si>
  <si>
    <t>LAS ROSAS 235, ANCUD</t>
  </si>
  <si>
    <t>PAN. PAST. ROSA MAYORGA CARDENAS EIRL</t>
  </si>
  <si>
    <t>PADRE HURTADO 28, ANCUD</t>
  </si>
  <si>
    <t>FERNANDO ANTONIO LEYTON CANDIA</t>
  </si>
  <si>
    <t>GENERAL BAQUEDANO 218, ANCUD</t>
  </si>
  <si>
    <t>SUBIABRE VERA JOSE OSCAR</t>
  </si>
  <si>
    <t>AVENIDA LA PAZ 518, QUEILEN</t>
  </si>
  <si>
    <t>MINIMERCADO MARY PALLAN ANGULO EIRL</t>
  </si>
  <si>
    <t>PASAJE ENTEL 790, QUELLON</t>
  </si>
  <si>
    <t>MABEL TORRES MANSILLA</t>
  </si>
  <si>
    <t>PINTO LAGARRIGUE 757, QUELLON</t>
  </si>
  <si>
    <t>LA QUILLOTANA SPA</t>
  </si>
  <si>
    <t>JUAN LADRILLEROS 707, QUELLON</t>
  </si>
  <si>
    <t>SOCIEDAD CABELLO Y BRIONES SPA</t>
  </si>
  <si>
    <t>JUAN LADRILLEROS 702, QUELLON</t>
  </si>
  <si>
    <t>ANA CHIGUAY PEREZ</t>
  </si>
  <si>
    <t>RAMON FREIRE 446, QUELLON</t>
  </si>
  <si>
    <t>ERWIN BRACHO ALDERETE</t>
  </si>
  <si>
    <t>RAMON FREIRE 413, QUELLON</t>
  </si>
  <si>
    <t>CAROLINA TORRES MUÑOZ</t>
  </si>
  <si>
    <t>CABO DE HORNOS 165, QUELLON</t>
  </si>
  <si>
    <t>SOC COM ALTOS DE CHAIGUAO</t>
  </si>
  <si>
    <t>CHAIGUAO LT- 1, QUELLON</t>
  </si>
  <si>
    <t>ALEJANDRA GONZALEZ COLIVORO EIRL</t>
  </si>
  <si>
    <t>PROGRESO 779, QUELLON</t>
  </si>
  <si>
    <t>IRENE CHEUQUEMAN HARO</t>
  </si>
  <si>
    <t>LOS CULTORES 355, QUELLON</t>
  </si>
  <si>
    <t>CLAUDIA DANIELA SOTO CHACON</t>
  </si>
  <si>
    <t>AVENIDA LA PAZ 1315, QUEILEN</t>
  </si>
  <si>
    <t>SOC INMOBILARIA E INVERSIONES THOMAS LTDA</t>
  </si>
  <si>
    <t>AVENIDA LA PAZ 1371, QUEILEN</t>
  </si>
  <si>
    <t>CRISTIAN PABLO LEPIN MULLER</t>
  </si>
  <si>
    <t>PROFESOR JULIO MUNOZ 909, QUELLON</t>
  </si>
  <si>
    <t>ERICA MILLALONCO MILLATUREO</t>
  </si>
  <si>
    <t>ESTANISLAO CHIGUAY 285, QUELLON</t>
  </si>
  <si>
    <t>DELGADINA JEANNETTE AZOCAR SERRANO</t>
  </si>
  <si>
    <t>PASAJE ADOLFO URIBE 906, QUELLON</t>
  </si>
  <si>
    <t>CARDENAS VARGAS ENECINA</t>
  </si>
  <si>
    <t>JUAN LADRILLEROS 1380, QUELLON</t>
  </si>
  <si>
    <t>JORGE OYARZO RUIZ</t>
  </si>
  <si>
    <t>AVENIDA JUAN LADRILLEROS 1375, QUELLON</t>
  </si>
  <si>
    <t>SOCIEDAD COMERCIAL R Y L SPA</t>
  </si>
  <si>
    <t>JUAN LADRILLEROS 29, QUELLON</t>
  </si>
  <si>
    <t>SOCIEDAD COMERCIAL JYF LIMITADA</t>
  </si>
  <si>
    <t>AGUSTIN GOMEZ GARCIA 510, QUELLON</t>
  </si>
  <si>
    <t>MARIA ISABEL BARRIENTOS VIDAL</t>
  </si>
  <si>
    <t>RAUL SILVA HENRIQUEZ 58, ANCUD</t>
  </si>
  <si>
    <t>VICTOR CARDENAS MARQUEZ</t>
  </si>
  <si>
    <t>BAQUEDANO 201, ANCUD</t>
  </si>
  <si>
    <t>MARCIA MARICEL VELASQUEZ GONZALEZ</t>
  </si>
  <si>
    <t>BELLAVISTA 270, ANCUD</t>
  </si>
  <si>
    <t>INVERSIONES FRESH POINT SPA</t>
  </si>
  <si>
    <t>SAN ANTONIO 81, ANCUD</t>
  </si>
  <si>
    <t>AJO PANADERIA ARTESANAL SPA</t>
  </si>
  <si>
    <t>GENERAL BAQUEDANO 80, ANCUD</t>
  </si>
  <si>
    <t>COM.CHIPO ALVAREZ</t>
  </si>
  <si>
    <t>ANTONIO BURR 192, ANCUD</t>
  </si>
  <si>
    <t>CLAUDIA ESTER RAUQUE MUÑOZ</t>
  </si>
  <si>
    <t>CALLE ANTONIO BURR 305, ANCUD</t>
  </si>
  <si>
    <t>COMERCIALIZADORA CHIPO ALVARE</t>
  </si>
  <si>
    <t>ANTONIO BURR 323, ANCUD</t>
  </si>
  <si>
    <t>SEGUNDO FABRICIANO GALARCE RAMIREZ</t>
  </si>
  <si>
    <t>KURT HAARMAN 443, ANCUD</t>
  </si>
  <si>
    <t>ELENA RUIZ URIBE</t>
  </si>
  <si>
    <t>KURT HAARMAN 600, ANCUD</t>
  </si>
  <si>
    <t>MAGALY LUCILA DIAZ AMPUERO</t>
  </si>
  <si>
    <t>SAN ANDRES 607, ANCUD</t>
  </si>
  <si>
    <t>CARLOS NEFTALI RUIZ NAHUELHUEIQUE</t>
  </si>
  <si>
    <t>KURT HAARMAN 532, ANCUD</t>
  </si>
  <si>
    <t>BRUMAU SPA</t>
  </si>
  <si>
    <t>ANTONIO BURR 485, ANCUD</t>
  </si>
  <si>
    <t>ROSA PAREDES IGOR</t>
  </si>
  <si>
    <t>RAMON ANGEL JARA 437, ANCUD</t>
  </si>
  <si>
    <t>JUDITH ESTELA VILLARROEL NAUPAYAN</t>
  </si>
  <si>
    <t>COSTANERA NORTE 200, ANCUD</t>
  </si>
  <si>
    <t>CAF. CYNTHIA RUTHERFORD C.</t>
  </si>
  <si>
    <t>ALMIRANTE LATORRE 408, ANCUD</t>
  </si>
  <si>
    <t>TORRES CARCAMO FRESIA</t>
  </si>
  <si>
    <t>O'HIGGINS 149, ANCUD</t>
  </si>
  <si>
    <t>ISABEL CURNA CURNA E.I.R.L.</t>
  </si>
  <si>
    <t>ANIBAL PINTO 777, ANCUD</t>
  </si>
  <si>
    <t>ERWIN RODRIGO ALVAREZ CARDENAS</t>
  </si>
  <si>
    <t>LOS CLAVELES 32, ANCUD</t>
  </si>
  <si>
    <t>JUANA ROSA LEVIEN LEPIO</t>
  </si>
  <si>
    <t>CAMINO SAN ANTONIO KM 0, QUELLON</t>
  </si>
  <si>
    <t>0000704972 - EVA LEAL SILVA QUELLON</t>
  </si>
  <si>
    <t>EL PUDU 250, QUELLON</t>
  </si>
  <si>
    <t>KATERINE COSME</t>
  </si>
  <si>
    <t>PASAJE CARLOS LINCOMAN 220, QUELLON</t>
  </si>
  <si>
    <t>CLAUDIA MARCELA URIBE MILLAGUIN</t>
  </si>
  <si>
    <t>EL PUDU 1065, QUELLON</t>
  </si>
  <si>
    <t>EUNICE ABURTO MILANCA</t>
  </si>
  <si>
    <t>EL PUDU 1075, QUELLON</t>
  </si>
  <si>
    <t>ZONA MARKET SPA</t>
  </si>
  <si>
    <t>DOCTOR AHUES 361, QUELLON</t>
  </si>
  <si>
    <t>PATRICIA ROSAS ESCOBAR</t>
  </si>
  <si>
    <t>AVENIDA LA PAZ 524, QUELLON</t>
  </si>
  <si>
    <t>ANGELICA CARCAMO GUENTEN</t>
  </si>
  <si>
    <t>JUAN LADRILLEROS 533, QUELLON</t>
  </si>
  <si>
    <t>GOMEZ GARCIA ST- 11, QUELLON</t>
  </si>
  <si>
    <t>MELEHUECHUN CLAUDIA</t>
  </si>
  <si>
    <t>JUAN LADRILLEROS 641, QUELLON</t>
  </si>
  <si>
    <t>SIGISFREDO CUELL VELASQUEZ</t>
  </si>
  <si>
    <t>JUAN LADRILLEROS 708, QUELLON</t>
  </si>
  <si>
    <t>MARLYS DELGADO BARRIENTOS</t>
  </si>
  <si>
    <t>CAMILO CARDENAS VERA 695, QUELLON</t>
  </si>
  <si>
    <t>LA REINA DOS SPA</t>
  </si>
  <si>
    <t>AVENIDA JUAN LADRILLEROS 787, QUELLON</t>
  </si>
  <si>
    <t>LAUDINA M. OJEDA DOMINGUEZ</t>
  </si>
  <si>
    <t>JUAN LADRILLEROS 850, CASTRO</t>
  </si>
  <si>
    <t>ELENA RITA GARCIA RUIZ</t>
  </si>
  <si>
    <t>JUAN LADRILLEROS 859, QUELLON</t>
  </si>
  <si>
    <t>SONIA OYARZO GUICHATUREO</t>
  </si>
  <si>
    <t>JUAN LADRILLEROS 890, QUELLON</t>
  </si>
  <si>
    <t>ANA CECILIA RAIMAPO TORREZ</t>
  </si>
  <si>
    <t>PINTO LAGARRIGUE 800, QUELLON</t>
  </si>
  <si>
    <t>ROBERTO MARTINEZ MALATESTA</t>
  </si>
  <si>
    <t>LAGARRIGUE 811, QUELLON</t>
  </si>
  <si>
    <t>PANICHEO ANTIPANI RAUL</t>
  </si>
  <si>
    <t>RAMON FREIRE 452, QUELLON</t>
  </si>
  <si>
    <t>MUNDO ACCESORIOS RAFA SPA</t>
  </si>
  <si>
    <t>JUAN LADRILLEROS 295, QUELLON</t>
  </si>
  <si>
    <t>XIMENA MARISOL HERNANDEZ HERNANDEZ</t>
  </si>
  <si>
    <t>PASAJE LOS COIGUES 130, QUEMCHI</t>
  </si>
  <si>
    <t>QUEMCHI</t>
  </si>
  <si>
    <t>MARCELA ISABEL NAVARRO BARRIENTOS</t>
  </si>
  <si>
    <t>PASAJE LOS COIGUES LT- 11, QUEMCHI</t>
  </si>
  <si>
    <t>PAOLA MACARENA MARTINEZ ANTIL</t>
  </si>
  <si>
    <t>LOS COIGUES 90, QUEMCHI</t>
  </si>
  <si>
    <t>VANESA ISABEL CARRILLO BARRIENTOS</t>
  </si>
  <si>
    <t>LOS AVELLANOS 185, QUEMCHI</t>
  </si>
  <si>
    <t>TAMARA AGUILAR SANTANA</t>
  </si>
  <si>
    <t>PASAJE MECHUQUE 115, DALCAHUE</t>
  </si>
  <si>
    <t>GEMITA VIDAL GOMEZ</t>
  </si>
  <si>
    <t>MECHUQUE 7, QUEMCHI</t>
  </si>
  <si>
    <t>COMERCIAL CHILOE SPA</t>
  </si>
  <si>
    <t>PROLONGACION ALMIRANTE RIVEROS 171, QUEMCHI</t>
  </si>
  <si>
    <t>SOC. COM. VERA LTDA.</t>
  </si>
  <si>
    <t>JOHNSTONE 10, QUEMCHI</t>
  </si>
  <si>
    <t>SOCIEDAD VERDE MAR SPA</t>
  </si>
  <si>
    <t>YUNGAY 567, QUEMCHI</t>
  </si>
  <si>
    <t>SOCIEDAD VERGARA Y SAAVEDRA LTDA</t>
  </si>
  <si>
    <t>YUNGAY 40, QUEMCHI</t>
  </si>
  <si>
    <t>VALDEVENITO FUENTES MARIA</t>
  </si>
  <si>
    <t>DIEGO BAHAMONDE 65, QUEMCHI</t>
  </si>
  <si>
    <t>MARIA VARGAS OJEDA</t>
  </si>
  <si>
    <t>CALLE 18 DE SEPTIEMBRE 63, QUEMCHI</t>
  </si>
  <si>
    <t>ANA PAULINA NAHUELQUEN VALDEBENITO</t>
  </si>
  <si>
    <t>PEDRO MONTT 415, QUEMCHI</t>
  </si>
  <si>
    <t>CAROL GLORIA BOBADILLA DE LA BARRA</t>
  </si>
  <si>
    <t>PEDRO MONTT 170, QUEMCHI</t>
  </si>
  <si>
    <t>DEMESIO NAHUELHUEN MOYA</t>
  </si>
  <si>
    <t>PEDRO MONTT 481, QUEMCHI</t>
  </si>
  <si>
    <t>ALEJANDRA IRENE DEMARCHI OVALLE</t>
  </si>
  <si>
    <t>RUTA W- 1530, QUEMCHI</t>
  </si>
  <si>
    <t>CECILIA ANDREA MANSILLA CARDENAS</t>
  </si>
  <si>
    <t>PEDRO MONTT 460, QUEMCHI</t>
  </si>
  <si>
    <t>COMIDA AL PASO KARINA DEL CARMEN GALLEGOS</t>
  </si>
  <si>
    <t>PEDRO MONTT 430, QUEMCHI</t>
  </si>
  <si>
    <t>FABIOLA ZUÑIGA MANSILLA</t>
  </si>
  <si>
    <t>PASAJE LOS COIHUES 102, QUEMCHI</t>
  </si>
  <si>
    <t>RUTA W-15 798, QUEMCHI</t>
  </si>
  <si>
    <t>YESSICA VIVIANA SALDIVIA BARRIENTOS</t>
  </si>
  <si>
    <t>RUTA W- 575085, QUINCHAO</t>
  </si>
  <si>
    <t>KALEI SPA</t>
  </si>
  <si>
    <t>RUTA W- 575111, QUINCHAO</t>
  </si>
  <si>
    <t>GALLARDO CARCAMO JUANA</t>
  </si>
  <si>
    <t>ERRAZURIZ 2, QUINCHAO</t>
  </si>
  <si>
    <t>CESAR EUGENIN BARRIENTOS</t>
  </si>
  <si>
    <t>MADRE CONSOLATA 22, QUINCHAO</t>
  </si>
  <si>
    <t>ANDREA LEVICOY LEVICOY</t>
  </si>
  <si>
    <t>PASTOR EDUARDO MOORE 7, QUINCHAO</t>
  </si>
  <si>
    <t>0000550582 - TORRES AVENDANO JESSI QUINCHAO</t>
  </si>
  <si>
    <t>SERRANO 60, QUINCHAO</t>
  </si>
  <si>
    <t>VESQUEZ A SPA</t>
  </si>
  <si>
    <t>PROGRESO 26, QUINCHAO</t>
  </si>
  <si>
    <t>0000550516 - AGUILAR HARO DANIEL QUINCHAO</t>
  </si>
  <si>
    <t>SERRANO 42, QUINCHAO</t>
  </si>
  <si>
    <t>JAVIERA TRUJILLO EUGENIN</t>
  </si>
  <si>
    <t>SERRANO 18, QUINCHAO</t>
  </si>
  <si>
    <t>SUPER. Y TRANSP.ASEN LTDA</t>
  </si>
  <si>
    <t>SERRANO 16, QUINCHAO</t>
  </si>
  <si>
    <t>FARMACEUTICA MI TIERRA SPA</t>
  </si>
  <si>
    <t>SERRANO 19, QUINCHAO</t>
  </si>
  <si>
    <t>MARIANELA ZUNIGA SALINAS</t>
  </si>
  <si>
    <t>SERRANO 11, QUINCHAO</t>
  </si>
  <si>
    <t>MARIA SENCIO LEVICOY</t>
  </si>
  <si>
    <t>SERRANO 3, QUINCHAO</t>
  </si>
  <si>
    <t>JORGE RODOLFO PEÑARANDA JARA</t>
  </si>
  <si>
    <t>DELICIAS 99, QUINCHAO</t>
  </si>
  <si>
    <t>ALICIA CARDENAS AGUILAR</t>
  </si>
  <si>
    <t>RIQUELME 17, QUINCHAO</t>
  </si>
  <si>
    <t>CALBUYAHUE C.SOLEDAD</t>
  </si>
  <si>
    <t>PASAJE RIQUELME 23, QUINCHAO</t>
  </si>
  <si>
    <t>ALICIA MARISOL MARILICAN LINZ</t>
  </si>
  <si>
    <t>EL ESFUERZO 20, ANCUD</t>
  </si>
  <si>
    <t>ZUÑIGA JAIME</t>
  </si>
  <si>
    <t>PANAMERICANA SUR 1784, ANCUD</t>
  </si>
  <si>
    <t>0000550157 - ROSA BARRIA BARRIA ANCUD</t>
  </si>
  <si>
    <t>RIO HUEIHUE 216, ANCUD</t>
  </si>
  <si>
    <t>MORA CARCAMO CARMEN</t>
  </si>
  <si>
    <t>CALLE 1, ANCUD</t>
  </si>
  <si>
    <t>COMERCIAL ULLOA CARDENAS</t>
  </si>
  <si>
    <t>RAUL SILVA HENRIQUEZ 108, ANCUD</t>
  </si>
  <si>
    <t>SOCIEDAD COMERCIAL ALFASUR SPA</t>
  </si>
  <si>
    <t>CARDENAL RAUL SILVA HENRIQUEZ 110, ANCUD</t>
  </si>
  <si>
    <t>YASNA CAROLINA SILVA JARAMILLO</t>
  </si>
  <si>
    <t>CARDENAL SILVA HENRIQUEZ 122, ANCUD</t>
  </si>
  <si>
    <t>JOHNNY HAZELDINE ALTAMIRANO</t>
  </si>
  <si>
    <t>RAMON FREIRE 15, QUEILEN</t>
  </si>
  <si>
    <t>SOCIEDAD COMERCIAL QUEILEN SPA</t>
  </si>
  <si>
    <t>PEDRO AGUIRRE CERDA 134, QUEILEN</t>
  </si>
  <si>
    <t>SEGOVIA CHACON NOELIA</t>
  </si>
  <si>
    <t>PEDRO AGUIRRE CERDA 151, QUEILEN</t>
  </si>
  <si>
    <t>SOTO VILLAROEL GASTON</t>
  </si>
  <si>
    <t>PEDRO AGUIRRE CERDA 24, QUEILEN</t>
  </si>
  <si>
    <t>KATHERINE GUILLOUX MUÑOZ</t>
  </si>
  <si>
    <t>AVENIDA TENIENTE MERINO 1, QUEILEN</t>
  </si>
  <si>
    <t>MARIA LUCRECIA ANDRADE MARQUEZ</t>
  </si>
  <si>
    <t>SARGENTO CANDELARIA 100, CHONCHI</t>
  </si>
  <si>
    <t>AMADO SEGUNDO SEGOVIA GONZALEZ</t>
  </si>
  <si>
    <t>EXTENSION SARGENTO CANDELARIA 40, CHONCHI</t>
  </si>
  <si>
    <t>0000550781 - ANDRADE ANDRADE INGRID CHONCHI</t>
  </si>
  <si>
    <t>CENTENARIO 445, CHONCHI</t>
  </si>
  <si>
    <t>SOCIEDAD COMERCIAL VARGAS HERMANOS LTDA</t>
  </si>
  <si>
    <t>CENTENARIO 420, CHONCHI</t>
  </si>
  <si>
    <t>AMERINDA BILBAO VELASQUEZ</t>
  </si>
  <si>
    <t>PASAJE SIN NOMBRE 113, CHONCHI</t>
  </si>
  <si>
    <t>MARGARITA CRETON HERRERA</t>
  </si>
  <si>
    <t>RUTA PANAMERICANA SUR KM 1170, CASTRO</t>
  </si>
  <si>
    <t>TABITA GABILAN IGOR</t>
  </si>
  <si>
    <t>RAMON FREIRE 485-C, DALCAHUE</t>
  </si>
  <si>
    <t>JONATHAN ITURRA</t>
  </si>
  <si>
    <t>RAMON FREIRE 505, DALCAHUE</t>
  </si>
  <si>
    <t>OMAR ALFONSO GALINDO DIAZ</t>
  </si>
  <si>
    <t>AVENIDA 11 DE FEBRERO 95, CASTRO</t>
  </si>
  <si>
    <t>0000550639 - MANSILLA AGUERO SANDRA INES CURACO DE VELEZ</t>
  </si>
  <si>
    <t>PASAJE JESUITAS 18, CURACO DE VELEZ</t>
  </si>
  <si>
    <t>0000550203 - OYARZO PAILLACAR SEGUNDO PUQUELDON</t>
  </si>
  <si>
    <t>ALDACHILDO RURAL 1, PUQUELDON</t>
  </si>
  <si>
    <t>MARIA CECILIA ALVARADO MANSILLA</t>
  </si>
  <si>
    <t>FELIX BERGMANN 103, PUQUELDON</t>
  </si>
  <si>
    <t>QUIROZ ABARCA MARILINDA</t>
  </si>
  <si>
    <t>RAMON FREIRE 112, ANCUD</t>
  </si>
  <si>
    <t>NURY BAHAMONDE HAASE</t>
  </si>
  <si>
    <t>RAMON FREIRE 108, ANCUD</t>
  </si>
  <si>
    <t>CRISTIAN HENRIQUEZ</t>
  </si>
  <si>
    <t>RUTA 5, DALCAHUE</t>
  </si>
  <si>
    <t>COMERCIAL PELLIN SPA</t>
  </si>
  <si>
    <t>RUTA 5, CHONCHI</t>
  </si>
  <si>
    <t>ESTEBAN BARRIENTOS BORQUEZ</t>
  </si>
  <si>
    <t>ARTURO PRAT 73, DALCAHUE</t>
  </si>
  <si>
    <t>COMERCIAL COSTANERA SPA</t>
  </si>
  <si>
    <t>ARTURO PRAT 58, QUINCHAO</t>
  </si>
  <si>
    <t>MINIMERCADO SANTIAGO VELASQUEZ SOTO</t>
  </si>
  <si>
    <t>RUTA W- 20, ANCUD</t>
  </si>
  <si>
    <t>DELFINA VILLEGAS SOTO</t>
  </si>
  <si>
    <t>MANAO RURAL 1, ANCUD</t>
  </si>
  <si>
    <t>HECTOR DANIEL MANSILLA FUENTES</t>
  </si>
  <si>
    <t>CAMINO RURAL EL QUILAR KM 2, ANCUD</t>
  </si>
  <si>
    <t>LIDIA INES ALVARADO MENA</t>
  </si>
  <si>
    <t>COIPOMO RURAL KM 30, ANCUD</t>
  </si>
  <si>
    <t>CECILIA QUILAPAN SALGADO</t>
  </si>
  <si>
    <t>LLIUCO RURAL 1, QUEMCHI</t>
  </si>
  <si>
    <t>CARMEN ANDREA URIBE NAGUIL</t>
  </si>
  <si>
    <t>RUTA W- 167, QUEMCHI</t>
  </si>
  <si>
    <t>ALEJANDRA JOSELIN PERAN PERAN</t>
  </si>
  <si>
    <t>CHOEN ALTO LT- 2, QUEMCHI</t>
  </si>
  <si>
    <t>ALVAREZ BAHAMONDE JUAN</t>
  </si>
  <si>
    <t>ARTURO PRAT 385, DALCAHUE</t>
  </si>
  <si>
    <t>ANDRADE ANDRADE IVONE ESTELA</t>
  </si>
  <si>
    <t>PANAMERICANA SUR 107, CHONCHI</t>
  </si>
  <si>
    <t>LESLIE VERA REYES</t>
  </si>
  <si>
    <t>APECHE 1, QUEILEN</t>
  </si>
  <si>
    <t>MARIA EUGENIA CARCAMO</t>
  </si>
  <si>
    <t>ISLA HUAFO 742, QUELLON</t>
  </si>
  <si>
    <t>EXPRESS MARKET S.A</t>
  </si>
  <si>
    <t>ChiloÃ©1994, Magallanes</t>
  </si>
  <si>
    <t>PUNTA ARENAS</t>
  </si>
  <si>
    <t>12 - MAGALLANES Y DE LA ANTÁRTICA CHILENA</t>
  </si>
  <si>
    <t>PUERTO NATALES/PORVENIR/PUNTA ARENAS</t>
  </si>
  <si>
    <t>DE LA FUENTE AMANDA</t>
  </si>
  <si>
    <t>Carlos Condell 197</t>
  </si>
  <si>
    <t>PANADERIA SAN CRISTOBAL PUNTA ARENAS SPA</t>
  </si>
  <si>
    <t>Pje. Quenac-Onh 01435, Punta Arenas</t>
  </si>
  <si>
    <t>VIKINGS MARKET OSVALDO RODRIGO OJEDA EIRL</t>
  </si>
  <si>
    <t>Cordillera Dorotea01587, Punta Arenas</t>
  </si>
  <si>
    <t>DIANA RELEY ELGUETA</t>
  </si>
  <si>
    <t>ESTEBAN CAPKOVIC 0986</t>
  </si>
  <si>
    <t>VIKMARKET SPA</t>
  </si>
  <si>
    <t>AVENIDA CIRCUNVALACION poniente 1348</t>
  </si>
  <si>
    <t>TU DESPENSA SPA</t>
  </si>
  <si>
    <t>CALLE 1 NORTE BRISAS DEL SUR</t>
  </si>
  <si>
    <t>ALM. MINIMARKET. FREDY HARO GALLARDO E. I. R.</t>
  </si>
  <si>
    <t>Lago Pehoe04316, Magallanes</t>
  </si>
  <si>
    <t>CECILIA MANSILLA OJEDA</t>
  </si>
  <si>
    <t>ERNESTO MACHUCA 07934</t>
  </si>
  <si>
    <t>ALMACEN Y BOTILLERIA EL CHICHO SPA</t>
  </si>
  <si>
    <t>Avenida General Ernesto Medina Parker0627, Pu</t>
  </si>
  <si>
    <t>RAINSUB SPA</t>
  </si>
  <si>
    <t>Manantiales0389, Punta Arenas</t>
  </si>
  <si>
    <t>MARIA CALISTO ACOSTA</t>
  </si>
  <si>
    <t>ISLA NUEVA 0194</t>
  </si>
  <si>
    <t>AUSTRAL BAKERY SPA</t>
  </si>
  <si>
    <t>ignacio carrera pinto 1120</t>
  </si>
  <si>
    <t>MYRIAM ANDREA VERA EIRL</t>
  </si>
  <si>
    <t>PATAGONA 4185</t>
  </si>
  <si>
    <t>EDILIA DEL CARMEN SANTANA</t>
  </si>
  <si>
    <t>Zenteno 2690</t>
  </si>
  <si>
    <t>MINIMARKET SUPER 9 SPA</t>
  </si>
  <si>
    <t>Mateo de Toro y Zambrano2198, Punta Arenas</t>
  </si>
  <si>
    <t>CHRISTIAN AURELIO AGUILAR MIRANDA</t>
  </si>
  <si>
    <t>JUNTA DE GOBIERNO 0599</t>
  </si>
  <si>
    <t>MARINA MANCILLA TALMA</t>
  </si>
  <si>
    <t>ABATE MOLINA 0599</t>
  </si>
  <si>
    <t>COMERCIALIZADORA SALAZAR HENRIQUEZ SPA</t>
  </si>
  <si>
    <t>Valentina Vidal802, Punta Arenas</t>
  </si>
  <si>
    <t>CLAUDIA BEATRIZ HERNANDEZ SANCHEZ</t>
  </si>
  <si>
    <t>las loicas 77</t>
  </si>
  <si>
    <t>COMERCIAL TOLOZA &amp; YEVEBES SPA</t>
  </si>
  <si>
    <t>JosÃ© Ignacio Zenteno98, Punta Arenas</t>
  </si>
  <si>
    <t>NOLFA ANDRADE ANDRADE</t>
  </si>
  <si>
    <t>Grumete Bravo 101, Punta Arenas</t>
  </si>
  <si>
    <t>COMERCIALIZADORA RUTA NORTE SPA</t>
  </si>
  <si>
    <t>Ruta 9, Punta Arenas</t>
  </si>
  <si>
    <t>DOUGLAS DISTRIBUCION SPA</t>
  </si>
  <si>
    <t>Diagonal don bosco 464</t>
  </si>
  <si>
    <t>Croacia 711, Punta Arenas</t>
  </si>
  <si>
    <t>JUAN ANDRES BARRA BARRIENTOS</t>
  </si>
  <si>
    <t>Patagona3936, Punta Arenas</t>
  </si>
  <si>
    <t>PATAGONIA ETERNA PRODUCTOS Y SERVICIOS LIMITA</t>
  </si>
  <si>
    <t>Patagona1282, Punta Arenas</t>
  </si>
  <si>
    <t>MANANTIALES SPA</t>
  </si>
  <si>
    <t>Manantiales325, Punta Arenas</t>
  </si>
  <si>
    <t>ROSA SOTO MANSILLA</t>
  </si>
  <si>
    <t>Arauco1494, Punta Arenas</t>
  </si>
  <si>
    <t>ROSA ORTEGA YEVENES</t>
  </si>
  <si>
    <t>Los Helechos01951, Punta Arenas</t>
  </si>
  <si>
    <t>SOCIEDAD COMERCIAL ROZAS LIMITADA</t>
  </si>
  <si>
    <t>Calle Lautaro Navarro1058, Punta Arenas</t>
  </si>
  <si>
    <t>SAMUEL CASTRO HENRIQUEZ</t>
  </si>
  <si>
    <t>AVDA SALVADOR ALLENDE 0553</t>
  </si>
  <si>
    <t>BOTILLERIA ROBERTO GALLARDO CHANDIA EIRL</t>
  </si>
  <si>
    <t>AV.SALVADOR ALLENDE  01393 LOCAL 201</t>
  </si>
  <si>
    <t>BOTILLERIA MINIMARKET KOMOLENA</t>
  </si>
  <si>
    <t>SANTIAGO DIAZ 1200</t>
  </si>
  <si>
    <t>QUINCHO Y BOTILLERIA MILITO SPA</t>
  </si>
  <si>
    <t>QUILLOTA 101</t>
  </si>
  <si>
    <t>Quillota116, Punta Arenas</t>
  </si>
  <si>
    <t>MUZARANA SPA</t>
  </si>
  <si>
    <t>Angamos 1099, Punta Arenas</t>
  </si>
  <si>
    <t>SOC.COM.HECTOR CALCUTTA Y CIA LTDA.</t>
  </si>
  <si>
    <t>21 DE MAYO</t>
  </si>
  <si>
    <t>TOTAL PATAGONIA SPA</t>
  </si>
  <si>
    <t>21 DE MAYO 1314</t>
  </si>
  <si>
    <t>EL OLIMPO SPA</t>
  </si>
  <si>
    <t>Presidente Federico ErrÃ¡zuriz302, Punta Arena</t>
  </si>
  <si>
    <t>MARIA ILIC HORMAZABAL</t>
  </si>
  <si>
    <t>JOSE MANUEL BALMACEDA 200</t>
  </si>
  <si>
    <t>ENRIQUE RIQUELME QUILAHUILQUE</t>
  </si>
  <si>
    <t>COSTANERA DEL RIO SUR 0132</t>
  </si>
  <si>
    <t>ROSA VERA MANSILLA</t>
  </si>
  <si>
    <t>CIRUJANO GUZMAN 487 BARRIO PRAT</t>
  </si>
  <si>
    <t>MAURICIO PAREDES GATICA</t>
  </si>
  <si>
    <t>ANGAMOS 273-A</t>
  </si>
  <si>
    <t>CARNES PUERTO NATALES S.A</t>
  </si>
  <si>
    <t>PJE METEORO 252</t>
  </si>
  <si>
    <t>EL REY CHUPO E.I.R.L</t>
  </si>
  <si>
    <t>ZENTENO 0248</t>
  </si>
  <si>
    <t>OLGA DEL CARMEN RUIZ GRIFFIN</t>
  </si>
  <si>
    <t>SANTA JUANA 0340</t>
  </si>
  <si>
    <t>ZAIDA MOJICA RAMIREZ</t>
  </si>
  <si>
    <t>EUSEBIO LILLO 1958</t>
  </si>
  <si>
    <t>ANDRES MIRANDA NAVARRO</t>
  </si>
  <si>
    <t>SALVADOR ALLENDE 01112</t>
  </si>
  <si>
    <t>COMERCIAL V&amp;S SPA</t>
  </si>
  <si>
    <t>GASPAR MARIN 0101</t>
  </si>
  <si>
    <t>TENAUN SPA</t>
  </si>
  <si>
    <t>PEREZ DE ARCE 044</t>
  </si>
  <si>
    <t>SIXTO RUIZ RUIZ</t>
  </si>
  <si>
    <t>Francisco Sampaio 859, Porvenir</t>
  </si>
  <si>
    <t>PUMALIN SPA</t>
  </si>
  <si>
    <t>AV EDUARDO FREI</t>
  </si>
  <si>
    <t>SUCCESION VARGAS RUIZ HECTOR</t>
  </si>
  <si>
    <t>SUPERMAX INVERSIONES SPA</t>
  </si>
  <si>
    <t>RODOLFO STUBENRAUCH</t>
  </si>
  <si>
    <t>BAUERLE GALVEZ JOCELYN</t>
  </si>
  <si>
    <t>PASAJE ONA</t>
  </si>
  <si>
    <t>SOLLNER Y PARTNERS SPA</t>
  </si>
  <si>
    <t>OVEJERO</t>
  </si>
  <si>
    <t>CRISTIAN HARO ALMACEN ROTISERIA BOTILLERIA EI</t>
  </si>
  <si>
    <t>EL OVEJERO</t>
  </si>
  <si>
    <t>JUAN CARLOS MIGUEL ESPINOZA</t>
  </si>
  <si>
    <t>HORNILLAS POBL.SILVA HENRIQUEZ</t>
  </si>
  <si>
    <t>MARIA PATRICIA REYES CALIXTO</t>
  </si>
  <si>
    <t>HORNILLAS</t>
  </si>
  <si>
    <t>ROSARIO CONCHA FUENZALIDA EIRL</t>
  </si>
  <si>
    <t>HORNILLA</t>
  </si>
  <si>
    <t>MARCELA D. CARMEN BARRIA PEREZ</t>
  </si>
  <si>
    <t>MANANTIALES</t>
  </si>
  <si>
    <t>EDGARD DIAZ GONZALEZ</t>
  </si>
  <si>
    <t>CAPITAN JUAN GUILLERMOS</t>
  </si>
  <si>
    <t>COMERCIAL STUDIO 54</t>
  </si>
  <si>
    <t>KUZMA SLAVIC</t>
  </si>
  <si>
    <t>EL EMPORIO DE PETECO SPA</t>
  </si>
  <si>
    <t>AVENIDA GENERAL ERNESTO MEDINA PARKER</t>
  </si>
  <si>
    <t>EVA MARIA A MATUS BRAVO</t>
  </si>
  <si>
    <t>AVDA LOS GENERALES</t>
  </si>
  <si>
    <t>CARCAMO IRIS</t>
  </si>
  <si>
    <t>OSCAR VIEL</t>
  </si>
  <si>
    <t>YESSICA PERALTA GALLARDO</t>
  </si>
  <si>
    <t>PJE CASTELLON</t>
  </si>
  <si>
    <t>ELENA CARCAMO CESPED</t>
  </si>
  <si>
    <t>CARLOS SIMONS</t>
  </si>
  <si>
    <t>JUDITH URIBE</t>
  </si>
  <si>
    <t>PJE.PASO ADELAIDA</t>
  </si>
  <si>
    <t>REDLICH EGGERS MAGDALENA A.</t>
  </si>
  <si>
    <t>NANDUES</t>
  </si>
  <si>
    <t>ADELA DEL CARMEN VARGAS DIAZ</t>
  </si>
  <si>
    <t>LOS AGUILUCHOS</t>
  </si>
  <si>
    <t>JACKELIN PINILLA DIAS</t>
  </si>
  <si>
    <t>MARIA ASUNCION RAQUENA</t>
  </si>
  <si>
    <t>JUAN AGUSTIN GUIDIPANI ALTAMIRANO</t>
  </si>
  <si>
    <t>VICTOR MENCHACA</t>
  </si>
  <si>
    <t>SAMUEL EMILIANO CASTRO HENRIQUEZ</t>
  </si>
  <si>
    <t>CARLOS CONDELL</t>
  </si>
  <si>
    <t>CRUZAT Y MACHUCA SPA</t>
  </si>
  <si>
    <t>CONDELL</t>
  </si>
  <si>
    <t>RAMIREZ LARANEDA LINO</t>
  </si>
  <si>
    <t>PAOLA HERNANDEZ OYARZUN</t>
  </si>
  <si>
    <t>CAPITAN GUILLERMO</t>
  </si>
  <si>
    <t>LORENA ISABEL GARCIA BARRIENTOS</t>
  </si>
  <si>
    <t>MAR DE CRETA LOTEO DEL MAR</t>
  </si>
  <si>
    <t>MARIA NELLY LEMUS COBI</t>
  </si>
  <si>
    <t>MAR CARIBE</t>
  </si>
  <si>
    <t>COMERCIAL SERRANO LTDA</t>
  </si>
  <si>
    <t>AV. BULNES</t>
  </si>
  <si>
    <t>RENDIC HNOS S.A.</t>
  </si>
  <si>
    <t>BORIES</t>
  </si>
  <si>
    <t>COMERCIAL VICAM LIMITADA</t>
  </si>
  <si>
    <t>IGNACIO CARRERA PINTO</t>
  </si>
  <si>
    <t>LUS A MAMANI FOGLIA E.I.R.L</t>
  </si>
  <si>
    <t>CIRUJANO GUZMAN</t>
  </si>
  <si>
    <t>RAMIREZ MUNOZ SUSSAN</t>
  </si>
  <si>
    <t>GRAL CANTO/ COVADONGA</t>
  </si>
  <si>
    <t>CALISTO JOSE</t>
  </si>
  <si>
    <t>G.DEL CANTO</t>
  </si>
  <si>
    <t>CUYUL MARGARITA</t>
  </si>
  <si>
    <t>M.AGUILAR</t>
  </si>
  <si>
    <t>BARRIENTOS ALVAREZ EFRAIN</t>
  </si>
  <si>
    <t>MANUEL AGUILAR</t>
  </si>
  <si>
    <t>JUAN CARLOS MUÃ‘OZ OYARZUN</t>
  </si>
  <si>
    <t>OCEANO ATLANTICO</t>
  </si>
  <si>
    <t>MONICA AVENDANO CARCAMO</t>
  </si>
  <si>
    <t>MAR DE MOLUCA</t>
  </si>
  <si>
    <t>JESSICA MANSILLA DIAZ</t>
  </si>
  <si>
    <t>MAR DE MARMARA LOTEO DEL MAR</t>
  </si>
  <si>
    <t>MIRZA ERCIRA PEREZ PEREZ</t>
  </si>
  <si>
    <t>AV SALVADOR ALLENDE</t>
  </si>
  <si>
    <t>SONIA DEL C. BALDERA VELASQUEZ</t>
  </si>
  <si>
    <t>SENO SKYRIN</t>
  </si>
  <si>
    <t>JOSE GUERRERO VELASQUEZ</t>
  </si>
  <si>
    <t>PJE LA CRUZ B.AMARILLO</t>
  </si>
  <si>
    <t>COMERCIAL VIEILLE LIMITADA</t>
  </si>
  <si>
    <t>MARDONES</t>
  </si>
  <si>
    <t>COM.Y DISTRIBUCION BRAVO SPA</t>
  </si>
  <si>
    <t>PASAJE ENRIQUE  FLORES</t>
  </si>
  <si>
    <t>ERNESTO BARRIA ROSALES</t>
  </si>
  <si>
    <t>ROMULO CORREA</t>
  </si>
  <si>
    <t>ALMACEN Y BOTILLERIA LA BUTICA DE PETECO L TD</t>
  </si>
  <si>
    <t>ARMANDO SANHUEZA</t>
  </si>
  <si>
    <t>DANIEL ELADIO AGUILAR GOMEZ</t>
  </si>
  <si>
    <t>ALEX ELOY CARCAMO NAVARRO</t>
  </si>
  <si>
    <t>HUMBERTO VERA</t>
  </si>
  <si>
    <t>MONSALVE MARIANELA</t>
  </si>
  <si>
    <t>CAP. SERRANO</t>
  </si>
  <si>
    <t>SEPULVEDA HECTOR</t>
  </si>
  <si>
    <t>M ALDUNATE</t>
  </si>
  <si>
    <t>AGUILAR ORLANDO</t>
  </si>
  <si>
    <t>DELIA PATRICIA NAIN PAILLAN</t>
  </si>
  <si>
    <t>SARGENTO ALDEA</t>
  </si>
  <si>
    <t>COM.OSVALDO WALTER RIQUELME VARGAS SPA</t>
  </si>
  <si>
    <t>PRESIDENTE FEDERICO ERRAZURIZ</t>
  </si>
  <si>
    <t>ASENCIO ARISTIDES</t>
  </si>
  <si>
    <t>ESPANA</t>
  </si>
  <si>
    <t>SOC. COMERCIAL RFG LIMITADA</t>
  </si>
  <si>
    <t>IVONNE MALDONADO CARDENAS</t>
  </si>
  <si>
    <t>CAMILO HENRIQUEZ</t>
  </si>
  <si>
    <t>SERGIO ZAPATA TORRES</t>
  </si>
  <si>
    <t>MARTINEZ DE ALDUNATE</t>
  </si>
  <si>
    <t>BETSY RUIZ MOLINA SPA</t>
  </si>
  <si>
    <t>BOTILLERIA LA PARAGUAYITA SPA</t>
  </si>
  <si>
    <t>Avenida JosE Martinez de Aldunate</t>
  </si>
  <si>
    <t>PROVICIONES EL CLASICO SPA</t>
  </si>
  <si>
    <t>SOC..COM.NOVA AUSTRAL LTDA</t>
  </si>
  <si>
    <t>ANTONIO DE CORDOVA</t>
  </si>
  <si>
    <t>MARIA COLIN CHIGUAY</t>
  </si>
  <si>
    <t>SIMON BOLIVAR</t>
  </si>
  <si>
    <t>CARRASCO EDUARDO</t>
  </si>
  <si>
    <t>M.RODRIGUEZ</t>
  </si>
  <si>
    <t>JOSE SEGOVIA LLANQUIN</t>
  </si>
  <si>
    <t>AV. JORGE ALESANDRI</t>
  </si>
  <si>
    <t>PANADERIA JACQUELINE SPA</t>
  </si>
  <si>
    <t>RAMON CARNICER</t>
  </si>
  <si>
    <t>MARINA BARRIA CARDENAS</t>
  </si>
  <si>
    <t>YERKO VERA BARRIENTOS</t>
  </si>
  <si>
    <t>EUSEBIO LILLO</t>
  </si>
  <si>
    <t>MARIA MUNOZ ALVARADO</t>
  </si>
  <si>
    <t>ZENTENO</t>
  </si>
  <si>
    <t>CAMILA MIGUEL LIZAMA</t>
  </si>
  <si>
    <t>AVENIDA ESPANA</t>
  </si>
  <si>
    <t>BRAVO RUTH</t>
  </si>
  <si>
    <t>JULIO RAMIR.ESQ A.BERNIER</t>
  </si>
  <si>
    <t>0000582156 - IGOR DIAZ RAMOM PUERTO MONTT</t>
  </si>
  <si>
    <t>INMACULADA 168, PUERTO MONTT</t>
  </si>
  <si>
    <t>PUERTO MONTT</t>
  </si>
  <si>
    <t>(ALMACEN) ALVARADO MALDONADO PATRICIA</t>
  </si>
  <si>
    <t>LOS ULMOS 144, PUERTO MONTT</t>
  </si>
  <si>
    <t>0000582798 - OJEDA GALLARDO VERONICA PUERTO MONTT</t>
  </si>
  <si>
    <t>SAN ANTONIO 1149, PUERTO MONTT</t>
  </si>
  <si>
    <t>0000583162 - IVONN MARAGAO RABENA PUERTO MONTT</t>
  </si>
  <si>
    <t>SAN ANTONIO 1167, PUERTO MONTT</t>
  </si>
  <si>
    <t>(ALMACEN) MARIA ESTER MARIMAN MELEHUECHUN</t>
  </si>
  <si>
    <t>LOS TENIOS 9, PUERTO MONTT</t>
  </si>
  <si>
    <t>0000754385 - JUDITH GALLARDO MANSILLA PUERTO MONTT</t>
  </si>
  <si>
    <t>PJE. LOS AVELLANOS C- 15, PUERTO MONTT</t>
  </si>
  <si>
    <t>0000801263 - SANTIAGO MANCILLA ESPANA PUERTO MONTT</t>
  </si>
  <si>
    <t>MANUEL PLAZA 409, PUERTO MONTT</t>
  </si>
  <si>
    <t>0000847152 - VICTOR EDULIO NAVARRO MELIAN PUERTO MONTT</t>
  </si>
  <si>
    <t>LA UNION 30, PUERTO MONTT</t>
  </si>
  <si>
    <t>(ALMACEN) SOCIEDAD COMERCIAL SAN CRISTOBAL LT</t>
  </si>
  <si>
    <t>SANTA INES 1109, PUERTO MONTT</t>
  </si>
  <si>
    <t>(ALMACEN) CLAUDIO ENRIQUE GUTIERREZ ALMONACID</t>
  </si>
  <si>
    <t>22 DE MAYO 614, PUERTO MONTT</t>
  </si>
  <si>
    <t>0001511015 - RENE LLANOS SANCHEZ PUERTO MONTT</t>
  </si>
  <si>
    <t>LOS PELLINES 140 POBL. PDTE. IBANEZ 140, PUERTO MONTT</t>
  </si>
  <si>
    <t>0001646866 - BOTILLERIA COMERCIAL PEDRO LAGOS WOLLETER E PUERTO MONTT</t>
  </si>
  <si>
    <t>SAN ANTONIO 1108, PUERTO MONTT</t>
  </si>
  <si>
    <t>0001760641 - SUPERMERCADO SYLVIA HERNANDEZ E.I.R.L PUERTO MONTT</t>
  </si>
  <si>
    <t>SAN ANTONIO 954, PUERTO MONTT</t>
  </si>
  <si>
    <t>(BOTILLERIA) COMERCIAL SIMÃ“N CLEMENTE GONZÃ</t>
  </si>
  <si>
    <t>SANTA INEZ 435, PUERTO MONTT</t>
  </si>
  <si>
    <t>(AL PASO) SABOR CASERO S.P.A.</t>
  </si>
  <si>
    <t>AV. PDTE. IBAÑEZ 1069, PUERTO MONTT</t>
  </si>
  <si>
    <t>0002188211 - DISTRIBUIDORA GUTIJEREZ S.P.A. PUERTO MONTT</t>
  </si>
  <si>
    <t>AVENIDA PRESIDENTE IBANEZ 1094, PUERTO MONTT</t>
  </si>
  <si>
    <t>(ALMACEN) COMERCIALIZADORA TABBEL SPA</t>
  </si>
  <si>
    <t>SAN ANTONIO 1026, PUERTO MONTT</t>
  </si>
  <si>
    <t>(ALMACEN) YUSBETH MAILETH MORA CACERES</t>
  </si>
  <si>
    <t>CALLE SAN ANTONIO 1144, PUERTO MONTT</t>
  </si>
  <si>
    <t>(AL PASO) MARCIA GEBHARDT MONTIEL</t>
  </si>
  <si>
    <t>AVDA.D.PORTALES LOC-16, PUERTO MONTT</t>
  </si>
  <si>
    <t>(AL PASO) MIRTA MALDONADO RAIMILLA</t>
  </si>
  <si>
    <t>DIEGO PORTALES S/N TERMINAL DE BUSES, PUERTO MONTT</t>
  </si>
  <si>
    <t>(AL PASO) RUT TRAIMATE QUINTUILLANCA</t>
  </si>
  <si>
    <t>URMENETA 542, LOCAL 9, POR PEDRO MONTT, PUERTO MONTT</t>
  </si>
  <si>
    <t>(ALMACEN) MARIA MORALES QUIROZ</t>
  </si>
  <si>
    <t>ANGELMO 2138- A, PUERTO MONTT</t>
  </si>
  <si>
    <t>0000775933 - ANDREA DEL CARMEN TAPIA MANCILLA PUERTO MONTT</t>
  </si>
  <si>
    <t>CHINQUIHUE KM 14 KM 14, PUERTO MONTT</t>
  </si>
  <si>
    <t>(AL PASO) CLAUDIO AGUILERA JIMENEZ</t>
  </si>
  <si>
    <t>DIEGO PORTALES ( TERMINAL)</t>
  </si>
  <si>
    <t>(AL PASO) DISTRIBUIDORA GUTIJEREZ SPA</t>
  </si>
  <si>
    <t>ANTONIO VARAS 471, PUERTO MONTT</t>
  </si>
  <si>
    <t>0000896682 - PAMELA SOLEDAD GONZALEZ TORRES PUERTO MONTT</t>
  </si>
  <si>
    <t>AVD BERNARDO OHIGGINS 917, PUERTO MONTT</t>
  </si>
  <si>
    <t>0001330321 - MONICA TORRES HENRIQUEZ PUERTO MONTT</t>
  </si>
  <si>
    <t>CARLOS WOHLKE 1210, PUERTO MONTT</t>
  </si>
  <si>
    <t>0001336489 - MINIMARKET SEBASTIAN E. RETAMAL O. E.I.R.L PUERTO MONTT</t>
  </si>
  <si>
    <t>AVDA AUSTRAL 1890 JARDIN ORIENTE 1890, PUERTO MONTT</t>
  </si>
  <si>
    <t>0001350911 - EUFEMIA DEL CARMEN OYARZO MAYORGA PUERTO MONTT</t>
  </si>
  <si>
    <t>LA VARA S/N, PUERTO MONTT</t>
  </si>
  <si>
    <t>0001380020 - ALMACEN SOC. COMERCIALIZADORA JANFEL LTDA PUERTO MONTT</t>
  </si>
  <si>
    <t>ANGELMO 2148, PUERTO MONTT</t>
  </si>
  <si>
    <t>0001606313 - JUAN LEAL MARIN PUERTO MONTT</t>
  </si>
  <si>
    <t>MIRAFLORES 1534, PUERTO MONTT</t>
  </si>
  <si>
    <t>0001674202 - SERGIO HERNAN VERA MAYORGA PUERTO MONTT</t>
  </si>
  <si>
    <t>CHORRILLOS N 1422, PUERTO MONTT</t>
  </si>
  <si>
    <t>0001678799 - FULLMIX MIRAFLORES SPA PUERTO MONTT</t>
  </si>
  <si>
    <t>MIRAFLORES 1530, PUERTO MONTT</t>
  </si>
  <si>
    <t>0001684663 - PAOLA MARGARITA OYARZO WINKLER PUERTO MONTT</t>
  </si>
  <si>
    <t>ECUADOR 1455 ESQ LINARES 1455, PUERTO MONTT</t>
  </si>
  <si>
    <t>0001746034 - HECTOR NORAMBUENA URRUTIA PUERTO MONTT</t>
  </si>
  <si>
    <t>ONIX VILLA MELIHUEN 5736, PUERTO MONTT</t>
  </si>
  <si>
    <t>(AL PASO) SOC COM DOÃ‘A JOSEFINA SPA</t>
  </si>
  <si>
    <t>AVENIDA AUSTRAL 1944, PUERTO MONTT</t>
  </si>
  <si>
    <t>(AL PASO) MARCELA NIETO BURGOS</t>
  </si>
  <si>
    <t>REGIMIENTO 751, PUERTO MONTT</t>
  </si>
  <si>
    <t>0000582413 - ARIAS ASTUDILLO MARIA PUERTO MONTT</t>
  </si>
  <si>
    <t>COIHUIN CARRETERA AUSTRAL 0, PUERTO MONTT</t>
  </si>
  <si>
    <t>(ALMACEN) SOCIEDAD ROYAL LTDA.</t>
  </si>
  <si>
    <t>AVDA.JUAN SOLER MANFREDIN 1781, PUERTO MONTT</t>
  </si>
  <si>
    <t>(BOTILLERIA) IRMA HERNANDEZ VARGAS</t>
  </si>
  <si>
    <t>BUIN POBL.LINZ 840, PUERTO MONTT</t>
  </si>
  <si>
    <t xml:space="preserve">(AL PASO) COMERCIALIZADORA BETTER GOOD CHILE </t>
  </si>
  <si>
    <t>AVDA. EJERCITO 508 ESQ CON BUIN, PUERTO MONTT</t>
  </si>
  <si>
    <t>(ALMACEN) R&amp;W COMERCIAL LIMITADA</t>
  </si>
  <si>
    <t>EGAÑA 896 , PUERTO MONTT</t>
  </si>
  <si>
    <t>0001442055 - ALMACEN DANIELA S.TORRES S. PUERTO MONTT</t>
  </si>
  <si>
    <t>PJE.ROSALINDO ARISMENDI 3961, PUERTO MONTT</t>
  </si>
  <si>
    <t>0001601253 - LUISA A.MALDONADO CARCAMO PUERTO MONTT</t>
  </si>
  <si>
    <t>MABEL ROMERO 3939 PORTAL DEL SUR 3939, PUERTO MONTT</t>
  </si>
  <si>
    <t>0001649415 - KARIN E.TERAUNA HUENANTE PUERTO MONTT</t>
  </si>
  <si>
    <t>CONSTANTINO COCHIFAS 288, PUERTO MONTT</t>
  </si>
  <si>
    <t>0001809423 - DIEGO ANDRES MARTINEZ TENORIO PUERTO MONTT</t>
  </si>
  <si>
    <t>SECTOR TRAPEN S/N, PUERTO MONTT</t>
  </si>
  <si>
    <t>0001937814 - KIARA DANAE PINTO PEREZ PUERTO MONTT</t>
  </si>
  <si>
    <t>ISLA CAULLAHUAPI, PUERTO MONTT</t>
  </si>
  <si>
    <t>0002029030 - VIVIANA ALMONACID VELASQUEZ PUERTO MONTT</t>
  </si>
  <si>
    <t>V- 815, PUERTO MONTT</t>
  </si>
  <si>
    <t>0002141732 - ISABEL H.SANHUEZA S. PUERTO MONTT</t>
  </si>
  <si>
    <t>TRAPEN SUR 333, PUERTO MONTT</t>
  </si>
  <si>
    <t>0002197322 - FABIOLA ALMONACID ALMONACID PUERTO MONTT</t>
  </si>
  <si>
    <t>PANITAO BAJOS/N, PUERTO MONTT</t>
  </si>
  <si>
    <t>(ALMACEN) CAROLINA KLOCKER MANSILLA</t>
  </si>
  <si>
    <t>ISLA CAULLOHUAPI 264, PUERTO MONTT</t>
  </si>
  <si>
    <t>0002319397 - JUAN CARLOS SARMIENTO PUERTO MONTT</t>
  </si>
  <si>
    <t>DALCAHUE 314, PUERTO MONTT</t>
  </si>
  <si>
    <t>0002320785 - MINIMARKET VICTOR MANUEL VALDES TORO E.I.R.L. PUERTO MONTT</t>
  </si>
  <si>
    <t>TRAPEN SUR 257, PUERTO MONTT</t>
  </si>
  <si>
    <t>(AL PASO) YENNY MARILIN MELLA VALENZUELA</t>
  </si>
  <si>
    <t>TRAPEN SUR 465, PUERTO MONTT</t>
  </si>
  <si>
    <t>(AL PASO) MARIMAN LIZAMA JULIA</t>
  </si>
  <si>
    <t>DEL ROSARIO 1167, PUERTO VARAS</t>
  </si>
  <si>
    <t>PUERTO VARAS</t>
  </si>
  <si>
    <t>0000581813 - LUIS VERA FRUTILLAR</t>
  </si>
  <si>
    <t>SAN PEDRO 402, FRUTILLAR</t>
  </si>
  <si>
    <t>FRUTILLAR</t>
  </si>
  <si>
    <t>0000582124 - MIGUEL PEREZ ARGEL FRUTILLAR</t>
  </si>
  <si>
    <t>LOS AROMOS 173, FRUTILLAR</t>
  </si>
  <si>
    <t>0000582565 - SONIA VIDAL MANSILLA FRUTILLAR</t>
  </si>
  <si>
    <t>CALLE 1 (POB SAJONIA) 553, FRUTILLAR</t>
  </si>
  <si>
    <t>(ALMACEN) KLEIN Y ZACHLENNER LTDA.</t>
  </si>
  <si>
    <t>LA UNION 1339, PUERTO VARAS</t>
  </si>
  <si>
    <t>0000695393 - GABRIELA BARRIENTOS VARGAS PUERTO VARAS</t>
  </si>
  <si>
    <t>LOS NOGALES 122, PUERTO VARAS</t>
  </si>
  <si>
    <t>0001322912 - LAGO CENTER SPA FRUTILLAR</t>
  </si>
  <si>
    <t>ADVA. PHILIPPI 935, FRUTILLAR</t>
  </si>
  <si>
    <t>0001339096 - BILI MONZALVE FRUTILLAR</t>
  </si>
  <si>
    <t>CALLE MARIA ALICIA MARTINEZ 505, FRUTILLAR</t>
  </si>
  <si>
    <t>0001339524 - MARIA LEONTINA SOTO SOTO PUERTO MONTT</t>
  </si>
  <si>
    <t>AV.LAS QUEMAS 1560, PUERTO MONTT</t>
  </si>
  <si>
    <t>0001456248 - SUPERMERCADO DONA GLADYS SPA FRUTILLAR</t>
  </si>
  <si>
    <t>AVDA ARTURO ALESSANDRI N 368, FRUTILLAR</t>
  </si>
  <si>
    <t>0001489570 - MAURICIO ALEJANDRO SUBIABRE GONZALEZ FRUTILLAR</t>
  </si>
  <si>
    <t>VOLCAN PUNTIAGUDO 310, FRUTILLAR</t>
  </si>
  <si>
    <t>0001809093 - PAOLA SILVA RUPERTUS PUERTO VARAS</t>
  </si>
  <si>
    <t>CALLE SANTA ROSA 1480, PUERTO VARAS</t>
  </si>
  <si>
    <t>0001927113 - INVERCIONES OYARZO S P A PUERTO VARAS</t>
  </si>
  <si>
    <t>VIRACOCHA 18, PUERTO VARAS</t>
  </si>
  <si>
    <t>(ALMACEN) VICTOR MATIAS CARDENAS ROZAS</t>
  </si>
  <si>
    <t>GENERAL BERNALES 341, FRUTILLAR</t>
  </si>
  <si>
    <t>(ALMACEN) SUPERMERCADO Y PANADERIA PADRE HURT</t>
  </si>
  <si>
    <t>GENERAL BERNALES 324, FRUTILLAR</t>
  </si>
  <si>
    <t>(ALMACEN) LEIDY SALGADO RAMIREZ</t>
  </si>
  <si>
    <t>DIEGO ROSALES 64, PUERTO VARAS</t>
  </si>
  <si>
    <t>0002191646 - MINIMARKET LD LTDA PUERTO VARAS</t>
  </si>
  <si>
    <t>VICENTE PEREZ ROSALES1545- 1589, PUERTO VARAS</t>
  </si>
  <si>
    <t>(BOTILLERIA) DON ABEL SPA</t>
  </si>
  <si>
    <t>SAN FRANCISCO 1133, PUERTO VARAS</t>
  </si>
  <si>
    <t>0002224218 - GLORIA ISABEL BARRIA DUAMANTE FRUTILLAR</t>
  </si>
  <si>
    <t>CALLE NUEVA NUEVE 74, FRUTILLAR</t>
  </si>
  <si>
    <t>(ALMACEN) INVERCIONES OYARZO SPA</t>
  </si>
  <si>
    <t>AVDA.COLON 198, PUERTO VARAS</t>
  </si>
  <si>
    <t>0002273412 - MARCELO VERGARA RUIZ FRUTILLAR</t>
  </si>
  <si>
    <t>VICENTE PEREZ ROSALES 765, FRUTILLAR</t>
  </si>
  <si>
    <t>0000580442 - MILLANQUEN GUERRERO MARIA CALBUCO</t>
  </si>
  <si>
    <t>ARTURO PRAT 170, CALBUCO</t>
  </si>
  <si>
    <t>CALBUCO</t>
  </si>
  <si>
    <t>(ALMACEN) VARGAS VARGAS JUAN</t>
  </si>
  <si>
    <t>LOS HEROES 410, CALBUCO</t>
  </si>
  <si>
    <t>0000581462 - AGUERO MIGUEL CALBUCO</t>
  </si>
  <si>
    <t>JOSE MIGUEL CARRERA 358, CALBUCO</t>
  </si>
  <si>
    <t>(ALMACEN) VILLARROEL DIAZ SAYER</t>
  </si>
  <si>
    <t>CAMINO SAN ANTONIO, CALBUCO</t>
  </si>
  <si>
    <t>(ALMACEN) PARANCAN SUBIABRE ALICIA</t>
  </si>
  <si>
    <t>AVDA LOS HEROES 510, CALBUCO</t>
  </si>
  <si>
    <t>0000582765 - RAIPANE RAIPANE MARIA CALBUCO</t>
  </si>
  <si>
    <t>SEVERO COFRE 46, CALBUCO</t>
  </si>
  <si>
    <t>(ALMACEN) MUNOZ VILLARROEL MARIA</t>
  </si>
  <si>
    <t>AVDA BRASIL 223, CALBUCO</t>
  </si>
  <si>
    <t>(ALMACEN) ELIZABETH VIVAR DIAZ</t>
  </si>
  <si>
    <t>CRUCE HUITO, CALBUCO</t>
  </si>
  <si>
    <t>0000583896 - GALLARDO ASENCIO JEANETTE CALBUCO</t>
  </si>
  <si>
    <t>PEDRO FELIX OYARZUN 613, CALBUCO</t>
  </si>
  <si>
    <t>0000837907 - TUREONA PARANCAN MARIA ERCERITA CALBUCO</t>
  </si>
  <si>
    <t>CALLE 1 CRUCE OYARZUN N° 350, CALBUCO</t>
  </si>
  <si>
    <t>0000894155 - SARA MANCILLA CARDENAS CALBUCO</t>
  </si>
  <si>
    <t>PRESIDENTE IBANEZ 330, CALBUCO</t>
  </si>
  <si>
    <t>0001366464 - FRANCO RIFFO LICANDEO CALBUCO</t>
  </si>
  <si>
    <t>ARTURO PRATT 151 PARGUA 151, CALBUCO</t>
  </si>
  <si>
    <t>(ALMACEN) INGRID MARLENE VELASQUEZ SOTO</t>
  </si>
  <si>
    <t>ALMIRANTE LATORRE 337, CALBUCO</t>
  </si>
  <si>
    <t>(ALMACEN) MARIA TERESA VELASQUEZ CHEUQUEMAN</t>
  </si>
  <si>
    <t>SERRANO 254, CALBUCO</t>
  </si>
  <si>
    <t>0001762126 - SUP.TEXAS SPA CALBUCO</t>
  </si>
  <si>
    <t>FELIX OYARZUN 234, CALBUCO</t>
  </si>
  <si>
    <t>0002130406 - PAMELA RIOS ALVARADO SPA CALBUCO</t>
  </si>
  <si>
    <t>ALMIRANTE LATORRE 347, CALBUCO</t>
  </si>
  <si>
    <t>0000581793 - NORMA ALTAMIRANO VILLARROEL PUERTO MONTT</t>
  </si>
  <si>
    <t>OHIGINS 1042, PUERTO MONTT</t>
  </si>
  <si>
    <t>0000583275 - LUIS GUERRERO PAREDES PUERTO MONTT</t>
  </si>
  <si>
    <t>AVDA TRANSVERSAL 4 3085, PUERTO MONTT</t>
  </si>
  <si>
    <t>0000583386 - SANDRA CARDENAS AGUILAR PUERTO MONTT</t>
  </si>
  <si>
    <t>ACARIO COTAPO 3059, PUERTO MONTT</t>
  </si>
  <si>
    <t>0000715232 - DANIELA CHODIL MANSILLA PUERTO MONTT</t>
  </si>
  <si>
    <t>PJE PUCATRIHUE 1063, PUERTO MONTT</t>
  </si>
  <si>
    <t>0000775152 - YOANA MARISOL PAREDES PAREDES PUERTO MONTT</t>
  </si>
  <si>
    <t>PSJ.NVA.VIDA 1224, PUERTO MONTT</t>
  </si>
  <si>
    <t>0000775156 - OCTAVIO SEGUNDO PEREZ MANCILLA PUERTO MONTT</t>
  </si>
  <si>
    <t>EZPERANZA 3356, PUERTO MONTT</t>
  </si>
  <si>
    <t>0000863611 - DELFIN OYARZUN OYARZUN PUERTO MONTT</t>
  </si>
  <si>
    <t>AV. NORTE SUR 1 ALERCE SUR 1, PUERTO MONTT</t>
  </si>
  <si>
    <t>0000895877 - JOAQUIN ALEJANDRO DIAZ RAMOS PUERTO MONTT</t>
  </si>
  <si>
    <t>EDUARDO SCHUTZ 809, PUERTO MONTT</t>
  </si>
  <si>
    <t>0001323056 - MARIA CANIO MILLAPI PUERTO MONTT</t>
  </si>
  <si>
    <t>PACHECO ALTAMIRANO 3146, PUERTO MONTT</t>
  </si>
  <si>
    <t>0001324720 - FELIPE ALEJANDRO SOUCI BARRIENTOS PUERTO MONTT</t>
  </si>
  <si>
    <t>AV.NORTE SUR 2 5015 VILLA LOS COLONOS DE ALE 5015, PUERTO MONTT</t>
  </si>
  <si>
    <t>(ALMACEN) JUAN ANDRES ASENCIO ZAPATA</t>
  </si>
  <si>
    <t>ROBERTO MATTA 82, PUERTO MONTT</t>
  </si>
  <si>
    <t>(ALMACEN) MAURICIO BAHAMONDE CARDENAS</t>
  </si>
  <si>
    <t>PASAJE MAICOLPUE 899, PUERTO MONTT</t>
  </si>
  <si>
    <t>(ALMACEN) JAVIERA MANSILLA MORALES</t>
  </si>
  <si>
    <t>AVDA. LOS NOGALES 9 ALERCE NORTE, PUERTO MONTT</t>
  </si>
  <si>
    <t>0001538961 - AMASANDERIA MINIMARKET PUNJABI SPA PUERTO MONTT</t>
  </si>
  <si>
    <t>VICTOR JARA 284, PUERTO MONTT</t>
  </si>
  <si>
    <t>0001681747 - MARIA ADRIANA MIRANDA MIRANDA PUERTO MONTT</t>
  </si>
  <si>
    <t>OHIGGINS 1432, PUERTO MONTT</t>
  </si>
  <si>
    <t>0002014210 - JUAN CARLOS NAHUELHUEN VERA PUERTO MONTT</t>
  </si>
  <si>
    <t>CALLE LOS ULMOS 1115, PUERTO MONTT</t>
  </si>
  <si>
    <t>(ALMACEN) COM.JULIO CESAR GODOY</t>
  </si>
  <si>
    <t>OHIGGINS 993, ALERCE, PUERTO MONTT</t>
  </si>
  <si>
    <t>0002341377 - RUBEN ALVAREZ NOVOA PUERTO MONTT</t>
  </si>
  <si>
    <t>ARTURO PACHECO ALTAMIRANO 3176, PUERTO MONTT</t>
  </si>
  <si>
    <t>(BOTILLERIA) RUBEN IGOR ARO</t>
  </si>
  <si>
    <t>G.MISTRAL 1321 ESQ A.PRAT, ALERCE, PUERTO MONTT</t>
  </si>
  <si>
    <t>0000582446 - MARIA ANGELICA ZENTENO PUERTO MONTT</t>
  </si>
  <si>
    <t>AVDA. QUINCHAO 561, PUERTO MONTT</t>
  </si>
  <si>
    <t>0000745123 - JUAN F. LEAL SOTO PUERTO MONTT</t>
  </si>
  <si>
    <t>AVDA TRANSVERSAL 3302, PUERTO MONTT</t>
  </si>
  <si>
    <t>(ALMACEN) AIDA JARA CASTRO</t>
  </si>
  <si>
    <t>AVDA. TRANSVERSAL 3362, PUERTO MONTT</t>
  </si>
  <si>
    <t>(ALMACEN) JAIME DÃAZ URRUTIA</t>
  </si>
  <si>
    <t>AVDA AUSTRAL 1914, PUERTO MONTT</t>
  </si>
  <si>
    <t>0000838880 - SOC.COMERCIAL J&amp;J LIMITADA PUERTO MONTT</t>
  </si>
  <si>
    <t>AV.GABRIELA MISTRAL 78, PUERTO MONTT</t>
  </si>
  <si>
    <t>0001339132 - MARIBEL MARTINEZ MARTINEZ PUERTO MONTT</t>
  </si>
  <si>
    <t>CALBUCO 1929 ALERCE SUR 1929, PUERTO MONTT</t>
  </si>
  <si>
    <t>0001389476 - JONATHAN JACIEL GARCES QUINCHALAF PUERTO MONTT</t>
  </si>
  <si>
    <t>BERTOLDO SCHMITHD HAUSDORF 1949 ARTESANOS DE 1949, PUERTO MONTT</t>
  </si>
  <si>
    <t>0001431048 - COM. E INV. FRANCISCA LARRAIN EIRL PUERTO MONTT</t>
  </si>
  <si>
    <t>LOS COLONOS 2503, PUERTO MONTT</t>
  </si>
  <si>
    <t>0001431727 - PASTELERIA CESAR CARDENAS EIRL PUERTO MONTT</t>
  </si>
  <si>
    <t>AV NORTE SUR 1 1379, PUERTO MONTT</t>
  </si>
  <si>
    <t>0001600122 - ACNI YESENIA SANCHEZ A PUERTO MONTT</t>
  </si>
  <si>
    <t>AV.LOS COLONOS 2562, PUERTO MONTT</t>
  </si>
  <si>
    <t>0001602794 - COMERCIAL MARIA ELENA SANHUEZA LLANQUEL E.I. PUERTO MONTT</t>
  </si>
  <si>
    <t>LLANTEN 2050, PUERTO MONTT</t>
  </si>
  <si>
    <t>(ALMACEN) LUIS HIGUERA</t>
  </si>
  <si>
    <t>AVD. VICTOR JARA 115, PUERTO MONTT</t>
  </si>
  <si>
    <t>0001753622 - ALMACEN DELICIAS FUNDADORES S.P.A. PUERTO MONTT</t>
  </si>
  <si>
    <t>AV.LOS FUNDADORES 1058, PUERTO MONTT</t>
  </si>
  <si>
    <t>0001762122 - LOS ESPARTANOS SPA PUERTO MONTT</t>
  </si>
  <si>
    <t>LA VARA 1976, PUERTO MONTT</t>
  </si>
  <si>
    <t>0002246382 - COMERCIAL DCV SPA PUERTO MONTT</t>
  </si>
  <si>
    <t>GABRIELA MISTRAL 939, PUERTO MONTT</t>
  </si>
  <si>
    <t>0002262348 - COMERCIALIZADORA FRANFRUT SPA PUERTO MONTT</t>
  </si>
  <si>
    <t>OHIGGINS 1423, PUERTO MONTT</t>
  </si>
  <si>
    <t>0002276272 - JAVIER IGNACIO SEBASTIAN ASENCIO MONTALVA PUERTO MONTT</t>
  </si>
  <si>
    <t>AVENIDA LOS FUNDADORES 1009, PUERTO MONTT</t>
  </si>
  <si>
    <t>0000591715 - MARCIA PAOLA LOPEZ BORQUEZ PUERTO MONTT</t>
  </si>
  <si>
    <t>CANAL SARMIENTO 6053, PUERTO MONTT</t>
  </si>
  <si>
    <t>0000615848 - ALEJANDRO A.FRENE SIEBAL PUERTO MONTT</t>
  </si>
  <si>
    <t>CAPITAN AVALOS 6030, PUERTO MONTT</t>
  </si>
  <si>
    <t>0000687382 - INGRID OJEDA PUERTO MONTT</t>
  </si>
  <si>
    <t>JOHN WILLIAMS 6346, PUERTO MONTT</t>
  </si>
  <si>
    <t>(ALMACEN) MANUEL.O.SOTOMAYOR C.</t>
  </si>
  <si>
    <t>CANAL SARMIENTO 6616-A, PUERTO MONTT</t>
  </si>
  <si>
    <t>0000802598 - ROSA SOTO URIBE PUERTO MONTT</t>
  </si>
  <si>
    <t>CAPITAN AVALOS 6077, PUERTO MONTT</t>
  </si>
  <si>
    <t>0000829675 - VICTOR GUALAMAN PAILAPICHUN PUERTO MONTT</t>
  </si>
  <si>
    <t>ROBINSON CRUSOE 6227, PUERTO MONTT</t>
  </si>
  <si>
    <t>0000834034 - MARIA ALMONACID ALMONACID PUERTO MONTT</t>
  </si>
  <si>
    <t>ROBINSON CRUSOE 6305, PUERTO MONTT</t>
  </si>
  <si>
    <t>0000981586 - ALMACEN RAMON ARTURO TOLOSA GALLARDO PUERTO MONTT</t>
  </si>
  <si>
    <t>SIRIUS 2502, PUERTO MONTT</t>
  </si>
  <si>
    <t>0000998263 - PANADERIA EVELIN VICTORIA CALISTO EIRL PUERTO MONTT</t>
  </si>
  <si>
    <t>ISLA ROBINSON CRUSOE 3586, PUERTO MONTT</t>
  </si>
  <si>
    <t>0001355488 - JOSE ALARCON SANCHEZ PUERTO MONTT</t>
  </si>
  <si>
    <t>CAPITAN AVALOS 6155, PUERTO MONTT</t>
  </si>
  <si>
    <t>0001368924 - ENRIQUE VIDAL ARRIAGADA PUERTO MONTT</t>
  </si>
  <si>
    <t>CAPITAN AVALOS 6117, PUERTO MONTT</t>
  </si>
  <si>
    <t>(ALMACEN) EDUARDO SOTO VILLALOBOS</t>
  </si>
  <si>
    <t>ISLA DE PASCUA 6181 PUERTA SUR, PUERTO MONTT</t>
  </si>
  <si>
    <t>0001636537 - JIMENA REHBEIN GONZALEZ PUERTO MONTT</t>
  </si>
  <si>
    <t>FARGAS 2901 - ALTOS DEL TEPUAL 2901, PUERTO MONTT</t>
  </si>
  <si>
    <t>(ALMACEN) MERCADO PARTICULAR OSVALDO VIDAL ES</t>
  </si>
  <si>
    <t>CAMILO HENRIQUEZ 2026, PUERTO MONTT</t>
  </si>
  <si>
    <t>0001963440 - ELCIRA BARRIENTOS ALVARADO PUERTO MONTT</t>
  </si>
  <si>
    <t>RUTA 226, PUERTO MONTT</t>
  </si>
  <si>
    <t>(ALMACEN) COMERCIALIZADORA DE ALIMENTOS ARIES</t>
  </si>
  <si>
    <t>RUTA 226, PUERTO MONTT, KM 10</t>
  </si>
  <si>
    <t>0002200537 - MAGALY DEL CARMEN ALVAREZ CHAURA PUERTO MONTT</t>
  </si>
  <si>
    <t>DAGOBERTO GODOY 3568, PUERTO MONTT</t>
  </si>
  <si>
    <t>0002325834 - MINIMARKET FELIPE ANDRES VEGA ARISMENDI E.I.R PUERTO MONTT</t>
  </si>
  <si>
    <t>ISLA DE PASCUA PUERTA SUR 6121, PUERTO MONTT</t>
  </si>
  <si>
    <t>0000581264 - CARDENAS MANSILLA MARIA E. PUERTO MONTT</t>
  </si>
  <si>
    <t>CAMINO TEPUAL 0, PUERTO MONTT</t>
  </si>
  <si>
    <t>(ALMACEN) NAVARRO BARRIENTOS LUISA</t>
  </si>
  <si>
    <t>GABRIELA MISTRAL, PUERTO MONTT</t>
  </si>
  <si>
    <t>0000582037 - PONCE M. MARIA ANGELICA PUERTO MONTT</t>
  </si>
  <si>
    <t>FDO. LOS COPIHUES 0, PUERTO MONTT</t>
  </si>
  <si>
    <t>(ALMACEN) CHIGUAY MONJE VIVIANA</t>
  </si>
  <si>
    <t>AVDA. LA CRUZ 1130, PUERTO MONTT</t>
  </si>
  <si>
    <t>(ALMACEN) ALTAMIRANO BUSTAMANTE MARIA</t>
  </si>
  <si>
    <t>MEDITERRANEO 2064, PUERTO MONTT</t>
  </si>
  <si>
    <t>0000686287 - FRADI ACENCIO ARANEDA PUERTO MONTT</t>
  </si>
  <si>
    <t>ELEUTERIO RAMIRES 72, PUERTO MONTT</t>
  </si>
  <si>
    <t>(ALMACEN) RAUL VARGAS SALDIVIA</t>
  </si>
  <si>
    <t>CARDONAL 2013, PUERTO MONTT</t>
  </si>
  <si>
    <t>(ALMACEN) JAIME ALEJANDRO PEREZ ANTINOPAY</t>
  </si>
  <si>
    <t>ANORTOSITA 5487, PUERTO MONTT</t>
  </si>
  <si>
    <t>0000826208 - ALDO PRADINES ARISMENDI PUERTO MONTT</t>
  </si>
  <si>
    <t>Los lagos 620</t>
  </si>
  <si>
    <t>0000895974 - TEOLINDA VILLARROEL VARGAS PUERTO MONTT</t>
  </si>
  <si>
    <t>CAIMAPO 5751, PUERTO MONTT</t>
  </si>
  <si>
    <t>0000990627 - ELCIDIO DEL CARMEN PINTO DONOSO PUERTO MONTT</t>
  </si>
  <si>
    <t>LAGUNITAS KM 3.5 CARDONAL BAJO KM 3. 5, PUERTO MONTT</t>
  </si>
  <si>
    <t>(ALMACEN) MARIA INES VARGAS CAIMILLA</t>
  </si>
  <si>
    <t>PIEDRA LUNA 5666, PUERTO MONTT</t>
  </si>
  <si>
    <t>0001748547 - CAMILO TORRES SIERRA SPA PUERTO MONTT</t>
  </si>
  <si>
    <t>PRESIDENTE IBANEZ 8, PUERTO MONTT</t>
  </si>
  <si>
    <t>(AL PASO) SOC.COMERCIAL VERMAN LTDA.</t>
  </si>
  <si>
    <t>ITALIA 1987, PUERTO MONTT</t>
  </si>
  <si>
    <t>0002096501 - AMALIA CRISTINA SOLEDAD BUSTAMANTE MUNDA PUERTO MONTT</t>
  </si>
  <si>
    <t>CALLE TRES 1059, PUERTO MONTT</t>
  </si>
  <si>
    <t>(ALMACEN) ENVASES DEL SUR S. P. A.</t>
  </si>
  <si>
    <t>GABRIELA MISTRAL 421, PUERTO MONTT</t>
  </si>
  <si>
    <t>0002283814 - A&amp;A SPA PUERTO MONTT</t>
  </si>
  <si>
    <t>SALVADOR DALI 2078, PUERTO MONTT</t>
  </si>
  <si>
    <t>0002306340 - MARLIN BETANIA GONZALEZ ANTEQUERA PUERTO MONTT</t>
  </si>
  <si>
    <t>LOS NOTROS 2083, PUERTO MONTT</t>
  </si>
  <si>
    <t>(ALMACEN) NUEZ URIBE FLAVIO MIRSO</t>
  </si>
  <si>
    <t>LOS FLAMENCOS 1231, PUERTO MONTT</t>
  </si>
  <si>
    <t>(ALMACEN) ALMARZA HURTADO EDGARDO</t>
  </si>
  <si>
    <t>PTO COQUIMBO 1172, PUERTO MONTT</t>
  </si>
  <si>
    <t>0000717688 - TERESA JASMIN RUIZ GOMEZ PUERTO MONTT</t>
  </si>
  <si>
    <t>LOS FLAMENCOS 1207, PUERTO MONTT</t>
  </si>
  <si>
    <t>0000869496 - LUIS MUNOZ JOBIS PUERTO MONTT</t>
  </si>
  <si>
    <t>ROBLES 1516, PUERTO MONTT</t>
  </si>
  <si>
    <t>0000890089 - COMERCIAL P.B. SPA PUERTO MONTT</t>
  </si>
  <si>
    <t>ALEJANDRO VIII 1054, PUERTO MONTT</t>
  </si>
  <si>
    <t>0001334365 - SILVANA JESSICA CERDA ARMIJO PUERTO MONTT</t>
  </si>
  <si>
    <t>ARCHIPIELAGO JUAN FERNANDEZ 6145, PUERTO MONTT</t>
  </si>
  <si>
    <t>0001350625 - PAOLA ANDREA OYOLA ZUNIGA PUERTO MONTT</t>
  </si>
  <si>
    <t>LOS NOTROS 1614 BOSQUE MAR 1614, PUERTO MONTT</t>
  </si>
  <si>
    <t>0001643358 - COMERCIALIDORA G &amp; CH SPA PUERTO MONTT</t>
  </si>
  <si>
    <t>SETIMO 263, PUERTO MONTT</t>
  </si>
  <si>
    <t>0001670296 - CARLOS EDUARDO OJEDA GOMEZ PUERTO MONTT</t>
  </si>
  <si>
    <t>ARCHIPIELAGO JUAN FERNANDEZ 6209 PUERTA SUR 6209 PU, PUERTO MONTT</t>
  </si>
  <si>
    <t>0001809045 - ALICIA DEL ROSARIO MANSILLA H. PUERTO MONTT</t>
  </si>
  <si>
    <t>AV. LOS NOTROS 1220, PUERTO MONTT</t>
  </si>
  <si>
    <t>0002024481 - MINIMARKET DEBORA MANSILLA PUERTO MONTT</t>
  </si>
  <si>
    <t>AVENIDA LOS ROBLES 1461, PUERTO MONTT</t>
  </si>
  <si>
    <t>0002059089 - DIST.MAURICIO A.HERNANDEZ H. PUERTO MONTT</t>
  </si>
  <si>
    <t>BOSQUE DE LUZ 1550, PUERTO MONTT</t>
  </si>
  <si>
    <t>0002080659 - EVENTOS IRIS NOEMI ASENCIO SANCHEZ EIRL PUERTO MONTT</t>
  </si>
  <si>
    <t>TOCOPILLA 2301, PUERTO MONTT</t>
  </si>
  <si>
    <t>0002230851 - ENRRIQUE VIDAL A. PUERTO MONTT</t>
  </si>
  <si>
    <t>CALLE PUERTO CARMEN 1229, PUERTO MONTT</t>
  </si>
  <si>
    <t>0002248258 - GINO ANDRADE MARTINEZ PUERTO MONTT</t>
  </si>
  <si>
    <t>MIRADOR DEL BOSQUE ORIENTE 1527, PUERTO MONTT</t>
  </si>
  <si>
    <t>0002302030 - FABUIOLA GIORGINA ZUNEGA MANSILLA PUERTO MONTT</t>
  </si>
  <si>
    <t>AVENIDA ARCHIPIELAGO JUAN FERNANDEZ 6157, PUERTO MONTT</t>
  </si>
  <si>
    <t>(ALMACEN) MINIMARKET EL RICON FAMILIAR</t>
  </si>
  <si>
    <t>ISLA SAN AMBROSIO 6420, PUERTO MONTT</t>
  </si>
  <si>
    <t>(ALMACEN) COMERCIAL E Y E SPA</t>
  </si>
  <si>
    <t>AVENIDA LOS NOTROS 1390, PUERTO MONTT</t>
  </si>
  <si>
    <t>(ALMACEN) BAHAMONDES MUOZ RONNY</t>
  </si>
  <si>
    <t>LOS ROBLES 5019, PUERTO MONTT</t>
  </si>
  <si>
    <t>0000799250 - ALMACEN COMERCIAL PAMELA V TORRES ALMONACID PUERTO MONTT</t>
  </si>
  <si>
    <t>CALLE NUEVA 1 5161, PUERTO MONTT</t>
  </si>
  <si>
    <t>0000860975 - ALMACEN COMERCIALIZADORA NATALIA ANDREA GUT PUERTO MONTT</t>
  </si>
  <si>
    <t>MARCELO FOUCADE 5050, PUERTO MONTT</t>
  </si>
  <si>
    <t>(AL PASO) HECTOR ALFONSO MALDONADO GUTIERREZ</t>
  </si>
  <si>
    <t>VOLCAN MICHIMAVIDA 288, VALLE VOLCANES, PUERTO MONTT</t>
  </si>
  <si>
    <t>(ALMACEN) JOANNA DEL CARMEN MARQUEZ LINCON</t>
  </si>
  <si>
    <t>REGIMIENTO 1330, PUERTO MONTT</t>
  </si>
  <si>
    <t>0001429765 - COM.PATAGONIA ABRAHAM TELLES E.I.R.L. PUERTO MONTT</t>
  </si>
  <si>
    <t>VOLCAN OSORNO 4951 VALLE VOLCANES 4951, PUERTO MONTT</t>
  </si>
  <si>
    <t>(AL PASO) PANADERIA LE SIMONE SPA</t>
  </si>
  <si>
    <t>VOLCAN CHOSHUENCO 5082, PUERTO MONTT</t>
  </si>
  <si>
    <t>0001476364 - LUIS CUITINO ZAMBRANO PUERTO MONTT</t>
  </si>
  <si>
    <t>CHAMIZA KM 8.5, PUERTO MONTT</t>
  </si>
  <si>
    <t>(AL PASO) RENE FIERRO PEREZ</t>
  </si>
  <si>
    <t>LOS NIRRES 5031, PUERTO MONTT</t>
  </si>
  <si>
    <t>(ALMACEN) YELIM CASANOVA AGONI</t>
  </si>
  <si>
    <t>CALLE NUEVA 1 5151 LOS DOMINICOS, PUERTO MONTT</t>
  </si>
  <si>
    <t>(ALMACEN) ALEJANDRA DEL VALLE OVEJERO</t>
  </si>
  <si>
    <t>REGIMIENTO 1370, PUERTO MONTT</t>
  </si>
  <si>
    <t>0001702228 - COMERCIALIZADORA ALEXIS GALLARDO E.I.R.L PUERTO MONTT</t>
  </si>
  <si>
    <t>MICHIMAVIDA 290 VALLE VOLCANES 290, PUERTO MONTT</t>
  </si>
  <si>
    <t>0001946624 - INVERSIONES M&amp;M PUERTO MONTT</t>
  </si>
  <si>
    <t>CAMINO ALERCE, PUERTO MONTT</t>
  </si>
  <si>
    <t>0002077896 - COMERCIAL PUNTO EXPRESS SPA PUERTO MONTT</t>
  </si>
  <si>
    <t>CALLE NUEVA 10, PUERTO MONTT</t>
  </si>
  <si>
    <t>0002093468 - JOSE GONZALEZ VASQUEZ MINIMERCADO EIRL PUERTO MONTT</t>
  </si>
  <si>
    <t>AV. MARCELO FOURCADE 4984, PUERTO MONTT</t>
  </si>
  <si>
    <t>CERRO TRONADOR 4952, LLANQUIHUE, PUERTO MONTT</t>
  </si>
  <si>
    <t>(AL PASO) PRUDENCIO CARCAMO GALLEGOS</t>
  </si>
  <si>
    <t>CALLE 10, CHAMIZA, PUERTO MONTT</t>
  </si>
  <si>
    <t>0002327333 - MINIMARKET CINTHIA DEL CARMEN URZUA GUTIERREZ PUERTO MONTT</t>
  </si>
  <si>
    <t>AVENIDA CUARTA TERRAZA 5026, PUERTO MONTT</t>
  </si>
  <si>
    <t>0000580603 - NAVARRO NAVARRO TITO PUERTO MONTT</t>
  </si>
  <si>
    <t>DALCAHUE 514, PUERTO MONTT</t>
  </si>
  <si>
    <t>0000582016 - JUDITH VILLEGAS GARCIA PUERTO MONTT</t>
  </si>
  <si>
    <t>GRAL. MERINO BENITEZ 240, PUERTO MONTT</t>
  </si>
  <si>
    <t>0000582769 - CARDENAS ALMONACID MODESTA PUERTO MONTT</t>
  </si>
  <si>
    <t>J.M.CARRERA 590, PUERTO MONTT</t>
  </si>
  <si>
    <t>0000583261 - MAYORGA RUIZ PATRICIA PUERTO MONTT</t>
  </si>
  <si>
    <t>PASAJE 7 139, PUERTO MONTT</t>
  </si>
  <si>
    <t>(ALMACEN) INGRID CASTILLO OYARZUN</t>
  </si>
  <si>
    <t>EGANA 1198, PUERTO MONTT</t>
  </si>
  <si>
    <t>0000615895 - ANA MARIA ARANGUIZ RUIZ PUERTO MONTT</t>
  </si>
  <si>
    <t>REGIMIENTO 1195, PUERTO MONTT</t>
  </si>
  <si>
    <t>(ALMACEN) LETICIA IGOR TIZNADO</t>
  </si>
  <si>
    <t>MANUEL MONTT 100, PUERTO MONTT</t>
  </si>
  <si>
    <t>0001431008 - REGINA VELASQUEZ RUIZ PUERTO MONTT</t>
  </si>
  <si>
    <t>DALCAHUE 545 POBL. ANTONIO VARAS 545, PUERTO MONTT</t>
  </si>
  <si>
    <t>0001441243 - BARBARA BORQUEZ MONTOYA PUERTO MONTT</t>
  </si>
  <si>
    <t>VOLCAN TULAPALCA 1943, PUERTO MONTT</t>
  </si>
  <si>
    <t>(ALMACEN) MARCIA LLANCALAHUEN DIAZ</t>
  </si>
  <si>
    <t>REGIMIENTO 1010, PUERTO MONTT</t>
  </si>
  <si>
    <t>0002044400 - PANADERIA GABRIELA ALVAREZ VELASQUEZ E.I.R.L PUERTO MONTT</t>
  </si>
  <si>
    <t>JUAN SOLER MANFREDINI 1801, PUERTO MONTT</t>
  </si>
  <si>
    <t>0002100544 - JIMENA REHBEIN PUERTO MONTT</t>
  </si>
  <si>
    <t>MEULIN 444, PUERTO MONTT</t>
  </si>
  <si>
    <t>0002248257 - SOC COM Y MIN JOHANNA HERNANDEZ EIRL PUERTO MONTT</t>
  </si>
  <si>
    <t>AVENIDA PRESIDENTE IBANEZ 210, PUERTO MONTT</t>
  </si>
  <si>
    <t>(ALMACEN) MINIMARKET GOSEN SPA</t>
  </si>
  <si>
    <t>CALLE A 542, PUERTO MONTT</t>
  </si>
  <si>
    <t>(ALMACEN) COMERCIAL ANKEN SPA</t>
  </si>
  <si>
    <t>GRAL. MERINO BENITEZ 500, PUERTO MONTT</t>
  </si>
  <si>
    <t>0002315019 - ANA MARIA MORALES KRAUSSE PUERTO MONTT</t>
  </si>
  <si>
    <t>GENERAL MERINO BENITEZ 0, PUERTO MONTT</t>
  </si>
  <si>
    <t>0002343725 - DISTRIBUIDORA SIERPE SPA PUERTO MONTT</t>
  </si>
  <si>
    <t>LAGO PUYEHUE 13, PUERTO MONTT</t>
  </si>
  <si>
    <t>(AL PASO) COMERCIALIZADORA DELICE S LIMITADA</t>
  </si>
  <si>
    <t>PALENA 1054, PUERTO MONTT</t>
  </si>
  <si>
    <t>(ALMACEN) ZAMORAMO CARCAMO ARNOLDO</t>
  </si>
  <si>
    <t>PALENA ESQ. COLON, PUERTO VARAS</t>
  </si>
  <si>
    <t>0000584337 - COM. LA BODEGA DE PTO VARAS LT PUERTO VARAS</t>
  </si>
  <si>
    <t>RAMON FREIRE 1102, PUERTO VARAS</t>
  </si>
  <si>
    <t>0000730071 - ALMONACID OLAVARRIA CECILIA PUERTO VARAS</t>
  </si>
  <si>
    <t>LAGO ENCANTADO 1094, PUERTO VARAS</t>
  </si>
  <si>
    <t>0000763883 - JOSE VICTOR PALMA LARA PUERTO VARAS</t>
  </si>
  <si>
    <t>PSJE RIO COLORADO 1101, PUERTO VARAS</t>
  </si>
  <si>
    <t>0000803115 - JOSE VALENCIA HENAO PUERTO VARAS</t>
  </si>
  <si>
    <t>COLON 1021, PUERTO VARAS</t>
  </si>
  <si>
    <t>0000808915 - ALMACEN LOYOLA GARRIDO ROGELIO HERNAN PUERTO VARAS</t>
  </si>
  <si>
    <t>AYSEN CON LOS COPIHUES 2309, PUERTO VARAS</t>
  </si>
  <si>
    <t>(ALMACEN) PAULA LAGOS VIVANCO</t>
  </si>
  <si>
    <t>CAREN 1151, PUERTO MONTT</t>
  </si>
  <si>
    <t>0000882508 - ALEJANDRO REYES LOBOS PUERTO MONTT</t>
  </si>
  <si>
    <t>AV. TRANSVERSAL 1 NORTE 179, PUERTO MONTT</t>
  </si>
  <si>
    <t>0001438372 - FULLSERVICE SPA PUERTO VARAS</t>
  </si>
  <si>
    <t>VOLCAN HORNOPIREN G- 9, PUERTO VARAS</t>
  </si>
  <si>
    <t>0001573887 - JOSE ARAQUE CARRERO PUERTO VARAS</t>
  </si>
  <si>
    <t>MANUEL MONTT 1910, PUERTO VARAS</t>
  </si>
  <si>
    <t>0001822982 - ROLANDO VARGAS CARDENAS PUERTO VARAS</t>
  </si>
  <si>
    <t>ELEUTERIO RAMIREZ 2437, PUERTO VARAS</t>
  </si>
  <si>
    <t>(AL PASO) ALEJANDRO NAVARRO NAVARRO</t>
  </si>
  <si>
    <t>AVENIDA AUSTRAL 1729, PUERTO MONTT</t>
  </si>
  <si>
    <t>0001870633 - COMERCIAL SERVICIOS Y TRANSPORTES LOS ULMOS S PUERTO VARAS</t>
  </si>
  <si>
    <t>AV. COLON 900, PUERTO VARAS</t>
  </si>
  <si>
    <t>0002033165 - INVERSIONES SIGAG SPA PUERTO VARAS</t>
  </si>
  <si>
    <t>AVENDIA LOS COLONOS 1217, PUERTO VARAS</t>
  </si>
  <si>
    <t>0002067618 - EL MIRADOR SPA PUERTO VARAS</t>
  </si>
  <si>
    <t>AVENIDA MIRADOR PONIENTE / VOLCAN HORNOPIREN, PUERTO VARAS</t>
  </si>
  <si>
    <t>0002252091 - MAURICIO VELASQUEZ OPOCUE PUERTO VARAS</t>
  </si>
  <si>
    <t>LOS GUINDOS 42, PUERTO VARAS</t>
  </si>
  <si>
    <t>(ALMACEN) MINIMARKET TRES SEMILLAS LIMITADA</t>
  </si>
  <si>
    <t>AVENIDA MIRADOR PONIENTE 23, PUERTO VARAS</t>
  </si>
  <si>
    <t>0002292312 - MERCADO SPA PUERTO VARAS</t>
  </si>
  <si>
    <t>FEDERICO ERRAZURIZ 19, PUERTO VARAS</t>
  </si>
  <si>
    <t>0000652775 - ERIC OYANEDER HIDALGO LA REINA</t>
  </si>
  <si>
    <t>LARRAIN 6105, LA REINA</t>
  </si>
  <si>
    <t>0001706095 - COMERCIALIZADORA DUBAI SPA LAS CONDES</t>
  </si>
  <si>
    <t>APOQUINDO 6415, LAS CONDES</t>
  </si>
  <si>
    <t>(BOTILLERIA) GASTON OYARZUN ARENAS</t>
  </si>
  <si>
    <t>LOS DOMINICOS 8176, LAS CONDES</t>
  </si>
  <si>
    <t>0001579199 - OBERST KADGIEN INVERSIONES SPA LAS CONDES</t>
  </si>
  <si>
    <t>ROSARIO ROSALES, LAS CONDES</t>
  </si>
  <si>
    <t>0000676278 - BOTILLERIA GONZALO ZERENE Y CIA LTDA LAS CONDES</t>
  </si>
  <si>
    <t>PRESIDENTE RIESCO 3192, LAS CONDES</t>
  </si>
  <si>
    <t>(BOTILLERIA) COMERCIAL RAVER LTDA.</t>
  </si>
  <si>
    <t>APOQUINDO 6260, LAS CONDES</t>
  </si>
  <si>
    <t>(ALMACEN) INVERSIONES MARAL SPA</t>
  </si>
  <si>
    <t>CERRO COLORADO 5898, LAS CONDES</t>
  </si>
  <si>
    <t>(ALMACEN) MU MERCADITO URBANO</t>
  </si>
  <si>
    <t>AVENIDA CRISTOBAL COLON 3707, LAS CONDES</t>
  </si>
  <si>
    <t>MU MERCADITO URBANO</t>
  </si>
  <si>
    <t>LOS MILITARES 6900, LAS CONDES</t>
  </si>
  <si>
    <t>0000640515 - LOPEZ ROJAS MARGARITA LAS CONDES</t>
  </si>
  <si>
    <t>LAS TERRAZAS 1209, LAS CONDES</t>
  </si>
  <si>
    <t>(BOTILLERIA) LETICIA VIVANCO SALDANA</t>
  </si>
  <si>
    <t>AVDA CRISTOBAL COLON 9193, LAS CONDES</t>
  </si>
  <si>
    <t>0000675205 - ESTAB COM ZANZIBAR LTDA LAS CONDES</t>
  </si>
  <si>
    <t>APOQUINDO 7750, LAS CONDES</t>
  </si>
  <si>
    <t>0000676966 - ALMACEN COMERC. MACRO LTDA. LAS CONDES</t>
  </si>
  <si>
    <t>FRANCISCO BILBAO 2383, LAS CONDES</t>
  </si>
  <si>
    <t>(ALMACEN) DRIAL LTDA</t>
  </si>
  <si>
    <t>MANUEL CLARO VIAL 8035, LAS CONDES</t>
  </si>
  <si>
    <t>0002273787 - LICORERIA NUEVA MODELO SPA LAS CONDES</t>
  </si>
  <si>
    <t>IV CENTENARIO 702, LAS CONDES</t>
  </si>
  <si>
    <t>0002214683 - IMPORTADORA EXPORTADORA COMERCIAL Y DISTRIBUC LAS CONDES</t>
  </si>
  <si>
    <t>GILBERTO FUENZALIDA 191, LAS CONDES</t>
  </si>
  <si>
    <t>0002279439 - NEGOCIOS DE FAMILIA SPA LAS CONDES</t>
  </si>
  <si>
    <t>GERONIMO DE ALDERETE 903, LAS CONDES</t>
  </si>
  <si>
    <t>(BOTILLERIA) INVERSIONES TOMORROW LTDA</t>
  </si>
  <si>
    <t>AVENIDA LAS CONDES 7480, LAS CONDES</t>
  </si>
  <si>
    <t>(BOTILLERIA) BAIRES SPA</t>
  </si>
  <si>
    <t>AVENIDA LAS CONDES 12751, LAS CONDES</t>
  </si>
  <si>
    <t>(AL PASO) IBARRA COMPETICION LTDA</t>
  </si>
  <si>
    <t>VALENZUELA PUELMA 9500, LAS CONDES</t>
  </si>
  <si>
    <t>(AL PASO) SOC FULLZONE MINIMARKET SPA</t>
  </si>
  <si>
    <t>ISIDORA GOYENECHEA 2800, LAS CONDES</t>
  </si>
  <si>
    <t>0001364215 - MARIA TUDELA MUNOZ LAS CONDES</t>
  </si>
  <si>
    <t>CAMINO EL ALBA CON ANTONIO BALETCH SIN NUM, LAS CONDES</t>
  </si>
  <si>
    <t>LA VENTANA SPA</t>
  </si>
  <si>
    <t>LA PLAZA 650, LAS CONDES</t>
  </si>
  <si>
    <t>0002102977 - CRISTIAN DE LOS REYES EIRL LAS CONDES</t>
  </si>
  <si>
    <t>GARCIA REYES 730, LAS CONDES</t>
  </si>
  <si>
    <t>0002263558 - NO BREAK SPA LAS CONDES</t>
  </si>
  <si>
    <t>AVENIDA PLAZA 680, LAS CONDES</t>
  </si>
  <si>
    <t>0000640310 - VICTOR CASANOVA CANTILLANO LAS CONDES</t>
  </si>
  <si>
    <t>LOS MILITARES 6942, LAS CONDES</t>
  </si>
  <si>
    <t>ALICIA AYAY CHILON</t>
  </si>
  <si>
    <t>RIO GUADIANA 8994, LAS CONDES</t>
  </si>
  <si>
    <t>(ALMACEN) INV.MARAL SPA</t>
  </si>
  <si>
    <t>AVENIDA KENNEDY 7409</t>
  </si>
  <si>
    <t>(ALMACEN) PANADERIA Y PASTELERIA GRISSINI SPA</t>
  </si>
  <si>
    <t>LOS DOMINICOS 8134</t>
  </si>
  <si>
    <t>(ALMACEN) MERCADITO HORIZONTE SPA</t>
  </si>
  <si>
    <t>GERONIMO DE ALDERETE 612</t>
  </si>
  <si>
    <t>(ALMACEN) VERDULERIA CRISTIAN JHONY VENTURA 0</t>
  </si>
  <si>
    <t>PADRE HURTADO CENTRAL #1427</t>
  </si>
  <si>
    <t>0002321997 - SOLEDAD MEDRANO LLOCCLLA LAS CONDES</t>
  </si>
  <si>
    <t>PADRE HURTADO CENTRAL 627, LAS CONDES</t>
  </si>
  <si>
    <t>(ALMACEN) COMERCIAL JOSE LUIS QUISPE LLAMCO E</t>
  </si>
  <si>
    <t>APOQUINDO 6974</t>
  </si>
  <si>
    <t>COMERCIALIZADORA DE ALIMENTOS GONZALO CUBILLO</t>
  </si>
  <si>
    <t>CHESTERTON 7063, LAS CONDES</t>
  </si>
  <si>
    <t>0000644731 - JOSE YANEZ VASQUEZ LAS CONDES</t>
  </si>
  <si>
    <t>LAS CONDES 9192, LAS CONDES</t>
  </si>
  <si>
    <t>EL FENIX SPA</t>
  </si>
  <si>
    <t>MARIANO SANCHEZ FONTECILLA 922, LAS CONDES</t>
  </si>
  <si>
    <t>COMERCIALIZADORA DE ALIMENTOS MEDINA EXPRESS</t>
  </si>
  <si>
    <t>VITACURA 7510, LAS CONDES</t>
  </si>
  <si>
    <t>(AL PASO) FARMACIAS FARMAGENTE CHILE SPA</t>
  </si>
  <si>
    <t>NAPOLEON 2905, LAS CONDES</t>
  </si>
  <si>
    <t>0002237767 - COMERCIAL GUTIERREZ &amp; ESPINOZA LIMITADA LAS CONDES</t>
  </si>
  <si>
    <t>SAN CRESCENTE 80, LAS CONDES</t>
  </si>
  <si>
    <t>0002307038 - INVERCIONES TF VITACURA SPA LAS CONDES</t>
  </si>
  <si>
    <t>ALONSO DE CORDOVA 4125, LAS CONDES</t>
  </si>
  <si>
    <t>(ALMACEN) COMERCIAL JAPA LIMITADA</t>
  </si>
  <si>
    <t>APOQUINDO 4118 Apoquin</t>
  </si>
  <si>
    <t>0002351827 - VITALITYHUB SPA LAS CONDES</t>
  </si>
  <si>
    <t>ASTURIAS 77, LAS CONDES</t>
  </si>
  <si>
    <t>0000800510 - RUTH PELAEZ BURNES LAS CONDES</t>
  </si>
  <si>
    <t>AVDA CRISTOBAL COLON 9049 9094, LAS CONDES</t>
  </si>
  <si>
    <t>(ALMACEN) YERSON SEGURA MEGO</t>
  </si>
  <si>
    <t>TOTORALILLO 1636 Totoral</t>
  </si>
  <si>
    <t>1653135 - PAULA FRANCISCA MORALES ALVAREZ LAS CONDES</t>
  </si>
  <si>
    <t>LA QUEBRADA 9401, LAS CONDES</t>
  </si>
  <si>
    <t>(ALMACEN) COM MIN Y CAFT FRANCO CABRERA RAMIR</t>
  </si>
  <si>
    <t>HERNANDO MAGALLANES 955</t>
  </si>
  <si>
    <t>0001449357 - ALMACEN COMERCIAL ANGELICA LLANCO CAMPOS E. LAS CONDES</t>
  </si>
  <si>
    <t>TOMAS MORO 1766, LAS CONDES</t>
  </si>
  <si>
    <t>0001624609 - MOISES SAAVEDRA MAQUIN LAS CONDES</t>
  </si>
  <si>
    <t>AV ISABEL CATOLICA 6109, LAS CONDES</t>
  </si>
  <si>
    <t>0002097922 - COMERCIALIZADORA Y MINIMARKET NA WANG LTDA LAS CONDES</t>
  </si>
  <si>
    <t>AV. CRISTOBAL COLON 4611, LAS CONDES</t>
  </si>
  <si>
    <t>0002238854 - ALIX WILLIAM ROJAS CARRANZA LAS CONDES</t>
  </si>
  <si>
    <t>HERNANDO DE MAGALLANES, LAS CONDES</t>
  </si>
  <si>
    <t>(ALMACEN) MARTINEZ E HIJOS SPA</t>
  </si>
  <si>
    <t>COLON 6827</t>
  </si>
  <si>
    <t>COMERCIAL ANGELICA LLANCO CAMPOS EIRL</t>
  </si>
  <si>
    <t>CRISTOBAL COLON 6340, LAS CONDES</t>
  </si>
  <si>
    <t>0000874515 - LUIS FUENTES LAS CONDES</t>
  </si>
  <si>
    <t>APOQUINDO ESQUINA FELIX DE AMESTI 90, LAS CONDES</t>
  </si>
  <si>
    <t>(ALMACEN) LE PARNATTE E.I.R.L.</t>
  </si>
  <si>
    <t>AVENIDA APOQUINDO LOCAL 2 6814</t>
  </si>
  <si>
    <t>(ALMACEN) EMPORIO LA PARVA SPA</t>
  </si>
  <si>
    <t>CERRO LA PARVA 998 (to</t>
  </si>
  <si>
    <t>0002097327 - INVERSIONES HURTADO SPA LAS CONDES</t>
  </si>
  <si>
    <t>CERRO LA PARVA 998, LAS CONDES</t>
  </si>
  <si>
    <t>(AL PASO) HIMARKET SPA</t>
  </si>
  <si>
    <t>MANQUEHUE SUR  31</t>
  </si>
  <si>
    <t>(AL PASO) COMERCIALIZADORA DOREMI SPA</t>
  </si>
  <si>
    <t>MANQUEHUE SUR 329</t>
  </si>
  <si>
    <t>ADRIAN ELIAS ARANEDA ARANEDA</t>
  </si>
  <si>
    <t>ROSARIO NORTE 86, LAS CONDES</t>
  </si>
  <si>
    <t>LA CAPITANIA 70, LAS CONDES</t>
  </si>
  <si>
    <t>SUPERMERCADO PRESTIGE SPA</t>
  </si>
  <si>
    <t>WARREN SMITH 135, LAS CONDES</t>
  </si>
  <si>
    <t>FOOD TIME MARKET</t>
  </si>
  <si>
    <t>AV VITACURA 3330, LAS CONDES</t>
  </si>
  <si>
    <t>0001705015 - JOSE CARLOS MARTINEZ FAUNDEZ VERDULERIA EIRL LAS CONDES</t>
  </si>
  <si>
    <t>AV. APOQUINDO 5065, LAS CONDES</t>
  </si>
  <si>
    <t>0002529681 - COMERCIALIZADORA ALCANTARA ROSALES LTDA. LAS CONDES</t>
  </si>
  <si>
    <t>LA QUEBRADA 9413, LAS CONDES</t>
  </si>
  <si>
    <t>(ALMACEN) HILDELITA SANDOVAL VALDEBENIT</t>
  </si>
  <si>
    <t>ROBLES 13439, LO BARNECHEA</t>
  </si>
  <si>
    <t>0000779404 - SYLVIA ESTER SANHUEZA BUSTOS LO BARNECHEA</t>
  </si>
  <si>
    <t>VECINAL 13954, LO BARNECHEA</t>
  </si>
  <si>
    <t>0001785739 - DIST.CASA LA CRUZ LTDA. LO BARNECHEA</t>
  </si>
  <si>
    <t>CAMINO LOS TRAPENSES 3230, LO BARNECHEA</t>
  </si>
  <si>
    <t>(BOTILLERIA) MEZA QUIROZ ONESIMO JAVIER</t>
  </si>
  <si>
    <t>CAMINO EL HUINGANAL 2020, LO BARNECHEA</t>
  </si>
  <si>
    <t>(BOTILLERIA) VICENZO SPA</t>
  </si>
  <si>
    <t>AVENIDA JOSE ALCALDE DELANO 10425, LO BARNECHEA</t>
  </si>
  <si>
    <t>(ALMACEN) GUILLERMINA GUZMAN R</t>
  </si>
  <si>
    <t>CAM. CIRCUNVALACION NORTE 1227, LO BARNECHEA</t>
  </si>
  <si>
    <t>(AL PASO) MANUEL ARAVENA BETANCOURT</t>
  </si>
  <si>
    <t>LO BARNECHEA 1528, LO BARNECHEA</t>
  </si>
  <si>
    <t>(ALMACEN) CLAUDIO ANDRES ASTORGA ROCHA</t>
  </si>
  <si>
    <t>LO BARNECHEA 1258-B</t>
  </si>
  <si>
    <t>(ALMACEN) ALMACEN VERDULERIA SERVICIO DE RECA</t>
  </si>
  <si>
    <t>EL GAVILAN 1201, LO BARNECHEA</t>
  </si>
  <si>
    <t>(ALMACEN) MINIMARKET DIEGO ALEXI GONZALEZ GON</t>
  </si>
  <si>
    <t>CALLE UNO NORTE D 1193</t>
  </si>
  <si>
    <t>0002340840 - MUMBAI CHILE SPA LO BARNECHEA</t>
  </si>
  <si>
    <t>AVENIDA JOSE ALCALDE DELANO 10581, LO BARNECHEA</t>
  </si>
  <si>
    <t>(ALMACEN) DROGUETT GALVEZ ALVARO RODRIGO</t>
  </si>
  <si>
    <t>CIRCUNVALACION NORTE 1240 ca</t>
  </si>
  <si>
    <t>0002205377 - ALMACEN FRED MAICOL SACARI LO BARNECHEA</t>
  </si>
  <si>
    <t>BETANIA 237, LO BARNECHEA</t>
  </si>
  <si>
    <t>TORA BY PUCON SPA</t>
  </si>
  <si>
    <t>LA DEHESA 1844 LO, LO BARNECHEA</t>
  </si>
  <si>
    <t>(ALMACEN) LUIS AGUIRRE JARA</t>
  </si>
  <si>
    <t>PJE.SAN JUAN EVANGELIST 990</t>
  </si>
  <si>
    <t>(ALMACEN) MINIMARKET GERSON INOSTROZA E.I.R.L</t>
  </si>
  <si>
    <t>GETSEMANÍ 299, LO BARNECHEA</t>
  </si>
  <si>
    <t>(ALMACEN) COMERCIAL PATRICIO CONTESI PIEEATIN</t>
  </si>
  <si>
    <t>IGNACIO CARRERA PINTO 3777 lo</t>
  </si>
  <si>
    <t>(AL PASO) DISTRIBUIDORA LOS CEREZOS SPA</t>
  </si>
  <si>
    <t>AVENIDA GRECIA 4851, NUNOA</t>
  </si>
  <si>
    <t>(ALMACEN) ROSA JUSTINA SARMIENTO LOPEZ</t>
  </si>
  <si>
    <t>SUAREZ MUJICA 1101</t>
  </si>
  <si>
    <t>(ALMACEN) INVERSIONES BELINDA MARKERT SPA</t>
  </si>
  <si>
    <t>BUSTAMANTE 772</t>
  </si>
  <si>
    <t>COMERCIALIZADORA E IMPORTADORA DIONICIO SPA</t>
  </si>
  <si>
    <t>VICUNA MACKENA 660, NUNOA</t>
  </si>
  <si>
    <t>0000672256 - CASTELBLANCO Y CIA. LTDA. NUNOA</t>
  </si>
  <si>
    <t>IRARRAZAVAL 721, NUNOA</t>
  </si>
  <si>
    <t>0000673717 - PANIFICADORA EL ORRIO LTDA NUNOA</t>
  </si>
  <si>
    <t>PEDRO DE VALDIVIA 4260, NUNOA</t>
  </si>
  <si>
    <t>(BOTILLERIA) BOTILLERIA MELANCE LIMITADA</t>
  </si>
  <si>
    <t>MANUEL MONT 2786</t>
  </si>
  <si>
    <t>0001348242 - INVERSIONES JR SPA NUNOA</t>
  </si>
  <si>
    <t>RODRIGO DE ARAYA 3512, NUNOA</t>
  </si>
  <si>
    <t>0001472020 - ULLOA Y CRUZAT SPA NUNOA</t>
  </si>
  <si>
    <t>QUILLAGUA 3856, NUNOA</t>
  </si>
  <si>
    <t>0001488921 - ENZO HOCES MONTES NUNOA</t>
  </si>
  <si>
    <t>LUIS BELTRAN 2144, NUNOA</t>
  </si>
  <si>
    <t>(BOTILLERIA) INES JACQUELINE GALVEZ TORRES</t>
  </si>
  <si>
    <t>GUILLERMO MANN 2780, NUNOA</t>
  </si>
  <si>
    <t>0001908412 - EMIMAX SPA NUNOA</t>
  </si>
  <si>
    <t>RAMON CRUZ MONTT 1417, NUNOA</t>
  </si>
  <si>
    <t>0001943143 - COMERCIALIZADORA LICORES CHILE NUNOA</t>
  </si>
  <si>
    <t>0002320279 - COMERCIAL PAYLLAY SPA NUNOA</t>
  </si>
  <si>
    <t>SEMINARIO 792, NUNOA</t>
  </si>
  <si>
    <t>0002340896 - OSIRIS LICORERIA SPA NUNOA</t>
  </si>
  <si>
    <t>AVENIDA ITALIA 1654, NUNOA</t>
  </si>
  <si>
    <t>(BOTILLERIA) PROGRESA INVERSIONES LTDA</t>
  </si>
  <si>
    <t>SUCRE 430 430</t>
  </si>
  <si>
    <t>0001393840 - SAN MIGUEL SPA NUNOA</t>
  </si>
  <si>
    <t>GRECIA 4851, NUNOA</t>
  </si>
  <si>
    <t>(BOTILLERIA) DAGUS SPA</t>
  </si>
  <si>
    <t>AVENIDA RODRIGO DE ARAYA 1990, NUNOA</t>
  </si>
  <si>
    <t>NATALIA SALAZAR</t>
  </si>
  <si>
    <t>DUBLE ALMEYDA 1902, NUNOA</t>
  </si>
  <si>
    <t>SOCIEDAD GARRIDO MADRID SPA</t>
  </si>
  <si>
    <t>TRES ANTONIOS 928, NUNOA</t>
  </si>
  <si>
    <t>(BOTILLERIA) SOC COM RALUN LTDA</t>
  </si>
  <si>
    <t>DUBLE ALMEYDA 3234, NUNOA</t>
  </si>
  <si>
    <t>(BOTILLERIA) EMPORIO DANTE LIMITADA</t>
  </si>
  <si>
    <t>IRARRAZABAL 3476</t>
  </si>
  <si>
    <t>2466572 - F Y V MERCADO Y LICORES SPA NUNOA</t>
  </si>
  <si>
    <t>CALLE LOS ALMENDROS 4215, NUNOA</t>
  </si>
  <si>
    <t>(BOTILLERIA) INVERSIONES APEXPRESS SPA</t>
  </si>
  <si>
    <t>EXEQUIEL FERNANDEZ 158, NUNOA</t>
  </si>
  <si>
    <t>(BOTILLERIA) PRODUCTOS RECABARREN SPA</t>
  </si>
  <si>
    <t>RICARDO LYON 3570</t>
  </si>
  <si>
    <t>(BOTILLERIA) LICORERIAS CHILEDRINK S P A</t>
  </si>
  <si>
    <t>IRARRAZAVAL 3997, NUNOA</t>
  </si>
  <si>
    <t>0002155820 - SOC COMERCIAL PEREIRA LTDA NUNOA</t>
  </si>
  <si>
    <t>HAMBURGO 120, NUNOA</t>
  </si>
  <si>
    <t>0002221546 - COMERCIAL TOO EL RATO SPA NUNOA</t>
  </si>
  <si>
    <t>IRARRAZAVAL 4562, NUNOA</t>
  </si>
  <si>
    <t>(ALMACEN) ALMACENES CARUCI Y ROMERO LIMITADA</t>
  </si>
  <si>
    <t>IRARRAZAVAL 1989, NUNOA</t>
  </si>
  <si>
    <t>(BOTILLERIA) COMERCIAL LA JABA SPA</t>
  </si>
  <si>
    <t>AVENIDA MANUEL MONTT 2222, NUNOA</t>
  </si>
  <si>
    <t>(ALMACEN) LA MAESTRA SPA</t>
  </si>
  <si>
    <t>AVENIDA ELIECER PARADA 2044, NUNOA</t>
  </si>
  <si>
    <t>(BOTILLERIA) CASANOVA SPA</t>
  </si>
  <si>
    <t>COVENTRY 1172, NUNOA</t>
  </si>
  <si>
    <t>0002391196 - TOTAL INVERSIONES SPA NUNOA</t>
  </si>
  <si>
    <t>AVENIDA PEDRO DE VALDIVIA 3357, NUNOA</t>
  </si>
  <si>
    <t>0002030638 - GELATERIA DE ADELINA DEL CARMEN ESCOBAR NUNOA</t>
  </si>
  <si>
    <t>AV. PEDRO DE VALDIVIA 5381, NUNOA</t>
  </si>
  <si>
    <t>0000657040 - CARLOS ROJAS MORALES NUNOA</t>
  </si>
  <si>
    <t>SIMON BOLIVAR 3765, NUNOA</t>
  </si>
  <si>
    <t>0000679233 - ORTEGA ALFONSO E HIJOS LTDA. NUNOA</t>
  </si>
  <si>
    <t>LA VERBENA 5480, NUNOA</t>
  </si>
  <si>
    <t>0000773390 - PANADERIA MARTINEZ Y MARTINEZ LTADA. NUNOA</t>
  </si>
  <si>
    <t>SUECIA 2901, NUNOA</t>
  </si>
  <si>
    <t>0000773841 - CLAUDIA CARRILLO MIRANDA NUNOA</t>
  </si>
  <si>
    <t>FRANCISCO VILLAGRA 261, NUNOA</t>
  </si>
  <si>
    <t>0000783025 - COMERCIALIZADORA DE ALIMENTOS LUCERO LTDA. NUNOA</t>
  </si>
  <si>
    <t>FRANCISCO VILLAGRA 340, NUNOA</t>
  </si>
  <si>
    <t>(ALMACEN) FRITZ Y FRITZ LIMITADA</t>
  </si>
  <si>
    <t>ECHEÑIQUE 4358</t>
  </si>
  <si>
    <t>(ALMACEN) VIVIANA PEREZ GONZALEZ</t>
  </si>
  <si>
    <t>PEDRO DE VALDIVIA 3124 3124 lo</t>
  </si>
  <si>
    <t>(ALMACEN) PEDRO ANTONIO CONTRERAS BERTI</t>
  </si>
  <si>
    <t>BROWN NORTE 547</t>
  </si>
  <si>
    <t>(AL PASO) SOC COMERCIALIZADORA EL PORTAL LTDA</t>
  </si>
  <si>
    <t>AMERICO VESPUCIO 1130</t>
  </si>
  <si>
    <t>COMERCIAL LABBE SPA</t>
  </si>
  <si>
    <t>PUCARA 4248</t>
  </si>
  <si>
    <t>0002117311 - EUSEBIO HUGO CHAVEZ ALONZO NUNOA</t>
  </si>
  <si>
    <t>AV. OSSA 194, NUNOA</t>
  </si>
  <si>
    <t>(ALMACEN) MINIMARKET CORNEJO MORA SPA</t>
  </si>
  <si>
    <t>HAMBURGO 991</t>
  </si>
  <si>
    <t>CLAUDIA CARRILLO E.I.R.L</t>
  </si>
  <si>
    <t>IRARRAZABAL 3271, NUNOA</t>
  </si>
  <si>
    <t>(ALMACEN) ESTHER YESICA FERNÁNDEZ DIAZ</t>
  </si>
  <si>
    <t>RAMON PUELMA 2495 2495</t>
  </si>
  <si>
    <t>CALATHEA SPA</t>
  </si>
  <si>
    <t>SIMON BOLIVAR 5633, NUNOA</t>
  </si>
  <si>
    <t>0000699781 - EDITH MOYA SEPULVEDA NUNOA</t>
  </si>
  <si>
    <t>PEDRO DE VALDIVIA 5108, NUNOA</t>
  </si>
  <si>
    <t>(ALMACEN) COMERCIALIZADORA DAVID NARVAEZ AHUM</t>
  </si>
  <si>
    <t>JOSE PEDRO ALESSANDRI 1787</t>
  </si>
  <si>
    <t>0001366715 - RUBI NEYLAN SPA NUNOA</t>
  </si>
  <si>
    <t>AVDA JORGE MONCKEBERG 1757, NUNOA</t>
  </si>
  <si>
    <t>(ALMACEN) EMPORIO ELENAMARKET</t>
  </si>
  <si>
    <t>PASAJE 37 5077</t>
  </si>
  <si>
    <t>(ALMACEN) JAIME RAMIREZ HERRERA</t>
  </si>
  <si>
    <t>PASAJE 35 1634</t>
  </si>
  <si>
    <t>(ALMACEN) PANIFICADORA LOS 3 ANTONIOS SPA</t>
  </si>
  <si>
    <t>LOS 3 ANTONIOS 2084</t>
  </si>
  <si>
    <t>2211293 - RODRIGO SANTOS EIRL NUNOA</t>
  </si>
  <si>
    <t>JORGE MONCKEBERG 1868, NUNOA</t>
  </si>
  <si>
    <t>(ALMACEN) ROSAYLEN SPA</t>
  </si>
  <si>
    <t>PASAJE 35 1626</t>
  </si>
  <si>
    <t>(ALMACEN) MINIMARKET SHALOM 5 SPA</t>
  </si>
  <si>
    <t>AVENIDA PEDRO DE VALDIVIA 5273, NUNOA</t>
  </si>
  <si>
    <t>(ALMACEN) INVERSIONES BELINDA MARKET SPA</t>
  </si>
  <si>
    <t>EXEQUIEL FERNÁNDEZ 2000, ÑUÑOA</t>
  </si>
  <si>
    <t>0000793598 - HECTOR GALLARDO MARTINEZ NUNOA</t>
  </si>
  <si>
    <t>RODRIGO DE ARAYA 1168, NUNOA</t>
  </si>
  <si>
    <t>(ALMACEN) LUCERO VIVANCO SPA</t>
  </si>
  <si>
    <t>SAN EUGENIO #1401 l</t>
  </si>
  <si>
    <t>0001705063 - SANA DELICIA SPA NUNOA</t>
  </si>
  <si>
    <t>SAN EUGENIO 1537 1537 L, NUNOA</t>
  </si>
  <si>
    <t>0002158150 - FULL MARKET LOS ALERCES SPA NUNOA</t>
  </si>
  <si>
    <t>LOS ALERCES 2368, NUNOA</t>
  </si>
  <si>
    <t>ZAÑARTU 1100 LC-5 Zañartu</t>
  </si>
  <si>
    <t>(ALMACEN) INVERSIONES ACHITA SPA</t>
  </si>
  <si>
    <t>ZAÑARTU 1100 Zañartu</t>
  </si>
  <si>
    <t xml:space="preserve">(ALMACEN) VENTA AL POR MENOR DE ALIMENTOS EN </t>
  </si>
  <si>
    <t>WILLIAMS REBOLLEDO 2012, NUNOA</t>
  </si>
  <si>
    <t>0000642412 - ROBERTO BURGOS JARA NUNOA</t>
  </si>
  <si>
    <t>BROWN SUR 167, NUNOA</t>
  </si>
  <si>
    <t>(ALMACEN) CRISTIAN A. HENRIQUEZ SALVATIERRA</t>
  </si>
  <si>
    <t>IRARRAZAVAL 3791</t>
  </si>
  <si>
    <t>(ALMACEN) SAMUEL FUENTEALBA AGURTO</t>
  </si>
  <si>
    <t>EL COBRE 769</t>
  </si>
  <si>
    <t>0001430832 - ROXANA GLADIS RAMIREZ JULCA NUNOA</t>
  </si>
  <si>
    <t>LOS JARDINES 1019 NUNOA 1019, NUNOA</t>
  </si>
  <si>
    <t>0001721926 - COMERCIAL ALGARROBOS SPA NUNOA</t>
  </si>
  <si>
    <t>AV. JOSE PEDRO ALESSANDRI 61, NUNOA</t>
  </si>
  <si>
    <t>(ALMACEN) INVERSIONES GYC SPA</t>
  </si>
  <si>
    <t>ROFRIGO DE ARAYA 3709</t>
  </si>
  <si>
    <t>(ALMACEN) COMERCIAL LA DESPENZA SPA</t>
  </si>
  <si>
    <t>DR JOHOW 800, NUNOA</t>
  </si>
  <si>
    <t>(ALMACEN) COMERCIALIZADORA XAUSE SPA</t>
  </si>
  <si>
    <t>JORGE WASHINGTON 279, NUNOA</t>
  </si>
  <si>
    <t>0002435562 - INVERSIONES BELI Y BELISSA LTDA NUNOA</t>
  </si>
  <si>
    <t>LOS TALAVERAS LC 02 NULL NUNOA 45, NUNOA</t>
  </si>
  <si>
    <t>MERCADITO DE LA PLAZA SPA</t>
  </si>
  <si>
    <t>HUMBERTO TRUCCO 65, NUNOA</t>
  </si>
  <si>
    <t>2456500 - GO GYM MY CLUB SPA ÑUÑOA</t>
  </si>
  <si>
    <t>HOLANDA 3091, ÑUÑOA</t>
  </si>
  <si>
    <t>FOOD ITALIA H.M SPA</t>
  </si>
  <si>
    <t>IARRAZAVAL 3929, NUNOA</t>
  </si>
  <si>
    <t>(ALMACEN) JOSE HERNANDEZ RODRIGUEZ</t>
  </si>
  <si>
    <t>LO ENCALADA 494</t>
  </si>
  <si>
    <t>0000762367 - ELAB.PAUL ANDRE MARTIN EIRL. NUNOA</t>
  </si>
  <si>
    <t>SUAREZ MUJICA 371, NUNOA</t>
  </si>
  <si>
    <t>0000780438 - BARBARA BARRERA CATALDO NUNOA</t>
  </si>
  <si>
    <t>ANTONIO VARAS 2539, NUNOA</t>
  </si>
  <si>
    <t>(ALMACEN) ALDO RAUL OTAROLA MINAYA</t>
  </si>
  <si>
    <t>CONDELL 1633</t>
  </si>
  <si>
    <t>(ALMACEN) EUGENIA BELINDA AYALA MORENO</t>
  </si>
  <si>
    <t>CONDELL 1807 (l</t>
  </si>
  <si>
    <t>(ALMACEN) MINIMARKET ADOLFO MELGAREJO VEGA EI</t>
  </si>
  <si>
    <t>IRARRAZAVAL 451</t>
  </si>
  <si>
    <t>(ALMACEN) COMERCIALIZADORA XAUSE LIMITADA</t>
  </si>
  <si>
    <t>JOSE MANUEL INFANTE 2464</t>
  </si>
  <si>
    <t>(ALMACEN) JOSE GREGORIO TORREALBA ANZA</t>
  </si>
  <si>
    <t>IRRARAZAVAL 1408</t>
  </si>
  <si>
    <t>0002126895 - PAPICHURROS SPA NUNOA</t>
  </si>
  <si>
    <t>GENERAL BUSTAMANTE 995, NUNOA</t>
  </si>
  <si>
    <t>(ALMACEN) COMERCIAL E INVERSIONES SAN LUCAS L</t>
  </si>
  <si>
    <t>IRARRAZAVAL 1745</t>
  </si>
  <si>
    <t>(ALMACEN) COMERCIALIZADORA MENDOZA SPA</t>
  </si>
  <si>
    <t>ROMAN DIAZ 2221</t>
  </si>
  <si>
    <t>(AL PASO) GALI MARKET ÑUÑOA SPA</t>
  </si>
  <si>
    <t>SEMINARIO 863</t>
  </si>
  <si>
    <t>(ALMACEN) EDUARDO IGNACIO FUENTES VENEGAS</t>
  </si>
  <si>
    <t>MATTA ORIENTE 428</t>
  </si>
  <si>
    <t>(ALMACEN) MINIMARKET ROSAS SURTIDO SPA</t>
  </si>
  <si>
    <t>IRARRAZAVAL 1280</t>
  </si>
  <si>
    <t>(ALMACEN) COMERCIAL LOS ALISOS SPA</t>
  </si>
  <si>
    <t>J CORDERO 835</t>
  </si>
  <si>
    <t>0002348316 - VICTOR BERNARDO ALVA MARTIN NUNOA</t>
  </si>
  <si>
    <t>JOSE MANUEL INFANTE 2583, NUNOA</t>
  </si>
  <si>
    <t>COMERCIAL JAPA LTDA</t>
  </si>
  <si>
    <t>SALVADOR 1866, NUNOA</t>
  </si>
  <si>
    <t>0000648278 - AL PASO PAULINA ARROYO OPAZO NUNOA</t>
  </si>
  <si>
    <t>IRARRAZAVAL 3077, NUNOA</t>
  </si>
  <si>
    <t>0000674320 - HELENE CUQ E HIJOS NUNOA</t>
  </si>
  <si>
    <t>JOSE DOMINGO CANAS 3002, NUNOA</t>
  </si>
  <si>
    <t>(ALMACEN) CIRILO SANCHEZ GUITIEREZ</t>
  </si>
  <si>
    <t>EDUARDO CASTILLO VELASCO 2995</t>
  </si>
  <si>
    <t>(ALMACEN) NORA HUAQUIPACO COARITE</t>
  </si>
  <si>
    <t>VILLASECA 437 437</t>
  </si>
  <si>
    <t>(ALMACEN) MINIMARKET MARIO ARMANDO RUBIO MEND</t>
  </si>
  <si>
    <t>EDUARDO CASTILLO VELASCO #2281 l</t>
  </si>
  <si>
    <t>0002058850 - COMERCIAL KAIZEN SPA NUNOA</t>
  </si>
  <si>
    <t>LINCOYAN 1190, NUNOA</t>
  </si>
  <si>
    <t>(ALMACEN) ESTHER YESICA FERNANDEZ DIAZ</t>
  </si>
  <si>
    <t>LOS TRES ANTONIOS 36</t>
  </si>
  <si>
    <t>IRARRAZABAL 2645 2645</t>
  </si>
  <si>
    <t>INNOVA MARKET SPA</t>
  </si>
  <si>
    <t>IRARRAZABAL 1915, NUNOA</t>
  </si>
  <si>
    <t>EDUARDO FUENTES VENEGAS</t>
  </si>
  <si>
    <t>CARMEN COVARRUBIAS 476, NUNOA</t>
  </si>
  <si>
    <t>LA BODEGUITA SPA</t>
  </si>
  <si>
    <t>CAPITAN ORELLA 2605, NUNOA</t>
  </si>
  <si>
    <t>(ALMACEN) INV BELINDA MARKET SPA</t>
  </si>
  <si>
    <t>AVENIDA IRARRAZAVAL 3368, NUNOA</t>
  </si>
  <si>
    <t>0002383581 - MINIMARKET CLAUDIA DEL PILAR OLIVARES NAVARRO NUNOA</t>
  </si>
  <si>
    <t>CALLE 2 2010, NUNOA</t>
  </si>
  <si>
    <t>0002462881 - TATA TONO SPA NUNOA</t>
  </si>
  <si>
    <t>AVENIDA MARATHON 1605, NUNOA</t>
  </si>
  <si>
    <t>(ALMACEN) CESAR GOMEZ CHALLCO</t>
  </si>
  <si>
    <t>GERENAL BUSTAMANTE 712</t>
  </si>
  <si>
    <t>(ALMACEN) MARINA ESPERANZA LLANTOY QUICHCA</t>
  </si>
  <si>
    <t>VICUÑA MACKENNA 584-A</t>
  </si>
  <si>
    <t>(ALMACEN) MERKA 7 SPA</t>
  </si>
  <si>
    <t>AMUNÁTEGUI 480 LOC, SANTIAGO</t>
  </si>
  <si>
    <t>0000648061 - OLGA SANHUEZA MILLAN PROVIDENCIA</t>
  </si>
  <si>
    <t>LOS LEONES 30, PROVIDENCIA</t>
  </si>
  <si>
    <t>0000755879 - BOTILLERIA IRMA MAURICIO ACOSTA PROVIDENCIA</t>
  </si>
  <si>
    <t>VICUNA MACKENA 628, PROVIDENCIA</t>
  </si>
  <si>
    <t>0000765421 - BLACK WHITE SPA PROVIDENCIA</t>
  </si>
  <si>
    <t>SANTA ISABEL 0101, PROVIDENCIA</t>
  </si>
  <si>
    <t>0001354807 - INVERSIONES Y COMERCIAL NAS SPA PROVIDENCIA</t>
  </si>
  <si>
    <t>CONDELL 1807 (LOCAL 3) 1807 (L, PROVIDENCIA</t>
  </si>
  <si>
    <t>0002140535 - MU MERCADITO URBANO SPA PROVIDENCIA</t>
  </si>
  <si>
    <t>AVENIDA HERNANDO DE AGUIRRE 136, PROVIDENCIA</t>
  </si>
  <si>
    <t>(BOTILLERIA) EL OLIMPO DEL LICOR SPA</t>
  </si>
  <si>
    <t>FRANCISCO BILBAO 422, PROVIDENCIA</t>
  </si>
  <si>
    <t>(BOTILLERIA) COMERCIALIZADORA ITEC SPA</t>
  </si>
  <si>
    <t>SUECIA 0119, PROVIDENCIA</t>
  </si>
  <si>
    <t>DISTRIBUIDORA ATLANTA SPA</t>
  </si>
  <si>
    <t>SANTA ISABEL 488, PROVIDENCIA</t>
  </si>
  <si>
    <t>MARCO ANTONIO GUZMAN RIVERA</t>
  </si>
  <si>
    <t>SANTA ISABEL 302, PROVIDENCIA</t>
  </si>
  <si>
    <t>0000655977 - JOSUE OLAVE BECERRA PROVIDENCIA</t>
  </si>
  <si>
    <t>MANUEL MONTT 1518, PROVIDENCIA</t>
  </si>
  <si>
    <t>0002299484 - LA TERESA PRODUCCIONES Y GASTRONOMIA SPA PROVIDENCIA</t>
  </si>
  <si>
    <t>BELLAVISTA 7, PROVIDENCIA</t>
  </si>
  <si>
    <t>(BOTILLERIA) SEPULVEDA Y RIVERA LTDA</t>
  </si>
  <si>
    <t>GUARDIA VIEJA 23, PROVIDENCIA</t>
  </si>
  <si>
    <t>0000675785 - BOTILLERIA SEPULVEDA Y RIVERA LTDA PROVIDENCIA</t>
  </si>
  <si>
    <t>MANUEL MONTT 16, PROVIDENCIA</t>
  </si>
  <si>
    <t>(ALMACEN) POZUELO HERMANOS SPA</t>
  </si>
  <si>
    <t>LOS CONQUISTADORES 2254, PROVIDENCIA</t>
  </si>
  <si>
    <t>0002163800 - LMQ SPA PROVIDENCIA</t>
  </si>
  <si>
    <t>OBISPO SALAS 0285, PROVIDENCIA</t>
  </si>
  <si>
    <t>(ALMACEN) GUSTAVO EDUARDO DIAZ ATOCHE</t>
  </si>
  <si>
    <t>SAN DIEGO 1445, PROVIDENCIA</t>
  </si>
  <si>
    <t>MARTA ACUNA FUENTES</t>
  </si>
  <si>
    <t>LOTA 2465, PROVIDENCIA</t>
  </si>
  <si>
    <t>0000814504 - COMERCIALIZADORA CROCCE LTDA PROVIDENCIA</t>
  </si>
  <si>
    <t>PROVIDENCIA 2384, PROVIDENCIA</t>
  </si>
  <si>
    <t>(AL PASO) MINIMARKET DAVOUD SADREDDINI EIRL</t>
  </si>
  <si>
    <t>AV SUECIA 074, PROVIDENCIA</t>
  </si>
  <si>
    <t>(AL PASO) MARIA ISABEL GARRIDO</t>
  </si>
  <si>
    <t>AV. HERNANDO DE AGUIRRE 200</t>
  </si>
  <si>
    <t>(AL PASO) LATINCHINA CHILE SPA</t>
  </si>
  <si>
    <t>PASEO LAS PALMAS 2218, PROVIDENCIA</t>
  </si>
  <si>
    <t>DAMARIS ROJAS VILLARROEL EIRL</t>
  </si>
  <si>
    <t>0001689084 - COMERCIAL GARRISON LTDA PROVIDENCIA</t>
  </si>
  <si>
    <t>AV PROVIDENCIA 2585, PROVIDENCIA</t>
  </si>
  <si>
    <t>0001694032 - SOC BERRIO Y HURTADO LTDA PROVIDENCIA</t>
  </si>
  <si>
    <t>AV. RICARDO LYON 146, PROVIDENCIA</t>
  </si>
  <si>
    <t>0002161289 - MARIA INES LAZO ARIAS PROVIDENCIA</t>
  </si>
  <si>
    <t>0002205378 - JONATHAN VERGARA SPA PROVIDENCIA</t>
  </si>
  <si>
    <t>HOLANDA 521, PROVIDENCIA</t>
  </si>
  <si>
    <t>0002233995 - DELTA INVERSIONES SPA PROVIDENCIA</t>
  </si>
  <si>
    <t>SAN PIO X 2407, PROVIDENCIA</t>
  </si>
  <si>
    <t>0002234820 - SOCIEDAD COMERCIAL RODRIGO MUNOZ E HIJOS SPA PROVIDENCIA</t>
  </si>
  <si>
    <t>MARDOQUEO FERNANDEZ 131, PROVIDENCIA</t>
  </si>
  <si>
    <t>0002275752 - COMERCIAL LATINOAMERINA SPA PROVIDENCIA</t>
  </si>
  <si>
    <t>NUEVA PROVIDENCIA 2214, PROVIDENCIA</t>
  </si>
  <si>
    <t>0002365702 - MINIMARKET LA VALERIANA SPA PROVIDENCIA</t>
  </si>
  <si>
    <t>GENERAL HOLLEY 2367, PROVIDENCIA</t>
  </si>
  <si>
    <t>(AL PASO) DANIES INVERSIONES SPA</t>
  </si>
  <si>
    <t>SUECIA 210, PROVIDENCIA</t>
  </si>
  <si>
    <t>0002263959 - INVERSIONES RYGE SPA PROVIDENCIA</t>
  </si>
  <si>
    <t>SANTA ADELA 536, PROVIDENCIA</t>
  </si>
  <si>
    <t>(ALMACEN) MOISES DIAZ GALDAMEZ</t>
  </si>
  <si>
    <t>GENERAL DEL CANTO LC/1 108</t>
  </si>
  <si>
    <t>0000786008 - ANGELA SOTO LUCABECHE PROVIDENCIA</t>
  </si>
  <si>
    <t>METRO PEDRO DE VALDRIA, PROVIDENCIA</t>
  </si>
  <si>
    <t>(ALMACEN) MINIMARKET ROMA SPA</t>
  </si>
  <si>
    <t>PEDRO DE VALDIVIA #036</t>
  </si>
  <si>
    <t>0002231954 - GASTRONOMIA PUERTO MORI SPA PROVIDENCIA</t>
  </si>
  <si>
    <t>DOCTOR LUIS MIDDLETON 1746, PROVIDENCIA</t>
  </si>
  <si>
    <t>(ALMACEN) GASTRONOMIA PUERTO MORI SPA</t>
  </si>
  <si>
    <t>ALMIRANTE PASTENE #195 LC</t>
  </si>
  <si>
    <t>ANTONIO VARAS #323 l</t>
  </si>
  <si>
    <t>GLORIA ISABEL RECABARREN TORRES</t>
  </si>
  <si>
    <t>PEDRO LAUTARO FERRER 2762, PROVIDENCIA</t>
  </si>
  <si>
    <t>(ALMACEN) MI LINDO LLANO SPA</t>
  </si>
  <si>
    <t>AVENIDA PEDRO DE VALDIVIA 2266</t>
  </si>
  <si>
    <t>(ALMACEN) JACQUELINE ANDREA GONZALEZ MARGOTTA</t>
  </si>
  <si>
    <t>HERNAN CORTES 3278</t>
  </si>
  <si>
    <t>(ALMACEN) ORIGENES SPA</t>
  </si>
  <si>
    <t>AVENIDA ECHENIQUE 3588, PROVIDENCIA</t>
  </si>
  <si>
    <t>(ALMACEN) REIL &amp; ASOCIADOS SPA</t>
  </si>
  <si>
    <t>GENERAL JOSE ARTIGAS 3001 lo</t>
  </si>
  <si>
    <t>0000677888 - COMERCIAL D Y D LTDA PROVIDENCIA</t>
  </si>
  <si>
    <t>FRANCISCO BILBAO 3475, PROVIDENCIA</t>
  </si>
  <si>
    <t>(ALMACEN) SOC.COM HENRIQUEZ Y FUENTES</t>
  </si>
  <si>
    <t>DIEGO DE ALMAGRO 4638</t>
  </si>
  <si>
    <t>(ALMACEN) JOSE DAVID BILBAO RIVAS</t>
  </si>
  <si>
    <t>SUECIA 1583</t>
  </si>
  <si>
    <t>(ALMACEN) JOSE BILBAO RIVAS</t>
  </si>
  <si>
    <t>ELIODORO YAÑEZ 2308</t>
  </si>
  <si>
    <t>0001472225 - MERCADO INVERSIONES Y CIA LTDA PROVIDENCIA</t>
  </si>
  <si>
    <t>PEDRO DE VALDIVIA 929, PROVIDENCIA</t>
  </si>
  <si>
    <t>MAURICIO ATENAS FLORES</t>
  </si>
  <si>
    <t>BUSTOS 2014, PROVIDENCIA</t>
  </si>
  <si>
    <t>(ALMACEN) CARLOS MARTINEZ QUEZADA</t>
  </si>
  <si>
    <t>LLEWELLYN JONES 1150 lo</t>
  </si>
  <si>
    <t>(ALMACEN) KATEMU MINIMARKET SPA</t>
  </si>
  <si>
    <t>FRANCISCO BILBAO 2401</t>
  </si>
  <si>
    <t>(ALMACEN) MARIA JOSE ZAMORA RECABARREN</t>
  </si>
  <si>
    <t>SUECIA 1238</t>
  </si>
  <si>
    <t>(ALMACEN) ATHENAS MARKET SPA</t>
  </si>
  <si>
    <t>EL VERGEL 2922</t>
  </si>
  <si>
    <t>ELIODORO YAÑEZ 2955 lo</t>
  </si>
  <si>
    <t>COMERCIALIZADORA J&amp;C</t>
  </si>
  <si>
    <t>REGIMIENTO CAZADORES 1222 LOCAL 6 1222, PROVIDENCIA</t>
  </si>
  <si>
    <t>RAMIREZ LOPEZ SPA</t>
  </si>
  <si>
    <t>CALLE ANTONIO VARAS 841, PROVIDENCIA</t>
  </si>
  <si>
    <t>0000756879 - OMAR DONOSO CORDOBA PROVIDENCIA</t>
  </si>
  <si>
    <t>PROVIDENCIA 1744, PROVIDENCIA</t>
  </si>
  <si>
    <t>0001421935 - SOCIEDAD COMERCIAL P&amp; DLTDA PROVIDENCIA</t>
  </si>
  <si>
    <t>LOS COMQUISTADORES 1730, PROVIDENCIA</t>
  </si>
  <si>
    <t>0001657274 - MIGUEL AZOCAR BASTIAS PROVIDENCIA</t>
  </si>
  <si>
    <t>GENERAL EKDHAL 185, PROVIDENCIA</t>
  </si>
  <si>
    <t>0002086268 - GONZALO ANDRES CARRERA ROJAS PROVIDENCIA</t>
  </si>
  <si>
    <t>PC461-RANCAGUA / ESQ. AVENIDA SEMINARIO, PROVIDENCIA</t>
  </si>
  <si>
    <t>0002275733 - CAMILA QUIROGA DAGOTINO PROVIDENCIA</t>
  </si>
  <si>
    <t>LOS MISIONEROS 2160, PROVIDENCIA</t>
  </si>
  <si>
    <t>(ALMACEN) COMERCIAL THE BEST SPA</t>
  </si>
  <si>
    <t>RANCAGUA 191</t>
  </si>
  <si>
    <t>(ALMACEN) MINIMARKET WALTER RIVELINO</t>
  </si>
  <si>
    <t>PEDRO DE VALDIVIA 050 LOCAL 4 50</t>
  </si>
  <si>
    <t xml:space="preserve">(ALMACEN) MINIMARKET WALTER RIVELINO ALMANZA </t>
  </si>
  <si>
    <t>SANTA BEATRIZ 113, PROVIDENCIA</t>
  </si>
  <si>
    <t>LOS CONQUISTADORES 1700, PROVIDENCIA</t>
  </si>
  <si>
    <t>ALMACEN MINIMARKET ALEJANDRO HERNAN TOBAR FUE</t>
  </si>
  <si>
    <t>CHUCRE MANZUR INT 247, PROVIDENCIA</t>
  </si>
  <si>
    <t>0000729446 - JOSE CORREA HERRERA PROVIDENCIA</t>
  </si>
  <si>
    <t>JOAQUIN DIAZ GARCES 07, PROVIDENCIA</t>
  </si>
  <si>
    <t>0000755973 - ALMACEN LUISA JARA CAMPOS PROVIDENCIA</t>
  </si>
  <si>
    <t>FRANCISCO BILBAO 407, PROVIDENCIA</t>
  </si>
  <si>
    <t>0001907978 - VICTOR ALVA MARIN BILBAO 914 PROVIDENCIA</t>
  </si>
  <si>
    <t>AV. FRANCISCO BILBAO 914, PROVIDENCIA</t>
  </si>
  <si>
    <t>0002071475 - GALI MARKET SPA PROVIDENCIA</t>
  </si>
  <si>
    <t>AV. SALVADOR 1067, PROVIDENCIA</t>
  </si>
  <si>
    <t>(ALMACEN) TOP MARKET SPA</t>
  </si>
  <si>
    <t>MANUEL MONTT LOCAL 1 1575</t>
  </si>
  <si>
    <t>0002353159 - YOVANA IDANIA DOMINGUEZ ALVAREZ PROVIDENCIA</t>
  </si>
  <si>
    <t>DIAGONAL RANCAGUA 950, PROVIDENCIA</t>
  </si>
  <si>
    <t>(AL PASO) FOOD ITALIA HM SPA</t>
  </si>
  <si>
    <t>AVENIDA ITALIA 1187, PROVIDENCIA</t>
  </si>
  <si>
    <t>(ALMACEN) INVERSIONES TRUJILLO SPA</t>
  </si>
  <si>
    <t>FRANCISCO BILBAO 1085, PROVIDENCIA</t>
  </si>
  <si>
    <t>0002106864 - HIMCRUZ SPA PROVIDENCIA</t>
  </si>
  <si>
    <t>FCO ANTONIO ENCINA 1793, PROVIDENCIA</t>
  </si>
  <si>
    <t>(AL PASO) FOOD ITALIA H M.SPA</t>
  </si>
  <si>
    <t>DIEZ DE JULIO 20, PROVIDENCIA</t>
  </si>
  <si>
    <t>ITALIA 1306, PROVIDENCIA</t>
  </si>
  <si>
    <t>0000652594 - MYRIAM SANCHEZ SANCHEZ PROVIDENCIA</t>
  </si>
  <si>
    <t>SANTA ISABEL 431, PROVIDENCIA</t>
  </si>
  <si>
    <t>(ALMACEN) PANADERIA CONDELL LTDA</t>
  </si>
  <si>
    <t>SANTA ISABEL 491</t>
  </si>
  <si>
    <t>(ALMACEN) VERONICA HUANCA CHOQUE</t>
  </si>
  <si>
    <t>SANTA ISABEL 104</t>
  </si>
  <si>
    <t>0001992424 - ALADINO GONZALEZ GRANIFO PROVIDENCIA</t>
  </si>
  <si>
    <t>GRAL BUSTAMANTE 396, PROVIDENCIA</t>
  </si>
  <si>
    <t>0002210129 - PEDRO ANTONIO SOTO FARIAS PROVIDENCIA</t>
  </si>
  <si>
    <t>SANTA ISABEL 186, PROVIDENCIA</t>
  </si>
  <si>
    <t>0002224841 - COMERCIALIZADORA CRC SPA PROVIDENCIA</t>
  </si>
  <si>
    <t>SANTA ISABEL 865, PROVIDENCIA</t>
  </si>
  <si>
    <t>(ALMACEN) YDELSO MEDINA NAVARRO SPA</t>
  </si>
  <si>
    <t>AVENIDA MANUEL MONTT 2054</t>
  </si>
  <si>
    <t>(ALMACEN) XIMENA SAAVEDRA ALIAGA</t>
  </si>
  <si>
    <t>MANUEL MONTT LC/2 111</t>
  </si>
  <si>
    <t>0000812634 - EVA RAFAEL VASQUEZ PROVIDENCIA</t>
  </si>
  <si>
    <t>. 349, PROVIDENCIA</t>
  </si>
  <si>
    <t>(ALMACEN) COM. MARIO JAIME VIVANCO ACUNA EIRL</t>
  </si>
  <si>
    <t>ROMAN DIAZ 55</t>
  </si>
  <si>
    <t>(ALMACEN) COMERCIALIZADORA NELSON MATAMALA GA</t>
  </si>
  <si>
    <t>MANUEL MONTT 759</t>
  </si>
  <si>
    <t>0001729714 - VIOLETA PADILLA VARELA PROVIDENCIA</t>
  </si>
  <si>
    <t>JOSE MANUEL INFANTE 590, PROVIDENCIA</t>
  </si>
  <si>
    <t>0001937063 - INVERSIONES VC SPA PROVIDENCIA</t>
  </si>
  <si>
    <t>AV. MANUEL MONTT 081, PROVIDENCIA</t>
  </si>
  <si>
    <t>(ALMACEN) MINIMARKET DIAS ARAYA LIMITADA</t>
  </si>
  <si>
    <t>MARIA LUISA SANTANDER 460 loc</t>
  </si>
  <si>
    <t>(AL PASO) INVERSIONES MUNDIALES</t>
  </si>
  <si>
    <t>AV. SALVADOR 9</t>
  </si>
  <si>
    <t>(AL PASO) VIOLETA PADILLA VARELA</t>
  </si>
  <si>
    <t>JOSE MANUEL INFANTE 305, PROVIDENCIA</t>
  </si>
  <si>
    <t>SUBLIMEN 360 SPA</t>
  </si>
  <si>
    <t>PROVIDENCIA 1108 LOC 29 1108 LO, PROVIDENCIA</t>
  </si>
  <si>
    <t xml:space="preserve">(ALMACEN) MINIMARKET WALTER REVELINO ALMANZA </t>
  </si>
  <si>
    <t>BUCAREST 33 Bucares</t>
  </si>
  <si>
    <t>0002238394 - INVERSIONES MARKET 360 SPA PROVIDENCIA</t>
  </si>
  <si>
    <t>PROVIDENCIA 1083 L, PROVIDENCIA</t>
  </si>
  <si>
    <t>0000658357 - FERNANDO ANTONIO JIMENEZ SANTIAGO</t>
  </si>
  <si>
    <t>PEDRO LEON UGALDE 1599, SANTIAGO</t>
  </si>
  <si>
    <t>0002374825 - ERICK MOLINA CADENAS SANTIAGO</t>
  </si>
  <si>
    <t>BULNES 77, SANTIAGO</t>
  </si>
  <si>
    <t>0000651649 - ANA VERGARA PRIETO SANTIAGO</t>
  </si>
  <si>
    <t>PUENTE 861, SANTIAGO</t>
  </si>
  <si>
    <t>(ALMACEN) COMERCIAL PORVENIR LTDA</t>
  </si>
  <si>
    <t>PADRE MIGUEL DE OLIVARES LOC 3 1452</t>
  </si>
  <si>
    <t>0002253081 - CARI YOLI AVILA MORENO SANTIAGO</t>
  </si>
  <si>
    <t>LIRA 45, SANTIAGO</t>
  </si>
  <si>
    <t>0002328519 - INVERSIONES CRUZ SPA SANTIAGO</t>
  </si>
  <si>
    <t>CARMEN 123, SANTIAGO</t>
  </si>
  <si>
    <t>MINIMARKET MIGUEL LEAL E.I.R.L. ( LOCAL 2 )</t>
  </si>
  <si>
    <t>PADRE MIGUEL DE OLIVARES 1450, SANTIAGO</t>
  </si>
  <si>
    <t>0002525232 - SERVICIOS Y COMPRAS NAIM SPA SANTIAGO</t>
  </si>
  <si>
    <t>AMUNATEGUI 385, SANTIAGO</t>
  </si>
  <si>
    <t>(ALMACEN) MINIMARKET DONDE CAMILO LTDA</t>
  </si>
  <si>
    <t>MERCED 832 LC 36 832 lc</t>
  </si>
  <si>
    <t>0001677614 - MINIMARKET ADOLFO MELGAREJO VEGA SANTIAGO</t>
  </si>
  <si>
    <t>PORTUGAL 824, SANTIAGO</t>
  </si>
  <si>
    <t>0001826634 - CAMPOSANO SPA VITACURA</t>
  </si>
  <si>
    <t>AV VITACURA 5480, VITACURA</t>
  </si>
  <si>
    <t>0002039741 - JJDELIVRY SPA VITACURA</t>
  </si>
  <si>
    <t>TEXAS 1119, VITACURA</t>
  </si>
  <si>
    <t>0002523241 - GRUPO HEXA SPA VITACURA</t>
  </si>
  <si>
    <t>TABANCURA 1376, VITACURA</t>
  </si>
  <si>
    <t>(ALMACEN) SERGIO FIGUEROA HERNANDEZ</t>
  </si>
  <si>
    <t>AVDA VITACURA LC/14 8976</t>
  </si>
  <si>
    <t>(ALMACEN) COMERCIAL ELIZABETH NILDA HUMAN</t>
  </si>
  <si>
    <t>AV PADRE HURTADO NORTE 2046 AV PADR</t>
  </si>
  <si>
    <t>(ALMACEN) GILBERTO JEREMÍAS DURAND ESPINOZA</t>
  </si>
  <si>
    <t>PADRE HURTADO 1925</t>
  </si>
  <si>
    <t>0000888674 - AL PASO VICTORIA SOTO VIVANCO VITACURA</t>
  </si>
  <si>
    <t>LO ARCAYA 1715, VITACURA</t>
  </si>
  <si>
    <t>HUGO CASTILLO MARTINEZ</t>
  </si>
  <si>
    <t>ALONSO DE CORDOVA (FRENTE, VITACURA</t>
  </si>
  <si>
    <t>ID CLIENTE</t>
  </si>
  <si>
    <t>VISITAS</t>
  </si>
  <si>
    <t>ULTIMA 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</si>
</sst>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9"/>
      <color rgb="FF212529"/>
      <name val="Segoe UI"/>
      <family val="2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/>
  </cellXfs>
  <cellStyles count="2">
    <cellStyle name="Normal" xfId="0" builtinId="0"/>
    <cellStyle name="Normal 2" xfId="1" xr:uid="{AAAD26A5-1AA4-43B8-B950-C15AAF253F7A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5826-8D77-4E14-A8A1-164A73432CB1}">
  <dimension ref="A2:M11446"/>
  <sheetViews>
    <sheetView tabSelected="1" topLeftCell="A2" workbookViewId="0">
      <selection activeCell="K2" sqref="K2"/>
    </sheetView>
  </sheetViews>
  <sheetFormatPr baseColWidth="10" defaultRowHeight="15" x14ac:dyDescent="0.25"/>
  <cols>
    <col min="1" max="1" width="15.140625" bestFit="1" customWidth="1"/>
    <col min="3" max="3" width="14.42578125" bestFit="1" customWidth="1"/>
    <col min="4" max="4" width="30.5703125" customWidth="1"/>
  </cols>
  <sheetData>
    <row r="2" spans="1:13" x14ac:dyDescent="0.25">
      <c r="A2" s="7" t="s">
        <v>23259</v>
      </c>
      <c r="B2" s="7" t="s">
        <v>609</v>
      </c>
      <c r="C2" s="7" t="s">
        <v>612</v>
      </c>
      <c r="D2" s="7" t="s">
        <v>624</v>
      </c>
      <c r="E2" s="7" t="s">
        <v>625</v>
      </c>
      <c r="F2" s="7" t="s">
        <v>626</v>
      </c>
      <c r="G2" s="7" t="s">
        <v>627</v>
      </c>
      <c r="H2" s="7" t="s">
        <v>628</v>
      </c>
      <c r="I2" s="7" t="s">
        <v>629</v>
      </c>
      <c r="J2" s="7" t="s">
        <v>630</v>
      </c>
      <c r="K2" s="7" t="s">
        <v>631</v>
      </c>
      <c r="L2" s="7" t="s">
        <v>23260</v>
      </c>
      <c r="M2" s="7" t="s">
        <v>23261</v>
      </c>
    </row>
    <row r="3" spans="1:13" x14ac:dyDescent="0.25">
      <c r="A3" s="1">
        <v>2278833</v>
      </c>
      <c r="B3" s="2" t="s">
        <v>0</v>
      </c>
      <c r="C3" t="s">
        <v>610</v>
      </c>
      <c r="D3" t="s">
        <v>632</v>
      </c>
      <c r="E3" t="s">
        <v>633</v>
      </c>
      <c r="F3" t="s">
        <v>634</v>
      </c>
      <c r="G3" t="s">
        <v>635</v>
      </c>
      <c r="H3" t="s">
        <v>636</v>
      </c>
      <c r="I3" t="s">
        <v>637</v>
      </c>
      <c r="J3">
        <v>-328879250</v>
      </c>
      <c r="K3">
        <v>-712084450</v>
      </c>
      <c r="L3">
        <v>28</v>
      </c>
      <c r="M3" s="13">
        <v>46167</v>
      </c>
    </row>
    <row r="4" spans="1:13" x14ac:dyDescent="0.25">
      <c r="A4" s="1">
        <v>846627</v>
      </c>
      <c r="B4" s="2" t="s">
        <v>0</v>
      </c>
      <c r="C4" t="s">
        <v>610</v>
      </c>
      <c r="D4" t="s">
        <v>638</v>
      </c>
      <c r="E4" t="s">
        <v>639</v>
      </c>
      <c r="F4" t="s">
        <v>634</v>
      </c>
      <c r="G4" t="s">
        <v>635</v>
      </c>
      <c r="H4" t="s">
        <v>636</v>
      </c>
      <c r="I4" t="s">
        <v>637</v>
      </c>
      <c r="J4">
        <v>-328824043</v>
      </c>
      <c r="K4">
        <v>-712423544</v>
      </c>
      <c r="L4">
        <v>6</v>
      </c>
      <c r="M4" s="13">
        <v>46188</v>
      </c>
    </row>
    <row r="5" spans="1:13" x14ac:dyDescent="0.25">
      <c r="A5" s="1">
        <v>894673</v>
      </c>
      <c r="B5" s="2" t="s">
        <v>0</v>
      </c>
      <c r="C5" t="s">
        <v>610</v>
      </c>
      <c r="D5" t="s">
        <v>640</v>
      </c>
      <c r="E5" t="s">
        <v>641</v>
      </c>
      <c r="F5" t="s">
        <v>634</v>
      </c>
      <c r="G5" t="s">
        <v>635</v>
      </c>
      <c r="H5" t="s">
        <v>636</v>
      </c>
      <c r="I5" t="s">
        <v>637</v>
      </c>
      <c r="J5">
        <v>-328803381</v>
      </c>
      <c r="K5">
        <v>-712427822</v>
      </c>
      <c r="L5">
        <v>6</v>
      </c>
      <c r="M5" s="13">
        <v>46188</v>
      </c>
    </row>
    <row r="6" spans="1:13" x14ac:dyDescent="0.25">
      <c r="A6" s="1">
        <v>608541</v>
      </c>
      <c r="B6" s="2" t="s">
        <v>0</v>
      </c>
      <c r="C6" t="s">
        <v>610</v>
      </c>
      <c r="D6" t="s">
        <v>642</v>
      </c>
      <c r="E6" t="s">
        <v>643</v>
      </c>
      <c r="F6" t="s">
        <v>634</v>
      </c>
      <c r="G6" t="s">
        <v>635</v>
      </c>
      <c r="H6" t="s">
        <v>636</v>
      </c>
      <c r="I6" t="s">
        <v>637</v>
      </c>
      <c r="J6">
        <v>-328784126</v>
      </c>
      <c r="K6">
        <v>-712456401</v>
      </c>
      <c r="L6">
        <v>50</v>
      </c>
      <c r="M6" s="13">
        <v>46167</v>
      </c>
    </row>
    <row r="7" spans="1:13" x14ac:dyDescent="0.25">
      <c r="A7" s="1">
        <v>1653210</v>
      </c>
      <c r="B7" s="2" t="s">
        <v>0</v>
      </c>
      <c r="C7" t="s">
        <v>610</v>
      </c>
      <c r="D7" t="s">
        <v>644</v>
      </c>
      <c r="E7" t="s">
        <v>645</v>
      </c>
      <c r="F7" t="s">
        <v>634</v>
      </c>
      <c r="G7" t="s">
        <v>635</v>
      </c>
      <c r="H7" t="s">
        <v>636</v>
      </c>
      <c r="I7" t="s">
        <v>637</v>
      </c>
      <c r="J7">
        <v>-328804170</v>
      </c>
      <c r="K7">
        <v>-712494630</v>
      </c>
      <c r="L7">
        <v>6</v>
      </c>
      <c r="M7" s="13">
        <v>46188</v>
      </c>
    </row>
    <row r="8" spans="1:13" x14ac:dyDescent="0.25">
      <c r="A8" s="1">
        <v>2215334</v>
      </c>
      <c r="B8" s="2" t="s">
        <v>0</v>
      </c>
      <c r="C8" t="s">
        <v>610</v>
      </c>
      <c r="D8" t="s">
        <v>646</v>
      </c>
      <c r="E8" t="s">
        <v>647</v>
      </c>
      <c r="F8" t="s">
        <v>634</v>
      </c>
      <c r="G8" t="s">
        <v>635</v>
      </c>
      <c r="H8" t="s">
        <v>636</v>
      </c>
      <c r="I8" t="s">
        <v>637</v>
      </c>
      <c r="J8">
        <v>-328804170</v>
      </c>
      <c r="K8">
        <v>-712494630</v>
      </c>
      <c r="L8">
        <v>5</v>
      </c>
      <c r="M8" s="13">
        <v>46167</v>
      </c>
    </row>
    <row r="9" spans="1:13" x14ac:dyDescent="0.25">
      <c r="A9" s="1">
        <v>900542</v>
      </c>
      <c r="B9" s="2" t="s">
        <v>0</v>
      </c>
      <c r="C9" t="s">
        <v>610</v>
      </c>
      <c r="D9" t="s">
        <v>648</v>
      </c>
      <c r="E9" t="s">
        <v>649</v>
      </c>
      <c r="F9" t="s">
        <v>634</v>
      </c>
      <c r="G9" t="s">
        <v>635</v>
      </c>
      <c r="H9" t="s">
        <v>636</v>
      </c>
      <c r="I9" t="s">
        <v>637</v>
      </c>
      <c r="J9">
        <v>-328836034</v>
      </c>
      <c r="K9">
        <v>-712513230</v>
      </c>
      <c r="L9">
        <v>65</v>
      </c>
      <c r="M9" s="13">
        <v>46167</v>
      </c>
    </row>
    <row r="10" spans="1:13" x14ac:dyDescent="0.25">
      <c r="A10" s="1">
        <v>610425</v>
      </c>
      <c r="B10" s="2" t="s">
        <v>0</v>
      </c>
      <c r="C10" t="s">
        <v>610</v>
      </c>
      <c r="D10" t="s">
        <v>650</v>
      </c>
      <c r="E10" t="s">
        <v>651</v>
      </c>
      <c r="F10" t="s">
        <v>634</v>
      </c>
      <c r="G10" t="s">
        <v>635</v>
      </c>
      <c r="H10" t="s">
        <v>636</v>
      </c>
      <c r="I10" t="s">
        <v>637</v>
      </c>
      <c r="J10">
        <v>-328843791</v>
      </c>
      <c r="K10">
        <v>-712512408</v>
      </c>
      <c r="L10">
        <v>6</v>
      </c>
      <c r="M10" s="13">
        <v>46167</v>
      </c>
    </row>
    <row r="11" spans="1:13" x14ac:dyDescent="0.25">
      <c r="A11" s="1">
        <v>702730</v>
      </c>
      <c r="B11" s="2" t="s">
        <v>0</v>
      </c>
      <c r="C11" t="s">
        <v>610</v>
      </c>
      <c r="D11" t="s">
        <v>652</v>
      </c>
      <c r="E11" t="s">
        <v>653</v>
      </c>
      <c r="F11" t="s">
        <v>634</v>
      </c>
      <c r="G11" t="s">
        <v>635</v>
      </c>
      <c r="H11" t="s">
        <v>636</v>
      </c>
      <c r="I11" t="s">
        <v>637</v>
      </c>
      <c r="J11">
        <v>-328824955</v>
      </c>
      <c r="K11">
        <v>-712564379</v>
      </c>
      <c r="L11">
        <v>6</v>
      </c>
      <c r="M11" s="13">
        <v>46167</v>
      </c>
    </row>
    <row r="12" spans="1:13" x14ac:dyDescent="0.25">
      <c r="A12" s="1">
        <v>882458</v>
      </c>
      <c r="B12" s="2" t="s">
        <v>0</v>
      </c>
      <c r="C12" t="s">
        <v>610</v>
      </c>
      <c r="D12" t="s">
        <v>654</v>
      </c>
      <c r="E12" t="s">
        <v>655</v>
      </c>
      <c r="F12" t="s">
        <v>634</v>
      </c>
      <c r="G12" t="s">
        <v>635</v>
      </c>
      <c r="H12" t="s">
        <v>636</v>
      </c>
      <c r="I12" t="s">
        <v>637</v>
      </c>
      <c r="J12">
        <v>-328785891</v>
      </c>
      <c r="K12">
        <v>-712601675</v>
      </c>
      <c r="L12">
        <v>6</v>
      </c>
      <c r="M12" s="13">
        <v>46167</v>
      </c>
    </row>
    <row r="13" spans="1:13" x14ac:dyDescent="0.25">
      <c r="A13" s="1">
        <v>2279110</v>
      </c>
      <c r="B13" s="2" t="s">
        <v>0</v>
      </c>
      <c r="C13" t="s">
        <v>610</v>
      </c>
      <c r="D13" t="s">
        <v>656</v>
      </c>
      <c r="E13" t="s">
        <v>657</v>
      </c>
      <c r="F13" t="s">
        <v>634</v>
      </c>
      <c r="G13" t="s">
        <v>635</v>
      </c>
      <c r="H13" t="s">
        <v>636</v>
      </c>
      <c r="I13" t="s">
        <v>637</v>
      </c>
      <c r="J13">
        <v>-328756730</v>
      </c>
      <c r="K13">
        <v>-712579869</v>
      </c>
      <c r="L13">
        <v>5</v>
      </c>
      <c r="M13" s="13">
        <v>46167</v>
      </c>
    </row>
    <row r="14" spans="1:13" x14ac:dyDescent="0.25">
      <c r="A14" s="1">
        <v>605018</v>
      </c>
      <c r="B14" s="2" t="s">
        <v>0</v>
      </c>
      <c r="C14" t="s">
        <v>610</v>
      </c>
      <c r="D14" t="s">
        <v>658</v>
      </c>
      <c r="E14" t="s">
        <v>659</v>
      </c>
      <c r="F14" t="s">
        <v>634</v>
      </c>
      <c r="G14" t="s">
        <v>635</v>
      </c>
      <c r="H14" t="s">
        <v>636</v>
      </c>
      <c r="I14" t="s">
        <v>637</v>
      </c>
      <c r="J14">
        <v>-328732026</v>
      </c>
      <c r="K14">
        <v>-712527875</v>
      </c>
      <c r="L14">
        <v>41</v>
      </c>
      <c r="M14" s="13">
        <v>46167</v>
      </c>
    </row>
    <row r="15" spans="1:13" x14ac:dyDescent="0.25">
      <c r="A15" s="1">
        <v>1925219</v>
      </c>
      <c r="B15" s="2" t="s">
        <v>0</v>
      </c>
      <c r="C15" t="s">
        <v>610</v>
      </c>
      <c r="D15" t="s">
        <v>660</v>
      </c>
      <c r="E15" t="s">
        <v>661</v>
      </c>
      <c r="F15" t="s">
        <v>634</v>
      </c>
      <c r="G15" t="s">
        <v>635</v>
      </c>
      <c r="H15" t="s">
        <v>636</v>
      </c>
      <c r="I15" t="s">
        <v>637</v>
      </c>
      <c r="J15">
        <v>-328845483</v>
      </c>
      <c r="K15">
        <v>-712443934</v>
      </c>
      <c r="L15">
        <v>82</v>
      </c>
      <c r="M15" s="13">
        <v>46167</v>
      </c>
    </row>
    <row r="16" spans="1:13" x14ac:dyDescent="0.25">
      <c r="A16" s="1">
        <v>2453293</v>
      </c>
      <c r="B16" s="2" t="s">
        <v>0</v>
      </c>
      <c r="C16" t="s">
        <v>610</v>
      </c>
      <c r="D16" t="s">
        <v>662</v>
      </c>
      <c r="E16" t="s">
        <v>663</v>
      </c>
      <c r="F16" t="s">
        <v>634</v>
      </c>
      <c r="G16" t="s">
        <v>635</v>
      </c>
      <c r="H16" t="s">
        <v>636</v>
      </c>
      <c r="I16" t="s">
        <v>637</v>
      </c>
      <c r="J16">
        <v>-328851525</v>
      </c>
      <c r="K16">
        <v>-712445727</v>
      </c>
      <c r="L16">
        <v>5</v>
      </c>
      <c r="M16" s="13">
        <v>46167</v>
      </c>
    </row>
    <row r="17" spans="1:13" x14ac:dyDescent="0.25">
      <c r="A17" s="1">
        <v>2329139</v>
      </c>
      <c r="B17" s="2" t="s">
        <v>0</v>
      </c>
      <c r="C17" t="s">
        <v>610</v>
      </c>
      <c r="D17" t="s">
        <v>664</v>
      </c>
      <c r="E17" t="s">
        <v>665</v>
      </c>
      <c r="F17" t="s">
        <v>634</v>
      </c>
      <c r="G17" t="s">
        <v>635</v>
      </c>
      <c r="H17" t="s">
        <v>636</v>
      </c>
      <c r="I17" t="s">
        <v>637</v>
      </c>
      <c r="J17">
        <v>-328975625</v>
      </c>
      <c r="K17">
        <v>-712547618</v>
      </c>
      <c r="L17">
        <v>71</v>
      </c>
      <c r="M17" s="13">
        <v>46162</v>
      </c>
    </row>
    <row r="18" spans="1:13" x14ac:dyDescent="0.25">
      <c r="A18" s="1">
        <v>2269628</v>
      </c>
      <c r="B18" s="2" t="s">
        <v>0</v>
      </c>
      <c r="C18" t="s">
        <v>610</v>
      </c>
      <c r="D18" t="s">
        <v>666</v>
      </c>
      <c r="E18" t="s">
        <v>667</v>
      </c>
      <c r="F18" t="s">
        <v>634</v>
      </c>
      <c r="G18" t="s">
        <v>635</v>
      </c>
      <c r="H18" t="s">
        <v>636</v>
      </c>
      <c r="I18" t="s">
        <v>637</v>
      </c>
      <c r="J18">
        <v>-328959556</v>
      </c>
      <c r="K18">
        <v>-712604701</v>
      </c>
      <c r="L18">
        <v>29</v>
      </c>
      <c r="M18" s="13">
        <v>46184</v>
      </c>
    </row>
    <row r="19" spans="1:13" x14ac:dyDescent="0.25">
      <c r="A19" s="1">
        <v>2212737</v>
      </c>
      <c r="B19" s="2" t="s">
        <v>0</v>
      </c>
      <c r="C19" t="s">
        <v>610</v>
      </c>
      <c r="D19" t="s">
        <v>668</v>
      </c>
      <c r="E19" t="s">
        <v>669</v>
      </c>
      <c r="F19" t="s">
        <v>634</v>
      </c>
      <c r="G19" t="s">
        <v>635</v>
      </c>
      <c r="H19" t="s">
        <v>636</v>
      </c>
      <c r="I19" t="s">
        <v>637</v>
      </c>
      <c r="J19">
        <v>-328966786</v>
      </c>
      <c r="K19">
        <v>-712629969</v>
      </c>
      <c r="L19">
        <v>78</v>
      </c>
      <c r="M19" s="13">
        <v>46184</v>
      </c>
    </row>
    <row r="20" spans="1:13" x14ac:dyDescent="0.25">
      <c r="A20" s="1">
        <v>614685</v>
      </c>
      <c r="B20" s="2" t="s">
        <v>0</v>
      </c>
      <c r="C20" t="s">
        <v>610</v>
      </c>
      <c r="D20" t="s">
        <v>670</v>
      </c>
      <c r="E20" t="s">
        <v>671</v>
      </c>
      <c r="F20" t="s">
        <v>634</v>
      </c>
      <c r="G20" t="s">
        <v>635</v>
      </c>
      <c r="H20" t="s">
        <v>636</v>
      </c>
      <c r="I20" t="s">
        <v>637</v>
      </c>
      <c r="J20">
        <v>-328925424</v>
      </c>
      <c r="K20">
        <v>-712627048</v>
      </c>
      <c r="L20">
        <v>68</v>
      </c>
      <c r="M20" s="13">
        <v>46184</v>
      </c>
    </row>
    <row r="21" spans="1:13" x14ac:dyDescent="0.25">
      <c r="A21" s="1">
        <v>2374379</v>
      </c>
      <c r="B21" s="2" t="s">
        <v>0</v>
      </c>
      <c r="C21" t="s">
        <v>610</v>
      </c>
      <c r="D21" t="s">
        <v>672</v>
      </c>
      <c r="E21" t="s">
        <v>673</v>
      </c>
      <c r="F21" t="s">
        <v>634</v>
      </c>
      <c r="G21" t="s">
        <v>635</v>
      </c>
      <c r="H21" t="s">
        <v>636</v>
      </c>
      <c r="I21" t="s">
        <v>637</v>
      </c>
      <c r="J21">
        <v>-328948515</v>
      </c>
      <c r="K21">
        <v>-712676022</v>
      </c>
      <c r="L21">
        <v>6</v>
      </c>
      <c r="M21" s="13">
        <v>46167</v>
      </c>
    </row>
    <row r="22" spans="1:13" x14ac:dyDescent="0.25">
      <c r="A22" s="1">
        <v>2214114</v>
      </c>
      <c r="B22" s="2" t="s">
        <v>0</v>
      </c>
      <c r="C22" t="s">
        <v>610</v>
      </c>
      <c r="D22" t="s">
        <v>674</v>
      </c>
      <c r="E22" t="s">
        <v>675</v>
      </c>
      <c r="F22" t="s">
        <v>634</v>
      </c>
      <c r="G22" t="s">
        <v>635</v>
      </c>
      <c r="H22" t="s">
        <v>636</v>
      </c>
      <c r="I22" t="s">
        <v>637</v>
      </c>
      <c r="J22">
        <v>-329021362</v>
      </c>
      <c r="K22">
        <v>-712631352</v>
      </c>
      <c r="L22">
        <v>42</v>
      </c>
      <c r="M22" s="13">
        <v>46162</v>
      </c>
    </row>
    <row r="23" spans="1:13" x14ac:dyDescent="0.25">
      <c r="A23" s="1">
        <v>611784</v>
      </c>
      <c r="B23" s="2" t="s">
        <v>0</v>
      </c>
      <c r="C23" t="s">
        <v>610</v>
      </c>
      <c r="D23" t="s">
        <v>676</v>
      </c>
      <c r="E23" t="s">
        <v>677</v>
      </c>
      <c r="F23" t="s">
        <v>634</v>
      </c>
      <c r="G23" t="s">
        <v>635</v>
      </c>
      <c r="H23" t="s">
        <v>636</v>
      </c>
      <c r="I23" t="s">
        <v>637</v>
      </c>
      <c r="J23">
        <v>-329406688</v>
      </c>
      <c r="K23">
        <v>-712730697</v>
      </c>
      <c r="L23">
        <v>6</v>
      </c>
      <c r="M23" s="13">
        <v>46171</v>
      </c>
    </row>
    <row r="24" spans="1:13" x14ac:dyDescent="0.25">
      <c r="A24" s="1">
        <v>925113</v>
      </c>
      <c r="B24" s="2" t="s">
        <v>0</v>
      </c>
      <c r="C24" t="s">
        <v>610</v>
      </c>
      <c r="D24" t="s">
        <v>678</v>
      </c>
      <c r="E24" t="s">
        <v>679</v>
      </c>
      <c r="F24" t="s">
        <v>634</v>
      </c>
      <c r="G24" t="s">
        <v>635</v>
      </c>
      <c r="H24" t="s">
        <v>636</v>
      </c>
      <c r="I24" t="s">
        <v>637</v>
      </c>
      <c r="J24">
        <v>-328940967</v>
      </c>
      <c r="K24">
        <v>-712521349</v>
      </c>
      <c r="L24">
        <v>67</v>
      </c>
      <c r="M24" s="13">
        <v>46184</v>
      </c>
    </row>
    <row r="25" spans="1:13" x14ac:dyDescent="0.25">
      <c r="A25" s="1">
        <v>892665</v>
      </c>
      <c r="B25" s="2" t="s">
        <v>0</v>
      </c>
      <c r="C25" t="s">
        <v>610</v>
      </c>
      <c r="D25" t="s">
        <v>680</v>
      </c>
      <c r="E25" t="s">
        <v>681</v>
      </c>
      <c r="F25" t="s">
        <v>634</v>
      </c>
      <c r="G25" t="s">
        <v>635</v>
      </c>
      <c r="H25" t="s">
        <v>636</v>
      </c>
      <c r="I25" t="s">
        <v>637</v>
      </c>
      <c r="J25">
        <v>-328938308</v>
      </c>
      <c r="K25">
        <v>-712515599</v>
      </c>
      <c r="L25">
        <v>7</v>
      </c>
      <c r="M25" s="13">
        <v>46184</v>
      </c>
    </row>
    <row r="26" spans="1:13" x14ac:dyDescent="0.25">
      <c r="A26" s="1">
        <v>605604</v>
      </c>
      <c r="B26" s="2" t="s">
        <v>0</v>
      </c>
      <c r="C26" t="s">
        <v>610</v>
      </c>
      <c r="D26" t="s">
        <v>682</v>
      </c>
      <c r="E26" t="s">
        <v>683</v>
      </c>
      <c r="F26" t="s">
        <v>634</v>
      </c>
      <c r="G26" t="s">
        <v>635</v>
      </c>
      <c r="H26" t="s">
        <v>636</v>
      </c>
      <c r="I26" t="s">
        <v>637</v>
      </c>
      <c r="J26">
        <v>-328937039</v>
      </c>
      <c r="K26">
        <v>-712513933</v>
      </c>
      <c r="L26">
        <v>67</v>
      </c>
      <c r="M26" s="13">
        <v>46188</v>
      </c>
    </row>
    <row r="27" spans="1:13" x14ac:dyDescent="0.25">
      <c r="A27" s="1">
        <v>2318307</v>
      </c>
      <c r="B27" s="2" t="s">
        <v>0</v>
      </c>
      <c r="C27" t="s">
        <v>610</v>
      </c>
      <c r="D27" t="s">
        <v>684</v>
      </c>
      <c r="E27" t="s">
        <v>685</v>
      </c>
      <c r="F27" t="s">
        <v>634</v>
      </c>
      <c r="G27" t="s">
        <v>635</v>
      </c>
      <c r="H27" t="s">
        <v>636</v>
      </c>
      <c r="I27" t="s">
        <v>637</v>
      </c>
      <c r="J27">
        <v>-328935594</v>
      </c>
      <c r="K27">
        <v>-712504047</v>
      </c>
      <c r="L27">
        <v>59</v>
      </c>
      <c r="M27" s="13">
        <v>46188</v>
      </c>
    </row>
    <row r="28" spans="1:13" x14ac:dyDescent="0.25">
      <c r="A28" s="1">
        <v>1904174</v>
      </c>
      <c r="B28" s="2" t="s">
        <v>0</v>
      </c>
      <c r="C28" t="s">
        <v>610</v>
      </c>
      <c r="D28" t="s">
        <v>686</v>
      </c>
      <c r="E28" t="s">
        <v>687</v>
      </c>
      <c r="F28" t="s">
        <v>634</v>
      </c>
      <c r="G28" t="s">
        <v>635</v>
      </c>
      <c r="H28" t="s">
        <v>636</v>
      </c>
      <c r="I28" t="s">
        <v>637</v>
      </c>
      <c r="J28">
        <v>-328928716</v>
      </c>
      <c r="K28">
        <v>-712491595</v>
      </c>
      <c r="L28">
        <v>7</v>
      </c>
      <c r="M28" s="13">
        <v>46188</v>
      </c>
    </row>
    <row r="29" spans="1:13" x14ac:dyDescent="0.25">
      <c r="A29" s="1">
        <v>607716</v>
      </c>
      <c r="B29" s="2" t="s">
        <v>0</v>
      </c>
      <c r="C29" t="s">
        <v>610</v>
      </c>
      <c r="D29" t="s">
        <v>688</v>
      </c>
      <c r="E29" t="s">
        <v>689</v>
      </c>
      <c r="F29" t="s">
        <v>634</v>
      </c>
      <c r="G29" t="s">
        <v>635</v>
      </c>
      <c r="H29" t="s">
        <v>636</v>
      </c>
      <c r="I29" t="s">
        <v>637</v>
      </c>
      <c r="J29">
        <v>-328929594</v>
      </c>
      <c r="K29">
        <v>-712521967</v>
      </c>
      <c r="L29">
        <v>67</v>
      </c>
      <c r="M29" s="13">
        <v>46188</v>
      </c>
    </row>
    <row r="30" spans="1:13" x14ac:dyDescent="0.25">
      <c r="A30" s="1">
        <v>687799</v>
      </c>
      <c r="B30" s="2" t="s">
        <v>0</v>
      </c>
      <c r="C30" t="s">
        <v>610</v>
      </c>
      <c r="D30" t="s">
        <v>690</v>
      </c>
      <c r="E30" t="s">
        <v>691</v>
      </c>
      <c r="F30" t="s">
        <v>634</v>
      </c>
      <c r="G30" t="s">
        <v>635</v>
      </c>
      <c r="H30" t="s">
        <v>636</v>
      </c>
      <c r="I30" t="s">
        <v>637</v>
      </c>
      <c r="J30">
        <v>-328932400</v>
      </c>
      <c r="K30">
        <v>-712531800</v>
      </c>
      <c r="L30">
        <v>8</v>
      </c>
      <c r="M30" s="13">
        <v>46188</v>
      </c>
    </row>
    <row r="31" spans="1:13" x14ac:dyDescent="0.25">
      <c r="A31" s="1">
        <v>804216</v>
      </c>
      <c r="B31" s="2" t="s">
        <v>0</v>
      </c>
      <c r="C31" t="s">
        <v>610</v>
      </c>
      <c r="D31" t="s">
        <v>692</v>
      </c>
      <c r="E31" t="s">
        <v>693</v>
      </c>
      <c r="F31" t="s">
        <v>634</v>
      </c>
      <c r="G31" t="s">
        <v>635</v>
      </c>
      <c r="H31" t="s">
        <v>636</v>
      </c>
      <c r="I31" t="s">
        <v>637</v>
      </c>
      <c r="J31">
        <v>-328910908</v>
      </c>
      <c r="K31">
        <v>-712559150</v>
      </c>
      <c r="L31">
        <v>84</v>
      </c>
      <c r="M31" s="13">
        <v>46188</v>
      </c>
    </row>
    <row r="32" spans="1:13" x14ac:dyDescent="0.25">
      <c r="A32" s="1">
        <v>2322028</v>
      </c>
      <c r="B32" s="2" t="s">
        <v>0</v>
      </c>
      <c r="C32" t="s">
        <v>610</v>
      </c>
      <c r="D32" t="s">
        <v>694</v>
      </c>
      <c r="E32" t="s">
        <v>695</v>
      </c>
      <c r="F32" t="s">
        <v>634</v>
      </c>
      <c r="G32" t="s">
        <v>635</v>
      </c>
      <c r="H32" t="s">
        <v>636</v>
      </c>
      <c r="I32" t="s">
        <v>637</v>
      </c>
      <c r="J32">
        <v>-328897293</v>
      </c>
      <c r="K32">
        <v>-712555997</v>
      </c>
      <c r="L32">
        <v>8</v>
      </c>
      <c r="M32" s="13">
        <v>46188</v>
      </c>
    </row>
    <row r="33" spans="1:13" x14ac:dyDescent="0.25">
      <c r="A33" s="1">
        <v>929098</v>
      </c>
      <c r="B33" s="2" t="s">
        <v>0</v>
      </c>
      <c r="C33" t="s">
        <v>610</v>
      </c>
      <c r="D33" t="s">
        <v>696</v>
      </c>
      <c r="E33" t="s">
        <v>697</v>
      </c>
      <c r="F33" t="s">
        <v>634</v>
      </c>
      <c r="G33" t="s">
        <v>635</v>
      </c>
      <c r="H33" t="s">
        <v>636</v>
      </c>
      <c r="I33" t="s">
        <v>637</v>
      </c>
      <c r="J33">
        <v>-328895019</v>
      </c>
      <c r="K33">
        <v>-712569125</v>
      </c>
      <c r="L33">
        <v>10</v>
      </c>
      <c r="M33" s="13">
        <v>46188</v>
      </c>
    </row>
    <row r="34" spans="1:13" x14ac:dyDescent="0.25">
      <c r="A34" s="1">
        <v>1852314</v>
      </c>
      <c r="B34" s="2" t="s">
        <v>0</v>
      </c>
      <c r="C34" t="s">
        <v>610</v>
      </c>
      <c r="D34" t="s">
        <v>698</v>
      </c>
      <c r="E34" t="s">
        <v>699</v>
      </c>
      <c r="F34" t="s">
        <v>634</v>
      </c>
      <c r="G34" t="s">
        <v>635</v>
      </c>
      <c r="H34" t="s">
        <v>636</v>
      </c>
      <c r="I34" t="s">
        <v>637</v>
      </c>
      <c r="J34">
        <v>-328896798</v>
      </c>
      <c r="K34">
        <v>-712570350</v>
      </c>
      <c r="L34">
        <v>8</v>
      </c>
      <c r="M34" s="13">
        <v>46188</v>
      </c>
    </row>
    <row r="35" spans="1:13" x14ac:dyDescent="0.25">
      <c r="A35" s="1">
        <v>611548</v>
      </c>
      <c r="B35" s="2" t="s">
        <v>0</v>
      </c>
      <c r="C35" t="s">
        <v>610</v>
      </c>
      <c r="D35" t="s">
        <v>700</v>
      </c>
      <c r="E35" t="s">
        <v>701</v>
      </c>
      <c r="F35" t="s">
        <v>634</v>
      </c>
      <c r="G35" t="s">
        <v>635</v>
      </c>
      <c r="H35" t="s">
        <v>636</v>
      </c>
      <c r="I35" t="s">
        <v>637</v>
      </c>
      <c r="J35">
        <v>-328910292</v>
      </c>
      <c r="K35">
        <v>-712616256</v>
      </c>
      <c r="L35">
        <v>82</v>
      </c>
      <c r="M35" s="13">
        <v>46184</v>
      </c>
    </row>
    <row r="36" spans="1:13" x14ac:dyDescent="0.25">
      <c r="A36" s="1">
        <v>1923029</v>
      </c>
      <c r="B36" s="2" t="s">
        <v>0</v>
      </c>
      <c r="C36" t="s">
        <v>610</v>
      </c>
      <c r="D36" t="s">
        <v>702</v>
      </c>
      <c r="E36" t="s">
        <v>703</v>
      </c>
      <c r="F36" t="s">
        <v>634</v>
      </c>
      <c r="G36" t="s">
        <v>635</v>
      </c>
      <c r="H36" t="s">
        <v>636</v>
      </c>
      <c r="I36" t="s">
        <v>637</v>
      </c>
      <c r="J36">
        <v>-328843829</v>
      </c>
      <c r="K36">
        <v>-712618567</v>
      </c>
      <c r="L36">
        <v>6</v>
      </c>
      <c r="M36" s="13">
        <v>46184</v>
      </c>
    </row>
    <row r="37" spans="1:13" x14ac:dyDescent="0.25">
      <c r="A37" s="1">
        <v>602879</v>
      </c>
      <c r="B37" s="2" t="s">
        <v>0</v>
      </c>
      <c r="C37" t="s">
        <v>610</v>
      </c>
      <c r="D37" t="s">
        <v>704</v>
      </c>
      <c r="E37" t="s">
        <v>705</v>
      </c>
      <c r="F37" t="s">
        <v>634</v>
      </c>
      <c r="G37" t="s">
        <v>635</v>
      </c>
      <c r="H37" t="s">
        <v>636</v>
      </c>
      <c r="I37" t="s">
        <v>637</v>
      </c>
      <c r="J37">
        <v>-328824694</v>
      </c>
      <c r="K37">
        <v>-712612268</v>
      </c>
      <c r="L37">
        <v>5</v>
      </c>
      <c r="M37" s="13">
        <v>46171</v>
      </c>
    </row>
    <row r="38" spans="1:13" x14ac:dyDescent="0.25">
      <c r="A38" s="1">
        <v>702607</v>
      </c>
      <c r="B38" s="2" t="s">
        <v>0</v>
      </c>
      <c r="C38" t="s">
        <v>610</v>
      </c>
      <c r="D38" t="s">
        <v>706</v>
      </c>
      <c r="E38" t="s">
        <v>707</v>
      </c>
      <c r="F38" t="s">
        <v>634</v>
      </c>
      <c r="G38" t="s">
        <v>635</v>
      </c>
      <c r="H38" t="s">
        <v>636</v>
      </c>
      <c r="I38" t="s">
        <v>637</v>
      </c>
      <c r="J38">
        <v>-328820897</v>
      </c>
      <c r="K38">
        <v>-712615806</v>
      </c>
      <c r="L38">
        <v>62</v>
      </c>
      <c r="M38" s="13">
        <v>46184</v>
      </c>
    </row>
    <row r="39" spans="1:13" x14ac:dyDescent="0.25">
      <c r="A39" s="1">
        <v>609427</v>
      </c>
      <c r="B39" s="2" t="s">
        <v>0</v>
      </c>
      <c r="C39" t="s">
        <v>610</v>
      </c>
      <c r="D39" t="s">
        <v>708</v>
      </c>
      <c r="E39" t="s">
        <v>709</v>
      </c>
      <c r="F39" t="s">
        <v>634</v>
      </c>
      <c r="G39" t="s">
        <v>635</v>
      </c>
      <c r="H39" t="s">
        <v>636</v>
      </c>
      <c r="I39" t="s">
        <v>637</v>
      </c>
      <c r="J39">
        <v>-328829078</v>
      </c>
      <c r="K39">
        <v>-712592906</v>
      </c>
      <c r="L39">
        <v>5</v>
      </c>
      <c r="M39" s="13">
        <v>46171</v>
      </c>
    </row>
    <row r="40" spans="1:13" x14ac:dyDescent="0.25">
      <c r="A40" s="1">
        <v>609240</v>
      </c>
      <c r="B40" s="2" t="s">
        <v>0</v>
      </c>
      <c r="C40" t="s">
        <v>610</v>
      </c>
      <c r="D40" t="s">
        <v>710</v>
      </c>
      <c r="E40" t="s">
        <v>711</v>
      </c>
      <c r="F40" t="s">
        <v>634</v>
      </c>
      <c r="G40" t="s">
        <v>635</v>
      </c>
      <c r="H40" t="s">
        <v>636</v>
      </c>
      <c r="I40" t="s">
        <v>637</v>
      </c>
      <c r="J40">
        <v>-328836810</v>
      </c>
      <c r="K40">
        <v>-712645337</v>
      </c>
      <c r="L40">
        <v>69</v>
      </c>
      <c r="M40" s="13">
        <v>46184</v>
      </c>
    </row>
    <row r="41" spans="1:13" x14ac:dyDescent="0.25">
      <c r="A41" s="1">
        <v>2328501</v>
      </c>
      <c r="B41" s="2" t="s">
        <v>0</v>
      </c>
      <c r="C41" t="s">
        <v>610</v>
      </c>
      <c r="D41" t="s">
        <v>712</v>
      </c>
      <c r="E41" t="s">
        <v>713</v>
      </c>
      <c r="F41" t="s">
        <v>634</v>
      </c>
      <c r="G41" t="s">
        <v>635</v>
      </c>
      <c r="H41" t="s">
        <v>636</v>
      </c>
      <c r="I41" t="s">
        <v>637</v>
      </c>
      <c r="J41">
        <v>-328913038</v>
      </c>
      <c r="K41">
        <v>-712439056</v>
      </c>
      <c r="L41">
        <v>35</v>
      </c>
      <c r="M41" s="13">
        <v>46171</v>
      </c>
    </row>
    <row r="42" spans="1:13" x14ac:dyDescent="0.25">
      <c r="A42" s="1">
        <v>2201747</v>
      </c>
      <c r="B42" s="2" t="s">
        <v>0</v>
      </c>
      <c r="C42" t="s">
        <v>610</v>
      </c>
      <c r="D42" t="s">
        <v>714</v>
      </c>
      <c r="E42" t="s">
        <v>715</v>
      </c>
      <c r="F42" t="s">
        <v>634</v>
      </c>
      <c r="G42" t="s">
        <v>635</v>
      </c>
      <c r="H42" t="s">
        <v>636</v>
      </c>
      <c r="I42" t="s">
        <v>637</v>
      </c>
      <c r="J42">
        <v>-328907307</v>
      </c>
      <c r="K42">
        <v>-712431265</v>
      </c>
      <c r="L42">
        <v>4</v>
      </c>
      <c r="M42" s="13">
        <v>46188</v>
      </c>
    </row>
    <row r="43" spans="1:13" x14ac:dyDescent="0.25">
      <c r="A43" s="1">
        <v>2024804</v>
      </c>
      <c r="B43" s="2" t="s">
        <v>0</v>
      </c>
      <c r="C43" t="s">
        <v>610</v>
      </c>
      <c r="D43" t="s">
        <v>716</v>
      </c>
      <c r="E43" t="s">
        <v>717</v>
      </c>
      <c r="F43" t="s">
        <v>634</v>
      </c>
      <c r="G43" t="s">
        <v>635</v>
      </c>
      <c r="H43" t="s">
        <v>636</v>
      </c>
      <c r="I43" t="s">
        <v>637</v>
      </c>
      <c r="J43">
        <v>-328605110</v>
      </c>
      <c r="K43">
        <v>-712358853</v>
      </c>
      <c r="L43">
        <v>50</v>
      </c>
      <c r="M43" s="13">
        <v>46175</v>
      </c>
    </row>
    <row r="44" spans="1:13" x14ac:dyDescent="0.25">
      <c r="A44" s="1">
        <v>1435241</v>
      </c>
      <c r="B44" s="2" t="s">
        <v>0</v>
      </c>
      <c r="C44" t="s">
        <v>610</v>
      </c>
      <c r="D44" t="s">
        <v>718</v>
      </c>
      <c r="E44" t="s">
        <v>719</v>
      </c>
      <c r="F44" t="s">
        <v>634</v>
      </c>
      <c r="G44" t="s">
        <v>635</v>
      </c>
      <c r="H44" t="s">
        <v>636</v>
      </c>
      <c r="I44" t="s">
        <v>637</v>
      </c>
      <c r="J44">
        <v>-328644829</v>
      </c>
      <c r="K44">
        <v>-712311889</v>
      </c>
      <c r="L44">
        <v>8</v>
      </c>
      <c r="M44" s="13">
        <v>46175</v>
      </c>
    </row>
    <row r="45" spans="1:13" x14ac:dyDescent="0.25">
      <c r="A45" s="1">
        <v>2288544</v>
      </c>
      <c r="B45" s="2" t="s">
        <v>0</v>
      </c>
      <c r="C45" t="s">
        <v>610</v>
      </c>
      <c r="D45" t="s">
        <v>720</v>
      </c>
      <c r="E45" t="s">
        <v>721</v>
      </c>
      <c r="F45" t="s">
        <v>634</v>
      </c>
      <c r="G45" t="s">
        <v>635</v>
      </c>
      <c r="H45" t="s">
        <v>636</v>
      </c>
      <c r="I45" t="s">
        <v>637</v>
      </c>
      <c r="J45">
        <v>-328654675</v>
      </c>
      <c r="K45">
        <v>-712315081</v>
      </c>
      <c r="L45">
        <v>61</v>
      </c>
      <c r="M45" s="13">
        <v>46175</v>
      </c>
    </row>
    <row r="46" spans="1:13" x14ac:dyDescent="0.25">
      <c r="A46" s="1">
        <v>1889003</v>
      </c>
      <c r="B46" s="2" t="s">
        <v>0</v>
      </c>
      <c r="C46" t="s">
        <v>610</v>
      </c>
      <c r="D46" t="s">
        <v>722</v>
      </c>
      <c r="E46" t="s">
        <v>723</v>
      </c>
      <c r="F46" t="s">
        <v>634</v>
      </c>
      <c r="G46" t="s">
        <v>635</v>
      </c>
      <c r="H46" t="s">
        <v>636</v>
      </c>
      <c r="I46" t="s">
        <v>637</v>
      </c>
      <c r="J46">
        <v>-328667440</v>
      </c>
      <c r="K46">
        <v>-712384535</v>
      </c>
      <c r="L46">
        <v>30</v>
      </c>
      <c r="M46" s="13">
        <v>46175</v>
      </c>
    </row>
    <row r="47" spans="1:13" x14ac:dyDescent="0.25">
      <c r="A47" s="1">
        <v>1331648</v>
      </c>
      <c r="B47" s="2" t="s">
        <v>0</v>
      </c>
      <c r="C47" t="s">
        <v>610</v>
      </c>
      <c r="D47" t="s">
        <v>724</v>
      </c>
      <c r="E47" t="s">
        <v>725</v>
      </c>
      <c r="F47" t="s">
        <v>634</v>
      </c>
      <c r="G47" t="s">
        <v>635</v>
      </c>
      <c r="H47" t="s">
        <v>636</v>
      </c>
      <c r="I47" t="s">
        <v>637</v>
      </c>
      <c r="J47">
        <v>-328664638</v>
      </c>
      <c r="K47">
        <v>-712386768</v>
      </c>
      <c r="L47">
        <v>46</v>
      </c>
      <c r="M47" s="13">
        <v>46175</v>
      </c>
    </row>
    <row r="48" spans="1:13" x14ac:dyDescent="0.25">
      <c r="A48" s="1">
        <v>1475283</v>
      </c>
      <c r="B48" s="2" t="s">
        <v>0</v>
      </c>
      <c r="C48" t="s">
        <v>610</v>
      </c>
      <c r="D48" t="s">
        <v>726</v>
      </c>
      <c r="E48" t="s">
        <v>727</v>
      </c>
      <c r="F48" t="s">
        <v>634</v>
      </c>
      <c r="G48" t="s">
        <v>635</v>
      </c>
      <c r="H48" t="s">
        <v>636</v>
      </c>
      <c r="I48" t="s">
        <v>637</v>
      </c>
      <c r="J48">
        <v>-328680202</v>
      </c>
      <c r="K48">
        <v>-712388693</v>
      </c>
      <c r="L48">
        <v>54</v>
      </c>
      <c r="M48" s="13">
        <v>46175</v>
      </c>
    </row>
    <row r="49" spans="1:13" x14ac:dyDescent="0.25">
      <c r="A49" s="1">
        <v>2333922</v>
      </c>
      <c r="B49" s="2" t="s">
        <v>0</v>
      </c>
      <c r="C49" t="s">
        <v>610</v>
      </c>
      <c r="D49" t="s">
        <v>728</v>
      </c>
      <c r="E49" t="s">
        <v>729</v>
      </c>
      <c r="F49" t="s">
        <v>634</v>
      </c>
      <c r="G49" t="s">
        <v>635</v>
      </c>
      <c r="H49" t="s">
        <v>636</v>
      </c>
      <c r="I49" t="s">
        <v>637</v>
      </c>
      <c r="J49">
        <v>-328680703</v>
      </c>
      <c r="K49">
        <v>-712387203</v>
      </c>
      <c r="L49">
        <v>67</v>
      </c>
      <c r="M49" s="13">
        <v>46175</v>
      </c>
    </row>
    <row r="50" spans="1:13" x14ac:dyDescent="0.25">
      <c r="A50" s="1">
        <v>849458</v>
      </c>
      <c r="B50" s="2" t="s">
        <v>0</v>
      </c>
      <c r="C50" t="s">
        <v>610</v>
      </c>
      <c r="D50" t="s">
        <v>730</v>
      </c>
      <c r="E50" t="s">
        <v>731</v>
      </c>
      <c r="F50" t="s">
        <v>634</v>
      </c>
      <c r="G50" t="s">
        <v>635</v>
      </c>
      <c r="H50" t="s">
        <v>636</v>
      </c>
      <c r="I50" t="s">
        <v>637</v>
      </c>
      <c r="J50">
        <v>-328698747</v>
      </c>
      <c r="K50">
        <v>-712383222</v>
      </c>
      <c r="L50">
        <v>7</v>
      </c>
      <c r="M50" s="13">
        <v>46175</v>
      </c>
    </row>
    <row r="51" spans="1:13" x14ac:dyDescent="0.25">
      <c r="A51" s="1">
        <v>1636907</v>
      </c>
      <c r="B51" s="2" t="s">
        <v>0</v>
      </c>
      <c r="C51" t="s">
        <v>610</v>
      </c>
      <c r="D51" t="s">
        <v>732</v>
      </c>
      <c r="E51" t="s">
        <v>733</v>
      </c>
      <c r="F51" t="s">
        <v>734</v>
      </c>
      <c r="G51" t="s">
        <v>635</v>
      </c>
      <c r="H51" t="s">
        <v>636</v>
      </c>
      <c r="I51" t="s">
        <v>637</v>
      </c>
      <c r="J51">
        <v>-328714067</v>
      </c>
      <c r="K51">
        <v>-712376872</v>
      </c>
      <c r="L51">
        <v>6</v>
      </c>
      <c r="M51" s="13">
        <v>46167</v>
      </c>
    </row>
    <row r="52" spans="1:13" x14ac:dyDescent="0.25">
      <c r="A52" s="1">
        <v>2406811</v>
      </c>
      <c r="B52" s="2" t="s">
        <v>0</v>
      </c>
      <c r="C52" t="s">
        <v>610</v>
      </c>
      <c r="D52" t="s">
        <v>735</v>
      </c>
      <c r="E52" t="s">
        <v>736</v>
      </c>
      <c r="F52" t="s">
        <v>734</v>
      </c>
      <c r="G52" t="s">
        <v>635</v>
      </c>
      <c r="H52" t="s">
        <v>636</v>
      </c>
      <c r="I52" t="s">
        <v>637</v>
      </c>
      <c r="J52">
        <v>-328714069</v>
      </c>
      <c r="K52">
        <v>-712375926</v>
      </c>
      <c r="L52">
        <v>6</v>
      </c>
      <c r="M52" s="13">
        <v>46167</v>
      </c>
    </row>
    <row r="53" spans="1:13" x14ac:dyDescent="0.25">
      <c r="A53" s="1">
        <v>605504</v>
      </c>
      <c r="B53" s="2" t="s">
        <v>0</v>
      </c>
      <c r="C53" t="s">
        <v>610</v>
      </c>
      <c r="D53" t="s">
        <v>737</v>
      </c>
      <c r="E53" t="s">
        <v>738</v>
      </c>
      <c r="F53" t="s">
        <v>634</v>
      </c>
      <c r="G53" t="s">
        <v>635</v>
      </c>
      <c r="H53" t="s">
        <v>636</v>
      </c>
      <c r="I53" t="s">
        <v>637</v>
      </c>
      <c r="J53">
        <v>-328730164</v>
      </c>
      <c r="K53">
        <v>-712388911</v>
      </c>
      <c r="L53">
        <v>7</v>
      </c>
      <c r="M53" s="13">
        <v>46175</v>
      </c>
    </row>
    <row r="54" spans="1:13" x14ac:dyDescent="0.25">
      <c r="A54" s="1">
        <v>2184364</v>
      </c>
      <c r="B54" s="2" t="s">
        <v>0</v>
      </c>
      <c r="C54" t="s">
        <v>610</v>
      </c>
      <c r="D54" t="s">
        <v>739</v>
      </c>
      <c r="E54" t="s">
        <v>740</v>
      </c>
      <c r="F54" t="s">
        <v>634</v>
      </c>
      <c r="G54" t="s">
        <v>635</v>
      </c>
      <c r="H54" t="s">
        <v>636</v>
      </c>
      <c r="I54" t="s">
        <v>637</v>
      </c>
      <c r="J54">
        <v>-328733500</v>
      </c>
      <c r="K54">
        <v>-712422300</v>
      </c>
      <c r="L54">
        <v>8</v>
      </c>
      <c r="M54" s="13">
        <v>46188</v>
      </c>
    </row>
    <row r="55" spans="1:13" x14ac:dyDescent="0.25">
      <c r="A55" s="1">
        <v>2346507</v>
      </c>
      <c r="B55" s="2" t="s">
        <v>0</v>
      </c>
      <c r="C55" t="s">
        <v>610</v>
      </c>
      <c r="D55" t="s">
        <v>741</v>
      </c>
      <c r="E55" t="s">
        <v>742</v>
      </c>
      <c r="F55" t="s">
        <v>634</v>
      </c>
      <c r="G55" t="s">
        <v>635</v>
      </c>
      <c r="H55" t="s">
        <v>636</v>
      </c>
      <c r="I55" t="s">
        <v>637</v>
      </c>
      <c r="J55">
        <v>-328752931</v>
      </c>
      <c r="K55">
        <v>-712431773</v>
      </c>
      <c r="L55">
        <v>6</v>
      </c>
      <c r="M55" s="13">
        <v>46167</v>
      </c>
    </row>
    <row r="56" spans="1:13" x14ac:dyDescent="0.25">
      <c r="A56" s="1">
        <v>2431300</v>
      </c>
      <c r="B56" s="2" t="s">
        <v>0</v>
      </c>
      <c r="C56" t="s">
        <v>610</v>
      </c>
      <c r="D56" t="s">
        <v>743</v>
      </c>
      <c r="E56" t="s">
        <v>744</v>
      </c>
      <c r="F56" t="s">
        <v>634</v>
      </c>
      <c r="G56" t="s">
        <v>635</v>
      </c>
      <c r="H56" t="s">
        <v>636</v>
      </c>
      <c r="I56" t="s">
        <v>637</v>
      </c>
      <c r="J56">
        <v>-328763941</v>
      </c>
      <c r="K56">
        <v>-712450845</v>
      </c>
      <c r="L56">
        <v>8</v>
      </c>
      <c r="M56" s="13">
        <v>46188</v>
      </c>
    </row>
    <row r="57" spans="1:13" x14ac:dyDescent="0.25">
      <c r="A57" s="1">
        <v>603644</v>
      </c>
      <c r="B57" s="2" t="s">
        <v>0</v>
      </c>
      <c r="C57" t="s">
        <v>610</v>
      </c>
      <c r="D57" t="s">
        <v>745</v>
      </c>
      <c r="E57" t="s">
        <v>746</v>
      </c>
      <c r="F57" t="s">
        <v>634</v>
      </c>
      <c r="G57" t="s">
        <v>635</v>
      </c>
      <c r="H57" t="s">
        <v>636</v>
      </c>
      <c r="I57" t="s">
        <v>637</v>
      </c>
      <c r="J57">
        <v>-328731122</v>
      </c>
      <c r="K57">
        <v>-712473013</v>
      </c>
      <c r="L57">
        <v>6</v>
      </c>
      <c r="M57" s="13">
        <v>46167</v>
      </c>
    </row>
    <row r="58" spans="1:13" x14ac:dyDescent="0.25">
      <c r="A58" s="1">
        <v>1627821</v>
      </c>
      <c r="B58" s="2" t="s">
        <v>0</v>
      </c>
      <c r="C58" t="s">
        <v>610</v>
      </c>
      <c r="D58" t="s">
        <v>747</v>
      </c>
      <c r="E58" t="s">
        <v>748</v>
      </c>
      <c r="F58" t="s">
        <v>634</v>
      </c>
      <c r="G58" t="s">
        <v>635</v>
      </c>
      <c r="H58" t="s">
        <v>636</v>
      </c>
      <c r="I58" t="s">
        <v>637</v>
      </c>
      <c r="J58">
        <v>-328720451</v>
      </c>
      <c r="K58">
        <v>-712466529</v>
      </c>
      <c r="L58">
        <v>8</v>
      </c>
      <c r="M58" s="13">
        <v>46188</v>
      </c>
    </row>
    <row r="59" spans="1:13" x14ac:dyDescent="0.25">
      <c r="A59" s="1">
        <v>1996843</v>
      </c>
      <c r="B59" s="2" t="s">
        <v>0</v>
      </c>
      <c r="C59" t="s">
        <v>610</v>
      </c>
      <c r="D59" t="s">
        <v>749</v>
      </c>
      <c r="E59" t="s">
        <v>750</v>
      </c>
      <c r="F59" t="s">
        <v>634</v>
      </c>
      <c r="G59" t="s">
        <v>635</v>
      </c>
      <c r="H59" t="s">
        <v>636</v>
      </c>
      <c r="I59" t="s">
        <v>637</v>
      </c>
      <c r="J59">
        <v>-328723788</v>
      </c>
      <c r="K59">
        <v>-712445790</v>
      </c>
      <c r="L59">
        <v>10</v>
      </c>
      <c r="M59" s="13">
        <v>46188</v>
      </c>
    </row>
    <row r="60" spans="1:13" x14ac:dyDescent="0.25">
      <c r="A60" s="1">
        <v>1422408</v>
      </c>
      <c r="B60" s="2" t="s">
        <v>0</v>
      </c>
      <c r="C60" t="s">
        <v>610</v>
      </c>
      <c r="D60" t="s">
        <v>751</v>
      </c>
      <c r="E60" t="s">
        <v>752</v>
      </c>
      <c r="F60" t="s">
        <v>634</v>
      </c>
      <c r="G60" t="s">
        <v>635</v>
      </c>
      <c r="H60" t="s">
        <v>636</v>
      </c>
      <c r="I60" t="s">
        <v>637</v>
      </c>
      <c r="J60">
        <v>-328736326</v>
      </c>
      <c r="K60">
        <v>-712510007</v>
      </c>
      <c r="L60">
        <v>37</v>
      </c>
      <c r="M60" s="13">
        <v>46167</v>
      </c>
    </row>
    <row r="61" spans="1:13" x14ac:dyDescent="0.25">
      <c r="A61" s="1">
        <v>2409483</v>
      </c>
      <c r="B61" s="2" t="s">
        <v>0</v>
      </c>
      <c r="C61" t="s">
        <v>610</v>
      </c>
      <c r="D61" t="s">
        <v>753</v>
      </c>
      <c r="E61" t="s">
        <v>754</v>
      </c>
      <c r="F61" t="s">
        <v>734</v>
      </c>
      <c r="G61" t="s">
        <v>635</v>
      </c>
      <c r="H61" t="s">
        <v>636</v>
      </c>
      <c r="I61" t="s">
        <v>637</v>
      </c>
      <c r="J61">
        <v>-328766677</v>
      </c>
      <c r="K61">
        <v>-712402053</v>
      </c>
      <c r="L61">
        <v>5</v>
      </c>
      <c r="M61" s="13">
        <v>46167</v>
      </c>
    </row>
    <row r="62" spans="1:13" x14ac:dyDescent="0.25">
      <c r="A62" s="1">
        <v>863483</v>
      </c>
      <c r="B62" s="2" t="s">
        <v>0</v>
      </c>
      <c r="C62" t="s">
        <v>610</v>
      </c>
      <c r="D62" t="s">
        <v>755</v>
      </c>
      <c r="E62" t="s">
        <v>756</v>
      </c>
      <c r="F62" t="s">
        <v>634</v>
      </c>
      <c r="G62" t="s">
        <v>635</v>
      </c>
      <c r="H62" t="s">
        <v>636</v>
      </c>
      <c r="I62" t="s">
        <v>637</v>
      </c>
      <c r="J62">
        <v>-328769086</v>
      </c>
      <c r="K62">
        <v>-712400236</v>
      </c>
      <c r="L62">
        <v>6</v>
      </c>
      <c r="M62" s="13">
        <v>46175</v>
      </c>
    </row>
    <row r="63" spans="1:13" x14ac:dyDescent="0.25">
      <c r="A63" s="1">
        <v>1365502</v>
      </c>
      <c r="B63" s="2" t="s">
        <v>0</v>
      </c>
      <c r="C63" t="s">
        <v>610</v>
      </c>
      <c r="D63" t="s">
        <v>757</v>
      </c>
      <c r="E63" t="s">
        <v>758</v>
      </c>
      <c r="F63" t="s">
        <v>759</v>
      </c>
      <c r="G63" t="s">
        <v>635</v>
      </c>
      <c r="H63" t="s">
        <v>636</v>
      </c>
      <c r="I63" t="s">
        <v>637</v>
      </c>
      <c r="J63">
        <v>-328475373</v>
      </c>
      <c r="K63">
        <v>-711036177</v>
      </c>
      <c r="L63">
        <v>61</v>
      </c>
      <c r="M63" s="13">
        <v>46176</v>
      </c>
    </row>
    <row r="64" spans="1:13" x14ac:dyDescent="0.25">
      <c r="A64" s="1">
        <v>739775</v>
      </c>
      <c r="B64" s="2" t="s">
        <v>0</v>
      </c>
      <c r="C64" t="s">
        <v>610</v>
      </c>
      <c r="D64" t="s">
        <v>760</v>
      </c>
      <c r="E64" t="s">
        <v>761</v>
      </c>
      <c r="F64" t="s">
        <v>759</v>
      </c>
      <c r="G64" t="s">
        <v>635</v>
      </c>
      <c r="H64" t="s">
        <v>636</v>
      </c>
      <c r="I64" t="s">
        <v>637</v>
      </c>
      <c r="J64">
        <v>-328475373</v>
      </c>
      <c r="K64">
        <v>-711036177</v>
      </c>
      <c r="L64">
        <v>6</v>
      </c>
      <c r="M64" s="13">
        <v>46176</v>
      </c>
    </row>
    <row r="65" spans="1:13" x14ac:dyDescent="0.25">
      <c r="A65" s="1">
        <v>1602359</v>
      </c>
      <c r="B65" s="2" t="s">
        <v>0</v>
      </c>
      <c r="C65" t="s">
        <v>610</v>
      </c>
      <c r="D65" t="s">
        <v>762</v>
      </c>
      <c r="E65" t="s">
        <v>763</v>
      </c>
      <c r="F65" t="s">
        <v>759</v>
      </c>
      <c r="G65" t="s">
        <v>635</v>
      </c>
      <c r="H65" t="s">
        <v>636</v>
      </c>
      <c r="I65" t="s">
        <v>637</v>
      </c>
      <c r="J65">
        <v>-328145029</v>
      </c>
      <c r="K65">
        <v>-711386270</v>
      </c>
      <c r="L65">
        <v>80</v>
      </c>
      <c r="M65" s="13">
        <v>46176</v>
      </c>
    </row>
    <row r="66" spans="1:13" x14ac:dyDescent="0.25">
      <c r="A66" s="1">
        <v>611238</v>
      </c>
      <c r="B66" s="2" t="s">
        <v>0</v>
      </c>
      <c r="C66" t="s">
        <v>610</v>
      </c>
      <c r="D66" t="s">
        <v>764</v>
      </c>
      <c r="E66" t="s">
        <v>765</v>
      </c>
      <c r="F66" t="s">
        <v>759</v>
      </c>
      <c r="G66" t="s">
        <v>635</v>
      </c>
      <c r="H66" t="s">
        <v>636</v>
      </c>
      <c r="I66" t="s">
        <v>637</v>
      </c>
      <c r="J66">
        <v>-328124084</v>
      </c>
      <c r="K66">
        <v>-711402488</v>
      </c>
      <c r="L66">
        <v>66</v>
      </c>
      <c r="M66" s="13">
        <v>46176</v>
      </c>
    </row>
    <row r="67" spans="1:13" x14ac:dyDescent="0.25">
      <c r="A67" s="1">
        <v>2248833</v>
      </c>
      <c r="B67" s="2" t="s">
        <v>0</v>
      </c>
      <c r="C67" t="s">
        <v>610</v>
      </c>
      <c r="D67" t="s">
        <v>766</v>
      </c>
      <c r="E67" t="s">
        <v>767</v>
      </c>
      <c r="F67" t="s">
        <v>759</v>
      </c>
      <c r="G67" t="s">
        <v>635</v>
      </c>
      <c r="H67" t="s">
        <v>636</v>
      </c>
      <c r="I67" t="s">
        <v>637</v>
      </c>
      <c r="J67">
        <v>-327986876</v>
      </c>
      <c r="K67">
        <v>-711463117</v>
      </c>
      <c r="L67">
        <v>59</v>
      </c>
      <c r="M67" s="13">
        <v>46176</v>
      </c>
    </row>
    <row r="68" spans="1:13" x14ac:dyDescent="0.25">
      <c r="A68" s="1">
        <v>610498</v>
      </c>
      <c r="B68" s="2" t="s">
        <v>0</v>
      </c>
      <c r="C68" t="s">
        <v>610</v>
      </c>
      <c r="D68" t="s">
        <v>768</v>
      </c>
      <c r="E68" t="s">
        <v>769</v>
      </c>
      <c r="F68" t="s">
        <v>759</v>
      </c>
      <c r="G68" t="s">
        <v>635</v>
      </c>
      <c r="H68" t="s">
        <v>636</v>
      </c>
      <c r="I68" t="s">
        <v>637</v>
      </c>
      <c r="J68">
        <v>-327986876</v>
      </c>
      <c r="K68">
        <v>-711463117</v>
      </c>
      <c r="L68">
        <v>75</v>
      </c>
      <c r="M68" s="13">
        <v>46176</v>
      </c>
    </row>
    <row r="69" spans="1:13" x14ac:dyDescent="0.25">
      <c r="A69" s="1">
        <v>2158880</v>
      </c>
      <c r="B69" s="2" t="s">
        <v>0</v>
      </c>
      <c r="C69" t="s">
        <v>610</v>
      </c>
      <c r="D69" t="s">
        <v>770</v>
      </c>
      <c r="E69" t="s">
        <v>771</v>
      </c>
      <c r="F69" t="s">
        <v>759</v>
      </c>
      <c r="G69" t="s">
        <v>635</v>
      </c>
      <c r="H69" t="s">
        <v>636</v>
      </c>
      <c r="I69" t="s">
        <v>637</v>
      </c>
      <c r="J69">
        <v>-327987271</v>
      </c>
      <c r="K69">
        <v>-711466852</v>
      </c>
      <c r="L69">
        <v>4</v>
      </c>
      <c r="M69" s="13">
        <v>46176</v>
      </c>
    </row>
    <row r="70" spans="1:13" x14ac:dyDescent="0.25">
      <c r="A70" s="1">
        <v>606195</v>
      </c>
      <c r="B70" s="2" t="s">
        <v>0</v>
      </c>
      <c r="C70" t="s">
        <v>610</v>
      </c>
      <c r="D70" t="s">
        <v>772</v>
      </c>
      <c r="E70" t="s">
        <v>773</v>
      </c>
      <c r="F70" t="s">
        <v>759</v>
      </c>
      <c r="G70" t="s">
        <v>635</v>
      </c>
      <c r="H70" t="s">
        <v>636</v>
      </c>
      <c r="I70" t="s">
        <v>637</v>
      </c>
      <c r="J70">
        <v>-327963775</v>
      </c>
      <c r="K70">
        <v>-711470846</v>
      </c>
      <c r="L70">
        <v>59</v>
      </c>
      <c r="M70" s="13">
        <v>46176</v>
      </c>
    </row>
    <row r="71" spans="1:13" x14ac:dyDescent="0.25">
      <c r="A71" s="1">
        <v>813111</v>
      </c>
      <c r="B71" s="2" t="s">
        <v>0</v>
      </c>
      <c r="C71" t="s">
        <v>610</v>
      </c>
      <c r="D71" t="s">
        <v>774</v>
      </c>
      <c r="E71" t="s">
        <v>775</v>
      </c>
      <c r="F71" t="s">
        <v>759</v>
      </c>
      <c r="G71" t="s">
        <v>635</v>
      </c>
      <c r="H71" t="s">
        <v>636</v>
      </c>
      <c r="I71" t="s">
        <v>637</v>
      </c>
      <c r="J71">
        <v>-327921014</v>
      </c>
      <c r="K71">
        <v>-711495270</v>
      </c>
      <c r="L71">
        <v>71</v>
      </c>
      <c r="M71" s="13">
        <v>46176</v>
      </c>
    </row>
    <row r="72" spans="1:13" x14ac:dyDescent="0.25">
      <c r="A72" s="1">
        <v>725150</v>
      </c>
      <c r="B72" s="2" t="s">
        <v>0</v>
      </c>
      <c r="C72" t="s">
        <v>610</v>
      </c>
      <c r="D72" t="s">
        <v>776</v>
      </c>
      <c r="E72" t="s">
        <v>777</v>
      </c>
      <c r="F72" t="s">
        <v>759</v>
      </c>
      <c r="G72" t="s">
        <v>635</v>
      </c>
      <c r="H72" t="s">
        <v>636</v>
      </c>
      <c r="I72" t="s">
        <v>637</v>
      </c>
      <c r="J72">
        <v>-327939724</v>
      </c>
      <c r="K72">
        <v>-711638087</v>
      </c>
      <c r="L72">
        <v>66</v>
      </c>
      <c r="M72" s="13">
        <v>46176</v>
      </c>
    </row>
    <row r="73" spans="1:13" x14ac:dyDescent="0.25">
      <c r="A73" s="1">
        <v>606965</v>
      </c>
      <c r="B73" s="2" t="s">
        <v>0</v>
      </c>
      <c r="C73" t="s">
        <v>610</v>
      </c>
      <c r="D73" t="s">
        <v>778</v>
      </c>
      <c r="E73" t="s">
        <v>779</v>
      </c>
      <c r="F73" t="s">
        <v>734</v>
      </c>
      <c r="G73" t="s">
        <v>635</v>
      </c>
      <c r="H73" t="s">
        <v>636</v>
      </c>
      <c r="I73" t="s">
        <v>637</v>
      </c>
      <c r="J73">
        <v>-327785806</v>
      </c>
      <c r="K73">
        <v>-711819486</v>
      </c>
      <c r="L73">
        <v>57</v>
      </c>
      <c r="M73" s="13">
        <v>46136</v>
      </c>
    </row>
    <row r="74" spans="1:13" x14ac:dyDescent="0.25">
      <c r="A74" s="1">
        <v>2489727</v>
      </c>
      <c r="B74" s="2" t="s">
        <v>0</v>
      </c>
      <c r="C74" t="s">
        <v>610</v>
      </c>
      <c r="D74" t="s">
        <v>780</v>
      </c>
      <c r="E74" t="s">
        <v>781</v>
      </c>
      <c r="F74" t="s">
        <v>734</v>
      </c>
      <c r="G74" t="s">
        <v>635</v>
      </c>
      <c r="H74" t="s">
        <v>636</v>
      </c>
      <c r="I74" t="s">
        <v>637</v>
      </c>
      <c r="J74">
        <v>-327782963</v>
      </c>
      <c r="K74">
        <v>-711898279</v>
      </c>
      <c r="L74">
        <v>2</v>
      </c>
      <c r="M74" s="13">
        <v>46136</v>
      </c>
    </row>
    <row r="75" spans="1:13" x14ac:dyDescent="0.25">
      <c r="A75" s="1">
        <v>612717</v>
      </c>
      <c r="B75" s="2" t="s">
        <v>0</v>
      </c>
      <c r="C75" t="s">
        <v>610</v>
      </c>
      <c r="D75" t="s">
        <v>782</v>
      </c>
      <c r="E75" t="s">
        <v>783</v>
      </c>
      <c r="F75" t="s">
        <v>734</v>
      </c>
      <c r="G75" t="s">
        <v>635</v>
      </c>
      <c r="H75" t="s">
        <v>636</v>
      </c>
      <c r="I75" t="s">
        <v>637</v>
      </c>
      <c r="J75">
        <v>-327778477</v>
      </c>
      <c r="K75">
        <v>-711921427</v>
      </c>
      <c r="L75">
        <v>4</v>
      </c>
      <c r="M75" s="13">
        <v>46192</v>
      </c>
    </row>
    <row r="76" spans="1:13" x14ac:dyDescent="0.25">
      <c r="A76" s="1">
        <v>1946001</v>
      </c>
      <c r="B76" s="2" t="s">
        <v>0</v>
      </c>
      <c r="C76" t="s">
        <v>610</v>
      </c>
      <c r="D76" t="s">
        <v>784</v>
      </c>
      <c r="E76" t="s">
        <v>785</v>
      </c>
      <c r="F76" t="s">
        <v>734</v>
      </c>
      <c r="G76" t="s">
        <v>635</v>
      </c>
      <c r="H76" t="s">
        <v>636</v>
      </c>
      <c r="I76" t="s">
        <v>637</v>
      </c>
      <c r="J76">
        <v>-327843691</v>
      </c>
      <c r="K76">
        <v>-711901713</v>
      </c>
      <c r="L76">
        <v>21</v>
      </c>
      <c r="M76" s="13">
        <v>46190</v>
      </c>
    </row>
    <row r="77" spans="1:13" x14ac:dyDescent="0.25">
      <c r="A77" s="1">
        <v>2241470</v>
      </c>
      <c r="B77" s="2" t="s">
        <v>0</v>
      </c>
      <c r="C77" t="s">
        <v>610</v>
      </c>
      <c r="D77" t="s">
        <v>786</v>
      </c>
      <c r="E77" t="s">
        <v>787</v>
      </c>
      <c r="F77" t="s">
        <v>734</v>
      </c>
      <c r="G77" t="s">
        <v>635</v>
      </c>
      <c r="H77" t="s">
        <v>636</v>
      </c>
      <c r="I77" t="s">
        <v>637</v>
      </c>
      <c r="J77">
        <v>-327845501</v>
      </c>
      <c r="K77">
        <v>-711881043</v>
      </c>
      <c r="L77">
        <v>64</v>
      </c>
      <c r="M77" s="13">
        <v>46149</v>
      </c>
    </row>
    <row r="78" spans="1:13" x14ac:dyDescent="0.25">
      <c r="A78" s="1">
        <v>1489267</v>
      </c>
      <c r="B78" s="2" t="s">
        <v>0</v>
      </c>
      <c r="C78" t="s">
        <v>610</v>
      </c>
      <c r="D78" t="s">
        <v>788</v>
      </c>
      <c r="E78" t="s">
        <v>789</v>
      </c>
      <c r="F78" t="s">
        <v>734</v>
      </c>
      <c r="G78" t="s">
        <v>635</v>
      </c>
      <c r="H78" t="s">
        <v>636</v>
      </c>
      <c r="I78" t="s">
        <v>637</v>
      </c>
      <c r="J78">
        <v>-327850275</v>
      </c>
      <c r="K78">
        <v>-711929389</v>
      </c>
      <c r="L78">
        <v>4</v>
      </c>
      <c r="M78" s="13">
        <v>46190</v>
      </c>
    </row>
    <row r="79" spans="1:13" x14ac:dyDescent="0.25">
      <c r="A79" s="1">
        <v>2009577</v>
      </c>
      <c r="B79" s="2" t="s">
        <v>0</v>
      </c>
      <c r="C79" t="s">
        <v>610</v>
      </c>
      <c r="D79" t="s">
        <v>790</v>
      </c>
      <c r="E79" t="s">
        <v>791</v>
      </c>
      <c r="F79" t="s">
        <v>734</v>
      </c>
      <c r="G79" t="s">
        <v>635</v>
      </c>
      <c r="H79" t="s">
        <v>636</v>
      </c>
      <c r="I79" t="s">
        <v>637</v>
      </c>
      <c r="J79">
        <v>-327850479</v>
      </c>
      <c r="K79">
        <v>-711938892</v>
      </c>
      <c r="L79">
        <v>3</v>
      </c>
      <c r="M79" s="13">
        <v>46136</v>
      </c>
    </row>
    <row r="80" spans="1:13" x14ac:dyDescent="0.25">
      <c r="A80" s="1">
        <v>607750</v>
      </c>
      <c r="B80" s="2" t="s">
        <v>0</v>
      </c>
      <c r="C80" t="s">
        <v>610</v>
      </c>
      <c r="D80" t="s">
        <v>792</v>
      </c>
      <c r="E80" t="s">
        <v>793</v>
      </c>
      <c r="F80" t="s">
        <v>734</v>
      </c>
      <c r="G80" t="s">
        <v>635</v>
      </c>
      <c r="H80" t="s">
        <v>636</v>
      </c>
      <c r="I80" t="s">
        <v>637</v>
      </c>
      <c r="J80">
        <v>-327699644</v>
      </c>
      <c r="K80">
        <v>-711940746</v>
      </c>
      <c r="L80">
        <v>2</v>
      </c>
      <c r="M80" s="13">
        <v>46136</v>
      </c>
    </row>
    <row r="81" spans="1:13" x14ac:dyDescent="0.25">
      <c r="A81" s="1">
        <v>611446</v>
      </c>
      <c r="B81" s="2" t="s">
        <v>0</v>
      </c>
      <c r="C81" t="s">
        <v>610</v>
      </c>
      <c r="D81" t="s">
        <v>794</v>
      </c>
      <c r="E81" t="s">
        <v>795</v>
      </c>
      <c r="F81" t="s">
        <v>734</v>
      </c>
      <c r="G81" t="s">
        <v>635</v>
      </c>
      <c r="H81" t="s">
        <v>636</v>
      </c>
      <c r="I81" t="s">
        <v>637</v>
      </c>
      <c r="J81">
        <v>-327679992</v>
      </c>
      <c r="K81">
        <v>-711931666</v>
      </c>
      <c r="L81">
        <v>50</v>
      </c>
      <c r="M81" s="13">
        <v>46176</v>
      </c>
    </row>
    <row r="82" spans="1:13" x14ac:dyDescent="0.25">
      <c r="A82" s="1">
        <v>605620</v>
      </c>
      <c r="B82" s="2" t="s">
        <v>0</v>
      </c>
      <c r="C82" t="s">
        <v>610</v>
      </c>
      <c r="D82" t="s">
        <v>796</v>
      </c>
      <c r="E82" t="s">
        <v>797</v>
      </c>
      <c r="F82" t="s">
        <v>798</v>
      </c>
      <c r="G82" t="s">
        <v>635</v>
      </c>
      <c r="H82" t="s">
        <v>636</v>
      </c>
      <c r="I82" t="s">
        <v>637</v>
      </c>
      <c r="J82">
        <v>-328420125</v>
      </c>
      <c r="K82">
        <v>-712260770</v>
      </c>
      <c r="L82">
        <v>58</v>
      </c>
      <c r="M82" s="13">
        <v>46175</v>
      </c>
    </row>
    <row r="83" spans="1:13" x14ac:dyDescent="0.25">
      <c r="A83" s="1">
        <v>609249</v>
      </c>
      <c r="B83" s="2" t="s">
        <v>0</v>
      </c>
      <c r="C83" t="s">
        <v>610</v>
      </c>
      <c r="D83" t="s">
        <v>799</v>
      </c>
      <c r="E83" t="s">
        <v>800</v>
      </c>
      <c r="F83" t="s">
        <v>734</v>
      </c>
      <c r="G83" t="s">
        <v>635</v>
      </c>
      <c r="H83" t="s">
        <v>636</v>
      </c>
      <c r="I83" t="s">
        <v>637</v>
      </c>
      <c r="J83">
        <v>-327950281</v>
      </c>
      <c r="K83">
        <v>-712181552</v>
      </c>
      <c r="L83">
        <v>82</v>
      </c>
      <c r="M83" s="13">
        <v>46176</v>
      </c>
    </row>
    <row r="84" spans="1:13" x14ac:dyDescent="0.25">
      <c r="A84" s="1">
        <v>608432</v>
      </c>
      <c r="B84" s="2" t="s">
        <v>0</v>
      </c>
      <c r="C84" t="s">
        <v>610</v>
      </c>
      <c r="D84" t="s">
        <v>801</v>
      </c>
      <c r="E84" t="s">
        <v>802</v>
      </c>
      <c r="F84" t="s">
        <v>734</v>
      </c>
      <c r="G84" t="s">
        <v>635</v>
      </c>
      <c r="H84" t="s">
        <v>636</v>
      </c>
      <c r="I84" t="s">
        <v>637</v>
      </c>
      <c r="J84">
        <v>-327929622</v>
      </c>
      <c r="K84">
        <v>-712171624</v>
      </c>
      <c r="L84">
        <v>23</v>
      </c>
      <c r="M84" s="13">
        <v>46176</v>
      </c>
    </row>
    <row r="85" spans="1:13" x14ac:dyDescent="0.25">
      <c r="A85" s="1">
        <v>687625</v>
      </c>
      <c r="B85" s="2" t="s">
        <v>0</v>
      </c>
      <c r="C85" t="s">
        <v>610</v>
      </c>
      <c r="D85" t="s">
        <v>803</v>
      </c>
      <c r="E85" t="s">
        <v>804</v>
      </c>
      <c r="F85" t="s">
        <v>734</v>
      </c>
      <c r="G85" t="s">
        <v>635</v>
      </c>
      <c r="H85" t="s">
        <v>636</v>
      </c>
      <c r="I85" t="s">
        <v>637</v>
      </c>
      <c r="J85">
        <v>-327918008</v>
      </c>
      <c r="K85">
        <v>-712137263</v>
      </c>
      <c r="L85">
        <v>4</v>
      </c>
      <c r="M85" s="13">
        <v>46192</v>
      </c>
    </row>
    <row r="86" spans="1:13" x14ac:dyDescent="0.25">
      <c r="A86" s="1">
        <v>1318869</v>
      </c>
      <c r="B86" s="2" t="s">
        <v>0</v>
      </c>
      <c r="C86" t="s">
        <v>610</v>
      </c>
      <c r="D86" t="s">
        <v>805</v>
      </c>
      <c r="E86" t="s">
        <v>806</v>
      </c>
      <c r="F86" t="s">
        <v>734</v>
      </c>
      <c r="G86" t="s">
        <v>635</v>
      </c>
      <c r="H86" t="s">
        <v>636</v>
      </c>
      <c r="I86" t="s">
        <v>637</v>
      </c>
      <c r="J86">
        <v>-327912497</v>
      </c>
      <c r="K86">
        <v>-712156497</v>
      </c>
      <c r="L86">
        <v>3</v>
      </c>
      <c r="M86" s="13">
        <v>46149</v>
      </c>
    </row>
    <row r="87" spans="1:13" x14ac:dyDescent="0.25">
      <c r="A87" s="1">
        <v>2130770</v>
      </c>
      <c r="B87" s="2" t="s">
        <v>0</v>
      </c>
      <c r="C87" t="s">
        <v>610</v>
      </c>
      <c r="D87" t="s">
        <v>728</v>
      </c>
      <c r="E87" t="s">
        <v>807</v>
      </c>
      <c r="F87" t="s">
        <v>734</v>
      </c>
      <c r="G87" t="s">
        <v>635</v>
      </c>
      <c r="H87" t="s">
        <v>636</v>
      </c>
      <c r="I87" t="s">
        <v>637</v>
      </c>
      <c r="J87">
        <v>-327912497</v>
      </c>
      <c r="K87">
        <v>-712156497</v>
      </c>
      <c r="L87">
        <v>72</v>
      </c>
      <c r="M87" s="13">
        <v>46149</v>
      </c>
    </row>
    <row r="88" spans="1:13" x14ac:dyDescent="0.25">
      <c r="A88" s="1">
        <v>1466138</v>
      </c>
      <c r="B88" s="2" t="s">
        <v>0</v>
      </c>
      <c r="C88" t="s">
        <v>610</v>
      </c>
      <c r="D88" t="s">
        <v>808</v>
      </c>
      <c r="E88" t="s">
        <v>809</v>
      </c>
      <c r="F88" t="s">
        <v>734</v>
      </c>
      <c r="G88" t="s">
        <v>635</v>
      </c>
      <c r="H88" t="s">
        <v>636</v>
      </c>
      <c r="I88" t="s">
        <v>637</v>
      </c>
      <c r="J88">
        <v>-327905970</v>
      </c>
      <c r="K88">
        <v>-712125607</v>
      </c>
      <c r="L88">
        <v>53</v>
      </c>
      <c r="M88" s="13">
        <v>46149</v>
      </c>
    </row>
    <row r="89" spans="1:13" x14ac:dyDescent="0.25">
      <c r="A89" s="1">
        <v>2096647</v>
      </c>
      <c r="B89" s="2" t="s">
        <v>0</v>
      </c>
      <c r="C89" t="s">
        <v>610</v>
      </c>
      <c r="D89" t="s">
        <v>810</v>
      </c>
      <c r="E89" t="s">
        <v>811</v>
      </c>
      <c r="F89" t="s">
        <v>734</v>
      </c>
      <c r="G89" t="s">
        <v>635</v>
      </c>
      <c r="H89" t="s">
        <v>636</v>
      </c>
      <c r="I89" t="s">
        <v>637</v>
      </c>
      <c r="J89">
        <v>-327882708</v>
      </c>
      <c r="K89">
        <v>-712120452</v>
      </c>
      <c r="L89">
        <v>53</v>
      </c>
      <c r="M89" s="13">
        <v>46190</v>
      </c>
    </row>
    <row r="90" spans="1:13" x14ac:dyDescent="0.25">
      <c r="A90" s="1">
        <v>1364311</v>
      </c>
      <c r="B90" s="2" t="s">
        <v>0</v>
      </c>
      <c r="C90" t="s">
        <v>610</v>
      </c>
      <c r="D90" t="s">
        <v>812</v>
      </c>
      <c r="E90" t="s">
        <v>813</v>
      </c>
      <c r="F90" t="s">
        <v>734</v>
      </c>
      <c r="G90" t="s">
        <v>635</v>
      </c>
      <c r="H90" t="s">
        <v>636</v>
      </c>
      <c r="I90" t="s">
        <v>637</v>
      </c>
      <c r="J90">
        <v>-327939018</v>
      </c>
      <c r="K90">
        <v>-712072055</v>
      </c>
      <c r="L90">
        <v>47</v>
      </c>
      <c r="M90" s="13">
        <v>46190</v>
      </c>
    </row>
    <row r="91" spans="1:13" x14ac:dyDescent="0.25">
      <c r="A91" s="1">
        <v>2285286</v>
      </c>
      <c r="B91" s="2" t="s">
        <v>0</v>
      </c>
      <c r="C91" t="s">
        <v>610</v>
      </c>
      <c r="D91" t="s">
        <v>814</v>
      </c>
      <c r="E91" t="s">
        <v>815</v>
      </c>
      <c r="F91" t="s">
        <v>734</v>
      </c>
      <c r="G91" t="s">
        <v>635</v>
      </c>
      <c r="H91" t="s">
        <v>636</v>
      </c>
      <c r="I91" t="s">
        <v>637</v>
      </c>
      <c r="J91">
        <v>-327929029</v>
      </c>
      <c r="K91">
        <v>-712042000</v>
      </c>
      <c r="L91">
        <v>4</v>
      </c>
      <c r="M91" s="13">
        <v>46190</v>
      </c>
    </row>
    <row r="92" spans="1:13" x14ac:dyDescent="0.25">
      <c r="A92" s="1">
        <v>607495</v>
      </c>
      <c r="B92" s="2" t="s">
        <v>0</v>
      </c>
      <c r="C92" t="s">
        <v>610</v>
      </c>
      <c r="D92" t="s">
        <v>816</v>
      </c>
      <c r="E92" t="s">
        <v>817</v>
      </c>
      <c r="F92" t="s">
        <v>734</v>
      </c>
      <c r="G92" t="s">
        <v>635</v>
      </c>
      <c r="H92" t="s">
        <v>636</v>
      </c>
      <c r="I92" t="s">
        <v>637</v>
      </c>
      <c r="J92">
        <v>-327923168</v>
      </c>
      <c r="K92">
        <v>-712038600</v>
      </c>
      <c r="L92">
        <v>4</v>
      </c>
      <c r="M92" s="13">
        <v>46190</v>
      </c>
    </row>
    <row r="93" spans="1:13" x14ac:dyDescent="0.25">
      <c r="A93" s="1">
        <v>2109162</v>
      </c>
      <c r="B93" s="2" t="s">
        <v>0</v>
      </c>
      <c r="C93" t="s">
        <v>610</v>
      </c>
      <c r="D93" t="s">
        <v>818</v>
      </c>
      <c r="E93" t="s">
        <v>819</v>
      </c>
      <c r="F93" t="s">
        <v>734</v>
      </c>
      <c r="G93" t="s">
        <v>635</v>
      </c>
      <c r="H93" t="s">
        <v>636</v>
      </c>
      <c r="I93" t="s">
        <v>637</v>
      </c>
      <c r="J93">
        <v>-327960268</v>
      </c>
      <c r="K93">
        <v>-712096200</v>
      </c>
      <c r="L93">
        <v>83</v>
      </c>
      <c r="M93" s="13">
        <v>46141</v>
      </c>
    </row>
    <row r="94" spans="1:13" x14ac:dyDescent="0.25">
      <c r="A94" s="1">
        <v>2366514</v>
      </c>
      <c r="B94" s="2" t="s">
        <v>0</v>
      </c>
      <c r="C94" t="s">
        <v>610</v>
      </c>
      <c r="D94" t="s">
        <v>820</v>
      </c>
      <c r="E94" t="s">
        <v>821</v>
      </c>
      <c r="F94" t="s">
        <v>734</v>
      </c>
      <c r="G94" t="s">
        <v>635</v>
      </c>
      <c r="H94" t="s">
        <v>636</v>
      </c>
      <c r="I94" t="s">
        <v>637</v>
      </c>
      <c r="J94">
        <v>-327933896</v>
      </c>
      <c r="K94">
        <v>-712236370</v>
      </c>
      <c r="L94">
        <v>3</v>
      </c>
      <c r="M94" s="13">
        <v>46141</v>
      </c>
    </row>
    <row r="95" spans="1:13" x14ac:dyDescent="0.25">
      <c r="A95" s="1">
        <v>2315312</v>
      </c>
      <c r="B95" s="2" t="s">
        <v>0</v>
      </c>
      <c r="C95" t="s">
        <v>610</v>
      </c>
      <c r="D95" t="s">
        <v>822</v>
      </c>
      <c r="E95" t="s">
        <v>823</v>
      </c>
      <c r="F95" t="s">
        <v>734</v>
      </c>
      <c r="G95" t="s">
        <v>635</v>
      </c>
      <c r="H95" t="s">
        <v>636</v>
      </c>
      <c r="I95" t="s">
        <v>637</v>
      </c>
      <c r="J95">
        <v>-327939763</v>
      </c>
      <c r="K95">
        <v>-712248091</v>
      </c>
      <c r="L95">
        <v>19</v>
      </c>
      <c r="M95" s="13">
        <v>46176</v>
      </c>
    </row>
    <row r="96" spans="1:13" x14ac:dyDescent="0.25">
      <c r="A96" s="1">
        <v>995549</v>
      </c>
      <c r="B96" s="2" t="s">
        <v>0</v>
      </c>
      <c r="C96" t="s">
        <v>610</v>
      </c>
      <c r="D96" t="s">
        <v>824</v>
      </c>
      <c r="E96" t="s">
        <v>825</v>
      </c>
      <c r="F96" t="s">
        <v>734</v>
      </c>
      <c r="G96" t="s">
        <v>635</v>
      </c>
      <c r="H96" t="s">
        <v>636</v>
      </c>
      <c r="I96" t="s">
        <v>637</v>
      </c>
      <c r="J96">
        <v>-327885127</v>
      </c>
      <c r="K96">
        <v>-711916571</v>
      </c>
      <c r="L96">
        <v>3</v>
      </c>
      <c r="M96" s="13">
        <v>46149</v>
      </c>
    </row>
    <row r="97" spans="1:13" x14ac:dyDescent="0.25">
      <c r="A97" s="1">
        <v>2494354</v>
      </c>
      <c r="B97" s="2" t="s">
        <v>0</v>
      </c>
      <c r="C97" t="s">
        <v>610</v>
      </c>
      <c r="D97" t="s">
        <v>826</v>
      </c>
      <c r="E97" t="s">
        <v>827</v>
      </c>
      <c r="F97" t="s">
        <v>734</v>
      </c>
      <c r="G97" t="s">
        <v>635</v>
      </c>
      <c r="H97" t="s">
        <v>636</v>
      </c>
      <c r="I97" t="s">
        <v>637</v>
      </c>
      <c r="J97">
        <v>-327890354</v>
      </c>
      <c r="K97">
        <v>-711871411</v>
      </c>
      <c r="L97">
        <v>3</v>
      </c>
      <c r="M97" s="13">
        <v>46149</v>
      </c>
    </row>
    <row r="98" spans="1:13" x14ac:dyDescent="0.25">
      <c r="A98" s="1">
        <v>1491655</v>
      </c>
      <c r="B98" s="2" t="s">
        <v>0</v>
      </c>
      <c r="C98" t="s">
        <v>610</v>
      </c>
      <c r="D98" t="s">
        <v>828</v>
      </c>
      <c r="E98" t="s">
        <v>829</v>
      </c>
      <c r="F98" t="s">
        <v>734</v>
      </c>
      <c r="G98" t="s">
        <v>635</v>
      </c>
      <c r="H98" t="s">
        <v>636</v>
      </c>
      <c r="I98" t="s">
        <v>637</v>
      </c>
      <c r="J98">
        <v>-327880113</v>
      </c>
      <c r="K98">
        <v>-711846328</v>
      </c>
      <c r="L98">
        <v>4</v>
      </c>
      <c r="M98" s="13">
        <v>46149</v>
      </c>
    </row>
    <row r="99" spans="1:13" x14ac:dyDescent="0.25">
      <c r="A99" s="1">
        <v>2112925</v>
      </c>
      <c r="B99" s="2" t="s">
        <v>0</v>
      </c>
      <c r="C99" t="s">
        <v>610</v>
      </c>
      <c r="D99" t="s">
        <v>830</v>
      </c>
      <c r="E99" t="s">
        <v>831</v>
      </c>
      <c r="F99" t="s">
        <v>734</v>
      </c>
      <c r="G99" t="s">
        <v>635</v>
      </c>
      <c r="H99" t="s">
        <v>636</v>
      </c>
      <c r="I99" t="s">
        <v>637</v>
      </c>
      <c r="J99">
        <v>-327855146</v>
      </c>
      <c r="K99">
        <v>-711751595</v>
      </c>
      <c r="L99">
        <v>60</v>
      </c>
      <c r="M99" s="13">
        <v>46149</v>
      </c>
    </row>
    <row r="100" spans="1:13" x14ac:dyDescent="0.25">
      <c r="A100" s="1">
        <v>809880</v>
      </c>
      <c r="B100" s="2" t="s">
        <v>0</v>
      </c>
      <c r="C100" t="s">
        <v>610</v>
      </c>
      <c r="D100" t="s">
        <v>832</v>
      </c>
      <c r="E100" t="s">
        <v>833</v>
      </c>
      <c r="F100" t="s">
        <v>734</v>
      </c>
      <c r="G100" t="s">
        <v>635</v>
      </c>
      <c r="H100" t="s">
        <v>636</v>
      </c>
      <c r="I100" t="s">
        <v>637</v>
      </c>
      <c r="J100">
        <v>-327864420</v>
      </c>
      <c r="K100">
        <v>-711738770</v>
      </c>
      <c r="L100">
        <v>49</v>
      </c>
      <c r="M100" s="13">
        <v>46149</v>
      </c>
    </row>
    <row r="101" spans="1:13" x14ac:dyDescent="0.25">
      <c r="A101" s="1">
        <v>2216751</v>
      </c>
      <c r="B101" s="2" t="s">
        <v>0</v>
      </c>
      <c r="C101" t="s">
        <v>610</v>
      </c>
      <c r="D101" t="s">
        <v>834</v>
      </c>
      <c r="E101" t="s">
        <v>835</v>
      </c>
      <c r="F101" t="s">
        <v>836</v>
      </c>
      <c r="G101" t="s">
        <v>635</v>
      </c>
      <c r="H101" t="s">
        <v>636</v>
      </c>
      <c r="I101" t="s">
        <v>637</v>
      </c>
      <c r="J101">
        <v>-324368340</v>
      </c>
      <c r="K101">
        <v>-713159550</v>
      </c>
      <c r="L101">
        <v>51</v>
      </c>
      <c r="M101" s="13">
        <v>46182</v>
      </c>
    </row>
    <row r="102" spans="1:13" x14ac:dyDescent="0.25">
      <c r="A102" s="1">
        <v>2211429</v>
      </c>
      <c r="B102" s="2" t="s">
        <v>0</v>
      </c>
      <c r="C102" t="s">
        <v>610</v>
      </c>
      <c r="D102" t="s">
        <v>837</v>
      </c>
      <c r="E102" t="s">
        <v>838</v>
      </c>
      <c r="F102" t="s">
        <v>839</v>
      </c>
      <c r="G102" t="s">
        <v>635</v>
      </c>
      <c r="H102" t="s">
        <v>636</v>
      </c>
      <c r="I102" t="s">
        <v>637</v>
      </c>
      <c r="J102">
        <v>-324483481</v>
      </c>
      <c r="K102">
        <v>-713032023</v>
      </c>
      <c r="L102">
        <v>7</v>
      </c>
      <c r="M102" s="13">
        <v>46190</v>
      </c>
    </row>
    <row r="103" spans="1:13" x14ac:dyDescent="0.25">
      <c r="A103" s="1">
        <v>2159131</v>
      </c>
      <c r="B103" s="2" t="s">
        <v>0</v>
      </c>
      <c r="C103" t="s">
        <v>610</v>
      </c>
      <c r="D103" t="s">
        <v>840</v>
      </c>
      <c r="E103" t="s">
        <v>841</v>
      </c>
      <c r="F103" t="s">
        <v>839</v>
      </c>
      <c r="G103" t="s">
        <v>635</v>
      </c>
      <c r="H103" t="s">
        <v>636</v>
      </c>
      <c r="I103" t="s">
        <v>637</v>
      </c>
      <c r="J103">
        <v>-324483996</v>
      </c>
      <c r="K103">
        <v>-712910491</v>
      </c>
      <c r="L103">
        <v>49</v>
      </c>
      <c r="M103" s="13">
        <v>46182</v>
      </c>
    </row>
    <row r="104" spans="1:13" x14ac:dyDescent="0.25">
      <c r="A104" s="1">
        <v>2374352</v>
      </c>
      <c r="B104" s="2" t="s">
        <v>0</v>
      </c>
      <c r="C104" t="s">
        <v>610</v>
      </c>
      <c r="D104" t="s">
        <v>842</v>
      </c>
      <c r="E104" t="s">
        <v>843</v>
      </c>
      <c r="F104" t="s">
        <v>839</v>
      </c>
      <c r="G104" t="s">
        <v>635</v>
      </c>
      <c r="H104" t="s">
        <v>636</v>
      </c>
      <c r="I104" t="s">
        <v>637</v>
      </c>
      <c r="J104">
        <v>-324483996</v>
      </c>
      <c r="K104">
        <v>-712910491</v>
      </c>
      <c r="L104">
        <v>6</v>
      </c>
      <c r="M104" s="13">
        <v>46190</v>
      </c>
    </row>
    <row r="105" spans="1:13" x14ac:dyDescent="0.25">
      <c r="A105" s="1">
        <v>1875409</v>
      </c>
      <c r="B105" s="2" t="s">
        <v>0</v>
      </c>
      <c r="C105" t="s">
        <v>610</v>
      </c>
      <c r="D105" t="s">
        <v>844</v>
      </c>
      <c r="E105" t="s">
        <v>845</v>
      </c>
      <c r="F105" t="s">
        <v>839</v>
      </c>
      <c r="G105" t="s">
        <v>635</v>
      </c>
      <c r="H105" t="s">
        <v>636</v>
      </c>
      <c r="I105" t="s">
        <v>637</v>
      </c>
      <c r="J105">
        <v>-324475948</v>
      </c>
      <c r="K105">
        <v>-712348593</v>
      </c>
      <c r="L105">
        <v>7</v>
      </c>
      <c r="M105" s="13">
        <v>46190</v>
      </c>
    </row>
    <row r="106" spans="1:13" x14ac:dyDescent="0.25">
      <c r="A106" s="1">
        <v>1488378</v>
      </c>
      <c r="B106" s="2" t="s">
        <v>0</v>
      </c>
      <c r="C106" t="s">
        <v>610</v>
      </c>
      <c r="D106" t="s">
        <v>846</v>
      </c>
      <c r="E106" t="s">
        <v>847</v>
      </c>
      <c r="F106" t="s">
        <v>839</v>
      </c>
      <c r="G106" t="s">
        <v>635</v>
      </c>
      <c r="H106" t="s">
        <v>636</v>
      </c>
      <c r="I106" t="s">
        <v>637</v>
      </c>
      <c r="J106">
        <v>-324498524</v>
      </c>
      <c r="K106">
        <v>-712320966</v>
      </c>
      <c r="L106">
        <v>54</v>
      </c>
      <c r="M106" s="13">
        <v>46189</v>
      </c>
    </row>
    <row r="107" spans="1:13" x14ac:dyDescent="0.25">
      <c r="A107" s="1">
        <v>1364395</v>
      </c>
      <c r="B107" s="2" t="s">
        <v>0</v>
      </c>
      <c r="C107" t="s">
        <v>610</v>
      </c>
      <c r="D107" t="s">
        <v>848</v>
      </c>
      <c r="E107" t="s">
        <v>849</v>
      </c>
      <c r="F107" t="s">
        <v>839</v>
      </c>
      <c r="G107" t="s">
        <v>635</v>
      </c>
      <c r="H107" t="s">
        <v>636</v>
      </c>
      <c r="I107" t="s">
        <v>637</v>
      </c>
      <c r="J107">
        <v>-324494649</v>
      </c>
      <c r="K107">
        <v>-712309719</v>
      </c>
      <c r="L107">
        <v>6</v>
      </c>
      <c r="M107" s="13">
        <v>46189</v>
      </c>
    </row>
    <row r="108" spans="1:13" x14ac:dyDescent="0.25">
      <c r="A108" s="1">
        <v>2335310</v>
      </c>
      <c r="B108" s="2" t="s">
        <v>0</v>
      </c>
      <c r="C108" t="s">
        <v>610</v>
      </c>
      <c r="D108" t="s">
        <v>850</v>
      </c>
      <c r="E108" t="s">
        <v>851</v>
      </c>
      <c r="F108" t="s">
        <v>839</v>
      </c>
      <c r="G108" t="s">
        <v>635</v>
      </c>
      <c r="H108" t="s">
        <v>636</v>
      </c>
      <c r="I108" t="s">
        <v>637</v>
      </c>
      <c r="J108">
        <v>-324491376</v>
      </c>
      <c r="K108">
        <v>-712306919</v>
      </c>
      <c r="L108">
        <v>37</v>
      </c>
      <c r="M108" s="13">
        <v>46189</v>
      </c>
    </row>
    <row r="109" spans="1:13" x14ac:dyDescent="0.25">
      <c r="A109" s="1">
        <v>614384</v>
      </c>
      <c r="B109" s="2" t="s">
        <v>0</v>
      </c>
      <c r="C109" t="s">
        <v>610</v>
      </c>
      <c r="D109" t="s">
        <v>852</v>
      </c>
      <c r="E109" t="s">
        <v>853</v>
      </c>
      <c r="F109" t="s">
        <v>839</v>
      </c>
      <c r="G109" t="s">
        <v>635</v>
      </c>
      <c r="H109" t="s">
        <v>636</v>
      </c>
      <c r="I109" t="s">
        <v>637</v>
      </c>
      <c r="J109">
        <v>-324497486</v>
      </c>
      <c r="K109">
        <v>-712304219</v>
      </c>
      <c r="L109">
        <v>49</v>
      </c>
      <c r="M109" s="13">
        <v>46189</v>
      </c>
    </row>
    <row r="110" spans="1:13" x14ac:dyDescent="0.25">
      <c r="A110" s="1">
        <v>614920</v>
      </c>
      <c r="B110" s="2" t="s">
        <v>0</v>
      </c>
      <c r="C110" t="s">
        <v>610</v>
      </c>
      <c r="D110" t="s">
        <v>854</v>
      </c>
      <c r="E110" t="s">
        <v>855</v>
      </c>
      <c r="F110" t="s">
        <v>839</v>
      </c>
      <c r="G110" t="s">
        <v>635</v>
      </c>
      <c r="H110" t="s">
        <v>636</v>
      </c>
      <c r="I110" t="s">
        <v>637</v>
      </c>
      <c r="J110">
        <v>-324490214</v>
      </c>
      <c r="K110">
        <v>-712287702</v>
      </c>
      <c r="L110">
        <v>48</v>
      </c>
      <c r="M110" s="13">
        <v>46190</v>
      </c>
    </row>
    <row r="111" spans="1:13" x14ac:dyDescent="0.25">
      <c r="A111" s="1">
        <v>722614</v>
      </c>
      <c r="B111" s="2" t="s">
        <v>0</v>
      </c>
      <c r="C111" t="s">
        <v>610</v>
      </c>
      <c r="D111" t="s">
        <v>856</v>
      </c>
      <c r="E111" t="s">
        <v>857</v>
      </c>
      <c r="F111" t="s">
        <v>839</v>
      </c>
      <c r="G111" t="s">
        <v>635</v>
      </c>
      <c r="H111" t="s">
        <v>636</v>
      </c>
      <c r="I111" t="s">
        <v>637</v>
      </c>
      <c r="J111">
        <v>-324498435</v>
      </c>
      <c r="K111">
        <v>-712274511</v>
      </c>
      <c r="L111">
        <v>47</v>
      </c>
      <c r="M111" s="13">
        <v>46190</v>
      </c>
    </row>
    <row r="112" spans="1:13" x14ac:dyDescent="0.25">
      <c r="A112" s="1">
        <v>2347862</v>
      </c>
      <c r="B112" s="2" t="s">
        <v>0</v>
      </c>
      <c r="C112" t="s">
        <v>610</v>
      </c>
      <c r="D112" t="s">
        <v>858</v>
      </c>
      <c r="E112" t="s">
        <v>859</v>
      </c>
      <c r="F112" t="s">
        <v>839</v>
      </c>
      <c r="G112" t="s">
        <v>635</v>
      </c>
      <c r="H112" t="s">
        <v>636</v>
      </c>
      <c r="I112" t="s">
        <v>637</v>
      </c>
      <c r="J112">
        <v>-324491886</v>
      </c>
      <c r="K112">
        <v>-712244123</v>
      </c>
      <c r="L112">
        <v>35</v>
      </c>
      <c r="M112" s="13">
        <v>46190</v>
      </c>
    </row>
    <row r="113" spans="1:13" x14ac:dyDescent="0.25">
      <c r="A113" s="1">
        <v>2394990</v>
      </c>
      <c r="B113" s="2" t="s">
        <v>0</v>
      </c>
      <c r="C113" t="s">
        <v>610</v>
      </c>
      <c r="D113" t="s">
        <v>860</v>
      </c>
      <c r="E113" t="s">
        <v>861</v>
      </c>
      <c r="F113" t="s">
        <v>839</v>
      </c>
      <c r="G113" t="s">
        <v>635</v>
      </c>
      <c r="H113" t="s">
        <v>636</v>
      </c>
      <c r="I113" t="s">
        <v>637</v>
      </c>
      <c r="J113">
        <v>-324494414</v>
      </c>
      <c r="K113">
        <v>-712234672</v>
      </c>
      <c r="L113">
        <v>5</v>
      </c>
      <c r="M113" s="13">
        <v>46190</v>
      </c>
    </row>
    <row r="114" spans="1:13" x14ac:dyDescent="0.25">
      <c r="A114" s="1">
        <v>1339207</v>
      </c>
      <c r="B114" s="2" t="s">
        <v>0</v>
      </c>
      <c r="C114" t="s">
        <v>610</v>
      </c>
      <c r="D114" t="s">
        <v>862</v>
      </c>
      <c r="E114" t="s">
        <v>863</v>
      </c>
      <c r="F114" t="s">
        <v>839</v>
      </c>
      <c r="G114" t="s">
        <v>635</v>
      </c>
      <c r="H114" t="s">
        <v>636</v>
      </c>
      <c r="I114" t="s">
        <v>637</v>
      </c>
      <c r="J114">
        <v>-324525244</v>
      </c>
      <c r="K114">
        <v>-712217069</v>
      </c>
      <c r="L114">
        <v>5</v>
      </c>
      <c r="M114" s="13">
        <v>46189</v>
      </c>
    </row>
    <row r="115" spans="1:13" x14ac:dyDescent="0.25">
      <c r="A115" s="1">
        <v>895792</v>
      </c>
      <c r="B115" s="2" t="s">
        <v>0</v>
      </c>
      <c r="C115" t="s">
        <v>610</v>
      </c>
      <c r="D115" t="s">
        <v>864</v>
      </c>
      <c r="E115" t="s">
        <v>865</v>
      </c>
      <c r="F115" t="s">
        <v>839</v>
      </c>
      <c r="G115" t="s">
        <v>635</v>
      </c>
      <c r="H115" t="s">
        <v>636</v>
      </c>
      <c r="I115" t="s">
        <v>637</v>
      </c>
      <c r="J115">
        <v>-324471970</v>
      </c>
      <c r="K115">
        <v>-712266864</v>
      </c>
      <c r="L115">
        <v>13</v>
      </c>
      <c r="M115" s="13">
        <v>46190</v>
      </c>
    </row>
    <row r="116" spans="1:13" x14ac:dyDescent="0.25">
      <c r="A116" s="1">
        <v>2348742</v>
      </c>
      <c r="B116" s="2" t="s">
        <v>0</v>
      </c>
      <c r="C116" t="s">
        <v>610</v>
      </c>
      <c r="D116" t="s">
        <v>866</v>
      </c>
      <c r="E116" t="s">
        <v>867</v>
      </c>
      <c r="F116" t="s">
        <v>839</v>
      </c>
      <c r="G116" t="s">
        <v>635</v>
      </c>
      <c r="H116" t="s">
        <v>636</v>
      </c>
      <c r="I116" t="s">
        <v>637</v>
      </c>
      <c r="J116">
        <v>-324468772</v>
      </c>
      <c r="K116">
        <v>-712297575</v>
      </c>
      <c r="L116">
        <v>49</v>
      </c>
      <c r="M116" s="13">
        <v>46190</v>
      </c>
    </row>
    <row r="117" spans="1:13" x14ac:dyDescent="0.25">
      <c r="A117" s="1">
        <v>982591</v>
      </c>
      <c r="B117" s="2" t="s">
        <v>0</v>
      </c>
      <c r="C117" t="s">
        <v>610</v>
      </c>
      <c r="D117" t="s">
        <v>868</v>
      </c>
      <c r="E117" t="s">
        <v>869</v>
      </c>
      <c r="F117" t="s">
        <v>839</v>
      </c>
      <c r="G117" t="s">
        <v>635</v>
      </c>
      <c r="H117" t="s">
        <v>636</v>
      </c>
      <c r="I117" t="s">
        <v>637</v>
      </c>
      <c r="J117">
        <v>-324370021</v>
      </c>
      <c r="K117">
        <v>-712139608</v>
      </c>
      <c r="L117">
        <v>58</v>
      </c>
      <c r="M117" s="13">
        <v>46190</v>
      </c>
    </row>
    <row r="118" spans="1:13" x14ac:dyDescent="0.25">
      <c r="A118" s="1">
        <v>702788</v>
      </c>
      <c r="B118" s="2" t="s">
        <v>0</v>
      </c>
      <c r="C118" t="s">
        <v>610</v>
      </c>
      <c r="D118" t="s">
        <v>870</v>
      </c>
      <c r="E118" t="s">
        <v>871</v>
      </c>
      <c r="F118" t="s">
        <v>839</v>
      </c>
      <c r="G118" t="s">
        <v>635</v>
      </c>
      <c r="H118" t="s">
        <v>636</v>
      </c>
      <c r="I118" t="s">
        <v>637</v>
      </c>
      <c r="J118">
        <v>-324392257</v>
      </c>
      <c r="K118">
        <v>-712038598</v>
      </c>
      <c r="L118">
        <v>5</v>
      </c>
      <c r="M118" s="13">
        <v>46189</v>
      </c>
    </row>
    <row r="119" spans="1:13" x14ac:dyDescent="0.25">
      <c r="A119" s="1">
        <v>1420857</v>
      </c>
      <c r="B119" s="2" t="s">
        <v>0</v>
      </c>
      <c r="C119" t="s">
        <v>610</v>
      </c>
      <c r="D119" t="s">
        <v>872</v>
      </c>
      <c r="E119" t="s">
        <v>873</v>
      </c>
      <c r="F119" t="s">
        <v>839</v>
      </c>
      <c r="G119" t="s">
        <v>635</v>
      </c>
      <c r="H119" t="s">
        <v>636</v>
      </c>
      <c r="I119" t="s">
        <v>637</v>
      </c>
      <c r="J119">
        <v>-324410539</v>
      </c>
      <c r="K119">
        <v>-712026118</v>
      </c>
      <c r="L119">
        <v>45</v>
      </c>
      <c r="M119" s="13">
        <v>46190</v>
      </c>
    </row>
    <row r="120" spans="1:13" x14ac:dyDescent="0.25">
      <c r="A120" s="1">
        <v>1747236</v>
      </c>
      <c r="B120" s="2" t="s">
        <v>0</v>
      </c>
      <c r="C120" t="s">
        <v>610</v>
      </c>
      <c r="D120" t="s">
        <v>874</v>
      </c>
      <c r="E120" t="s">
        <v>875</v>
      </c>
      <c r="F120" t="s">
        <v>734</v>
      </c>
      <c r="G120" t="s">
        <v>635</v>
      </c>
      <c r="H120" t="s">
        <v>636</v>
      </c>
      <c r="I120" t="s">
        <v>637</v>
      </c>
      <c r="J120">
        <v>-327860125</v>
      </c>
      <c r="K120">
        <v>-712034393</v>
      </c>
      <c r="L120">
        <v>4</v>
      </c>
      <c r="M120" s="13">
        <v>46190</v>
      </c>
    </row>
    <row r="121" spans="1:13" x14ac:dyDescent="0.25">
      <c r="A121" s="1">
        <v>604886</v>
      </c>
      <c r="B121" s="2" t="s">
        <v>0</v>
      </c>
      <c r="C121" t="s">
        <v>610</v>
      </c>
      <c r="D121" t="s">
        <v>876</v>
      </c>
      <c r="E121" t="s">
        <v>877</v>
      </c>
      <c r="F121" t="s">
        <v>734</v>
      </c>
      <c r="G121" t="s">
        <v>635</v>
      </c>
      <c r="H121" t="s">
        <v>636</v>
      </c>
      <c r="I121" t="s">
        <v>637</v>
      </c>
      <c r="J121">
        <v>-327860149</v>
      </c>
      <c r="K121">
        <v>-712037566</v>
      </c>
      <c r="L121">
        <v>17</v>
      </c>
      <c r="M121" s="13">
        <v>46190</v>
      </c>
    </row>
    <row r="122" spans="1:13" x14ac:dyDescent="0.25">
      <c r="A122" s="1">
        <v>882195</v>
      </c>
      <c r="B122" s="2" t="s">
        <v>0</v>
      </c>
      <c r="C122" t="s">
        <v>610</v>
      </c>
      <c r="D122" t="s">
        <v>878</v>
      </c>
      <c r="E122" t="s">
        <v>879</v>
      </c>
      <c r="F122" t="s">
        <v>734</v>
      </c>
      <c r="G122" t="s">
        <v>635</v>
      </c>
      <c r="H122" t="s">
        <v>636</v>
      </c>
      <c r="I122" t="s">
        <v>637</v>
      </c>
      <c r="J122">
        <v>-327868103</v>
      </c>
      <c r="K122">
        <v>-712034967</v>
      </c>
      <c r="L122">
        <v>59</v>
      </c>
      <c r="M122" s="13">
        <v>46149</v>
      </c>
    </row>
    <row r="123" spans="1:13" x14ac:dyDescent="0.25">
      <c r="A123" s="1">
        <v>1881910</v>
      </c>
      <c r="B123" s="2" t="s">
        <v>0</v>
      </c>
      <c r="C123" t="s">
        <v>610</v>
      </c>
      <c r="D123" t="s">
        <v>880</v>
      </c>
      <c r="E123" t="s">
        <v>881</v>
      </c>
      <c r="F123" t="s">
        <v>734</v>
      </c>
      <c r="G123" t="s">
        <v>635</v>
      </c>
      <c r="H123" t="s">
        <v>636</v>
      </c>
      <c r="I123" t="s">
        <v>637</v>
      </c>
      <c r="J123">
        <v>-327873209</v>
      </c>
      <c r="K123">
        <v>-712038326</v>
      </c>
      <c r="L123">
        <v>69</v>
      </c>
      <c r="M123" s="13">
        <v>46149</v>
      </c>
    </row>
    <row r="124" spans="1:13" x14ac:dyDescent="0.25">
      <c r="A124" s="1">
        <v>2280854</v>
      </c>
      <c r="B124" s="2" t="s">
        <v>0</v>
      </c>
      <c r="C124" t="s">
        <v>610</v>
      </c>
      <c r="D124" t="s">
        <v>882</v>
      </c>
      <c r="E124" t="s">
        <v>883</v>
      </c>
      <c r="F124" t="s">
        <v>734</v>
      </c>
      <c r="G124" t="s">
        <v>635</v>
      </c>
      <c r="H124" t="s">
        <v>636</v>
      </c>
      <c r="I124" t="s">
        <v>637</v>
      </c>
      <c r="J124">
        <v>-327876970</v>
      </c>
      <c r="K124">
        <v>-712072275</v>
      </c>
      <c r="L124">
        <v>4</v>
      </c>
      <c r="M124" s="13">
        <v>46190</v>
      </c>
    </row>
    <row r="125" spans="1:13" x14ac:dyDescent="0.25">
      <c r="A125" s="1">
        <v>2222012</v>
      </c>
      <c r="B125" s="2" t="s">
        <v>0</v>
      </c>
      <c r="C125" t="s">
        <v>610</v>
      </c>
      <c r="D125" t="s">
        <v>884</v>
      </c>
      <c r="E125" t="s">
        <v>885</v>
      </c>
      <c r="F125" t="s">
        <v>734</v>
      </c>
      <c r="G125" t="s">
        <v>635</v>
      </c>
      <c r="H125" t="s">
        <v>636</v>
      </c>
      <c r="I125" t="s">
        <v>637</v>
      </c>
      <c r="J125">
        <v>-327866796</v>
      </c>
      <c r="K125">
        <v>-712124649</v>
      </c>
      <c r="L125">
        <v>57</v>
      </c>
      <c r="M125" s="13">
        <v>46149</v>
      </c>
    </row>
    <row r="126" spans="1:13" x14ac:dyDescent="0.25">
      <c r="A126" s="1">
        <v>613897</v>
      </c>
      <c r="B126" s="2" t="s">
        <v>0</v>
      </c>
      <c r="C126" t="s">
        <v>610</v>
      </c>
      <c r="D126" t="s">
        <v>886</v>
      </c>
      <c r="E126" t="s">
        <v>887</v>
      </c>
      <c r="F126" t="s">
        <v>734</v>
      </c>
      <c r="G126" t="s">
        <v>635</v>
      </c>
      <c r="H126" t="s">
        <v>636</v>
      </c>
      <c r="I126" t="s">
        <v>637</v>
      </c>
      <c r="J126">
        <v>-327860109</v>
      </c>
      <c r="K126">
        <v>-712127588</v>
      </c>
      <c r="L126">
        <v>66</v>
      </c>
      <c r="M126" s="13">
        <v>46141</v>
      </c>
    </row>
    <row r="127" spans="1:13" x14ac:dyDescent="0.25">
      <c r="A127" s="1">
        <v>606903</v>
      </c>
      <c r="B127" s="2" t="s">
        <v>0</v>
      </c>
      <c r="C127" t="s">
        <v>610</v>
      </c>
      <c r="D127" t="s">
        <v>888</v>
      </c>
      <c r="E127" t="s">
        <v>889</v>
      </c>
      <c r="F127" t="s">
        <v>734</v>
      </c>
      <c r="G127" t="s">
        <v>635</v>
      </c>
      <c r="H127" t="s">
        <v>636</v>
      </c>
      <c r="I127" t="s">
        <v>637</v>
      </c>
      <c r="J127">
        <v>-327843876</v>
      </c>
      <c r="K127">
        <v>-712113574</v>
      </c>
      <c r="L127">
        <v>4</v>
      </c>
      <c r="M127" s="13">
        <v>46190</v>
      </c>
    </row>
    <row r="128" spans="1:13" x14ac:dyDescent="0.25">
      <c r="A128" s="1">
        <v>1651753</v>
      </c>
      <c r="B128" s="2" t="s">
        <v>0</v>
      </c>
      <c r="C128" t="s">
        <v>610</v>
      </c>
      <c r="D128" t="s">
        <v>890</v>
      </c>
      <c r="E128" t="s">
        <v>891</v>
      </c>
      <c r="F128" t="s">
        <v>734</v>
      </c>
      <c r="G128" t="s">
        <v>635</v>
      </c>
      <c r="H128" t="s">
        <v>636</v>
      </c>
      <c r="I128" t="s">
        <v>637</v>
      </c>
      <c r="J128">
        <v>-327969758</v>
      </c>
      <c r="K128">
        <v>-712120718</v>
      </c>
      <c r="L128">
        <v>65</v>
      </c>
      <c r="M128" s="13">
        <v>46190</v>
      </c>
    </row>
    <row r="129" spans="1:13" x14ac:dyDescent="0.25">
      <c r="A129" s="1">
        <v>2200119</v>
      </c>
      <c r="B129" s="2" t="s">
        <v>0</v>
      </c>
      <c r="C129" t="s">
        <v>610</v>
      </c>
      <c r="D129" t="s">
        <v>892</v>
      </c>
      <c r="E129" t="s">
        <v>893</v>
      </c>
      <c r="F129" t="s">
        <v>734</v>
      </c>
      <c r="G129" t="s">
        <v>635</v>
      </c>
      <c r="H129" t="s">
        <v>636</v>
      </c>
      <c r="I129" t="s">
        <v>637</v>
      </c>
      <c r="J129">
        <v>-327979885</v>
      </c>
      <c r="K129">
        <v>-712142423</v>
      </c>
      <c r="L129">
        <v>50</v>
      </c>
      <c r="M129" s="13">
        <v>46141</v>
      </c>
    </row>
    <row r="130" spans="1:13" x14ac:dyDescent="0.25">
      <c r="A130" s="1">
        <v>2330867</v>
      </c>
      <c r="B130" s="2" t="s">
        <v>0</v>
      </c>
      <c r="C130" t="s">
        <v>610</v>
      </c>
      <c r="D130" t="s">
        <v>894</v>
      </c>
      <c r="E130" t="s">
        <v>895</v>
      </c>
      <c r="F130" t="s">
        <v>734</v>
      </c>
      <c r="G130" t="s">
        <v>635</v>
      </c>
      <c r="H130" t="s">
        <v>636</v>
      </c>
      <c r="I130" t="s">
        <v>637</v>
      </c>
      <c r="J130">
        <v>-327965975</v>
      </c>
      <c r="K130">
        <v>-712180329</v>
      </c>
      <c r="L130">
        <v>20</v>
      </c>
      <c r="M130" s="13">
        <v>46176</v>
      </c>
    </row>
    <row r="131" spans="1:13" x14ac:dyDescent="0.25">
      <c r="A131" s="1">
        <v>2286112</v>
      </c>
      <c r="B131" s="2" t="s">
        <v>0</v>
      </c>
      <c r="C131" t="s">
        <v>610</v>
      </c>
      <c r="D131" t="s">
        <v>896</v>
      </c>
      <c r="E131" t="s">
        <v>897</v>
      </c>
      <c r="F131" t="s">
        <v>734</v>
      </c>
      <c r="G131" t="s">
        <v>635</v>
      </c>
      <c r="H131" t="s">
        <v>636</v>
      </c>
      <c r="I131" t="s">
        <v>637</v>
      </c>
      <c r="J131">
        <v>-327958792</v>
      </c>
      <c r="K131">
        <v>-712192290</v>
      </c>
      <c r="L131">
        <v>60</v>
      </c>
      <c r="M131" s="13">
        <v>46141</v>
      </c>
    </row>
    <row r="132" spans="1:13" x14ac:dyDescent="0.25">
      <c r="A132" s="1">
        <v>2381742</v>
      </c>
      <c r="B132" s="2" t="s">
        <v>0</v>
      </c>
      <c r="C132" t="s">
        <v>610</v>
      </c>
      <c r="D132" t="s">
        <v>898</v>
      </c>
      <c r="E132" t="s">
        <v>899</v>
      </c>
      <c r="F132" t="s">
        <v>734</v>
      </c>
      <c r="G132" t="s">
        <v>635</v>
      </c>
      <c r="H132" t="s">
        <v>636</v>
      </c>
      <c r="I132" t="s">
        <v>637</v>
      </c>
      <c r="J132">
        <v>-327860765</v>
      </c>
      <c r="K132">
        <v>-711927455</v>
      </c>
      <c r="L132">
        <v>3</v>
      </c>
      <c r="M132" s="13">
        <v>46149</v>
      </c>
    </row>
    <row r="133" spans="1:13" x14ac:dyDescent="0.25">
      <c r="A133" s="1">
        <v>2273506</v>
      </c>
      <c r="B133" s="2" t="s">
        <v>0</v>
      </c>
      <c r="C133" t="s">
        <v>610</v>
      </c>
      <c r="D133" t="s">
        <v>900</v>
      </c>
      <c r="E133" t="s">
        <v>901</v>
      </c>
      <c r="F133" t="s">
        <v>734</v>
      </c>
      <c r="G133" t="s">
        <v>635</v>
      </c>
      <c r="H133" t="s">
        <v>636</v>
      </c>
      <c r="I133" t="s">
        <v>637</v>
      </c>
      <c r="J133">
        <v>-327873125</v>
      </c>
      <c r="K133">
        <v>-711919441</v>
      </c>
      <c r="L133">
        <v>19</v>
      </c>
      <c r="M133" s="13">
        <v>46190</v>
      </c>
    </row>
    <row r="134" spans="1:13" x14ac:dyDescent="0.25">
      <c r="A134" s="1">
        <v>2477628</v>
      </c>
      <c r="B134" s="2" t="s">
        <v>0</v>
      </c>
      <c r="C134" t="s">
        <v>610</v>
      </c>
      <c r="D134" t="s">
        <v>902</v>
      </c>
      <c r="E134" t="s">
        <v>903</v>
      </c>
      <c r="F134" t="s">
        <v>734</v>
      </c>
      <c r="G134" t="s">
        <v>635</v>
      </c>
      <c r="H134" t="s">
        <v>636</v>
      </c>
      <c r="I134" t="s">
        <v>637</v>
      </c>
      <c r="J134">
        <v>-327862828</v>
      </c>
      <c r="K134">
        <v>-711910394</v>
      </c>
      <c r="L134">
        <v>3</v>
      </c>
      <c r="M134" s="13">
        <v>46149</v>
      </c>
    </row>
    <row r="135" spans="1:13" x14ac:dyDescent="0.25">
      <c r="A135" s="1">
        <v>2193808</v>
      </c>
      <c r="B135" s="2" t="s">
        <v>0</v>
      </c>
      <c r="C135" t="s">
        <v>610</v>
      </c>
      <c r="D135" t="s">
        <v>904</v>
      </c>
      <c r="E135" t="s">
        <v>905</v>
      </c>
      <c r="F135" t="s">
        <v>734</v>
      </c>
      <c r="G135" t="s">
        <v>635</v>
      </c>
      <c r="H135" t="s">
        <v>636</v>
      </c>
      <c r="I135" t="s">
        <v>637</v>
      </c>
      <c r="J135">
        <v>-327854830</v>
      </c>
      <c r="K135">
        <v>-711903718</v>
      </c>
      <c r="L135">
        <v>5</v>
      </c>
      <c r="M135" s="13">
        <v>46190</v>
      </c>
    </row>
    <row r="136" spans="1:13" x14ac:dyDescent="0.25">
      <c r="A136" s="1">
        <v>2301203</v>
      </c>
      <c r="B136" s="2" t="s">
        <v>0</v>
      </c>
      <c r="C136" t="s">
        <v>610</v>
      </c>
      <c r="D136" t="s">
        <v>906</v>
      </c>
      <c r="E136" t="s">
        <v>907</v>
      </c>
      <c r="F136" t="s">
        <v>734</v>
      </c>
      <c r="G136" t="s">
        <v>635</v>
      </c>
      <c r="H136" t="s">
        <v>636</v>
      </c>
      <c r="I136" t="s">
        <v>637</v>
      </c>
      <c r="J136">
        <v>-327860205</v>
      </c>
      <c r="K136">
        <v>-711896727</v>
      </c>
      <c r="L136">
        <v>4</v>
      </c>
      <c r="M136" s="13">
        <v>46149</v>
      </c>
    </row>
    <row r="137" spans="1:13" x14ac:dyDescent="0.25">
      <c r="A137" s="1">
        <v>1469137</v>
      </c>
      <c r="B137" s="2" t="s">
        <v>0</v>
      </c>
      <c r="C137" t="s">
        <v>610</v>
      </c>
      <c r="D137" t="s">
        <v>908</v>
      </c>
      <c r="E137" t="s">
        <v>909</v>
      </c>
      <c r="F137" t="s">
        <v>734</v>
      </c>
      <c r="G137" t="s">
        <v>635</v>
      </c>
      <c r="H137" t="s">
        <v>636</v>
      </c>
      <c r="I137" t="s">
        <v>637</v>
      </c>
      <c r="J137">
        <v>-327832301</v>
      </c>
      <c r="K137">
        <v>-711772354</v>
      </c>
      <c r="L137">
        <v>55</v>
      </c>
      <c r="M137" s="13">
        <v>46149</v>
      </c>
    </row>
    <row r="138" spans="1:13" x14ac:dyDescent="0.25">
      <c r="A138" s="1">
        <v>614800</v>
      </c>
      <c r="B138" s="2" t="s">
        <v>0</v>
      </c>
      <c r="C138" t="s">
        <v>610</v>
      </c>
      <c r="D138" t="s">
        <v>910</v>
      </c>
      <c r="E138" t="s">
        <v>911</v>
      </c>
      <c r="F138" t="s">
        <v>912</v>
      </c>
      <c r="G138" t="s">
        <v>635</v>
      </c>
      <c r="H138" t="s">
        <v>636</v>
      </c>
      <c r="I138" t="s">
        <v>637</v>
      </c>
      <c r="J138">
        <v>-327415868</v>
      </c>
      <c r="K138">
        <v>-711989436</v>
      </c>
      <c r="L138">
        <v>6</v>
      </c>
      <c r="M138" s="13">
        <v>46135</v>
      </c>
    </row>
    <row r="139" spans="1:13" x14ac:dyDescent="0.25">
      <c r="A139" s="1">
        <v>614406</v>
      </c>
      <c r="B139" s="2" t="s">
        <v>0</v>
      </c>
      <c r="C139" t="s">
        <v>610</v>
      </c>
      <c r="D139" t="s">
        <v>913</v>
      </c>
      <c r="E139" t="s">
        <v>914</v>
      </c>
      <c r="F139" t="s">
        <v>839</v>
      </c>
      <c r="G139" t="s">
        <v>635</v>
      </c>
      <c r="H139" t="s">
        <v>636</v>
      </c>
      <c r="I139" t="s">
        <v>637</v>
      </c>
      <c r="J139">
        <v>-324536044</v>
      </c>
      <c r="K139">
        <v>-712336963</v>
      </c>
      <c r="L139">
        <v>50</v>
      </c>
      <c r="M139" s="13">
        <v>46182</v>
      </c>
    </row>
    <row r="140" spans="1:13" x14ac:dyDescent="0.25">
      <c r="A140" s="1">
        <v>1347443</v>
      </c>
      <c r="B140" s="2" t="s">
        <v>0</v>
      </c>
      <c r="C140" t="s">
        <v>610</v>
      </c>
      <c r="D140" t="s">
        <v>915</v>
      </c>
      <c r="E140" t="s">
        <v>916</v>
      </c>
      <c r="F140" t="s">
        <v>839</v>
      </c>
      <c r="G140" t="s">
        <v>635</v>
      </c>
      <c r="H140" t="s">
        <v>636</v>
      </c>
      <c r="I140" t="s">
        <v>637</v>
      </c>
      <c r="J140">
        <v>-324537909</v>
      </c>
      <c r="K140">
        <v>-712349527</v>
      </c>
      <c r="L140">
        <v>6</v>
      </c>
      <c r="M140" s="13">
        <v>46182</v>
      </c>
    </row>
    <row r="141" spans="1:13" x14ac:dyDescent="0.25">
      <c r="A141" s="1">
        <v>2298425</v>
      </c>
      <c r="B141" s="2" t="s">
        <v>0</v>
      </c>
      <c r="C141" t="s">
        <v>610</v>
      </c>
      <c r="D141" t="s">
        <v>917</v>
      </c>
      <c r="E141" t="s">
        <v>918</v>
      </c>
      <c r="F141" t="s">
        <v>839</v>
      </c>
      <c r="G141" t="s">
        <v>635</v>
      </c>
      <c r="H141" t="s">
        <v>636</v>
      </c>
      <c r="I141" t="s">
        <v>637</v>
      </c>
      <c r="J141">
        <v>-324524517</v>
      </c>
      <c r="K141">
        <v>-712352654</v>
      </c>
      <c r="L141">
        <v>7</v>
      </c>
      <c r="M141" s="13">
        <v>46189</v>
      </c>
    </row>
    <row r="142" spans="1:13" x14ac:dyDescent="0.25">
      <c r="A142" s="1">
        <v>2005463</v>
      </c>
      <c r="B142" s="2" t="s">
        <v>0</v>
      </c>
      <c r="C142" t="s">
        <v>610</v>
      </c>
      <c r="D142" t="s">
        <v>919</v>
      </c>
      <c r="E142" t="s">
        <v>920</v>
      </c>
      <c r="F142" t="s">
        <v>839</v>
      </c>
      <c r="G142" t="s">
        <v>635</v>
      </c>
      <c r="H142" t="s">
        <v>636</v>
      </c>
      <c r="I142" t="s">
        <v>637</v>
      </c>
      <c r="J142">
        <v>-324503468</v>
      </c>
      <c r="K142">
        <v>-712348960</v>
      </c>
      <c r="L142">
        <v>7</v>
      </c>
      <c r="M142" s="13">
        <v>46189</v>
      </c>
    </row>
    <row r="143" spans="1:13" x14ac:dyDescent="0.25">
      <c r="A143" s="1">
        <v>2296089</v>
      </c>
      <c r="B143" s="2" t="s">
        <v>0</v>
      </c>
      <c r="C143" t="s">
        <v>610</v>
      </c>
      <c r="D143" t="s">
        <v>921</v>
      </c>
      <c r="E143" t="s">
        <v>922</v>
      </c>
      <c r="F143" t="s">
        <v>839</v>
      </c>
      <c r="G143" t="s">
        <v>635</v>
      </c>
      <c r="H143" t="s">
        <v>636</v>
      </c>
      <c r="I143" t="s">
        <v>637</v>
      </c>
      <c r="J143">
        <v>-324501160</v>
      </c>
      <c r="K143">
        <v>-712341178</v>
      </c>
      <c r="L143">
        <v>6</v>
      </c>
      <c r="M143" s="13">
        <v>46182</v>
      </c>
    </row>
    <row r="144" spans="1:13" x14ac:dyDescent="0.25">
      <c r="A144" s="1">
        <v>1350653</v>
      </c>
      <c r="B144" s="2" t="s">
        <v>0</v>
      </c>
      <c r="C144" t="s">
        <v>610</v>
      </c>
      <c r="D144" t="s">
        <v>923</v>
      </c>
      <c r="E144" t="s">
        <v>924</v>
      </c>
      <c r="F144" t="s">
        <v>839</v>
      </c>
      <c r="G144" t="s">
        <v>635</v>
      </c>
      <c r="H144" t="s">
        <v>636</v>
      </c>
      <c r="I144" t="s">
        <v>637</v>
      </c>
      <c r="J144">
        <v>-324497900</v>
      </c>
      <c r="K144">
        <v>-712332893</v>
      </c>
      <c r="L144">
        <v>38</v>
      </c>
      <c r="M144" s="13">
        <v>46189</v>
      </c>
    </row>
    <row r="145" spans="1:13" x14ac:dyDescent="0.25">
      <c r="A145" s="1">
        <v>848540</v>
      </c>
      <c r="B145" s="2" t="s">
        <v>0</v>
      </c>
      <c r="C145" t="s">
        <v>610</v>
      </c>
      <c r="D145" t="s">
        <v>925</v>
      </c>
      <c r="E145" t="s">
        <v>926</v>
      </c>
      <c r="F145" t="s">
        <v>839</v>
      </c>
      <c r="G145" t="s">
        <v>635</v>
      </c>
      <c r="H145" t="s">
        <v>636</v>
      </c>
      <c r="I145" t="s">
        <v>637</v>
      </c>
      <c r="J145">
        <v>-324484569</v>
      </c>
      <c r="K145">
        <v>-712344512</v>
      </c>
      <c r="L145">
        <v>6</v>
      </c>
      <c r="M145" s="13">
        <v>46189</v>
      </c>
    </row>
    <row r="146" spans="1:13" x14ac:dyDescent="0.25">
      <c r="A146" s="1">
        <v>1398244</v>
      </c>
      <c r="B146" s="2" t="s">
        <v>0</v>
      </c>
      <c r="C146" t="s">
        <v>610</v>
      </c>
      <c r="D146" t="s">
        <v>927</v>
      </c>
      <c r="E146" t="s">
        <v>928</v>
      </c>
      <c r="F146" t="s">
        <v>839</v>
      </c>
      <c r="G146" t="s">
        <v>635</v>
      </c>
      <c r="H146" t="s">
        <v>636</v>
      </c>
      <c r="I146" t="s">
        <v>637</v>
      </c>
      <c r="J146">
        <v>-324464962</v>
      </c>
      <c r="K146">
        <v>-712382518</v>
      </c>
      <c r="L146">
        <v>65</v>
      </c>
      <c r="M146" s="13">
        <v>46182</v>
      </c>
    </row>
    <row r="147" spans="1:13" x14ac:dyDescent="0.25">
      <c r="A147" s="1">
        <v>1308517</v>
      </c>
      <c r="B147" s="2" t="s">
        <v>0</v>
      </c>
      <c r="C147" t="s">
        <v>610</v>
      </c>
      <c r="D147" t="s">
        <v>929</v>
      </c>
      <c r="E147" t="s">
        <v>930</v>
      </c>
      <c r="F147" t="s">
        <v>839</v>
      </c>
      <c r="G147" t="s">
        <v>635</v>
      </c>
      <c r="H147" t="s">
        <v>636</v>
      </c>
      <c r="I147" t="s">
        <v>637</v>
      </c>
      <c r="J147">
        <v>-324524416</v>
      </c>
      <c r="K147">
        <v>-712394439</v>
      </c>
      <c r="L147">
        <v>56</v>
      </c>
      <c r="M147" s="13">
        <v>46182</v>
      </c>
    </row>
    <row r="148" spans="1:13" x14ac:dyDescent="0.25">
      <c r="A148" s="1">
        <v>2065555</v>
      </c>
      <c r="B148" s="2" t="s">
        <v>0</v>
      </c>
      <c r="C148" t="s">
        <v>610</v>
      </c>
      <c r="D148" t="s">
        <v>931</v>
      </c>
      <c r="E148" t="s">
        <v>932</v>
      </c>
      <c r="F148" t="s">
        <v>839</v>
      </c>
      <c r="G148" t="s">
        <v>635</v>
      </c>
      <c r="H148" t="s">
        <v>636</v>
      </c>
      <c r="I148" t="s">
        <v>637</v>
      </c>
      <c r="J148">
        <v>-324543865</v>
      </c>
      <c r="K148">
        <v>-712443814</v>
      </c>
      <c r="L148">
        <v>7</v>
      </c>
      <c r="M148" s="13">
        <v>46189</v>
      </c>
    </row>
    <row r="149" spans="1:13" x14ac:dyDescent="0.25">
      <c r="A149" s="1">
        <v>1442538</v>
      </c>
      <c r="B149" s="2" t="s">
        <v>0</v>
      </c>
      <c r="C149" t="s">
        <v>610</v>
      </c>
      <c r="D149" t="s">
        <v>933</v>
      </c>
      <c r="E149" t="s">
        <v>934</v>
      </c>
      <c r="F149" t="s">
        <v>839</v>
      </c>
      <c r="G149" t="s">
        <v>635</v>
      </c>
      <c r="H149" t="s">
        <v>636</v>
      </c>
      <c r="I149" t="s">
        <v>637</v>
      </c>
      <c r="J149">
        <v>-324562559</v>
      </c>
      <c r="K149">
        <v>-712456062</v>
      </c>
      <c r="L149">
        <v>46</v>
      </c>
      <c r="M149" s="13">
        <v>46182</v>
      </c>
    </row>
    <row r="150" spans="1:13" x14ac:dyDescent="0.25">
      <c r="A150" s="1">
        <v>608163</v>
      </c>
      <c r="B150" s="2" t="s">
        <v>0</v>
      </c>
      <c r="C150" t="s">
        <v>610</v>
      </c>
      <c r="D150" t="s">
        <v>935</v>
      </c>
      <c r="E150" t="s">
        <v>936</v>
      </c>
      <c r="F150" t="s">
        <v>839</v>
      </c>
      <c r="G150" t="s">
        <v>635</v>
      </c>
      <c r="H150" t="s">
        <v>636</v>
      </c>
      <c r="I150" t="s">
        <v>637</v>
      </c>
      <c r="J150">
        <v>-324567011</v>
      </c>
      <c r="K150">
        <v>-712473733</v>
      </c>
      <c r="L150">
        <v>6</v>
      </c>
      <c r="M150" s="13">
        <v>46190</v>
      </c>
    </row>
    <row r="151" spans="1:13" x14ac:dyDescent="0.25">
      <c r="A151" s="1">
        <v>608279</v>
      </c>
      <c r="B151" s="2" t="s">
        <v>0</v>
      </c>
      <c r="C151" t="s">
        <v>610</v>
      </c>
      <c r="D151" t="s">
        <v>937</v>
      </c>
      <c r="E151" t="s">
        <v>938</v>
      </c>
      <c r="F151" t="s">
        <v>839</v>
      </c>
      <c r="G151" t="s">
        <v>635</v>
      </c>
      <c r="H151" t="s">
        <v>636</v>
      </c>
      <c r="I151" t="s">
        <v>637</v>
      </c>
      <c r="J151">
        <v>-324558531</v>
      </c>
      <c r="K151">
        <v>-712477256</v>
      </c>
      <c r="L151">
        <v>57</v>
      </c>
      <c r="M151" s="13">
        <v>46190</v>
      </c>
    </row>
    <row r="152" spans="1:13" x14ac:dyDescent="0.25">
      <c r="A152" s="1">
        <v>605997</v>
      </c>
      <c r="B152" s="2" t="s">
        <v>0</v>
      </c>
      <c r="C152" t="s">
        <v>610</v>
      </c>
      <c r="D152" t="s">
        <v>939</v>
      </c>
      <c r="E152" t="s">
        <v>940</v>
      </c>
      <c r="F152" t="s">
        <v>839</v>
      </c>
      <c r="G152" t="s">
        <v>635</v>
      </c>
      <c r="H152" t="s">
        <v>636</v>
      </c>
      <c r="I152" t="s">
        <v>637</v>
      </c>
      <c r="J152">
        <v>-324543951</v>
      </c>
      <c r="K152">
        <v>-712478413</v>
      </c>
      <c r="L152">
        <v>52</v>
      </c>
      <c r="M152" s="13">
        <v>46182</v>
      </c>
    </row>
    <row r="153" spans="1:13" x14ac:dyDescent="0.25">
      <c r="A153" s="1">
        <v>602974</v>
      </c>
      <c r="B153" s="2" t="s">
        <v>0</v>
      </c>
      <c r="C153" t="s">
        <v>610</v>
      </c>
      <c r="D153" t="s">
        <v>941</v>
      </c>
      <c r="E153" t="s">
        <v>942</v>
      </c>
      <c r="F153" t="s">
        <v>839</v>
      </c>
      <c r="G153" t="s">
        <v>635</v>
      </c>
      <c r="H153" t="s">
        <v>636</v>
      </c>
      <c r="I153" t="s">
        <v>637</v>
      </c>
      <c r="J153">
        <v>-324572741</v>
      </c>
      <c r="K153">
        <v>-712360297</v>
      </c>
      <c r="L153">
        <v>7</v>
      </c>
      <c r="M153" s="13">
        <v>46190</v>
      </c>
    </row>
    <row r="154" spans="1:13" x14ac:dyDescent="0.25">
      <c r="A154" s="1">
        <v>1329769</v>
      </c>
      <c r="B154" s="2" t="s">
        <v>0</v>
      </c>
      <c r="C154" t="s">
        <v>610</v>
      </c>
      <c r="D154" t="s">
        <v>943</v>
      </c>
      <c r="E154" t="s">
        <v>944</v>
      </c>
      <c r="F154" t="s">
        <v>839</v>
      </c>
      <c r="G154" t="s">
        <v>635</v>
      </c>
      <c r="H154" t="s">
        <v>636</v>
      </c>
      <c r="I154" t="s">
        <v>637</v>
      </c>
      <c r="J154">
        <v>-324552218</v>
      </c>
      <c r="K154">
        <v>-712344895</v>
      </c>
      <c r="L154">
        <v>7</v>
      </c>
      <c r="M154" s="13">
        <v>46189</v>
      </c>
    </row>
    <row r="155" spans="1:13" x14ac:dyDescent="0.25">
      <c r="A155" s="1">
        <v>2096873</v>
      </c>
      <c r="B155" s="2" t="s">
        <v>0</v>
      </c>
      <c r="C155" t="s">
        <v>610</v>
      </c>
      <c r="D155" t="s">
        <v>945</v>
      </c>
      <c r="E155" t="s">
        <v>946</v>
      </c>
      <c r="F155" t="s">
        <v>839</v>
      </c>
      <c r="G155" t="s">
        <v>635</v>
      </c>
      <c r="H155" t="s">
        <v>636</v>
      </c>
      <c r="I155" t="s">
        <v>637</v>
      </c>
      <c r="J155">
        <v>-324565280</v>
      </c>
      <c r="K155">
        <v>-712319725</v>
      </c>
      <c r="L155">
        <v>47</v>
      </c>
      <c r="M155" s="13">
        <v>46182</v>
      </c>
    </row>
    <row r="156" spans="1:13" x14ac:dyDescent="0.25">
      <c r="A156" s="1">
        <v>2111299</v>
      </c>
      <c r="B156" s="2" t="s">
        <v>0</v>
      </c>
      <c r="C156" t="s">
        <v>610</v>
      </c>
      <c r="D156" t="s">
        <v>947</v>
      </c>
      <c r="E156" t="s">
        <v>948</v>
      </c>
      <c r="F156" t="s">
        <v>839</v>
      </c>
      <c r="G156" t="s">
        <v>635</v>
      </c>
      <c r="H156" t="s">
        <v>636</v>
      </c>
      <c r="I156" t="s">
        <v>637</v>
      </c>
      <c r="J156">
        <v>-324346453</v>
      </c>
      <c r="K156">
        <v>-712101351</v>
      </c>
      <c r="L156">
        <v>6</v>
      </c>
      <c r="M156" s="13">
        <v>46182</v>
      </c>
    </row>
    <row r="157" spans="1:13" x14ac:dyDescent="0.25">
      <c r="A157" s="1">
        <v>2332605</v>
      </c>
      <c r="B157" s="2" t="s">
        <v>0</v>
      </c>
      <c r="C157" t="s">
        <v>610</v>
      </c>
      <c r="D157" t="s">
        <v>949</v>
      </c>
      <c r="E157" t="s">
        <v>950</v>
      </c>
      <c r="F157" t="s">
        <v>839</v>
      </c>
      <c r="G157" t="s">
        <v>635</v>
      </c>
      <c r="H157" t="s">
        <v>636</v>
      </c>
      <c r="I157" t="s">
        <v>637</v>
      </c>
      <c r="J157">
        <v>-324722426</v>
      </c>
      <c r="K157">
        <v>-711891756</v>
      </c>
      <c r="L157">
        <v>14</v>
      </c>
      <c r="M157" s="13">
        <v>46182</v>
      </c>
    </row>
    <row r="158" spans="1:13" x14ac:dyDescent="0.25">
      <c r="A158" s="1">
        <v>694562</v>
      </c>
      <c r="B158" s="2" t="s">
        <v>0</v>
      </c>
      <c r="C158" t="s">
        <v>610</v>
      </c>
      <c r="D158" t="s">
        <v>951</v>
      </c>
      <c r="E158" t="s">
        <v>952</v>
      </c>
      <c r="F158" t="s">
        <v>912</v>
      </c>
      <c r="G158" t="s">
        <v>635</v>
      </c>
      <c r="H158" t="s">
        <v>636</v>
      </c>
      <c r="I158" t="s">
        <v>637</v>
      </c>
      <c r="J158">
        <v>-326793561</v>
      </c>
      <c r="K158">
        <v>-712234288</v>
      </c>
      <c r="L158">
        <v>20</v>
      </c>
      <c r="M158" s="13">
        <v>46135</v>
      </c>
    </row>
    <row r="159" spans="1:13" x14ac:dyDescent="0.25">
      <c r="A159" s="1">
        <v>1357490</v>
      </c>
      <c r="B159" s="2" t="s">
        <v>0</v>
      </c>
      <c r="C159" t="s">
        <v>610</v>
      </c>
      <c r="D159" t="s">
        <v>953</v>
      </c>
      <c r="E159" t="s">
        <v>954</v>
      </c>
      <c r="F159" t="s">
        <v>912</v>
      </c>
      <c r="G159" t="s">
        <v>635</v>
      </c>
      <c r="H159" t="s">
        <v>636</v>
      </c>
      <c r="I159" t="s">
        <v>637</v>
      </c>
      <c r="J159">
        <v>-326856452</v>
      </c>
      <c r="K159">
        <v>-712202943</v>
      </c>
      <c r="L159">
        <v>39</v>
      </c>
      <c r="M159" s="13">
        <v>46156</v>
      </c>
    </row>
    <row r="160" spans="1:13" x14ac:dyDescent="0.25">
      <c r="A160" s="1">
        <v>612934</v>
      </c>
      <c r="B160" s="2" t="s">
        <v>0</v>
      </c>
      <c r="C160" t="s">
        <v>610</v>
      </c>
      <c r="D160" t="s">
        <v>955</v>
      </c>
      <c r="E160" t="s">
        <v>956</v>
      </c>
      <c r="F160" t="s">
        <v>912</v>
      </c>
      <c r="G160" t="s">
        <v>635</v>
      </c>
      <c r="H160" t="s">
        <v>636</v>
      </c>
      <c r="I160" t="s">
        <v>637</v>
      </c>
      <c r="J160">
        <v>-326882529</v>
      </c>
      <c r="K160">
        <v>-712198202</v>
      </c>
      <c r="L160">
        <v>35</v>
      </c>
      <c r="M160" s="13">
        <v>46135</v>
      </c>
    </row>
    <row r="161" spans="1:13" x14ac:dyDescent="0.25">
      <c r="A161" s="1">
        <v>613920</v>
      </c>
      <c r="B161" s="2" t="s">
        <v>0</v>
      </c>
      <c r="C161" t="s">
        <v>610</v>
      </c>
      <c r="D161" t="s">
        <v>957</v>
      </c>
      <c r="E161" t="s">
        <v>958</v>
      </c>
      <c r="F161" t="s">
        <v>912</v>
      </c>
      <c r="G161" t="s">
        <v>635</v>
      </c>
      <c r="H161" t="s">
        <v>636</v>
      </c>
      <c r="I161" t="s">
        <v>637</v>
      </c>
      <c r="J161">
        <v>-326882537</v>
      </c>
      <c r="K161">
        <v>-712198153</v>
      </c>
      <c r="L161">
        <v>6</v>
      </c>
      <c r="M161" s="13">
        <v>46192</v>
      </c>
    </row>
    <row r="162" spans="1:13" x14ac:dyDescent="0.25">
      <c r="A162" s="1">
        <v>1673365</v>
      </c>
      <c r="B162" s="2" t="s">
        <v>0</v>
      </c>
      <c r="C162" t="s">
        <v>610</v>
      </c>
      <c r="D162" t="s">
        <v>959</v>
      </c>
      <c r="E162" t="s">
        <v>960</v>
      </c>
      <c r="F162" t="s">
        <v>912</v>
      </c>
      <c r="G162" t="s">
        <v>635</v>
      </c>
      <c r="H162" t="s">
        <v>636</v>
      </c>
      <c r="I162" t="s">
        <v>637</v>
      </c>
      <c r="J162">
        <v>-326881490</v>
      </c>
      <c r="K162">
        <v>-712160959</v>
      </c>
      <c r="L162">
        <v>6</v>
      </c>
      <c r="M162" s="13">
        <v>46192</v>
      </c>
    </row>
    <row r="163" spans="1:13" x14ac:dyDescent="0.25">
      <c r="A163" s="1">
        <v>739714</v>
      </c>
      <c r="B163" s="2" t="s">
        <v>0</v>
      </c>
      <c r="C163" t="s">
        <v>610</v>
      </c>
      <c r="D163" t="s">
        <v>961</v>
      </c>
      <c r="E163" t="s">
        <v>962</v>
      </c>
      <c r="F163" t="s">
        <v>912</v>
      </c>
      <c r="G163" t="s">
        <v>635</v>
      </c>
      <c r="H163" t="s">
        <v>636</v>
      </c>
      <c r="I163" t="s">
        <v>637</v>
      </c>
      <c r="J163">
        <v>-326898608</v>
      </c>
      <c r="K163">
        <v>-712146760</v>
      </c>
      <c r="L163">
        <v>5</v>
      </c>
      <c r="M163" s="13">
        <v>46135</v>
      </c>
    </row>
    <row r="164" spans="1:13" x14ac:dyDescent="0.25">
      <c r="A164" s="1">
        <v>2007538</v>
      </c>
      <c r="B164" s="2" t="s">
        <v>0</v>
      </c>
      <c r="C164" t="s">
        <v>610</v>
      </c>
      <c r="D164" t="s">
        <v>963</v>
      </c>
      <c r="E164" t="s">
        <v>964</v>
      </c>
      <c r="F164" t="s">
        <v>912</v>
      </c>
      <c r="G164" t="s">
        <v>635</v>
      </c>
      <c r="H164" t="s">
        <v>636</v>
      </c>
      <c r="I164" t="s">
        <v>637</v>
      </c>
      <c r="J164">
        <v>-326884096</v>
      </c>
      <c r="K164">
        <v>-712108023</v>
      </c>
      <c r="L164">
        <v>20</v>
      </c>
      <c r="M164" s="13">
        <v>46135</v>
      </c>
    </row>
    <row r="165" spans="1:13" x14ac:dyDescent="0.25">
      <c r="A165" s="1">
        <v>1832980</v>
      </c>
      <c r="B165" s="2" t="s">
        <v>0</v>
      </c>
      <c r="C165" t="s">
        <v>610</v>
      </c>
      <c r="D165" t="s">
        <v>965</v>
      </c>
      <c r="E165" t="s">
        <v>966</v>
      </c>
      <c r="F165" t="s">
        <v>967</v>
      </c>
      <c r="G165" t="s">
        <v>635</v>
      </c>
      <c r="H165" t="s">
        <v>636</v>
      </c>
      <c r="I165" t="s">
        <v>637</v>
      </c>
      <c r="J165">
        <v>-326952739</v>
      </c>
      <c r="K165">
        <v>-711992722</v>
      </c>
      <c r="L165">
        <v>47</v>
      </c>
      <c r="M165" s="13">
        <v>46192</v>
      </c>
    </row>
    <row r="166" spans="1:13" x14ac:dyDescent="0.25">
      <c r="A166" s="1">
        <v>605192</v>
      </c>
      <c r="B166" s="2" t="s">
        <v>0</v>
      </c>
      <c r="C166" t="s">
        <v>610</v>
      </c>
      <c r="D166" t="s">
        <v>968</v>
      </c>
      <c r="E166" t="s">
        <v>969</v>
      </c>
      <c r="F166" t="s">
        <v>967</v>
      </c>
      <c r="G166" t="s">
        <v>635</v>
      </c>
      <c r="H166" t="s">
        <v>636</v>
      </c>
      <c r="I166" t="s">
        <v>637</v>
      </c>
      <c r="J166">
        <v>-326952739</v>
      </c>
      <c r="K166">
        <v>-711992722</v>
      </c>
      <c r="L166">
        <v>52</v>
      </c>
      <c r="M166" s="13">
        <v>46192</v>
      </c>
    </row>
    <row r="167" spans="1:13" x14ac:dyDescent="0.25">
      <c r="A167" s="1">
        <v>2217059</v>
      </c>
      <c r="B167" s="2" t="s">
        <v>0</v>
      </c>
      <c r="C167" t="s">
        <v>610</v>
      </c>
      <c r="D167" t="s">
        <v>970</v>
      </c>
      <c r="E167" t="s">
        <v>971</v>
      </c>
      <c r="F167" t="s">
        <v>912</v>
      </c>
      <c r="G167" t="s">
        <v>635</v>
      </c>
      <c r="H167" t="s">
        <v>636</v>
      </c>
      <c r="I167" t="s">
        <v>637</v>
      </c>
      <c r="J167">
        <v>-326965881</v>
      </c>
      <c r="K167">
        <v>-711892006</v>
      </c>
      <c r="L167">
        <v>6</v>
      </c>
      <c r="M167" s="13">
        <v>46192</v>
      </c>
    </row>
    <row r="168" spans="1:13" x14ac:dyDescent="0.25">
      <c r="A168" s="1">
        <v>607717</v>
      </c>
      <c r="B168" s="2" t="s">
        <v>0</v>
      </c>
      <c r="C168" t="s">
        <v>610</v>
      </c>
      <c r="D168" t="s">
        <v>972</v>
      </c>
      <c r="E168" t="s">
        <v>973</v>
      </c>
      <c r="F168" t="s">
        <v>912</v>
      </c>
      <c r="G168" t="s">
        <v>635</v>
      </c>
      <c r="H168" t="s">
        <v>636</v>
      </c>
      <c r="I168" t="s">
        <v>637</v>
      </c>
      <c r="J168">
        <v>-327268068</v>
      </c>
      <c r="K168">
        <v>-712077595</v>
      </c>
      <c r="L168">
        <v>45</v>
      </c>
      <c r="M168" s="13">
        <v>46135</v>
      </c>
    </row>
    <row r="169" spans="1:13" x14ac:dyDescent="0.25">
      <c r="A169" s="1">
        <v>1804648</v>
      </c>
      <c r="B169" s="2" t="s">
        <v>0</v>
      </c>
      <c r="C169" t="s">
        <v>610</v>
      </c>
      <c r="D169" t="s">
        <v>974</v>
      </c>
      <c r="E169" t="s">
        <v>975</v>
      </c>
      <c r="F169" t="s">
        <v>912</v>
      </c>
      <c r="G169" t="s">
        <v>635</v>
      </c>
      <c r="H169" t="s">
        <v>636</v>
      </c>
      <c r="I169" t="s">
        <v>637</v>
      </c>
      <c r="J169">
        <v>-327291398</v>
      </c>
      <c r="K169">
        <v>-712088031</v>
      </c>
      <c r="L169">
        <v>49</v>
      </c>
      <c r="M169" s="13">
        <v>46135</v>
      </c>
    </row>
    <row r="170" spans="1:13" x14ac:dyDescent="0.25">
      <c r="A170" s="1">
        <v>613655</v>
      </c>
      <c r="B170" s="2" t="s">
        <v>0</v>
      </c>
      <c r="C170" t="s">
        <v>610</v>
      </c>
      <c r="D170" t="s">
        <v>976</v>
      </c>
      <c r="E170" t="s">
        <v>977</v>
      </c>
      <c r="F170" t="s">
        <v>912</v>
      </c>
      <c r="G170" t="s">
        <v>635</v>
      </c>
      <c r="H170" t="s">
        <v>636</v>
      </c>
      <c r="I170" t="s">
        <v>637</v>
      </c>
      <c r="J170">
        <v>-327313759</v>
      </c>
      <c r="K170">
        <v>-712070713</v>
      </c>
      <c r="L170">
        <v>23</v>
      </c>
      <c r="M170" s="13">
        <v>46156</v>
      </c>
    </row>
    <row r="171" spans="1:13" x14ac:dyDescent="0.25">
      <c r="A171" s="1">
        <v>1330586</v>
      </c>
      <c r="B171" s="2" t="s">
        <v>0</v>
      </c>
      <c r="C171" t="s">
        <v>610</v>
      </c>
      <c r="D171" t="s">
        <v>978</v>
      </c>
      <c r="E171" t="s">
        <v>979</v>
      </c>
      <c r="F171" t="s">
        <v>912</v>
      </c>
      <c r="G171" t="s">
        <v>635</v>
      </c>
      <c r="H171" t="s">
        <v>636</v>
      </c>
      <c r="I171" t="s">
        <v>637</v>
      </c>
      <c r="J171">
        <v>-327336726</v>
      </c>
      <c r="K171">
        <v>-712057460</v>
      </c>
      <c r="L171">
        <v>6</v>
      </c>
      <c r="M171" s="13">
        <v>46135</v>
      </c>
    </row>
    <row r="172" spans="1:13" x14ac:dyDescent="0.25">
      <c r="A172" s="1">
        <v>1670745</v>
      </c>
      <c r="B172" s="2" t="s">
        <v>0</v>
      </c>
      <c r="C172" t="s">
        <v>610</v>
      </c>
      <c r="D172" t="s">
        <v>980</v>
      </c>
      <c r="E172" t="s">
        <v>981</v>
      </c>
      <c r="F172" t="s">
        <v>912</v>
      </c>
      <c r="G172" t="s">
        <v>635</v>
      </c>
      <c r="H172" t="s">
        <v>636</v>
      </c>
      <c r="I172" t="s">
        <v>637</v>
      </c>
      <c r="J172">
        <v>-327326652</v>
      </c>
      <c r="K172">
        <v>-712036913</v>
      </c>
      <c r="L172">
        <v>38</v>
      </c>
      <c r="M172" s="13">
        <v>46135</v>
      </c>
    </row>
    <row r="173" spans="1:13" x14ac:dyDescent="0.25">
      <c r="A173" s="1">
        <v>712739</v>
      </c>
      <c r="B173" s="2" t="s">
        <v>0</v>
      </c>
      <c r="C173" t="s">
        <v>610</v>
      </c>
      <c r="D173" t="s">
        <v>982</v>
      </c>
      <c r="E173" t="s">
        <v>983</v>
      </c>
      <c r="F173" t="s">
        <v>912</v>
      </c>
      <c r="G173" t="s">
        <v>635</v>
      </c>
      <c r="H173" t="s">
        <v>636</v>
      </c>
      <c r="I173" t="s">
        <v>637</v>
      </c>
      <c r="J173">
        <v>-327326652</v>
      </c>
      <c r="K173">
        <v>-712036913</v>
      </c>
      <c r="L173">
        <v>46</v>
      </c>
      <c r="M173" s="13">
        <v>46135</v>
      </c>
    </row>
    <row r="174" spans="1:13" x14ac:dyDescent="0.25">
      <c r="A174" s="1">
        <v>720803</v>
      </c>
      <c r="B174" s="2" t="s">
        <v>0</v>
      </c>
      <c r="C174" t="s">
        <v>610</v>
      </c>
      <c r="D174" t="s">
        <v>984</v>
      </c>
      <c r="E174" t="s">
        <v>985</v>
      </c>
      <c r="F174" t="s">
        <v>912</v>
      </c>
      <c r="G174" t="s">
        <v>635</v>
      </c>
      <c r="H174" t="s">
        <v>636</v>
      </c>
      <c r="I174" t="s">
        <v>637</v>
      </c>
      <c r="J174">
        <v>-327326652</v>
      </c>
      <c r="K174">
        <v>-712036913</v>
      </c>
      <c r="L174">
        <v>5</v>
      </c>
      <c r="M174" s="13">
        <v>46136</v>
      </c>
    </row>
    <row r="175" spans="1:13" x14ac:dyDescent="0.25">
      <c r="A175" s="1">
        <v>608280</v>
      </c>
      <c r="B175" s="2" t="s">
        <v>0</v>
      </c>
      <c r="C175" t="s">
        <v>610</v>
      </c>
      <c r="D175" t="s">
        <v>986</v>
      </c>
      <c r="E175" t="s">
        <v>987</v>
      </c>
      <c r="F175" t="s">
        <v>912</v>
      </c>
      <c r="G175" t="s">
        <v>635</v>
      </c>
      <c r="H175" t="s">
        <v>636</v>
      </c>
      <c r="I175" t="s">
        <v>637</v>
      </c>
      <c r="J175">
        <v>-327323583</v>
      </c>
      <c r="K175">
        <v>-712023500</v>
      </c>
      <c r="L175">
        <v>6</v>
      </c>
      <c r="M175" s="13">
        <v>46135</v>
      </c>
    </row>
    <row r="176" spans="1:13" x14ac:dyDescent="0.25">
      <c r="A176" s="1">
        <v>1466974</v>
      </c>
      <c r="B176" s="2" t="s">
        <v>0</v>
      </c>
      <c r="C176" t="s">
        <v>610</v>
      </c>
      <c r="D176" t="s">
        <v>988</v>
      </c>
      <c r="E176" t="s">
        <v>989</v>
      </c>
      <c r="F176" t="s">
        <v>912</v>
      </c>
      <c r="G176" t="s">
        <v>635</v>
      </c>
      <c r="H176" t="s">
        <v>636</v>
      </c>
      <c r="I176" t="s">
        <v>637</v>
      </c>
      <c r="J176">
        <v>-327365433</v>
      </c>
      <c r="K176">
        <v>-712164350</v>
      </c>
      <c r="L176">
        <v>6</v>
      </c>
      <c r="M176" s="13">
        <v>46135</v>
      </c>
    </row>
    <row r="177" spans="1:13" x14ac:dyDescent="0.25">
      <c r="A177" s="1">
        <v>2319184</v>
      </c>
      <c r="B177" s="2" t="s">
        <v>0</v>
      </c>
      <c r="C177" t="s">
        <v>610</v>
      </c>
      <c r="D177" t="s">
        <v>990</v>
      </c>
      <c r="E177" t="s">
        <v>991</v>
      </c>
      <c r="F177" t="s">
        <v>992</v>
      </c>
      <c r="G177" t="s">
        <v>635</v>
      </c>
      <c r="H177" t="s">
        <v>636</v>
      </c>
      <c r="I177" t="s">
        <v>637</v>
      </c>
      <c r="J177">
        <v>-327714303</v>
      </c>
      <c r="K177">
        <v>-711919752</v>
      </c>
      <c r="L177">
        <v>8</v>
      </c>
      <c r="M177" s="13">
        <v>46136</v>
      </c>
    </row>
    <row r="178" spans="1:13" x14ac:dyDescent="0.25">
      <c r="A178" s="1">
        <v>608764</v>
      </c>
      <c r="B178" s="2" t="s">
        <v>0</v>
      </c>
      <c r="C178" t="s">
        <v>610</v>
      </c>
      <c r="D178" t="s">
        <v>993</v>
      </c>
      <c r="E178" t="s">
        <v>994</v>
      </c>
      <c r="F178" t="s">
        <v>798</v>
      </c>
      <c r="G178" t="s">
        <v>635</v>
      </c>
      <c r="H178" t="s">
        <v>636</v>
      </c>
      <c r="I178" t="s">
        <v>637</v>
      </c>
      <c r="J178">
        <v>-328086204</v>
      </c>
      <c r="K178">
        <v>-712252054</v>
      </c>
      <c r="L178">
        <v>55</v>
      </c>
      <c r="M178" s="13">
        <v>46141</v>
      </c>
    </row>
    <row r="179" spans="1:13" x14ac:dyDescent="0.25">
      <c r="A179" s="1">
        <v>1536140</v>
      </c>
      <c r="B179" s="2" t="s">
        <v>0</v>
      </c>
      <c r="C179" t="s">
        <v>610</v>
      </c>
      <c r="D179" t="s">
        <v>995</v>
      </c>
      <c r="E179" t="s">
        <v>996</v>
      </c>
      <c r="F179" t="s">
        <v>798</v>
      </c>
      <c r="G179" t="s">
        <v>635</v>
      </c>
      <c r="H179" t="s">
        <v>636</v>
      </c>
      <c r="I179" t="s">
        <v>637</v>
      </c>
      <c r="J179">
        <v>-328131669</v>
      </c>
      <c r="K179">
        <v>-712241342</v>
      </c>
      <c r="L179">
        <v>56</v>
      </c>
      <c r="M179" s="13">
        <v>46190</v>
      </c>
    </row>
    <row r="180" spans="1:13" x14ac:dyDescent="0.25">
      <c r="A180" s="1">
        <v>712059</v>
      </c>
      <c r="B180" s="2" t="s">
        <v>0</v>
      </c>
      <c r="C180" t="s">
        <v>610</v>
      </c>
      <c r="D180" t="s">
        <v>997</v>
      </c>
      <c r="E180" t="s">
        <v>998</v>
      </c>
      <c r="F180" t="s">
        <v>798</v>
      </c>
      <c r="G180" t="s">
        <v>635</v>
      </c>
      <c r="H180" t="s">
        <v>636</v>
      </c>
      <c r="I180" t="s">
        <v>637</v>
      </c>
      <c r="J180">
        <v>-328240760</v>
      </c>
      <c r="K180">
        <v>-712309180</v>
      </c>
      <c r="L180">
        <v>15</v>
      </c>
      <c r="M180" s="13">
        <v>46175</v>
      </c>
    </row>
    <row r="181" spans="1:13" x14ac:dyDescent="0.25">
      <c r="A181" s="1">
        <v>2235153</v>
      </c>
      <c r="B181" s="2" t="s">
        <v>0</v>
      </c>
      <c r="C181" t="s">
        <v>610</v>
      </c>
      <c r="D181" t="s">
        <v>832</v>
      </c>
      <c r="E181" t="s">
        <v>999</v>
      </c>
      <c r="F181" t="s">
        <v>798</v>
      </c>
      <c r="G181" t="s">
        <v>635</v>
      </c>
      <c r="H181" t="s">
        <v>636</v>
      </c>
      <c r="I181" t="s">
        <v>637</v>
      </c>
      <c r="J181">
        <v>-328266193</v>
      </c>
      <c r="K181">
        <v>-712268280</v>
      </c>
      <c r="L181">
        <v>40</v>
      </c>
      <c r="M181" s="13">
        <v>46141</v>
      </c>
    </row>
    <row r="182" spans="1:13" x14ac:dyDescent="0.25">
      <c r="A182" s="1">
        <v>2178868</v>
      </c>
      <c r="B182" s="2" t="s">
        <v>0</v>
      </c>
      <c r="C182" t="s">
        <v>610</v>
      </c>
      <c r="D182" t="s">
        <v>1000</v>
      </c>
      <c r="E182" t="s">
        <v>1001</v>
      </c>
      <c r="F182" t="s">
        <v>798</v>
      </c>
      <c r="G182" t="s">
        <v>635</v>
      </c>
      <c r="H182" t="s">
        <v>636</v>
      </c>
      <c r="I182" t="s">
        <v>637</v>
      </c>
      <c r="J182">
        <v>-328317655</v>
      </c>
      <c r="K182">
        <v>-712278712</v>
      </c>
      <c r="L182">
        <v>5</v>
      </c>
      <c r="M182" s="13">
        <v>46141</v>
      </c>
    </row>
    <row r="183" spans="1:13" x14ac:dyDescent="0.25">
      <c r="A183" s="1">
        <v>2334095</v>
      </c>
      <c r="B183" s="2" t="s">
        <v>0</v>
      </c>
      <c r="C183" t="s">
        <v>610</v>
      </c>
      <c r="D183" t="s">
        <v>1002</v>
      </c>
      <c r="E183" t="s">
        <v>1003</v>
      </c>
      <c r="F183" t="s">
        <v>798</v>
      </c>
      <c r="G183" t="s">
        <v>635</v>
      </c>
      <c r="H183" t="s">
        <v>636</v>
      </c>
      <c r="I183" t="s">
        <v>637</v>
      </c>
      <c r="J183">
        <v>-328358386</v>
      </c>
      <c r="K183">
        <v>-712264417</v>
      </c>
      <c r="L183">
        <v>50</v>
      </c>
      <c r="M183" s="13">
        <v>46190</v>
      </c>
    </row>
    <row r="184" spans="1:13" x14ac:dyDescent="0.25">
      <c r="A184" s="1">
        <v>2030427</v>
      </c>
      <c r="B184" s="2" t="s">
        <v>0</v>
      </c>
      <c r="C184" t="s">
        <v>610</v>
      </c>
      <c r="D184" t="s">
        <v>1004</v>
      </c>
      <c r="E184" t="s">
        <v>1005</v>
      </c>
      <c r="F184" t="s">
        <v>798</v>
      </c>
      <c r="G184" t="s">
        <v>635</v>
      </c>
      <c r="H184" t="s">
        <v>636</v>
      </c>
      <c r="I184" t="s">
        <v>637</v>
      </c>
      <c r="J184">
        <v>-328388464</v>
      </c>
      <c r="K184">
        <v>-712293075</v>
      </c>
      <c r="L184">
        <v>59</v>
      </c>
      <c r="M184" s="13">
        <v>46190</v>
      </c>
    </row>
    <row r="185" spans="1:13" x14ac:dyDescent="0.25">
      <c r="A185" s="1">
        <v>609590</v>
      </c>
      <c r="B185" s="2" t="s">
        <v>0</v>
      </c>
      <c r="C185" t="s">
        <v>610</v>
      </c>
      <c r="D185" t="s">
        <v>1006</v>
      </c>
      <c r="E185" t="s">
        <v>1007</v>
      </c>
      <c r="F185" t="s">
        <v>798</v>
      </c>
      <c r="G185" t="s">
        <v>635</v>
      </c>
      <c r="H185" t="s">
        <v>636</v>
      </c>
      <c r="I185" t="s">
        <v>637</v>
      </c>
      <c r="J185">
        <v>-328411446</v>
      </c>
      <c r="K185">
        <v>-712294523</v>
      </c>
      <c r="L185">
        <v>7</v>
      </c>
      <c r="M185" s="13">
        <v>46190</v>
      </c>
    </row>
    <row r="186" spans="1:13" x14ac:dyDescent="0.25">
      <c r="A186" s="1">
        <v>1654161</v>
      </c>
      <c r="B186" s="2" t="s">
        <v>0</v>
      </c>
      <c r="C186" t="s">
        <v>610</v>
      </c>
      <c r="D186" t="s">
        <v>1008</v>
      </c>
      <c r="E186" t="s">
        <v>1009</v>
      </c>
      <c r="F186" t="s">
        <v>798</v>
      </c>
      <c r="G186" t="s">
        <v>635</v>
      </c>
      <c r="H186" t="s">
        <v>636</v>
      </c>
      <c r="I186" t="s">
        <v>637</v>
      </c>
      <c r="J186">
        <v>-328496274</v>
      </c>
      <c r="K186">
        <v>-712275921</v>
      </c>
      <c r="L186">
        <v>5</v>
      </c>
      <c r="M186" s="13">
        <v>46140</v>
      </c>
    </row>
    <row r="187" spans="1:13" x14ac:dyDescent="0.25">
      <c r="A187" s="1">
        <v>602891</v>
      </c>
      <c r="B187" s="2" t="s">
        <v>0</v>
      </c>
      <c r="C187" t="s">
        <v>610</v>
      </c>
      <c r="D187" t="s">
        <v>1010</v>
      </c>
      <c r="E187" t="s">
        <v>1011</v>
      </c>
      <c r="F187" t="s">
        <v>798</v>
      </c>
      <c r="G187" t="s">
        <v>635</v>
      </c>
      <c r="H187" t="s">
        <v>636</v>
      </c>
      <c r="I187" t="s">
        <v>637</v>
      </c>
      <c r="J187">
        <v>-328545845</v>
      </c>
      <c r="K187">
        <v>-712345198</v>
      </c>
      <c r="L187">
        <v>44</v>
      </c>
      <c r="M187" s="13">
        <v>46141</v>
      </c>
    </row>
    <row r="188" spans="1:13" x14ac:dyDescent="0.25">
      <c r="A188" s="1">
        <v>781031</v>
      </c>
      <c r="B188" s="2" t="s">
        <v>0</v>
      </c>
      <c r="C188" t="s">
        <v>610</v>
      </c>
      <c r="D188" t="s">
        <v>1012</v>
      </c>
      <c r="E188" t="s">
        <v>1013</v>
      </c>
      <c r="F188" t="s">
        <v>798</v>
      </c>
      <c r="G188" t="s">
        <v>635</v>
      </c>
      <c r="H188" t="s">
        <v>636</v>
      </c>
      <c r="I188" t="s">
        <v>637</v>
      </c>
      <c r="J188">
        <v>-328579173</v>
      </c>
      <c r="K188">
        <v>-712311335</v>
      </c>
      <c r="L188">
        <v>46</v>
      </c>
      <c r="M188" s="13">
        <v>46141</v>
      </c>
    </row>
    <row r="189" spans="1:13" x14ac:dyDescent="0.25">
      <c r="A189" s="1">
        <v>2306606</v>
      </c>
      <c r="B189" s="2" t="s">
        <v>0</v>
      </c>
      <c r="C189" t="s">
        <v>610</v>
      </c>
      <c r="D189" t="s">
        <v>1014</v>
      </c>
      <c r="E189" t="s">
        <v>1015</v>
      </c>
      <c r="F189" t="s">
        <v>798</v>
      </c>
      <c r="G189" t="s">
        <v>635</v>
      </c>
      <c r="H189" t="s">
        <v>636</v>
      </c>
      <c r="I189" t="s">
        <v>637</v>
      </c>
      <c r="J189">
        <v>-328597448</v>
      </c>
      <c r="K189">
        <v>-712363839</v>
      </c>
      <c r="L189">
        <v>57</v>
      </c>
      <c r="M189" s="13">
        <v>46175</v>
      </c>
    </row>
    <row r="190" spans="1:13" x14ac:dyDescent="0.25">
      <c r="A190" s="1">
        <v>1926663</v>
      </c>
      <c r="B190" s="2" t="s">
        <v>0</v>
      </c>
      <c r="C190" t="s">
        <v>610</v>
      </c>
      <c r="D190" t="s">
        <v>1016</v>
      </c>
      <c r="E190" t="s">
        <v>1017</v>
      </c>
      <c r="F190" t="s">
        <v>1018</v>
      </c>
      <c r="G190" t="s">
        <v>635</v>
      </c>
      <c r="H190" t="s">
        <v>636</v>
      </c>
      <c r="I190" t="s">
        <v>637</v>
      </c>
      <c r="J190">
        <v>-322507438</v>
      </c>
      <c r="K190">
        <v>-709472235</v>
      </c>
      <c r="L190">
        <v>2</v>
      </c>
      <c r="M190" s="13">
        <v>46134</v>
      </c>
    </row>
    <row r="191" spans="1:13" x14ac:dyDescent="0.25">
      <c r="A191" s="1">
        <v>609378</v>
      </c>
      <c r="B191" s="2" t="s">
        <v>0</v>
      </c>
      <c r="C191" t="s">
        <v>610</v>
      </c>
      <c r="D191" t="s">
        <v>1019</v>
      </c>
      <c r="E191" t="s">
        <v>1020</v>
      </c>
      <c r="F191" t="s">
        <v>1018</v>
      </c>
      <c r="G191" t="s">
        <v>635</v>
      </c>
      <c r="H191" t="s">
        <v>636</v>
      </c>
      <c r="I191" t="s">
        <v>637</v>
      </c>
      <c r="J191">
        <v>-322548083</v>
      </c>
      <c r="K191">
        <v>-709449501</v>
      </c>
      <c r="L191">
        <v>3</v>
      </c>
      <c r="M191" s="13">
        <v>46134</v>
      </c>
    </row>
    <row r="192" spans="1:13" x14ac:dyDescent="0.25">
      <c r="A192" s="1">
        <v>610695</v>
      </c>
      <c r="B192" s="2" t="s">
        <v>0</v>
      </c>
      <c r="C192" t="s">
        <v>610</v>
      </c>
      <c r="D192" t="s">
        <v>1021</v>
      </c>
      <c r="E192" t="s">
        <v>1022</v>
      </c>
      <c r="F192" t="s">
        <v>1018</v>
      </c>
      <c r="G192" t="s">
        <v>635</v>
      </c>
      <c r="H192" t="s">
        <v>636</v>
      </c>
      <c r="I192" t="s">
        <v>637</v>
      </c>
      <c r="J192">
        <v>-322525486</v>
      </c>
      <c r="K192">
        <v>-709381861</v>
      </c>
      <c r="L192">
        <v>33</v>
      </c>
      <c r="M192" s="13">
        <v>46134</v>
      </c>
    </row>
    <row r="193" spans="1:13" x14ac:dyDescent="0.25">
      <c r="A193" s="1">
        <v>790571</v>
      </c>
      <c r="B193" s="2" t="s">
        <v>0</v>
      </c>
      <c r="C193" t="s">
        <v>610</v>
      </c>
      <c r="D193" t="s">
        <v>1023</v>
      </c>
      <c r="E193" t="s">
        <v>1024</v>
      </c>
      <c r="F193" t="s">
        <v>1018</v>
      </c>
      <c r="G193" t="s">
        <v>635</v>
      </c>
      <c r="H193" t="s">
        <v>636</v>
      </c>
      <c r="I193" t="s">
        <v>637</v>
      </c>
      <c r="J193">
        <v>-322527424</v>
      </c>
      <c r="K193">
        <v>-709344647</v>
      </c>
      <c r="L193">
        <v>2</v>
      </c>
      <c r="M193" s="13">
        <v>46134</v>
      </c>
    </row>
    <row r="194" spans="1:13" x14ac:dyDescent="0.25">
      <c r="A194" s="1">
        <v>2319047</v>
      </c>
      <c r="B194" s="2" t="s">
        <v>0</v>
      </c>
      <c r="C194" t="s">
        <v>610</v>
      </c>
      <c r="D194" t="s">
        <v>1025</v>
      </c>
      <c r="E194" t="s">
        <v>1026</v>
      </c>
      <c r="F194" t="s">
        <v>1018</v>
      </c>
      <c r="G194" t="s">
        <v>635</v>
      </c>
      <c r="H194" t="s">
        <v>636</v>
      </c>
      <c r="I194" t="s">
        <v>637</v>
      </c>
      <c r="J194">
        <v>-322526816</v>
      </c>
      <c r="K194">
        <v>-709328396</v>
      </c>
      <c r="L194">
        <v>30</v>
      </c>
      <c r="M194" s="13">
        <v>46134</v>
      </c>
    </row>
    <row r="195" spans="1:13" x14ac:dyDescent="0.25">
      <c r="A195" s="1">
        <v>707921</v>
      </c>
      <c r="B195" s="2" t="s">
        <v>0</v>
      </c>
      <c r="C195" t="s">
        <v>610</v>
      </c>
      <c r="D195" t="s">
        <v>1027</v>
      </c>
      <c r="E195" t="s">
        <v>1028</v>
      </c>
      <c r="F195" t="s">
        <v>1018</v>
      </c>
      <c r="G195" t="s">
        <v>635</v>
      </c>
      <c r="H195" t="s">
        <v>636</v>
      </c>
      <c r="I195" t="s">
        <v>637</v>
      </c>
      <c r="J195">
        <v>-322526771</v>
      </c>
      <c r="K195">
        <v>-709328265</v>
      </c>
      <c r="L195">
        <v>12</v>
      </c>
      <c r="M195" s="13">
        <v>46134</v>
      </c>
    </row>
    <row r="196" spans="1:13" x14ac:dyDescent="0.25">
      <c r="A196" s="1">
        <v>2352879</v>
      </c>
      <c r="B196" s="2" t="s">
        <v>0</v>
      </c>
      <c r="C196" t="s">
        <v>610</v>
      </c>
      <c r="D196" t="s">
        <v>1029</v>
      </c>
      <c r="E196" t="s">
        <v>1030</v>
      </c>
      <c r="F196" t="s">
        <v>1018</v>
      </c>
      <c r="G196" t="s">
        <v>635</v>
      </c>
      <c r="H196" t="s">
        <v>636</v>
      </c>
      <c r="I196" t="s">
        <v>637</v>
      </c>
      <c r="J196">
        <v>-322517457</v>
      </c>
      <c r="K196">
        <v>-709326095</v>
      </c>
      <c r="L196">
        <v>4</v>
      </c>
      <c r="M196" s="13">
        <v>46153</v>
      </c>
    </row>
    <row r="197" spans="1:13" x14ac:dyDescent="0.25">
      <c r="A197" s="1">
        <v>1365911</v>
      </c>
      <c r="B197" s="2" t="s">
        <v>0</v>
      </c>
      <c r="C197" t="s">
        <v>610</v>
      </c>
      <c r="D197" t="s">
        <v>1031</v>
      </c>
      <c r="E197" t="s">
        <v>1032</v>
      </c>
      <c r="F197" t="s">
        <v>1018</v>
      </c>
      <c r="G197" t="s">
        <v>635</v>
      </c>
      <c r="H197" t="s">
        <v>636</v>
      </c>
      <c r="I197" t="s">
        <v>637</v>
      </c>
      <c r="J197">
        <v>-322501986</v>
      </c>
      <c r="K197">
        <v>-709239735</v>
      </c>
      <c r="L197">
        <v>4</v>
      </c>
      <c r="M197" s="13">
        <v>46153</v>
      </c>
    </row>
    <row r="198" spans="1:13" x14ac:dyDescent="0.25">
      <c r="A198" s="1">
        <v>1433828</v>
      </c>
      <c r="B198" s="2" t="s">
        <v>0</v>
      </c>
      <c r="C198" t="s">
        <v>610</v>
      </c>
      <c r="D198" t="s">
        <v>1033</v>
      </c>
      <c r="E198" t="s">
        <v>1034</v>
      </c>
      <c r="F198" t="s">
        <v>1018</v>
      </c>
      <c r="G198" t="s">
        <v>635</v>
      </c>
      <c r="H198" t="s">
        <v>636</v>
      </c>
      <c r="I198" t="s">
        <v>637</v>
      </c>
      <c r="J198">
        <v>-322501986</v>
      </c>
      <c r="K198">
        <v>-709239735</v>
      </c>
      <c r="L198">
        <v>30</v>
      </c>
      <c r="M198" s="13">
        <v>46134</v>
      </c>
    </row>
    <row r="199" spans="1:13" x14ac:dyDescent="0.25">
      <c r="A199" s="1">
        <v>2035622</v>
      </c>
      <c r="B199" s="2" t="s">
        <v>0</v>
      </c>
      <c r="C199" t="s">
        <v>610</v>
      </c>
      <c r="D199" t="s">
        <v>1035</v>
      </c>
      <c r="E199" t="s">
        <v>1036</v>
      </c>
      <c r="F199" t="s">
        <v>836</v>
      </c>
      <c r="G199" t="s">
        <v>635</v>
      </c>
      <c r="H199" t="s">
        <v>636</v>
      </c>
      <c r="I199" t="s">
        <v>637</v>
      </c>
      <c r="J199">
        <v>-325113813</v>
      </c>
      <c r="K199">
        <v>-714252922</v>
      </c>
      <c r="L199">
        <v>3</v>
      </c>
      <c r="M199" s="13">
        <v>46129</v>
      </c>
    </row>
    <row r="200" spans="1:13" x14ac:dyDescent="0.25">
      <c r="A200" s="1">
        <v>1994251</v>
      </c>
      <c r="B200" s="2" t="s">
        <v>0</v>
      </c>
      <c r="C200" t="s">
        <v>610</v>
      </c>
      <c r="D200" t="s">
        <v>1037</v>
      </c>
      <c r="E200" t="s">
        <v>1038</v>
      </c>
      <c r="F200" t="s">
        <v>836</v>
      </c>
      <c r="G200" t="s">
        <v>635</v>
      </c>
      <c r="H200" t="s">
        <v>636</v>
      </c>
      <c r="I200" t="s">
        <v>637</v>
      </c>
      <c r="J200">
        <v>-325086954</v>
      </c>
      <c r="K200">
        <v>-714344330</v>
      </c>
      <c r="L200">
        <v>4</v>
      </c>
      <c r="M200" s="13">
        <v>46129</v>
      </c>
    </row>
    <row r="201" spans="1:13" x14ac:dyDescent="0.25">
      <c r="A201" s="1">
        <v>1831782</v>
      </c>
      <c r="B201" s="2" t="s">
        <v>0</v>
      </c>
      <c r="C201" t="s">
        <v>610</v>
      </c>
      <c r="D201" t="s">
        <v>1039</v>
      </c>
      <c r="E201" t="s">
        <v>1040</v>
      </c>
      <c r="F201" t="s">
        <v>836</v>
      </c>
      <c r="G201" t="s">
        <v>635</v>
      </c>
      <c r="H201" t="s">
        <v>636</v>
      </c>
      <c r="I201" t="s">
        <v>637</v>
      </c>
      <c r="J201">
        <v>-325067399</v>
      </c>
      <c r="K201">
        <v>-714367052</v>
      </c>
      <c r="L201">
        <v>42</v>
      </c>
      <c r="M201" s="13">
        <v>46129</v>
      </c>
    </row>
    <row r="202" spans="1:13" x14ac:dyDescent="0.25">
      <c r="A202" s="1">
        <v>1757010</v>
      </c>
      <c r="B202" s="2" t="s">
        <v>0</v>
      </c>
      <c r="C202" t="s">
        <v>610</v>
      </c>
      <c r="D202" t="s">
        <v>1041</v>
      </c>
      <c r="E202" t="s">
        <v>1042</v>
      </c>
      <c r="F202" t="s">
        <v>836</v>
      </c>
      <c r="G202" t="s">
        <v>635</v>
      </c>
      <c r="H202" t="s">
        <v>636</v>
      </c>
      <c r="I202" t="s">
        <v>637</v>
      </c>
      <c r="J202">
        <v>-325060957</v>
      </c>
      <c r="K202">
        <v>-714380262</v>
      </c>
      <c r="L202">
        <v>30</v>
      </c>
      <c r="M202" s="13">
        <v>46129</v>
      </c>
    </row>
    <row r="203" spans="1:13" x14ac:dyDescent="0.25">
      <c r="A203" s="1">
        <v>1971883</v>
      </c>
      <c r="B203" s="2" t="s">
        <v>0</v>
      </c>
      <c r="C203" t="s">
        <v>610</v>
      </c>
      <c r="D203" t="s">
        <v>1043</v>
      </c>
      <c r="E203" t="s">
        <v>1044</v>
      </c>
      <c r="F203" t="s">
        <v>836</v>
      </c>
      <c r="G203" t="s">
        <v>635</v>
      </c>
      <c r="H203" t="s">
        <v>636</v>
      </c>
      <c r="I203" t="s">
        <v>637</v>
      </c>
      <c r="J203">
        <v>-325073036</v>
      </c>
      <c r="K203">
        <v>-714431263</v>
      </c>
      <c r="L203">
        <v>48</v>
      </c>
      <c r="M203" s="13">
        <v>46129</v>
      </c>
    </row>
    <row r="204" spans="1:13" x14ac:dyDescent="0.25">
      <c r="A204" s="1">
        <v>2243435</v>
      </c>
      <c r="B204" s="2" t="s">
        <v>0</v>
      </c>
      <c r="C204" t="s">
        <v>610</v>
      </c>
      <c r="D204" t="s">
        <v>1045</v>
      </c>
      <c r="E204" t="s">
        <v>1046</v>
      </c>
      <c r="F204" t="s">
        <v>836</v>
      </c>
      <c r="G204" t="s">
        <v>635</v>
      </c>
      <c r="H204" t="s">
        <v>636</v>
      </c>
      <c r="I204" t="s">
        <v>637</v>
      </c>
      <c r="J204">
        <v>-325082563</v>
      </c>
      <c r="K204">
        <v>-714451946</v>
      </c>
      <c r="L204">
        <v>37</v>
      </c>
      <c r="M204" s="13">
        <v>46129</v>
      </c>
    </row>
    <row r="205" spans="1:13" x14ac:dyDescent="0.25">
      <c r="A205" s="1">
        <v>775914</v>
      </c>
      <c r="B205" s="2" t="s">
        <v>0</v>
      </c>
      <c r="C205" t="s">
        <v>610</v>
      </c>
      <c r="D205" t="s">
        <v>1047</v>
      </c>
      <c r="E205" t="s">
        <v>1048</v>
      </c>
      <c r="F205" t="s">
        <v>836</v>
      </c>
      <c r="G205" t="s">
        <v>635</v>
      </c>
      <c r="H205" t="s">
        <v>636</v>
      </c>
      <c r="I205" t="s">
        <v>637</v>
      </c>
      <c r="J205">
        <v>-325072500</v>
      </c>
      <c r="K205">
        <v>-714466900</v>
      </c>
      <c r="L205">
        <v>35</v>
      </c>
      <c r="M205" s="13">
        <v>46129</v>
      </c>
    </row>
    <row r="206" spans="1:13" x14ac:dyDescent="0.25">
      <c r="A206" s="1">
        <v>610939</v>
      </c>
      <c r="B206" s="2" t="s">
        <v>0</v>
      </c>
      <c r="C206" t="s">
        <v>610</v>
      </c>
      <c r="D206" t="s">
        <v>1049</v>
      </c>
      <c r="E206" t="s">
        <v>1050</v>
      </c>
      <c r="F206" t="s">
        <v>836</v>
      </c>
      <c r="G206" t="s">
        <v>635</v>
      </c>
      <c r="H206" t="s">
        <v>636</v>
      </c>
      <c r="I206" t="s">
        <v>637</v>
      </c>
      <c r="J206">
        <v>-325063331</v>
      </c>
      <c r="K206">
        <v>-714487405</v>
      </c>
      <c r="L206">
        <v>36</v>
      </c>
      <c r="M206" s="13">
        <v>46129</v>
      </c>
    </row>
    <row r="207" spans="1:13" x14ac:dyDescent="0.25">
      <c r="A207" s="1">
        <v>2265354</v>
      </c>
      <c r="B207" s="2" t="s">
        <v>0</v>
      </c>
      <c r="C207" t="s">
        <v>610</v>
      </c>
      <c r="D207" t="s">
        <v>1051</v>
      </c>
      <c r="E207" t="s">
        <v>1052</v>
      </c>
      <c r="F207" t="s">
        <v>839</v>
      </c>
      <c r="G207" t="s">
        <v>635</v>
      </c>
      <c r="H207" t="s">
        <v>636</v>
      </c>
      <c r="I207" t="s">
        <v>637</v>
      </c>
      <c r="J207">
        <v>-322308905</v>
      </c>
      <c r="K207">
        <v>-715079066</v>
      </c>
      <c r="L207">
        <v>40</v>
      </c>
      <c r="M207" s="13">
        <v>46112</v>
      </c>
    </row>
    <row r="208" spans="1:13" x14ac:dyDescent="0.25">
      <c r="A208" s="1">
        <v>725744</v>
      </c>
      <c r="B208" s="2" t="s">
        <v>0</v>
      </c>
      <c r="C208" t="s">
        <v>610</v>
      </c>
      <c r="D208" t="s">
        <v>1053</v>
      </c>
      <c r="E208" t="s">
        <v>1054</v>
      </c>
      <c r="F208" t="s">
        <v>839</v>
      </c>
      <c r="G208" t="s">
        <v>635</v>
      </c>
      <c r="H208" t="s">
        <v>636</v>
      </c>
      <c r="I208" t="s">
        <v>637</v>
      </c>
      <c r="J208">
        <v>-322317410</v>
      </c>
      <c r="K208">
        <v>-715072769</v>
      </c>
      <c r="L208">
        <v>2</v>
      </c>
      <c r="M208" s="13">
        <v>46112</v>
      </c>
    </row>
    <row r="209" spans="1:13" x14ac:dyDescent="0.25">
      <c r="A209" s="1">
        <v>883805</v>
      </c>
      <c r="B209" s="2" t="s">
        <v>0</v>
      </c>
      <c r="C209" t="s">
        <v>610</v>
      </c>
      <c r="D209" t="s">
        <v>1055</v>
      </c>
      <c r="E209" t="s">
        <v>1056</v>
      </c>
      <c r="F209" t="s">
        <v>839</v>
      </c>
      <c r="G209" t="s">
        <v>635</v>
      </c>
      <c r="H209" t="s">
        <v>636</v>
      </c>
      <c r="I209" t="s">
        <v>637</v>
      </c>
      <c r="J209">
        <v>-322369455</v>
      </c>
      <c r="K209">
        <v>-715120709</v>
      </c>
      <c r="L209">
        <v>59</v>
      </c>
      <c r="M209" s="13">
        <v>46160</v>
      </c>
    </row>
    <row r="210" spans="1:13" x14ac:dyDescent="0.25">
      <c r="A210" s="1">
        <v>1397575</v>
      </c>
      <c r="B210" s="2" t="s">
        <v>0</v>
      </c>
      <c r="C210" t="s">
        <v>610</v>
      </c>
      <c r="D210" t="s">
        <v>1057</v>
      </c>
      <c r="E210" t="s">
        <v>1058</v>
      </c>
      <c r="F210" t="s">
        <v>839</v>
      </c>
      <c r="G210" t="s">
        <v>635</v>
      </c>
      <c r="H210" t="s">
        <v>636</v>
      </c>
      <c r="I210" t="s">
        <v>637</v>
      </c>
      <c r="J210">
        <v>-322364121</v>
      </c>
      <c r="K210">
        <v>-715133573</v>
      </c>
      <c r="L210">
        <v>52</v>
      </c>
      <c r="M210" s="13">
        <v>46112</v>
      </c>
    </row>
    <row r="211" spans="1:13" x14ac:dyDescent="0.25">
      <c r="A211" s="1">
        <v>609450</v>
      </c>
      <c r="B211" s="2" t="s">
        <v>0</v>
      </c>
      <c r="C211" t="s">
        <v>610</v>
      </c>
      <c r="D211" t="s">
        <v>1059</v>
      </c>
      <c r="E211" t="s">
        <v>1060</v>
      </c>
      <c r="F211" t="s">
        <v>912</v>
      </c>
      <c r="G211" t="s">
        <v>635</v>
      </c>
      <c r="H211" t="s">
        <v>636</v>
      </c>
      <c r="I211" t="s">
        <v>637</v>
      </c>
      <c r="J211">
        <v>-327360446</v>
      </c>
      <c r="K211">
        <v>-712006828</v>
      </c>
      <c r="L211">
        <v>43</v>
      </c>
      <c r="M211" s="13">
        <v>46135</v>
      </c>
    </row>
    <row r="212" spans="1:13" x14ac:dyDescent="0.25">
      <c r="A212" s="1">
        <v>1418699</v>
      </c>
      <c r="B212" s="2" t="s">
        <v>0</v>
      </c>
      <c r="C212" t="s">
        <v>610</v>
      </c>
      <c r="D212" t="s">
        <v>1061</v>
      </c>
      <c r="E212" t="s">
        <v>1062</v>
      </c>
      <c r="F212" t="s">
        <v>912</v>
      </c>
      <c r="G212" t="s">
        <v>635</v>
      </c>
      <c r="H212" t="s">
        <v>636</v>
      </c>
      <c r="I212" t="s">
        <v>637</v>
      </c>
      <c r="J212">
        <v>-327380479</v>
      </c>
      <c r="K212">
        <v>-712005867</v>
      </c>
      <c r="L212">
        <v>37</v>
      </c>
      <c r="M212" s="13">
        <v>46107</v>
      </c>
    </row>
    <row r="213" spans="1:13" x14ac:dyDescent="0.25">
      <c r="A213" s="1">
        <v>610265</v>
      </c>
      <c r="B213" s="2" t="s">
        <v>0</v>
      </c>
      <c r="C213" t="s">
        <v>610</v>
      </c>
      <c r="D213" t="s">
        <v>1063</v>
      </c>
      <c r="E213" t="s">
        <v>1064</v>
      </c>
      <c r="F213" t="s">
        <v>836</v>
      </c>
      <c r="G213" t="s">
        <v>635</v>
      </c>
      <c r="H213" t="s">
        <v>636</v>
      </c>
      <c r="I213" t="s">
        <v>637</v>
      </c>
      <c r="J213">
        <v>-324368487</v>
      </c>
      <c r="K213">
        <v>-713151717</v>
      </c>
      <c r="L213">
        <v>41</v>
      </c>
      <c r="M213" s="13">
        <v>46182</v>
      </c>
    </row>
    <row r="214" spans="1:13" x14ac:dyDescent="0.25">
      <c r="A214" s="1">
        <v>777236</v>
      </c>
      <c r="B214" s="2" t="s">
        <v>0</v>
      </c>
      <c r="C214" t="s">
        <v>610</v>
      </c>
      <c r="D214" t="s">
        <v>1065</v>
      </c>
      <c r="E214" t="s">
        <v>1066</v>
      </c>
      <c r="F214" t="s">
        <v>839</v>
      </c>
      <c r="G214" t="s">
        <v>635</v>
      </c>
      <c r="H214" t="s">
        <v>636</v>
      </c>
      <c r="I214" t="s">
        <v>637</v>
      </c>
      <c r="J214">
        <v>-325667509</v>
      </c>
      <c r="K214">
        <v>-712759203</v>
      </c>
      <c r="L214">
        <v>44</v>
      </c>
      <c r="M214" s="13">
        <v>46160</v>
      </c>
    </row>
    <row r="215" spans="1:13" x14ac:dyDescent="0.25">
      <c r="A215" s="1">
        <v>1900166</v>
      </c>
      <c r="B215" s="2" t="s">
        <v>0</v>
      </c>
      <c r="C215" t="s">
        <v>610</v>
      </c>
      <c r="D215" t="s">
        <v>1067</v>
      </c>
      <c r="E215" t="s">
        <v>1068</v>
      </c>
      <c r="F215" t="s">
        <v>634</v>
      </c>
      <c r="G215" t="s">
        <v>635</v>
      </c>
      <c r="H215" t="s">
        <v>636</v>
      </c>
      <c r="I215" t="s">
        <v>637</v>
      </c>
      <c r="J215">
        <v>-329377176</v>
      </c>
      <c r="K215">
        <v>-712755190</v>
      </c>
      <c r="L215">
        <v>4</v>
      </c>
      <c r="M215" s="13">
        <v>46132</v>
      </c>
    </row>
    <row r="216" spans="1:13" x14ac:dyDescent="0.25">
      <c r="A216" s="1">
        <v>662244</v>
      </c>
      <c r="B216" s="2" t="s">
        <v>1</v>
      </c>
      <c r="C216" t="s">
        <v>610</v>
      </c>
      <c r="D216" t="s">
        <v>1069</v>
      </c>
      <c r="E216" t="s">
        <v>1070</v>
      </c>
      <c r="F216" t="s">
        <v>1071</v>
      </c>
      <c r="G216" t="s">
        <v>635</v>
      </c>
      <c r="H216" t="s">
        <v>1072</v>
      </c>
      <c r="I216" t="s">
        <v>637</v>
      </c>
      <c r="J216">
        <v>-333931400</v>
      </c>
      <c r="K216">
        <v>-716701500</v>
      </c>
      <c r="L216">
        <v>1</v>
      </c>
      <c r="M216" s="13">
        <v>46190</v>
      </c>
    </row>
    <row r="217" spans="1:13" x14ac:dyDescent="0.25">
      <c r="A217" s="1">
        <v>817076</v>
      </c>
      <c r="B217" s="2" t="s">
        <v>1</v>
      </c>
      <c r="C217" t="s">
        <v>610</v>
      </c>
      <c r="D217" t="s">
        <v>1073</v>
      </c>
      <c r="E217" t="s">
        <v>1074</v>
      </c>
      <c r="F217" t="s">
        <v>1071</v>
      </c>
      <c r="G217" t="s">
        <v>635</v>
      </c>
      <c r="H217" t="s">
        <v>1072</v>
      </c>
      <c r="I217" t="s">
        <v>637</v>
      </c>
      <c r="J217">
        <v>-333801996</v>
      </c>
      <c r="K217">
        <v>-716864765</v>
      </c>
      <c r="L217">
        <v>49</v>
      </c>
      <c r="M217" s="13">
        <v>46189</v>
      </c>
    </row>
    <row r="218" spans="1:13" x14ac:dyDescent="0.25">
      <c r="A218" s="1">
        <v>659873</v>
      </c>
      <c r="B218" s="2" t="s">
        <v>1</v>
      </c>
      <c r="C218" t="s">
        <v>610</v>
      </c>
      <c r="D218" t="s">
        <v>1075</v>
      </c>
      <c r="E218" t="s">
        <v>1076</v>
      </c>
      <c r="F218" t="s">
        <v>1071</v>
      </c>
      <c r="G218" t="s">
        <v>635</v>
      </c>
      <c r="H218" t="s">
        <v>1072</v>
      </c>
      <c r="I218" t="s">
        <v>637</v>
      </c>
      <c r="J218">
        <v>-333797631</v>
      </c>
      <c r="K218">
        <v>-716862227</v>
      </c>
      <c r="L218">
        <v>50</v>
      </c>
      <c r="M218" s="13">
        <v>46189</v>
      </c>
    </row>
    <row r="219" spans="1:13" x14ac:dyDescent="0.25">
      <c r="A219" s="1">
        <v>2342226</v>
      </c>
      <c r="B219" s="2" t="s">
        <v>1</v>
      </c>
      <c r="C219" t="s">
        <v>610</v>
      </c>
      <c r="D219" t="s">
        <v>1077</v>
      </c>
      <c r="E219" t="s">
        <v>1078</v>
      </c>
      <c r="F219" t="s">
        <v>1071</v>
      </c>
      <c r="G219" t="s">
        <v>635</v>
      </c>
      <c r="H219" t="s">
        <v>1072</v>
      </c>
      <c r="I219" t="s">
        <v>637</v>
      </c>
      <c r="J219">
        <v>-333784060</v>
      </c>
      <c r="K219">
        <v>-716856517</v>
      </c>
      <c r="L219">
        <v>10</v>
      </c>
      <c r="M219" s="13">
        <v>46189</v>
      </c>
    </row>
    <row r="220" spans="1:13" x14ac:dyDescent="0.25">
      <c r="A220" s="1">
        <v>1380042</v>
      </c>
      <c r="B220" s="2" t="s">
        <v>1</v>
      </c>
      <c r="C220" t="s">
        <v>610</v>
      </c>
      <c r="D220" t="s">
        <v>1079</v>
      </c>
      <c r="E220" t="s">
        <v>1080</v>
      </c>
      <c r="F220" t="s">
        <v>1071</v>
      </c>
      <c r="G220" t="s">
        <v>635</v>
      </c>
      <c r="H220" t="s">
        <v>1072</v>
      </c>
      <c r="I220" t="s">
        <v>637</v>
      </c>
      <c r="J220">
        <v>-333909063</v>
      </c>
      <c r="K220">
        <v>-716926731</v>
      </c>
      <c r="L220">
        <v>41</v>
      </c>
      <c r="M220" s="13">
        <v>46170</v>
      </c>
    </row>
    <row r="221" spans="1:13" x14ac:dyDescent="0.25">
      <c r="A221" s="1">
        <v>2228302</v>
      </c>
      <c r="B221" s="2" t="s">
        <v>1</v>
      </c>
      <c r="C221" t="s">
        <v>610</v>
      </c>
      <c r="D221" t="s">
        <v>1081</v>
      </c>
      <c r="E221" t="s">
        <v>1082</v>
      </c>
      <c r="F221" t="s">
        <v>1083</v>
      </c>
      <c r="G221" t="s">
        <v>635</v>
      </c>
      <c r="H221" t="s">
        <v>636</v>
      </c>
      <c r="I221" t="s">
        <v>637</v>
      </c>
      <c r="J221">
        <v>-333613330</v>
      </c>
      <c r="K221">
        <v>-716686504</v>
      </c>
      <c r="L221">
        <v>48</v>
      </c>
      <c r="M221" s="13">
        <v>46189</v>
      </c>
    </row>
    <row r="222" spans="1:13" x14ac:dyDescent="0.25">
      <c r="A222" s="1">
        <v>639468</v>
      </c>
      <c r="B222" s="2" t="s">
        <v>1</v>
      </c>
      <c r="C222" t="s">
        <v>610</v>
      </c>
      <c r="D222" t="s">
        <v>1084</v>
      </c>
      <c r="E222" t="s">
        <v>1085</v>
      </c>
      <c r="F222" t="s">
        <v>1083</v>
      </c>
      <c r="G222" t="s">
        <v>635</v>
      </c>
      <c r="H222" t="s">
        <v>636</v>
      </c>
      <c r="I222" t="s">
        <v>637</v>
      </c>
      <c r="J222">
        <v>-333597749</v>
      </c>
      <c r="K222">
        <v>-716645340</v>
      </c>
      <c r="L222">
        <v>36</v>
      </c>
      <c r="M222" s="13">
        <v>46189</v>
      </c>
    </row>
    <row r="223" spans="1:13" x14ac:dyDescent="0.25">
      <c r="A223" s="1">
        <v>660699</v>
      </c>
      <c r="B223" s="2" t="s">
        <v>1</v>
      </c>
      <c r="C223" t="s">
        <v>610</v>
      </c>
      <c r="D223" t="s">
        <v>1086</v>
      </c>
      <c r="E223" t="s">
        <v>1087</v>
      </c>
      <c r="F223" t="s">
        <v>1083</v>
      </c>
      <c r="G223" t="s">
        <v>635</v>
      </c>
      <c r="H223" t="s">
        <v>636</v>
      </c>
      <c r="I223" t="s">
        <v>637</v>
      </c>
      <c r="J223">
        <v>-333585282</v>
      </c>
      <c r="K223">
        <v>-716618094</v>
      </c>
      <c r="L223">
        <v>38</v>
      </c>
      <c r="M223" s="13">
        <v>46181</v>
      </c>
    </row>
    <row r="224" spans="1:13" x14ac:dyDescent="0.25">
      <c r="A224" s="1">
        <v>661971</v>
      </c>
      <c r="B224" s="2" t="s">
        <v>1</v>
      </c>
      <c r="C224" t="s">
        <v>610</v>
      </c>
      <c r="D224" t="s">
        <v>1088</v>
      </c>
      <c r="E224" t="s">
        <v>1089</v>
      </c>
      <c r="F224" t="s">
        <v>1083</v>
      </c>
      <c r="G224" t="s">
        <v>635</v>
      </c>
      <c r="H224" t="s">
        <v>636</v>
      </c>
      <c r="I224" t="s">
        <v>637</v>
      </c>
      <c r="J224">
        <v>-333582518</v>
      </c>
      <c r="K224">
        <v>-716615979</v>
      </c>
      <c r="L224">
        <v>38</v>
      </c>
      <c r="M224" s="13">
        <v>46181</v>
      </c>
    </row>
    <row r="225" spans="1:13" x14ac:dyDescent="0.25">
      <c r="A225" s="1">
        <v>2034398</v>
      </c>
      <c r="B225" s="2" t="s">
        <v>1</v>
      </c>
      <c r="C225" t="s">
        <v>610</v>
      </c>
      <c r="D225" t="s">
        <v>1090</v>
      </c>
      <c r="E225" t="s">
        <v>1091</v>
      </c>
      <c r="F225" t="s">
        <v>1083</v>
      </c>
      <c r="G225" t="s">
        <v>635</v>
      </c>
      <c r="H225" t="s">
        <v>636</v>
      </c>
      <c r="I225" t="s">
        <v>637</v>
      </c>
      <c r="J225">
        <v>-333587996</v>
      </c>
      <c r="K225">
        <v>-716577488</v>
      </c>
      <c r="L225">
        <v>38</v>
      </c>
      <c r="M225" s="13">
        <v>46181</v>
      </c>
    </row>
    <row r="226" spans="1:13" x14ac:dyDescent="0.25">
      <c r="A226" s="1">
        <v>2275013</v>
      </c>
      <c r="B226" s="2" t="s">
        <v>1</v>
      </c>
      <c r="C226" t="s">
        <v>610</v>
      </c>
      <c r="D226" t="s">
        <v>1092</v>
      </c>
      <c r="E226" t="s">
        <v>1093</v>
      </c>
      <c r="F226" t="s">
        <v>1083</v>
      </c>
      <c r="G226" t="s">
        <v>635</v>
      </c>
      <c r="H226" t="s">
        <v>636</v>
      </c>
      <c r="I226" t="s">
        <v>637</v>
      </c>
      <c r="J226">
        <v>-333648792</v>
      </c>
      <c r="K226">
        <v>-716488126</v>
      </c>
      <c r="L226">
        <v>5</v>
      </c>
      <c r="M226" s="13">
        <v>46189</v>
      </c>
    </row>
    <row r="227" spans="1:13" x14ac:dyDescent="0.25">
      <c r="A227" s="1">
        <v>998386</v>
      </c>
      <c r="B227" s="2" t="s">
        <v>1</v>
      </c>
      <c r="C227" t="s">
        <v>610</v>
      </c>
      <c r="D227" t="s">
        <v>1094</v>
      </c>
      <c r="E227" t="s">
        <v>1095</v>
      </c>
      <c r="F227" t="s">
        <v>1083</v>
      </c>
      <c r="G227" t="s">
        <v>635</v>
      </c>
      <c r="H227" t="s">
        <v>636</v>
      </c>
      <c r="I227" t="s">
        <v>637</v>
      </c>
      <c r="J227">
        <v>-333623608</v>
      </c>
      <c r="K227">
        <v>-716709314</v>
      </c>
      <c r="L227">
        <v>40</v>
      </c>
      <c r="M227" s="13">
        <v>46189</v>
      </c>
    </row>
    <row r="228" spans="1:13" x14ac:dyDescent="0.25">
      <c r="A228" s="1">
        <v>666632</v>
      </c>
      <c r="B228" s="2" t="s">
        <v>1</v>
      </c>
      <c r="C228" t="s">
        <v>610</v>
      </c>
      <c r="D228" t="s">
        <v>1096</v>
      </c>
      <c r="E228" t="s">
        <v>1097</v>
      </c>
      <c r="F228" t="s">
        <v>1083</v>
      </c>
      <c r="G228" t="s">
        <v>635</v>
      </c>
      <c r="H228" t="s">
        <v>636</v>
      </c>
      <c r="I228" t="s">
        <v>637</v>
      </c>
      <c r="J228">
        <v>-333653462</v>
      </c>
      <c r="K228">
        <v>-716483174</v>
      </c>
      <c r="L228">
        <v>5</v>
      </c>
      <c r="M228" s="13">
        <v>46189</v>
      </c>
    </row>
    <row r="229" spans="1:13" x14ac:dyDescent="0.25">
      <c r="A229" s="1">
        <v>1859450</v>
      </c>
      <c r="B229" s="2" t="s">
        <v>1</v>
      </c>
      <c r="C229" t="s">
        <v>610</v>
      </c>
      <c r="D229" t="s">
        <v>1098</v>
      </c>
      <c r="E229" t="s">
        <v>1099</v>
      </c>
      <c r="F229" t="s">
        <v>1071</v>
      </c>
      <c r="G229" t="s">
        <v>635</v>
      </c>
      <c r="H229" t="s">
        <v>1072</v>
      </c>
      <c r="I229" t="s">
        <v>637</v>
      </c>
      <c r="J229">
        <v>-334192628</v>
      </c>
      <c r="K229">
        <v>-716952568</v>
      </c>
      <c r="L229">
        <v>40</v>
      </c>
      <c r="M229" s="13">
        <v>46177</v>
      </c>
    </row>
    <row r="230" spans="1:13" x14ac:dyDescent="0.25">
      <c r="A230" s="1">
        <v>2250332</v>
      </c>
      <c r="B230" s="2" t="s">
        <v>1</v>
      </c>
      <c r="C230" t="s">
        <v>610</v>
      </c>
      <c r="D230" t="s">
        <v>1100</v>
      </c>
      <c r="E230" t="s">
        <v>1101</v>
      </c>
      <c r="F230" t="s">
        <v>1102</v>
      </c>
      <c r="G230" t="s">
        <v>635</v>
      </c>
      <c r="H230" t="s">
        <v>636</v>
      </c>
      <c r="I230" t="s">
        <v>637</v>
      </c>
      <c r="J230">
        <v>-335794558</v>
      </c>
      <c r="K230">
        <v>-716079855</v>
      </c>
      <c r="L230">
        <v>45</v>
      </c>
      <c r="M230" s="13">
        <v>46185</v>
      </c>
    </row>
    <row r="231" spans="1:13" x14ac:dyDescent="0.25">
      <c r="A231" s="1">
        <v>1657698</v>
      </c>
      <c r="B231" s="2" t="s">
        <v>1</v>
      </c>
      <c r="C231" t="s">
        <v>610</v>
      </c>
      <c r="D231" t="s">
        <v>1103</v>
      </c>
      <c r="E231" t="s">
        <v>1104</v>
      </c>
      <c r="F231" t="s">
        <v>1105</v>
      </c>
      <c r="G231" t="s">
        <v>635</v>
      </c>
      <c r="H231" t="s">
        <v>636</v>
      </c>
      <c r="I231" t="s">
        <v>637</v>
      </c>
      <c r="J231">
        <v>-335439942</v>
      </c>
      <c r="K231">
        <v>-715974960</v>
      </c>
      <c r="L231">
        <v>5</v>
      </c>
      <c r="M231" s="13">
        <v>46192</v>
      </c>
    </row>
    <row r="232" spans="1:13" x14ac:dyDescent="0.25">
      <c r="A232" s="1">
        <v>1495107</v>
      </c>
      <c r="B232" s="2" t="s">
        <v>1</v>
      </c>
      <c r="C232" t="s">
        <v>610</v>
      </c>
      <c r="D232" t="s">
        <v>1106</v>
      </c>
      <c r="E232" t="s">
        <v>1107</v>
      </c>
      <c r="F232" t="s">
        <v>1105</v>
      </c>
      <c r="G232" t="s">
        <v>635</v>
      </c>
      <c r="H232" t="s">
        <v>636</v>
      </c>
      <c r="I232" t="s">
        <v>637</v>
      </c>
      <c r="J232">
        <v>-335433802</v>
      </c>
      <c r="K232">
        <v>-715957511</v>
      </c>
      <c r="L232">
        <v>52</v>
      </c>
      <c r="M232" s="13">
        <v>46192</v>
      </c>
    </row>
    <row r="233" spans="1:13" x14ac:dyDescent="0.25">
      <c r="A233" s="1">
        <v>2307516</v>
      </c>
      <c r="B233" s="2" t="s">
        <v>1</v>
      </c>
      <c r="C233" t="s">
        <v>610</v>
      </c>
      <c r="D233" t="s">
        <v>1108</v>
      </c>
      <c r="E233" t="s">
        <v>1109</v>
      </c>
      <c r="F233" t="s">
        <v>1102</v>
      </c>
      <c r="G233" t="s">
        <v>635</v>
      </c>
      <c r="H233" t="s">
        <v>636</v>
      </c>
      <c r="I233" t="s">
        <v>637</v>
      </c>
      <c r="J233">
        <v>-336149667</v>
      </c>
      <c r="K233">
        <v>-716086595</v>
      </c>
      <c r="L233">
        <v>35</v>
      </c>
      <c r="M233" s="13">
        <v>46191</v>
      </c>
    </row>
    <row r="234" spans="1:13" x14ac:dyDescent="0.25">
      <c r="A234" s="1">
        <v>700867</v>
      </c>
      <c r="B234" s="2" t="s">
        <v>1</v>
      </c>
      <c r="C234" t="s">
        <v>610</v>
      </c>
      <c r="D234" t="s">
        <v>1110</v>
      </c>
      <c r="E234" t="s">
        <v>1111</v>
      </c>
      <c r="F234" t="s">
        <v>1102</v>
      </c>
      <c r="G234" t="s">
        <v>635</v>
      </c>
      <c r="H234" t="s">
        <v>636</v>
      </c>
      <c r="I234" t="s">
        <v>637</v>
      </c>
      <c r="J234">
        <v>-336146417</v>
      </c>
      <c r="K234">
        <v>-716134755</v>
      </c>
      <c r="L234">
        <v>49</v>
      </c>
      <c r="M234" s="13">
        <v>46188</v>
      </c>
    </row>
    <row r="235" spans="1:13" x14ac:dyDescent="0.25">
      <c r="A235" s="1">
        <v>672312</v>
      </c>
      <c r="B235" s="2" t="s">
        <v>1</v>
      </c>
      <c r="C235" t="s">
        <v>610</v>
      </c>
      <c r="D235" t="s">
        <v>1112</v>
      </c>
      <c r="E235" t="s">
        <v>1113</v>
      </c>
      <c r="F235" t="s">
        <v>1102</v>
      </c>
      <c r="G235" t="s">
        <v>635</v>
      </c>
      <c r="H235" t="s">
        <v>636</v>
      </c>
      <c r="I235" t="s">
        <v>637</v>
      </c>
      <c r="J235">
        <v>-336168504</v>
      </c>
      <c r="K235">
        <v>-716203738</v>
      </c>
      <c r="L235">
        <v>8</v>
      </c>
      <c r="M235" s="13">
        <v>46191</v>
      </c>
    </row>
    <row r="236" spans="1:13" x14ac:dyDescent="0.25">
      <c r="A236" s="1">
        <v>661574</v>
      </c>
      <c r="B236" s="2" t="s">
        <v>1</v>
      </c>
      <c r="C236" t="s">
        <v>610</v>
      </c>
      <c r="D236" t="s">
        <v>1114</v>
      </c>
      <c r="E236" t="s">
        <v>1115</v>
      </c>
      <c r="F236" t="s">
        <v>1102</v>
      </c>
      <c r="G236" t="s">
        <v>635</v>
      </c>
      <c r="H236" t="s">
        <v>636</v>
      </c>
      <c r="I236" t="s">
        <v>637</v>
      </c>
      <c r="J236">
        <v>-336178322</v>
      </c>
      <c r="K236">
        <v>-716202262</v>
      </c>
      <c r="L236">
        <v>51</v>
      </c>
      <c r="M236" s="13">
        <v>46191</v>
      </c>
    </row>
    <row r="237" spans="1:13" x14ac:dyDescent="0.25">
      <c r="A237" s="1">
        <v>807024</v>
      </c>
      <c r="B237" s="2" t="s">
        <v>1</v>
      </c>
      <c r="C237" t="s">
        <v>610</v>
      </c>
      <c r="D237" t="s">
        <v>1116</v>
      </c>
      <c r="E237" t="s">
        <v>1117</v>
      </c>
      <c r="F237" t="s">
        <v>1102</v>
      </c>
      <c r="G237" t="s">
        <v>635</v>
      </c>
      <c r="H237" t="s">
        <v>636</v>
      </c>
      <c r="I237" t="s">
        <v>637</v>
      </c>
      <c r="J237">
        <v>-336184688</v>
      </c>
      <c r="K237">
        <v>-716201463</v>
      </c>
      <c r="L237">
        <v>47</v>
      </c>
      <c r="M237" s="13">
        <v>46191</v>
      </c>
    </row>
    <row r="238" spans="1:13" x14ac:dyDescent="0.25">
      <c r="A238" s="1">
        <v>1375913</v>
      </c>
      <c r="B238" s="2" t="s">
        <v>1</v>
      </c>
      <c r="C238" t="s">
        <v>610</v>
      </c>
      <c r="D238" t="s">
        <v>1118</v>
      </c>
      <c r="E238" t="s">
        <v>1119</v>
      </c>
      <c r="F238" t="s">
        <v>1102</v>
      </c>
      <c r="G238" t="s">
        <v>635</v>
      </c>
      <c r="H238" t="s">
        <v>636</v>
      </c>
      <c r="I238" t="s">
        <v>637</v>
      </c>
      <c r="J238">
        <v>-336244966</v>
      </c>
      <c r="K238">
        <v>-716073881</v>
      </c>
      <c r="L238">
        <v>40</v>
      </c>
      <c r="M238" s="13">
        <v>46126</v>
      </c>
    </row>
    <row r="239" spans="1:13" x14ac:dyDescent="0.25">
      <c r="A239" s="1">
        <v>2075644</v>
      </c>
      <c r="B239" s="2" t="s">
        <v>1</v>
      </c>
      <c r="C239" t="s">
        <v>610</v>
      </c>
      <c r="D239" t="s">
        <v>1120</v>
      </c>
      <c r="E239" t="s">
        <v>1121</v>
      </c>
      <c r="F239" t="s">
        <v>1102</v>
      </c>
      <c r="G239" t="s">
        <v>635</v>
      </c>
      <c r="H239" t="s">
        <v>636</v>
      </c>
      <c r="I239" t="s">
        <v>637</v>
      </c>
      <c r="J239">
        <v>-336164101</v>
      </c>
      <c r="K239">
        <v>-715995992</v>
      </c>
      <c r="L239">
        <v>41</v>
      </c>
      <c r="M239" s="13">
        <v>46191</v>
      </c>
    </row>
    <row r="240" spans="1:13" x14ac:dyDescent="0.25">
      <c r="A240" s="1">
        <v>1427859</v>
      </c>
      <c r="B240" s="2" t="s">
        <v>1</v>
      </c>
      <c r="C240" t="s">
        <v>610</v>
      </c>
      <c r="D240" t="s">
        <v>1122</v>
      </c>
      <c r="E240" t="s">
        <v>1123</v>
      </c>
      <c r="F240" t="s">
        <v>1102</v>
      </c>
      <c r="G240" t="s">
        <v>635</v>
      </c>
      <c r="H240" t="s">
        <v>636</v>
      </c>
      <c r="I240" t="s">
        <v>637</v>
      </c>
      <c r="J240">
        <v>-336158832</v>
      </c>
      <c r="K240">
        <v>-715987456</v>
      </c>
      <c r="L240">
        <v>1</v>
      </c>
      <c r="M240" s="13">
        <v>46191</v>
      </c>
    </row>
    <row r="241" spans="1:13" x14ac:dyDescent="0.25">
      <c r="A241" s="1">
        <v>1320320</v>
      </c>
      <c r="B241" s="2" t="s">
        <v>1</v>
      </c>
      <c r="C241" t="s">
        <v>610</v>
      </c>
      <c r="D241" t="s">
        <v>1124</v>
      </c>
      <c r="E241" t="s">
        <v>1125</v>
      </c>
      <c r="F241" t="s">
        <v>1102</v>
      </c>
      <c r="G241" t="s">
        <v>635</v>
      </c>
      <c r="H241" t="s">
        <v>636</v>
      </c>
      <c r="I241" t="s">
        <v>637</v>
      </c>
      <c r="J241">
        <v>-336141505</v>
      </c>
      <c r="K241">
        <v>-715978829</v>
      </c>
      <c r="L241">
        <v>45</v>
      </c>
      <c r="M241" s="13">
        <v>46188</v>
      </c>
    </row>
    <row r="242" spans="1:13" x14ac:dyDescent="0.25">
      <c r="A242" s="1">
        <v>2302986</v>
      </c>
      <c r="B242" s="2" t="s">
        <v>1</v>
      </c>
      <c r="C242" t="s">
        <v>610</v>
      </c>
      <c r="D242" t="s">
        <v>1126</v>
      </c>
      <c r="E242" t="s">
        <v>1127</v>
      </c>
      <c r="F242" t="s">
        <v>1105</v>
      </c>
      <c r="G242" t="s">
        <v>635</v>
      </c>
      <c r="H242" t="s">
        <v>636</v>
      </c>
      <c r="I242" t="s">
        <v>637</v>
      </c>
      <c r="J242">
        <v>-335471498</v>
      </c>
      <c r="K242">
        <v>-715795688</v>
      </c>
      <c r="L242">
        <v>1</v>
      </c>
      <c r="M242" s="13">
        <v>46057</v>
      </c>
    </row>
    <row r="243" spans="1:13" x14ac:dyDescent="0.25">
      <c r="A243" s="1">
        <v>659716</v>
      </c>
      <c r="B243" s="2" t="s">
        <v>1</v>
      </c>
      <c r="C243" t="s">
        <v>610</v>
      </c>
      <c r="D243" t="s">
        <v>1128</v>
      </c>
      <c r="E243" t="s">
        <v>1129</v>
      </c>
      <c r="F243" t="s">
        <v>1102</v>
      </c>
      <c r="G243" t="s">
        <v>635</v>
      </c>
      <c r="H243" t="s">
        <v>636</v>
      </c>
      <c r="I243" t="s">
        <v>637</v>
      </c>
      <c r="J243">
        <v>-336149223</v>
      </c>
      <c r="K243">
        <v>-716150831</v>
      </c>
      <c r="L243">
        <v>48</v>
      </c>
      <c r="M243" s="13">
        <v>46191</v>
      </c>
    </row>
    <row r="244" spans="1:13" x14ac:dyDescent="0.25">
      <c r="A244" s="1">
        <v>2292988</v>
      </c>
      <c r="B244" s="2" t="s">
        <v>1</v>
      </c>
      <c r="C244" t="s">
        <v>610</v>
      </c>
      <c r="D244" t="s">
        <v>1130</v>
      </c>
      <c r="E244" t="s">
        <v>1131</v>
      </c>
      <c r="F244" t="s">
        <v>1102</v>
      </c>
      <c r="G244" t="s">
        <v>635</v>
      </c>
      <c r="H244" t="s">
        <v>636</v>
      </c>
      <c r="I244" t="s">
        <v>637</v>
      </c>
      <c r="J244">
        <v>-335944286</v>
      </c>
      <c r="K244">
        <v>-716133553</v>
      </c>
      <c r="L244">
        <v>43</v>
      </c>
      <c r="M244" s="13">
        <v>46182</v>
      </c>
    </row>
    <row r="245" spans="1:13" x14ac:dyDescent="0.25">
      <c r="A245" s="1">
        <v>1418301</v>
      </c>
      <c r="B245" s="2" t="s">
        <v>1</v>
      </c>
      <c r="C245" t="s">
        <v>610</v>
      </c>
      <c r="D245" t="s">
        <v>1132</v>
      </c>
      <c r="E245" t="s">
        <v>1133</v>
      </c>
      <c r="F245" t="s">
        <v>1102</v>
      </c>
      <c r="G245" t="s">
        <v>635</v>
      </c>
      <c r="H245" t="s">
        <v>636</v>
      </c>
      <c r="I245" t="s">
        <v>637</v>
      </c>
      <c r="J245">
        <v>-335701716</v>
      </c>
      <c r="K245">
        <v>-715956411</v>
      </c>
      <c r="L245">
        <v>39</v>
      </c>
      <c r="M245" s="13">
        <v>46185</v>
      </c>
    </row>
    <row r="246" spans="1:13" x14ac:dyDescent="0.25">
      <c r="A246" s="1">
        <v>2308108</v>
      </c>
      <c r="B246" s="2" t="s">
        <v>1</v>
      </c>
      <c r="C246" t="s">
        <v>610</v>
      </c>
      <c r="D246" t="s">
        <v>1134</v>
      </c>
      <c r="E246" t="s">
        <v>1135</v>
      </c>
      <c r="F246" t="s">
        <v>1102</v>
      </c>
      <c r="G246" t="s">
        <v>635</v>
      </c>
      <c r="H246" t="s">
        <v>636</v>
      </c>
      <c r="I246" t="s">
        <v>637</v>
      </c>
      <c r="J246">
        <v>-335650813</v>
      </c>
      <c r="K246">
        <v>-716064363</v>
      </c>
      <c r="L246">
        <v>4</v>
      </c>
      <c r="M246" s="13">
        <v>46185</v>
      </c>
    </row>
    <row r="247" spans="1:13" x14ac:dyDescent="0.25">
      <c r="A247" s="1">
        <v>2204359</v>
      </c>
      <c r="B247" s="2" t="s">
        <v>1</v>
      </c>
      <c r="C247" t="s">
        <v>610</v>
      </c>
      <c r="D247" t="s">
        <v>1136</v>
      </c>
      <c r="E247" t="s">
        <v>1137</v>
      </c>
      <c r="F247" t="s">
        <v>1138</v>
      </c>
      <c r="G247" t="s">
        <v>635</v>
      </c>
      <c r="H247" t="s">
        <v>636</v>
      </c>
      <c r="I247" t="s">
        <v>637</v>
      </c>
      <c r="J247">
        <v>-336457458</v>
      </c>
      <c r="K247">
        <v>-716093685</v>
      </c>
      <c r="L247">
        <v>37</v>
      </c>
      <c r="M247" s="13">
        <v>46191</v>
      </c>
    </row>
    <row r="248" spans="1:13" x14ac:dyDescent="0.25">
      <c r="A248" s="1">
        <v>1418792</v>
      </c>
      <c r="B248" s="2" t="s">
        <v>1</v>
      </c>
      <c r="C248" t="s">
        <v>610</v>
      </c>
      <c r="D248" t="s">
        <v>1139</v>
      </c>
      <c r="E248" t="s">
        <v>1140</v>
      </c>
      <c r="F248" t="s">
        <v>1138</v>
      </c>
      <c r="G248" t="s">
        <v>635</v>
      </c>
      <c r="H248" t="s">
        <v>636</v>
      </c>
      <c r="I248" t="s">
        <v>637</v>
      </c>
      <c r="J248">
        <v>-336437748</v>
      </c>
      <c r="K248">
        <v>-716249706</v>
      </c>
      <c r="L248">
        <v>36</v>
      </c>
      <c r="M248" s="13">
        <v>46191</v>
      </c>
    </row>
    <row r="249" spans="1:13" x14ac:dyDescent="0.25">
      <c r="A249" s="1">
        <v>1431285</v>
      </c>
      <c r="B249" s="2" t="s">
        <v>1</v>
      </c>
      <c r="C249" t="s">
        <v>610</v>
      </c>
      <c r="D249" t="s">
        <v>1141</v>
      </c>
      <c r="E249" t="s">
        <v>1142</v>
      </c>
      <c r="F249" t="s">
        <v>1102</v>
      </c>
      <c r="G249" t="s">
        <v>635</v>
      </c>
      <c r="H249" t="s">
        <v>636</v>
      </c>
      <c r="I249" t="s">
        <v>637</v>
      </c>
      <c r="J249">
        <v>-335917953</v>
      </c>
      <c r="K249">
        <v>-716131389</v>
      </c>
      <c r="L249">
        <v>43</v>
      </c>
      <c r="M249" s="13">
        <v>46176</v>
      </c>
    </row>
    <row r="250" spans="1:13" x14ac:dyDescent="0.25">
      <c r="A250" s="1">
        <v>892474</v>
      </c>
      <c r="B250" s="2" t="s">
        <v>1</v>
      </c>
      <c r="C250" t="s">
        <v>610</v>
      </c>
      <c r="D250" t="s">
        <v>1143</v>
      </c>
      <c r="E250" t="s">
        <v>1144</v>
      </c>
      <c r="F250" t="s">
        <v>1102</v>
      </c>
      <c r="G250" t="s">
        <v>635</v>
      </c>
      <c r="H250" t="s">
        <v>636</v>
      </c>
      <c r="I250" t="s">
        <v>637</v>
      </c>
      <c r="J250">
        <v>-335913686</v>
      </c>
      <c r="K250">
        <v>-716138899</v>
      </c>
      <c r="L250">
        <v>2</v>
      </c>
      <c r="M250" s="13">
        <v>46176</v>
      </c>
    </row>
    <row r="251" spans="1:13" x14ac:dyDescent="0.25">
      <c r="A251" s="1">
        <v>728571</v>
      </c>
      <c r="B251" s="2" t="s">
        <v>1</v>
      </c>
      <c r="C251" t="s">
        <v>610</v>
      </c>
      <c r="D251" t="s">
        <v>1145</v>
      </c>
      <c r="E251" t="s">
        <v>1146</v>
      </c>
      <c r="F251" t="s">
        <v>1102</v>
      </c>
      <c r="G251" t="s">
        <v>635</v>
      </c>
      <c r="H251" t="s">
        <v>636</v>
      </c>
      <c r="I251" t="s">
        <v>637</v>
      </c>
      <c r="J251">
        <v>-335950024</v>
      </c>
      <c r="K251">
        <v>-716101644</v>
      </c>
      <c r="L251">
        <v>4</v>
      </c>
      <c r="M251" s="13">
        <v>46176</v>
      </c>
    </row>
    <row r="252" spans="1:13" x14ac:dyDescent="0.25">
      <c r="A252" s="1">
        <v>2341124</v>
      </c>
      <c r="B252" s="2" t="s">
        <v>1</v>
      </c>
      <c r="C252" t="s">
        <v>610</v>
      </c>
      <c r="D252" t="s">
        <v>1147</v>
      </c>
      <c r="E252" t="s">
        <v>1148</v>
      </c>
      <c r="F252" t="s">
        <v>1102</v>
      </c>
      <c r="G252" t="s">
        <v>635</v>
      </c>
      <c r="H252" t="s">
        <v>636</v>
      </c>
      <c r="I252" t="s">
        <v>637</v>
      </c>
      <c r="J252">
        <v>-335916874</v>
      </c>
      <c r="K252">
        <v>-716072476</v>
      </c>
      <c r="L252">
        <v>42</v>
      </c>
      <c r="M252" s="13">
        <v>46176</v>
      </c>
    </row>
    <row r="253" spans="1:13" x14ac:dyDescent="0.25">
      <c r="A253" s="1">
        <v>2370006</v>
      </c>
      <c r="B253" s="2" t="s">
        <v>1</v>
      </c>
      <c r="C253" t="s">
        <v>610</v>
      </c>
      <c r="D253" t="s">
        <v>1149</v>
      </c>
      <c r="E253" t="s">
        <v>1150</v>
      </c>
      <c r="F253" t="s">
        <v>1102</v>
      </c>
      <c r="G253" t="s">
        <v>635</v>
      </c>
      <c r="H253" t="s">
        <v>636</v>
      </c>
      <c r="I253" t="s">
        <v>637</v>
      </c>
      <c r="J253">
        <v>-335927460</v>
      </c>
      <c r="K253">
        <v>-716052510</v>
      </c>
      <c r="L253">
        <v>1</v>
      </c>
      <c r="M253" s="13">
        <v>46176</v>
      </c>
    </row>
    <row r="254" spans="1:13" x14ac:dyDescent="0.25">
      <c r="A254" s="1">
        <v>839762</v>
      </c>
      <c r="B254" s="2" t="s">
        <v>1</v>
      </c>
      <c r="C254" t="s">
        <v>610</v>
      </c>
      <c r="D254" t="s">
        <v>1151</v>
      </c>
      <c r="E254" t="s">
        <v>1152</v>
      </c>
      <c r="F254" t="s">
        <v>1102</v>
      </c>
      <c r="G254" t="s">
        <v>635</v>
      </c>
      <c r="H254" t="s">
        <v>636</v>
      </c>
      <c r="I254" t="s">
        <v>637</v>
      </c>
      <c r="J254">
        <v>-335914953</v>
      </c>
      <c r="K254">
        <v>-715995860</v>
      </c>
      <c r="L254">
        <v>43</v>
      </c>
      <c r="M254" s="13">
        <v>46176</v>
      </c>
    </row>
    <row r="255" spans="1:13" x14ac:dyDescent="0.25">
      <c r="A255" s="1">
        <v>2204358</v>
      </c>
      <c r="B255" s="2" t="s">
        <v>1</v>
      </c>
      <c r="C255" t="s">
        <v>610</v>
      </c>
      <c r="D255" t="s">
        <v>1153</v>
      </c>
      <c r="E255" t="s">
        <v>1154</v>
      </c>
      <c r="F255" t="s">
        <v>1102</v>
      </c>
      <c r="G255" t="s">
        <v>635</v>
      </c>
      <c r="H255" t="s">
        <v>636</v>
      </c>
      <c r="I255" t="s">
        <v>637</v>
      </c>
      <c r="J255">
        <v>-335897278</v>
      </c>
      <c r="K255">
        <v>-715979837</v>
      </c>
      <c r="L255">
        <v>2</v>
      </c>
      <c r="M255" s="13">
        <v>46176</v>
      </c>
    </row>
    <row r="256" spans="1:13" x14ac:dyDescent="0.25">
      <c r="A256" s="1">
        <v>2475944</v>
      </c>
      <c r="B256" s="2" t="s">
        <v>1</v>
      </c>
      <c r="C256" t="s">
        <v>610</v>
      </c>
      <c r="D256" t="s">
        <v>1155</v>
      </c>
      <c r="E256" t="s">
        <v>1156</v>
      </c>
      <c r="F256" t="s">
        <v>1102</v>
      </c>
      <c r="G256" t="s">
        <v>635</v>
      </c>
      <c r="H256" t="s">
        <v>636</v>
      </c>
      <c r="I256" t="s">
        <v>637</v>
      </c>
      <c r="J256">
        <v>-335912355</v>
      </c>
      <c r="K256">
        <v>-715967796</v>
      </c>
      <c r="L256">
        <v>4</v>
      </c>
      <c r="M256" s="13">
        <v>46182</v>
      </c>
    </row>
    <row r="257" spans="1:13" x14ac:dyDescent="0.25">
      <c r="A257" s="1">
        <v>2236587</v>
      </c>
      <c r="B257" s="2" t="s">
        <v>1</v>
      </c>
      <c r="C257" t="s">
        <v>610</v>
      </c>
      <c r="D257" t="s">
        <v>1157</v>
      </c>
      <c r="E257" t="s">
        <v>1158</v>
      </c>
      <c r="F257" t="s">
        <v>1102</v>
      </c>
      <c r="G257" t="s">
        <v>635</v>
      </c>
      <c r="H257" t="s">
        <v>636</v>
      </c>
      <c r="I257" t="s">
        <v>637</v>
      </c>
      <c r="J257">
        <v>-335885366</v>
      </c>
      <c r="K257">
        <v>-715955171</v>
      </c>
      <c r="L257">
        <v>1</v>
      </c>
      <c r="M257" s="13">
        <v>46176</v>
      </c>
    </row>
    <row r="258" spans="1:13" x14ac:dyDescent="0.25">
      <c r="A258" s="1">
        <v>2416311</v>
      </c>
      <c r="B258" s="2" t="s">
        <v>1</v>
      </c>
      <c r="C258" t="s">
        <v>610</v>
      </c>
      <c r="D258" t="s">
        <v>1159</v>
      </c>
      <c r="E258" t="s">
        <v>1160</v>
      </c>
      <c r="F258" t="s">
        <v>1161</v>
      </c>
      <c r="G258" t="s">
        <v>635</v>
      </c>
      <c r="H258" t="s">
        <v>636</v>
      </c>
      <c r="I258" t="s">
        <v>637</v>
      </c>
      <c r="J258">
        <v>-334564741</v>
      </c>
      <c r="K258">
        <v>-716621003</v>
      </c>
      <c r="L258">
        <v>1</v>
      </c>
      <c r="M258" s="13">
        <v>46175</v>
      </c>
    </row>
    <row r="259" spans="1:13" x14ac:dyDescent="0.25">
      <c r="A259" s="1">
        <v>669229</v>
      </c>
      <c r="B259" s="2" t="s">
        <v>1</v>
      </c>
      <c r="C259" t="s">
        <v>610</v>
      </c>
      <c r="D259" t="s">
        <v>1162</v>
      </c>
      <c r="E259" t="s">
        <v>1163</v>
      </c>
      <c r="F259" t="s">
        <v>1105</v>
      </c>
      <c r="G259" t="s">
        <v>635</v>
      </c>
      <c r="H259" t="s">
        <v>636</v>
      </c>
      <c r="I259" t="s">
        <v>637</v>
      </c>
      <c r="J259">
        <v>-335256638</v>
      </c>
      <c r="K259">
        <v>-715971153</v>
      </c>
      <c r="L259">
        <v>50</v>
      </c>
      <c r="M259" s="13">
        <v>46150</v>
      </c>
    </row>
    <row r="260" spans="1:13" x14ac:dyDescent="0.25">
      <c r="A260" s="1">
        <v>2151850</v>
      </c>
      <c r="B260" s="2" t="s">
        <v>1</v>
      </c>
      <c r="C260" t="s">
        <v>610</v>
      </c>
      <c r="D260" t="s">
        <v>1164</v>
      </c>
      <c r="E260" t="s">
        <v>1165</v>
      </c>
      <c r="F260" t="s">
        <v>1161</v>
      </c>
      <c r="G260" t="s">
        <v>635</v>
      </c>
      <c r="H260" t="s">
        <v>636</v>
      </c>
      <c r="I260" t="s">
        <v>637</v>
      </c>
      <c r="J260">
        <v>-334588702</v>
      </c>
      <c r="K260">
        <v>-716582074</v>
      </c>
      <c r="L260">
        <v>1</v>
      </c>
      <c r="M260" s="13">
        <v>46175</v>
      </c>
    </row>
    <row r="261" spans="1:13" x14ac:dyDescent="0.25">
      <c r="A261" s="1">
        <v>2249994</v>
      </c>
      <c r="B261" s="2" t="s">
        <v>1</v>
      </c>
      <c r="C261" t="s">
        <v>610</v>
      </c>
      <c r="D261" t="s">
        <v>1166</v>
      </c>
      <c r="E261" t="s">
        <v>1167</v>
      </c>
      <c r="F261" t="s">
        <v>1161</v>
      </c>
      <c r="G261" t="s">
        <v>635</v>
      </c>
      <c r="H261" t="s">
        <v>636</v>
      </c>
      <c r="I261" t="s">
        <v>637</v>
      </c>
      <c r="J261">
        <v>-334968326</v>
      </c>
      <c r="K261">
        <v>-716264606</v>
      </c>
      <c r="L261">
        <v>43</v>
      </c>
      <c r="M261" s="13">
        <v>46175</v>
      </c>
    </row>
    <row r="262" spans="1:13" x14ac:dyDescent="0.25">
      <c r="A262" s="1">
        <v>2172148</v>
      </c>
      <c r="B262" s="2" t="s">
        <v>1</v>
      </c>
      <c r="C262" t="s">
        <v>610</v>
      </c>
      <c r="D262" t="s">
        <v>1168</v>
      </c>
      <c r="E262" t="s">
        <v>1169</v>
      </c>
      <c r="F262" t="s">
        <v>1161</v>
      </c>
      <c r="G262" t="s">
        <v>635</v>
      </c>
      <c r="H262" t="s">
        <v>636</v>
      </c>
      <c r="I262" t="s">
        <v>637</v>
      </c>
      <c r="J262">
        <v>-334536145</v>
      </c>
      <c r="K262">
        <v>-716319284</v>
      </c>
      <c r="L262">
        <v>1</v>
      </c>
      <c r="M262" s="13">
        <v>46177</v>
      </c>
    </row>
    <row r="263" spans="1:13" x14ac:dyDescent="0.25">
      <c r="A263" s="1">
        <v>854137</v>
      </c>
      <c r="B263" s="2" t="s">
        <v>1</v>
      </c>
      <c r="C263" t="s">
        <v>610</v>
      </c>
      <c r="D263" t="s">
        <v>1170</v>
      </c>
      <c r="E263" t="s">
        <v>1171</v>
      </c>
      <c r="F263" t="s">
        <v>1161</v>
      </c>
      <c r="G263" t="s">
        <v>635</v>
      </c>
      <c r="H263" t="s">
        <v>636</v>
      </c>
      <c r="I263" t="s">
        <v>637</v>
      </c>
      <c r="J263">
        <v>-334563999</v>
      </c>
      <c r="K263">
        <v>-716643823</v>
      </c>
      <c r="L263">
        <v>43</v>
      </c>
      <c r="M263" s="13">
        <v>46177</v>
      </c>
    </row>
    <row r="264" spans="1:13" x14ac:dyDescent="0.25">
      <c r="A264" s="1">
        <v>2283689</v>
      </c>
      <c r="B264" s="2" t="s">
        <v>1</v>
      </c>
      <c r="C264" t="s">
        <v>610</v>
      </c>
      <c r="D264" t="s">
        <v>1172</v>
      </c>
      <c r="E264" t="s">
        <v>1173</v>
      </c>
      <c r="F264" t="s">
        <v>1161</v>
      </c>
      <c r="G264" t="s">
        <v>635</v>
      </c>
      <c r="H264" t="s">
        <v>636</v>
      </c>
      <c r="I264" t="s">
        <v>637</v>
      </c>
      <c r="J264">
        <v>-334559863</v>
      </c>
      <c r="K264">
        <v>-716645152</v>
      </c>
      <c r="L264">
        <v>47</v>
      </c>
      <c r="M264" s="13">
        <v>46177</v>
      </c>
    </row>
    <row r="265" spans="1:13" x14ac:dyDescent="0.25">
      <c r="A265" s="1">
        <v>2351108</v>
      </c>
      <c r="B265" s="2" t="s">
        <v>1</v>
      </c>
      <c r="C265" t="s">
        <v>610</v>
      </c>
      <c r="D265" t="s">
        <v>1174</v>
      </c>
      <c r="E265" t="s">
        <v>1175</v>
      </c>
      <c r="F265" t="s">
        <v>1161</v>
      </c>
      <c r="G265" t="s">
        <v>635</v>
      </c>
      <c r="H265" t="s">
        <v>636</v>
      </c>
      <c r="I265" t="s">
        <v>637</v>
      </c>
      <c r="J265">
        <v>-334559863</v>
      </c>
      <c r="K265">
        <v>-716645152</v>
      </c>
      <c r="L265">
        <v>1</v>
      </c>
      <c r="M265" s="13">
        <v>46175</v>
      </c>
    </row>
    <row r="266" spans="1:13" x14ac:dyDescent="0.25">
      <c r="A266" s="1">
        <v>764274</v>
      </c>
      <c r="B266" s="2" t="s">
        <v>1</v>
      </c>
      <c r="C266" t="s">
        <v>610</v>
      </c>
      <c r="D266" t="s">
        <v>1176</v>
      </c>
      <c r="E266" t="s">
        <v>1177</v>
      </c>
      <c r="F266" t="s">
        <v>1161</v>
      </c>
      <c r="G266" t="s">
        <v>635</v>
      </c>
      <c r="H266" t="s">
        <v>636</v>
      </c>
      <c r="I266" t="s">
        <v>637</v>
      </c>
      <c r="J266">
        <v>-334543521</v>
      </c>
      <c r="K266">
        <v>-716669104</v>
      </c>
      <c r="L266">
        <v>49</v>
      </c>
      <c r="M266" s="13">
        <v>46175</v>
      </c>
    </row>
    <row r="267" spans="1:13" x14ac:dyDescent="0.25">
      <c r="A267" s="1">
        <v>2331867</v>
      </c>
      <c r="B267" s="2" t="s">
        <v>1</v>
      </c>
      <c r="C267" t="s">
        <v>610</v>
      </c>
      <c r="D267" t="s">
        <v>1178</v>
      </c>
      <c r="E267" t="s">
        <v>1179</v>
      </c>
      <c r="F267" t="s">
        <v>1161</v>
      </c>
      <c r="G267" t="s">
        <v>635</v>
      </c>
      <c r="H267" t="s">
        <v>636</v>
      </c>
      <c r="I267" t="s">
        <v>637</v>
      </c>
      <c r="J267">
        <v>-334538957</v>
      </c>
      <c r="K267">
        <v>-716670148</v>
      </c>
      <c r="L267">
        <v>2</v>
      </c>
      <c r="M267" s="13">
        <v>46175</v>
      </c>
    </row>
    <row r="268" spans="1:13" x14ac:dyDescent="0.25">
      <c r="A268" s="1">
        <v>2335734</v>
      </c>
      <c r="B268" s="2" t="s">
        <v>1</v>
      </c>
      <c r="C268" t="s">
        <v>610</v>
      </c>
      <c r="D268" t="s">
        <v>1180</v>
      </c>
      <c r="E268" t="s">
        <v>1181</v>
      </c>
      <c r="F268" t="s">
        <v>1161</v>
      </c>
      <c r="G268" t="s">
        <v>635</v>
      </c>
      <c r="H268" t="s">
        <v>636</v>
      </c>
      <c r="I268" t="s">
        <v>637</v>
      </c>
      <c r="J268">
        <v>-334542633</v>
      </c>
      <c r="K268">
        <v>-716684389</v>
      </c>
      <c r="L268">
        <v>3</v>
      </c>
      <c r="M268" s="13">
        <v>46175</v>
      </c>
    </row>
    <row r="269" spans="1:13" x14ac:dyDescent="0.25">
      <c r="A269" s="1">
        <v>750150</v>
      </c>
      <c r="B269" s="2" t="s">
        <v>1</v>
      </c>
      <c r="C269" t="s">
        <v>610</v>
      </c>
      <c r="D269" t="s">
        <v>1182</v>
      </c>
      <c r="E269" t="s">
        <v>1183</v>
      </c>
      <c r="F269" t="s">
        <v>1161</v>
      </c>
      <c r="G269" t="s">
        <v>635</v>
      </c>
      <c r="H269" t="s">
        <v>636</v>
      </c>
      <c r="I269" t="s">
        <v>637</v>
      </c>
      <c r="J269">
        <v>-334552057</v>
      </c>
      <c r="K269">
        <v>-716692297</v>
      </c>
      <c r="L269">
        <v>47</v>
      </c>
      <c r="M269" s="13">
        <v>46175</v>
      </c>
    </row>
    <row r="270" spans="1:13" x14ac:dyDescent="0.25">
      <c r="A270" s="1">
        <v>2080167</v>
      </c>
      <c r="B270" s="2" t="s">
        <v>1</v>
      </c>
      <c r="C270" t="s">
        <v>610</v>
      </c>
      <c r="D270" t="s">
        <v>1184</v>
      </c>
      <c r="E270" t="s">
        <v>1185</v>
      </c>
      <c r="F270" t="s">
        <v>1161</v>
      </c>
      <c r="G270" t="s">
        <v>635</v>
      </c>
      <c r="H270" t="s">
        <v>636</v>
      </c>
      <c r="I270" t="s">
        <v>637</v>
      </c>
      <c r="J270">
        <v>-334554130</v>
      </c>
      <c r="K270">
        <v>-716680125</v>
      </c>
      <c r="L270">
        <v>47</v>
      </c>
      <c r="M270" s="13">
        <v>46175</v>
      </c>
    </row>
    <row r="271" spans="1:13" x14ac:dyDescent="0.25">
      <c r="A271" s="1">
        <v>674121</v>
      </c>
      <c r="B271" s="2" t="s">
        <v>1</v>
      </c>
      <c r="C271" t="s">
        <v>610</v>
      </c>
      <c r="D271" t="s">
        <v>1186</v>
      </c>
      <c r="E271" t="s">
        <v>1187</v>
      </c>
      <c r="F271" t="s">
        <v>1161</v>
      </c>
      <c r="G271" t="s">
        <v>635</v>
      </c>
      <c r="H271" t="s">
        <v>636</v>
      </c>
      <c r="I271" t="s">
        <v>637</v>
      </c>
      <c r="J271">
        <v>-334538178</v>
      </c>
      <c r="K271">
        <v>-716719197</v>
      </c>
      <c r="L271">
        <v>48</v>
      </c>
      <c r="M271" s="13">
        <v>46175</v>
      </c>
    </row>
    <row r="272" spans="1:13" x14ac:dyDescent="0.25">
      <c r="A272" s="1">
        <v>2349273</v>
      </c>
      <c r="B272" s="2" t="s">
        <v>1</v>
      </c>
      <c r="C272" t="s">
        <v>610</v>
      </c>
      <c r="D272" t="s">
        <v>1188</v>
      </c>
      <c r="E272" t="s">
        <v>1189</v>
      </c>
      <c r="F272" t="s">
        <v>1083</v>
      </c>
      <c r="G272" t="s">
        <v>635</v>
      </c>
      <c r="H272" t="s">
        <v>636</v>
      </c>
      <c r="I272" t="s">
        <v>637</v>
      </c>
      <c r="J272">
        <v>-333721888</v>
      </c>
      <c r="K272">
        <v>-716672545</v>
      </c>
      <c r="L272">
        <v>39</v>
      </c>
      <c r="M272" s="13">
        <v>46181</v>
      </c>
    </row>
    <row r="273" spans="1:13" x14ac:dyDescent="0.25">
      <c r="A273" s="1">
        <v>1940283</v>
      </c>
      <c r="B273" s="2" t="s">
        <v>1</v>
      </c>
      <c r="C273" t="s">
        <v>610</v>
      </c>
      <c r="D273" t="s">
        <v>1190</v>
      </c>
      <c r="E273" t="s">
        <v>1191</v>
      </c>
      <c r="F273" t="s">
        <v>1083</v>
      </c>
      <c r="G273" t="s">
        <v>635</v>
      </c>
      <c r="H273" t="s">
        <v>636</v>
      </c>
      <c r="I273" t="s">
        <v>637</v>
      </c>
      <c r="J273">
        <v>-333732749</v>
      </c>
      <c r="K273">
        <v>-716677203</v>
      </c>
      <c r="L273">
        <v>42</v>
      </c>
      <c r="M273" s="13">
        <v>46189</v>
      </c>
    </row>
    <row r="274" spans="1:13" x14ac:dyDescent="0.25">
      <c r="A274" s="1">
        <v>2003414</v>
      </c>
      <c r="B274" s="2" t="s">
        <v>1</v>
      </c>
      <c r="C274" t="s">
        <v>610</v>
      </c>
      <c r="D274" t="s">
        <v>1192</v>
      </c>
      <c r="E274" t="s">
        <v>1193</v>
      </c>
      <c r="F274" t="s">
        <v>1083</v>
      </c>
      <c r="G274" t="s">
        <v>635</v>
      </c>
      <c r="H274" t="s">
        <v>636</v>
      </c>
      <c r="I274" t="s">
        <v>637</v>
      </c>
      <c r="J274">
        <v>-333749499</v>
      </c>
      <c r="K274">
        <v>-716767004</v>
      </c>
      <c r="L274">
        <v>38</v>
      </c>
      <c r="M274" s="13">
        <v>46189</v>
      </c>
    </row>
    <row r="275" spans="1:13" x14ac:dyDescent="0.25">
      <c r="A275" s="1">
        <v>1948933</v>
      </c>
      <c r="B275" s="2" t="s">
        <v>1</v>
      </c>
      <c r="C275" t="s">
        <v>610</v>
      </c>
      <c r="D275" t="s">
        <v>1194</v>
      </c>
      <c r="E275" t="s">
        <v>1195</v>
      </c>
      <c r="F275" t="s">
        <v>1083</v>
      </c>
      <c r="G275" t="s">
        <v>635</v>
      </c>
      <c r="H275" t="s">
        <v>636</v>
      </c>
      <c r="I275" t="s">
        <v>637</v>
      </c>
      <c r="J275">
        <v>-333339730</v>
      </c>
      <c r="K275">
        <v>-716470332</v>
      </c>
      <c r="L275">
        <v>1</v>
      </c>
      <c r="M275" s="13">
        <v>46082</v>
      </c>
    </row>
    <row r="276" spans="1:13" x14ac:dyDescent="0.25">
      <c r="A276" s="1">
        <v>638636</v>
      </c>
      <c r="B276" s="2" t="s">
        <v>1</v>
      </c>
      <c r="C276" t="s">
        <v>610</v>
      </c>
      <c r="D276" t="s">
        <v>1073</v>
      </c>
      <c r="E276" t="s">
        <v>1196</v>
      </c>
      <c r="F276" t="s">
        <v>1083</v>
      </c>
      <c r="G276" t="s">
        <v>635</v>
      </c>
      <c r="H276" t="s">
        <v>636</v>
      </c>
      <c r="I276" t="s">
        <v>637</v>
      </c>
      <c r="J276">
        <v>-333720578</v>
      </c>
      <c r="K276">
        <v>-716653181</v>
      </c>
      <c r="L276">
        <v>48</v>
      </c>
      <c r="M276" s="13">
        <v>46181</v>
      </c>
    </row>
    <row r="277" spans="1:13" x14ac:dyDescent="0.25">
      <c r="A277" s="1">
        <v>764418</v>
      </c>
      <c r="B277" s="2" t="s">
        <v>1</v>
      </c>
      <c r="C277" t="s">
        <v>610</v>
      </c>
      <c r="D277" t="s">
        <v>1197</v>
      </c>
      <c r="E277" t="s">
        <v>1198</v>
      </c>
      <c r="F277" t="s">
        <v>1083</v>
      </c>
      <c r="G277" t="s">
        <v>635</v>
      </c>
      <c r="H277" t="s">
        <v>636</v>
      </c>
      <c r="I277" t="s">
        <v>637</v>
      </c>
      <c r="J277">
        <v>-333713317</v>
      </c>
      <c r="K277">
        <v>-716674457</v>
      </c>
      <c r="L277">
        <v>36</v>
      </c>
      <c r="M277" s="13">
        <v>46189</v>
      </c>
    </row>
    <row r="278" spans="1:13" x14ac:dyDescent="0.25">
      <c r="A278" s="1">
        <v>2207147</v>
      </c>
      <c r="B278" s="2" t="s">
        <v>1</v>
      </c>
      <c r="C278" t="s">
        <v>610</v>
      </c>
      <c r="D278" t="s">
        <v>1199</v>
      </c>
      <c r="E278" t="s">
        <v>1200</v>
      </c>
      <c r="F278" t="s">
        <v>1083</v>
      </c>
      <c r="G278" t="s">
        <v>635</v>
      </c>
      <c r="H278" t="s">
        <v>636</v>
      </c>
      <c r="I278" t="s">
        <v>637</v>
      </c>
      <c r="J278">
        <v>-333707841</v>
      </c>
      <c r="K278">
        <v>-716669948</v>
      </c>
      <c r="L278">
        <v>46</v>
      </c>
      <c r="M278" s="13">
        <v>46189</v>
      </c>
    </row>
    <row r="279" spans="1:13" x14ac:dyDescent="0.25">
      <c r="A279" s="1">
        <v>651164</v>
      </c>
      <c r="B279" s="2" t="s">
        <v>1</v>
      </c>
      <c r="C279" t="s">
        <v>610</v>
      </c>
      <c r="D279" t="s">
        <v>1201</v>
      </c>
      <c r="E279" t="s">
        <v>1202</v>
      </c>
      <c r="F279" t="s">
        <v>1083</v>
      </c>
      <c r="G279" t="s">
        <v>635</v>
      </c>
      <c r="H279" t="s">
        <v>636</v>
      </c>
      <c r="I279" t="s">
        <v>637</v>
      </c>
      <c r="J279">
        <v>-333697904</v>
      </c>
      <c r="K279">
        <v>-716665969</v>
      </c>
      <c r="L279">
        <v>2</v>
      </c>
      <c r="M279" s="13">
        <v>46189</v>
      </c>
    </row>
    <row r="280" spans="1:13" x14ac:dyDescent="0.25">
      <c r="A280" s="1">
        <v>667564</v>
      </c>
      <c r="B280" s="2" t="s">
        <v>1</v>
      </c>
      <c r="C280" t="s">
        <v>610</v>
      </c>
      <c r="D280" t="s">
        <v>1203</v>
      </c>
      <c r="E280" t="s">
        <v>1204</v>
      </c>
      <c r="F280" t="s">
        <v>1083</v>
      </c>
      <c r="G280" t="s">
        <v>635</v>
      </c>
      <c r="H280" t="s">
        <v>636</v>
      </c>
      <c r="I280" t="s">
        <v>637</v>
      </c>
      <c r="J280">
        <v>-333691531</v>
      </c>
      <c r="K280">
        <v>-716680836</v>
      </c>
      <c r="L280">
        <v>3</v>
      </c>
      <c r="M280" s="13">
        <v>46189</v>
      </c>
    </row>
    <row r="281" spans="1:13" x14ac:dyDescent="0.25">
      <c r="A281" s="1">
        <v>2340191</v>
      </c>
      <c r="B281" s="2" t="s">
        <v>1</v>
      </c>
      <c r="C281" t="s">
        <v>610</v>
      </c>
      <c r="D281" t="s">
        <v>1205</v>
      </c>
      <c r="E281" t="s">
        <v>1206</v>
      </c>
      <c r="F281" t="s">
        <v>1083</v>
      </c>
      <c r="G281" t="s">
        <v>635</v>
      </c>
      <c r="H281" t="s">
        <v>636</v>
      </c>
      <c r="I281" t="s">
        <v>637</v>
      </c>
      <c r="J281">
        <v>-333685474</v>
      </c>
      <c r="K281">
        <v>-716682715</v>
      </c>
      <c r="L281">
        <v>6</v>
      </c>
      <c r="M281" s="13">
        <v>46189</v>
      </c>
    </row>
    <row r="282" spans="1:13" x14ac:dyDescent="0.25">
      <c r="A282" s="1">
        <v>2455441</v>
      </c>
      <c r="B282" s="2" t="s">
        <v>1</v>
      </c>
      <c r="C282" t="s">
        <v>610</v>
      </c>
      <c r="D282" t="s">
        <v>1207</v>
      </c>
      <c r="E282" t="s">
        <v>1208</v>
      </c>
      <c r="F282" t="s">
        <v>1083</v>
      </c>
      <c r="G282" t="s">
        <v>635</v>
      </c>
      <c r="H282" t="s">
        <v>636</v>
      </c>
      <c r="I282" t="s">
        <v>637</v>
      </c>
      <c r="J282">
        <v>-333709250</v>
      </c>
      <c r="K282">
        <v>-716232727</v>
      </c>
      <c r="L282">
        <v>0</v>
      </c>
      <c r="M282" s="13">
        <v>0</v>
      </c>
    </row>
    <row r="283" spans="1:13" x14ac:dyDescent="0.25">
      <c r="A283" s="1">
        <v>662840</v>
      </c>
      <c r="B283" s="2" t="s">
        <v>1</v>
      </c>
      <c r="C283" t="s">
        <v>610</v>
      </c>
      <c r="D283" t="s">
        <v>1209</v>
      </c>
      <c r="E283" t="s">
        <v>1210</v>
      </c>
      <c r="F283" t="s">
        <v>1083</v>
      </c>
      <c r="G283" t="s">
        <v>635</v>
      </c>
      <c r="H283" t="s">
        <v>636</v>
      </c>
      <c r="I283" t="s">
        <v>637</v>
      </c>
      <c r="J283">
        <v>-333710876</v>
      </c>
      <c r="K283">
        <v>-716609932</v>
      </c>
      <c r="L283">
        <v>4</v>
      </c>
      <c r="M283" s="13">
        <v>46189</v>
      </c>
    </row>
    <row r="284" spans="1:13" x14ac:dyDescent="0.25">
      <c r="A284" s="1">
        <v>644676</v>
      </c>
      <c r="B284" s="2" t="s">
        <v>1</v>
      </c>
      <c r="C284" t="s">
        <v>610</v>
      </c>
      <c r="D284" t="s">
        <v>1211</v>
      </c>
      <c r="E284" t="s">
        <v>1212</v>
      </c>
      <c r="F284" t="s">
        <v>1083</v>
      </c>
      <c r="G284" t="s">
        <v>635</v>
      </c>
      <c r="H284" t="s">
        <v>636</v>
      </c>
      <c r="I284" t="s">
        <v>637</v>
      </c>
      <c r="J284">
        <v>-333805468</v>
      </c>
      <c r="K284">
        <v>-716714598</v>
      </c>
      <c r="L284">
        <v>33</v>
      </c>
      <c r="M284" s="13">
        <v>46189</v>
      </c>
    </row>
    <row r="285" spans="1:13" x14ac:dyDescent="0.25">
      <c r="A285" s="1">
        <v>2274394</v>
      </c>
      <c r="B285" s="2" t="s">
        <v>1</v>
      </c>
      <c r="C285" t="s">
        <v>610</v>
      </c>
      <c r="D285" t="s">
        <v>1213</v>
      </c>
      <c r="E285" t="s">
        <v>1214</v>
      </c>
      <c r="F285" t="s">
        <v>1102</v>
      </c>
      <c r="G285" t="s">
        <v>635</v>
      </c>
      <c r="H285" t="s">
        <v>636</v>
      </c>
      <c r="I285" t="s">
        <v>637</v>
      </c>
      <c r="J285">
        <v>-335774875</v>
      </c>
      <c r="K285">
        <v>-716053932</v>
      </c>
      <c r="L285">
        <v>4</v>
      </c>
      <c r="M285" s="13">
        <v>46185</v>
      </c>
    </row>
    <row r="286" spans="1:13" x14ac:dyDescent="0.25">
      <c r="A286" s="1">
        <v>2213927</v>
      </c>
      <c r="B286" s="2" t="s">
        <v>1</v>
      </c>
      <c r="C286" t="s">
        <v>610</v>
      </c>
      <c r="D286" t="s">
        <v>1215</v>
      </c>
      <c r="E286" t="s">
        <v>1216</v>
      </c>
      <c r="F286" t="s">
        <v>1102</v>
      </c>
      <c r="G286" t="s">
        <v>635</v>
      </c>
      <c r="H286" t="s">
        <v>636</v>
      </c>
      <c r="I286" t="s">
        <v>637</v>
      </c>
      <c r="J286">
        <v>-335782503</v>
      </c>
      <c r="K286">
        <v>-716085109</v>
      </c>
      <c r="L286">
        <v>50</v>
      </c>
      <c r="M286" s="13">
        <v>46185</v>
      </c>
    </row>
    <row r="287" spans="1:13" x14ac:dyDescent="0.25">
      <c r="A287" s="1">
        <v>2290563</v>
      </c>
      <c r="B287" s="2" t="s">
        <v>1</v>
      </c>
      <c r="C287" t="s">
        <v>610</v>
      </c>
      <c r="D287" t="s">
        <v>1217</v>
      </c>
      <c r="E287" t="s">
        <v>1218</v>
      </c>
      <c r="F287" t="s">
        <v>1102</v>
      </c>
      <c r="G287" t="s">
        <v>635</v>
      </c>
      <c r="H287" t="s">
        <v>636</v>
      </c>
      <c r="I287" t="s">
        <v>637</v>
      </c>
      <c r="J287">
        <v>-335781240</v>
      </c>
      <c r="K287">
        <v>-716085895</v>
      </c>
      <c r="L287">
        <v>51</v>
      </c>
      <c r="M287" s="13">
        <v>46185</v>
      </c>
    </row>
    <row r="288" spans="1:13" x14ac:dyDescent="0.25">
      <c r="A288" s="1">
        <v>1681694</v>
      </c>
      <c r="B288" s="2" t="s">
        <v>1</v>
      </c>
      <c r="C288" t="s">
        <v>610</v>
      </c>
      <c r="D288" t="s">
        <v>1219</v>
      </c>
      <c r="E288" t="s">
        <v>1220</v>
      </c>
      <c r="F288" t="s">
        <v>1102</v>
      </c>
      <c r="G288" t="s">
        <v>635</v>
      </c>
      <c r="H288" t="s">
        <v>636</v>
      </c>
      <c r="I288" t="s">
        <v>637</v>
      </c>
      <c r="J288">
        <v>-335805171</v>
      </c>
      <c r="K288">
        <v>-716053101</v>
      </c>
      <c r="L288">
        <v>48</v>
      </c>
      <c r="M288" s="13">
        <v>46182</v>
      </c>
    </row>
    <row r="289" spans="1:13" x14ac:dyDescent="0.25">
      <c r="A289" s="1">
        <v>2418425</v>
      </c>
      <c r="B289" s="2" t="s">
        <v>1</v>
      </c>
      <c r="C289" t="s">
        <v>610</v>
      </c>
      <c r="D289" t="s">
        <v>1221</v>
      </c>
      <c r="E289" t="s">
        <v>1222</v>
      </c>
      <c r="F289" t="s">
        <v>1161</v>
      </c>
      <c r="G289" t="s">
        <v>635</v>
      </c>
      <c r="H289" t="s">
        <v>636</v>
      </c>
      <c r="I289" t="s">
        <v>637</v>
      </c>
      <c r="J289">
        <v>-334998239</v>
      </c>
      <c r="K289">
        <v>-716161382</v>
      </c>
      <c r="L289">
        <v>3</v>
      </c>
      <c r="M289" s="13">
        <v>46175</v>
      </c>
    </row>
    <row r="290" spans="1:13" x14ac:dyDescent="0.25">
      <c r="A290" s="1">
        <v>2413231</v>
      </c>
      <c r="B290" s="2" t="s">
        <v>1</v>
      </c>
      <c r="C290" t="s">
        <v>610</v>
      </c>
      <c r="D290" t="s">
        <v>1223</v>
      </c>
      <c r="E290" t="s">
        <v>1224</v>
      </c>
      <c r="F290" t="s">
        <v>1161</v>
      </c>
      <c r="G290" t="s">
        <v>635</v>
      </c>
      <c r="H290" t="s">
        <v>636</v>
      </c>
      <c r="I290" t="s">
        <v>637</v>
      </c>
      <c r="J290">
        <v>-334919732</v>
      </c>
      <c r="K290">
        <v>-716208332</v>
      </c>
      <c r="L290">
        <v>2</v>
      </c>
      <c r="M290" s="13">
        <v>46175</v>
      </c>
    </row>
    <row r="291" spans="1:13" x14ac:dyDescent="0.25">
      <c r="A291" s="1">
        <v>1955246</v>
      </c>
      <c r="B291" s="2" t="s">
        <v>1</v>
      </c>
      <c r="C291" t="s">
        <v>610</v>
      </c>
      <c r="D291" t="s">
        <v>1225</v>
      </c>
      <c r="E291" t="s">
        <v>1226</v>
      </c>
      <c r="F291" t="s">
        <v>1161</v>
      </c>
      <c r="G291" t="s">
        <v>635</v>
      </c>
      <c r="H291" t="s">
        <v>636</v>
      </c>
      <c r="I291" t="s">
        <v>637</v>
      </c>
      <c r="J291">
        <v>-334921888</v>
      </c>
      <c r="K291">
        <v>-716218347</v>
      </c>
      <c r="L291">
        <v>44</v>
      </c>
      <c r="M291" s="13">
        <v>46175</v>
      </c>
    </row>
    <row r="292" spans="1:13" x14ac:dyDescent="0.25">
      <c r="A292" s="1">
        <v>1388269</v>
      </c>
      <c r="B292" s="2" t="s">
        <v>1</v>
      </c>
      <c r="C292" t="s">
        <v>610</v>
      </c>
      <c r="D292" t="s">
        <v>1227</v>
      </c>
      <c r="E292" t="s">
        <v>1228</v>
      </c>
      <c r="F292" t="s">
        <v>1161</v>
      </c>
      <c r="G292" t="s">
        <v>635</v>
      </c>
      <c r="H292" t="s">
        <v>636</v>
      </c>
      <c r="I292" t="s">
        <v>637</v>
      </c>
      <c r="J292">
        <v>-334930789</v>
      </c>
      <c r="K292">
        <v>-716244061</v>
      </c>
      <c r="L292">
        <v>45</v>
      </c>
      <c r="M292" s="13">
        <v>46175</v>
      </c>
    </row>
    <row r="293" spans="1:13" x14ac:dyDescent="0.25">
      <c r="A293" s="1">
        <v>1358744</v>
      </c>
      <c r="B293" s="2" t="s">
        <v>1</v>
      </c>
      <c r="C293" t="s">
        <v>610</v>
      </c>
      <c r="D293" t="s">
        <v>1229</v>
      </c>
      <c r="E293" t="s">
        <v>1230</v>
      </c>
      <c r="F293" t="s">
        <v>1161</v>
      </c>
      <c r="G293" t="s">
        <v>635</v>
      </c>
      <c r="H293" t="s">
        <v>636</v>
      </c>
      <c r="I293" t="s">
        <v>637</v>
      </c>
      <c r="J293">
        <v>-334945238</v>
      </c>
      <c r="K293">
        <v>-716292528</v>
      </c>
      <c r="L293">
        <v>4</v>
      </c>
      <c r="M293" s="13">
        <v>46175</v>
      </c>
    </row>
    <row r="294" spans="1:13" x14ac:dyDescent="0.25">
      <c r="A294" s="1">
        <v>2263554</v>
      </c>
      <c r="B294" s="2" t="s">
        <v>1</v>
      </c>
      <c r="C294" t="s">
        <v>610</v>
      </c>
      <c r="D294" t="s">
        <v>1231</v>
      </c>
      <c r="E294" t="s">
        <v>1232</v>
      </c>
      <c r="F294" t="s">
        <v>1102</v>
      </c>
      <c r="G294" t="s">
        <v>635</v>
      </c>
      <c r="H294" t="s">
        <v>636</v>
      </c>
      <c r="I294" t="s">
        <v>637</v>
      </c>
      <c r="J294">
        <v>-335814411</v>
      </c>
      <c r="K294">
        <v>-716047959</v>
      </c>
      <c r="L294">
        <v>2</v>
      </c>
      <c r="M294" s="13">
        <v>46107</v>
      </c>
    </row>
    <row r="295" spans="1:13" x14ac:dyDescent="0.25">
      <c r="A295" s="1">
        <v>662989</v>
      </c>
      <c r="B295" s="2" t="s">
        <v>1</v>
      </c>
      <c r="C295" t="s">
        <v>610</v>
      </c>
      <c r="D295" t="s">
        <v>1233</v>
      </c>
      <c r="E295" t="s">
        <v>1234</v>
      </c>
      <c r="F295" t="s">
        <v>1102</v>
      </c>
      <c r="G295" t="s">
        <v>635</v>
      </c>
      <c r="H295" t="s">
        <v>636</v>
      </c>
      <c r="I295" t="s">
        <v>637</v>
      </c>
      <c r="J295">
        <v>-335842888</v>
      </c>
      <c r="K295">
        <v>-716097779</v>
      </c>
      <c r="L295">
        <v>1</v>
      </c>
      <c r="M295" s="13">
        <v>46182</v>
      </c>
    </row>
    <row r="296" spans="1:13" x14ac:dyDescent="0.25">
      <c r="A296" s="1">
        <v>679222</v>
      </c>
      <c r="B296" s="2" t="s">
        <v>1</v>
      </c>
      <c r="C296" t="s">
        <v>610</v>
      </c>
      <c r="D296" t="s">
        <v>1235</v>
      </c>
      <c r="E296" t="s">
        <v>1236</v>
      </c>
      <c r="F296" t="s">
        <v>1102</v>
      </c>
      <c r="G296" t="s">
        <v>635</v>
      </c>
      <c r="H296" t="s">
        <v>636</v>
      </c>
      <c r="I296" t="s">
        <v>637</v>
      </c>
      <c r="J296">
        <v>-335799464</v>
      </c>
      <c r="K296">
        <v>-716108983</v>
      </c>
      <c r="L296">
        <v>0</v>
      </c>
      <c r="M296" s="13">
        <v>0</v>
      </c>
    </row>
    <row r="297" spans="1:13" x14ac:dyDescent="0.25">
      <c r="A297" s="1">
        <v>846728</v>
      </c>
      <c r="B297" s="2" t="s">
        <v>1</v>
      </c>
      <c r="C297" t="s">
        <v>610</v>
      </c>
      <c r="D297" t="s">
        <v>1237</v>
      </c>
      <c r="E297" t="s">
        <v>1238</v>
      </c>
      <c r="F297" t="s">
        <v>1102</v>
      </c>
      <c r="G297" t="s">
        <v>635</v>
      </c>
      <c r="H297" t="s">
        <v>636</v>
      </c>
      <c r="I297" t="s">
        <v>637</v>
      </c>
      <c r="J297">
        <v>-335804140</v>
      </c>
      <c r="K297">
        <v>-716131771</v>
      </c>
      <c r="L297">
        <v>47</v>
      </c>
      <c r="M297" s="13">
        <v>46185</v>
      </c>
    </row>
    <row r="298" spans="1:13" x14ac:dyDescent="0.25">
      <c r="A298" s="1">
        <v>2305372</v>
      </c>
      <c r="B298" s="2" t="s">
        <v>1</v>
      </c>
      <c r="C298" t="s">
        <v>610</v>
      </c>
      <c r="D298" t="s">
        <v>1239</v>
      </c>
      <c r="E298" t="s">
        <v>1240</v>
      </c>
      <c r="F298" t="s">
        <v>1102</v>
      </c>
      <c r="G298" t="s">
        <v>635</v>
      </c>
      <c r="H298" t="s">
        <v>636</v>
      </c>
      <c r="I298" t="s">
        <v>637</v>
      </c>
      <c r="J298">
        <v>-335816005</v>
      </c>
      <c r="K298">
        <v>-716057061</v>
      </c>
      <c r="L298">
        <v>2</v>
      </c>
      <c r="M298" s="13">
        <v>46182</v>
      </c>
    </row>
    <row r="299" spans="1:13" x14ac:dyDescent="0.25">
      <c r="A299" s="1">
        <v>660349</v>
      </c>
      <c r="B299" s="2" t="s">
        <v>1</v>
      </c>
      <c r="C299" t="s">
        <v>610</v>
      </c>
      <c r="D299" t="s">
        <v>1241</v>
      </c>
      <c r="E299" t="s">
        <v>1242</v>
      </c>
      <c r="F299" t="s">
        <v>1102</v>
      </c>
      <c r="G299" t="s">
        <v>635</v>
      </c>
      <c r="H299" t="s">
        <v>636</v>
      </c>
      <c r="I299" t="s">
        <v>637</v>
      </c>
      <c r="J299">
        <v>-335813882</v>
      </c>
      <c r="K299">
        <v>-716048717</v>
      </c>
      <c r="L299">
        <v>53</v>
      </c>
      <c r="M299" s="13">
        <v>46182</v>
      </c>
    </row>
    <row r="300" spans="1:13" x14ac:dyDescent="0.25">
      <c r="A300" s="1">
        <v>1920924</v>
      </c>
      <c r="B300" s="2" t="s">
        <v>1</v>
      </c>
      <c r="C300" t="s">
        <v>610</v>
      </c>
      <c r="D300" t="s">
        <v>1243</v>
      </c>
      <c r="E300" t="s">
        <v>1244</v>
      </c>
      <c r="F300" t="s">
        <v>1105</v>
      </c>
      <c r="G300" t="s">
        <v>635</v>
      </c>
      <c r="H300" t="s">
        <v>636</v>
      </c>
      <c r="I300" t="s">
        <v>637</v>
      </c>
      <c r="J300">
        <v>-335477409</v>
      </c>
      <c r="K300">
        <v>-715973419</v>
      </c>
      <c r="L300">
        <v>46</v>
      </c>
      <c r="M300" s="13">
        <v>46192</v>
      </c>
    </row>
    <row r="301" spans="1:13" x14ac:dyDescent="0.25">
      <c r="A301" s="1">
        <v>2217386</v>
      </c>
      <c r="B301" s="2" t="s">
        <v>1</v>
      </c>
      <c r="C301" t="s">
        <v>610</v>
      </c>
      <c r="D301" t="s">
        <v>1245</v>
      </c>
      <c r="E301" t="s">
        <v>1246</v>
      </c>
      <c r="F301" t="s">
        <v>1105</v>
      </c>
      <c r="G301" t="s">
        <v>635</v>
      </c>
      <c r="H301" t="s">
        <v>636</v>
      </c>
      <c r="I301" t="s">
        <v>637</v>
      </c>
      <c r="J301">
        <v>-335213320</v>
      </c>
      <c r="K301">
        <v>-715970645</v>
      </c>
      <c r="L301">
        <v>49</v>
      </c>
      <c r="M301" s="13">
        <v>46104</v>
      </c>
    </row>
    <row r="302" spans="1:13" x14ac:dyDescent="0.25">
      <c r="A302" s="1">
        <v>1386273</v>
      </c>
      <c r="B302" s="2" t="s">
        <v>1</v>
      </c>
      <c r="C302" t="s">
        <v>610</v>
      </c>
      <c r="D302" t="s">
        <v>1247</v>
      </c>
      <c r="E302" t="s">
        <v>1248</v>
      </c>
      <c r="F302" t="s">
        <v>1105</v>
      </c>
      <c r="G302" t="s">
        <v>635</v>
      </c>
      <c r="H302" t="s">
        <v>636</v>
      </c>
      <c r="I302" t="s">
        <v>637</v>
      </c>
      <c r="J302">
        <v>-335474411</v>
      </c>
      <c r="K302">
        <v>-716003264</v>
      </c>
      <c r="L302">
        <v>3</v>
      </c>
      <c r="M302" s="13">
        <v>46192</v>
      </c>
    </row>
    <row r="303" spans="1:13" x14ac:dyDescent="0.25">
      <c r="A303" s="1">
        <v>2510743</v>
      </c>
      <c r="B303" s="2" t="s">
        <v>1</v>
      </c>
      <c r="C303" t="s">
        <v>610</v>
      </c>
      <c r="D303" t="s">
        <v>1249</v>
      </c>
      <c r="E303" t="s">
        <v>1250</v>
      </c>
      <c r="F303" t="s">
        <v>1105</v>
      </c>
      <c r="G303" t="s">
        <v>635</v>
      </c>
      <c r="H303" t="s">
        <v>636</v>
      </c>
      <c r="I303" t="s">
        <v>637</v>
      </c>
      <c r="J303">
        <v>-335471895</v>
      </c>
      <c r="K303">
        <v>-716032431</v>
      </c>
      <c r="L303">
        <v>1</v>
      </c>
      <c r="M303" s="13">
        <v>46192</v>
      </c>
    </row>
    <row r="304" spans="1:13" x14ac:dyDescent="0.25">
      <c r="A304" s="1">
        <v>771935</v>
      </c>
      <c r="B304" s="2" t="s">
        <v>1</v>
      </c>
      <c r="C304" t="s">
        <v>610</v>
      </c>
      <c r="D304" t="s">
        <v>1251</v>
      </c>
      <c r="E304" t="s">
        <v>1252</v>
      </c>
      <c r="F304" t="s">
        <v>1105</v>
      </c>
      <c r="G304" t="s">
        <v>635</v>
      </c>
      <c r="H304" t="s">
        <v>636</v>
      </c>
      <c r="I304" t="s">
        <v>637</v>
      </c>
      <c r="J304">
        <v>-335469852</v>
      </c>
      <c r="K304">
        <v>-716041622</v>
      </c>
      <c r="L304">
        <v>2</v>
      </c>
      <c r="M304" s="13">
        <v>46192</v>
      </c>
    </row>
    <row r="305" spans="1:13" x14ac:dyDescent="0.25">
      <c r="A305" s="1">
        <v>782197</v>
      </c>
      <c r="B305" s="2" t="s">
        <v>1</v>
      </c>
      <c r="C305" t="s">
        <v>610</v>
      </c>
      <c r="D305" t="s">
        <v>1253</v>
      </c>
      <c r="E305" t="s">
        <v>1254</v>
      </c>
      <c r="F305" t="s">
        <v>1105</v>
      </c>
      <c r="G305" t="s">
        <v>635</v>
      </c>
      <c r="H305" t="s">
        <v>636</v>
      </c>
      <c r="I305" t="s">
        <v>637</v>
      </c>
      <c r="J305">
        <v>-335482466</v>
      </c>
      <c r="K305">
        <v>-716045745</v>
      </c>
      <c r="L305">
        <v>53</v>
      </c>
      <c r="M305" s="13">
        <v>46192</v>
      </c>
    </row>
    <row r="306" spans="1:13" x14ac:dyDescent="0.25">
      <c r="A306" s="1">
        <v>2028432</v>
      </c>
      <c r="B306" s="2" t="s">
        <v>1</v>
      </c>
      <c r="C306" t="s">
        <v>610</v>
      </c>
      <c r="D306" t="s">
        <v>1255</v>
      </c>
      <c r="E306" t="s">
        <v>1256</v>
      </c>
      <c r="F306" t="s">
        <v>1105</v>
      </c>
      <c r="G306" t="s">
        <v>635</v>
      </c>
      <c r="H306" t="s">
        <v>636</v>
      </c>
      <c r="I306" t="s">
        <v>637</v>
      </c>
      <c r="J306">
        <v>-335493377</v>
      </c>
      <c r="K306">
        <v>-716053154</v>
      </c>
      <c r="L306">
        <v>2</v>
      </c>
      <c r="M306" s="13">
        <v>46071</v>
      </c>
    </row>
    <row r="307" spans="1:13" x14ac:dyDescent="0.25">
      <c r="A307" s="1">
        <v>982207</v>
      </c>
      <c r="B307" s="2" t="s">
        <v>1</v>
      </c>
      <c r="C307" t="s">
        <v>610</v>
      </c>
      <c r="D307" t="s">
        <v>1257</v>
      </c>
      <c r="E307" t="s">
        <v>1258</v>
      </c>
      <c r="F307" t="s">
        <v>1105</v>
      </c>
      <c r="G307" t="s">
        <v>635</v>
      </c>
      <c r="H307" t="s">
        <v>636</v>
      </c>
      <c r="I307" t="s">
        <v>637</v>
      </c>
      <c r="J307">
        <v>-335499575</v>
      </c>
      <c r="K307">
        <v>-716035388</v>
      </c>
      <c r="L307">
        <v>7</v>
      </c>
      <c r="M307" s="13">
        <v>46167</v>
      </c>
    </row>
    <row r="308" spans="1:13" x14ac:dyDescent="0.25">
      <c r="A308" s="1">
        <v>666733</v>
      </c>
      <c r="B308" s="2" t="s">
        <v>1</v>
      </c>
      <c r="C308" t="s">
        <v>610</v>
      </c>
      <c r="D308" t="s">
        <v>1259</v>
      </c>
      <c r="E308" t="s">
        <v>1260</v>
      </c>
      <c r="F308" t="s">
        <v>1105</v>
      </c>
      <c r="G308" t="s">
        <v>635</v>
      </c>
      <c r="H308" t="s">
        <v>636</v>
      </c>
      <c r="I308" t="s">
        <v>637</v>
      </c>
      <c r="J308">
        <v>-335471436</v>
      </c>
      <c r="K308">
        <v>-716061281</v>
      </c>
      <c r="L308">
        <v>0</v>
      </c>
      <c r="M308" s="13">
        <v>0</v>
      </c>
    </row>
    <row r="309" spans="1:13" x14ac:dyDescent="0.25">
      <c r="A309" s="1">
        <v>2311163</v>
      </c>
      <c r="B309" s="2" t="s">
        <v>1</v>
      </c>
      <c r="C309" t="s">
        <v>610</v>
      </c>
      <c r="D309" t="s">
        <v>1261</v>
      </c>
      <c r="E309" t="s">
        <v>1262</v>
      </c>
      <c r="F309" t="s">
        <v>1105</v>
      </c>
      <c r="G309" t="s">
        <v>635</v>
      </c>
      <c r="H309" t="s">
        <v>636</v>
      </c>
      <c r="I309" t="s">
        <v>637</v>
      </c>
      <c r="J309">
        <v>-335505839</v>
      </c>
      <c r="K309">
        <v>-715951976</v>
      </c>
      <c r="L309">
        <v>6</v>
      </c>
      <c r="M309" s="13">
        <v>46167</v>
      </c>
    </row>
    <row r="310" spans="1:13" x14ac:dyDescent="0.25">
      <c r="A310" s="1">
        <v>2298677</v>
      </c>
      <c r="B310" s="2" t="s">
        <v>1</v>
      </c>
      <c r="C310" t="s">
        <v>610</v>
      </c>
      <c r="D310" t="s">
        <v>1263</v>
      </c>
      <c r="E310" t="s">
        <v>1264</v>
      </c>
      <c r="F310" t="s">
        <v>1105</v>
      </c>
      <c r="G310" t="s">
        <v>635</v>
      </c>
      <c r="H310" t="s">
        <v>636</v>
      </c>
      <c r="I310" t="s">
        <v>637</v>
      </c>
      <c r="J310">
        <v>-335509383</v>
      </c>
      <c r="K310">
        <v>-715951239</v>
      </c>
      <c r="L310">
        <v>6</v>
      </c>
      <c r="M310" s="13">
        <v>46167</v>
      </c>
    </row>
    <row r="311" spans="1:13" x14ac:dyDescent="0.25">
      <c r="A311" s="1">
        <v>1568236</v>
      </c>
      <c r="B311" s="2" t="s">
        <v>1</v>
      </c>
      <c r="C311" t="s">
        <v>610</v>
      </c>
      <c r="D311" t="s">
        <v>1265</v>
      </c>
      <c r="E311" t="s">
        <v>1266</v>
      </c>
      <c r="F311" t="s">
        <v>1105</v>
      </c>
      <c r="G311" t="s">
        <v>635</v>
      </c>
      <c r="H311" t="s">
        <v>636</v>
      </c>
      <c r="I311" t="s">
        <v>637</v>
      </c>
      <c r="J311">
        <v>-335481666</v>
      </c>
      <c r="K311">
        <v>-715966421</v>
      </c>
      <c r="L311">
        <v>48</v>
      </c>
      <c r="M311" s="13">
        <v>46192</v>
      </c>
    </row>
    <row r="312" spans="1:13" x14ac:dyDescent="0.25">
      <c r="A312" s="1">
        <v>2313374</v>
      </c>
      <c r="B312" s="2" t="s">
        <v>1</v>
      </c>
      <c r="C312" t="s">
        <v>610</v>
      </c>
      <c r="D312" t="s">
        <v>1267</v>
      </c>
      <c r="E312" t="s">
        <v>1268</v>
      </c>
      <c r="F312" t="s">
        <v>1102</v>
      </c>
      <c r="G312" t="s">
        <v>635</v>
      </c>
      <c r="H312" t="s">
        <v>636</v>
      </c>
      <c r="I312" t="s">
        <v>637</v>
      </c>
      <c r="J312">
        <v>-335770828</v>
      </c>
      <c r="K312">
        <v>-716161303</v>
      </c>
      <c r="L312">
        <v>4</v>
      </c>
      <c r="M312" s="13">
        <v>46185</v>
      </c>
    </row>
    <row r="313" spans="1:13" x14ac:dyDescent="0.25">
      <c r="A313" s="1">
        <v>2103613</v>
      </c>
      <c r="B313" s="2" t="s">
        <v>1</v>
      </c>
      <c r="C313" t="s">
        <v>610</v>
      </c>
      <c r="D313" t="s">
        <v>1269</v>
      </c>
      <c r="E313" t="s">
        <v>1270</v>
      </c>
      <c r="F313" t="s">
        <v>1102</v>
      </c>
      <c r="G313" t="s">
        <v>635</v>
      </c>
      <c r="H313" t="s">
        <v>636</v>
      </c>
      <c r="I313" t="s">
        <v>637</v>
      </c>
      <c r="J313">
        <v>-335762811</v>
      </c>
      <c r="K313">
        <v>-716185075</v>
      </c>
      <c r="L313">
        <v>4</v>
      </c>
      <c r="M313" s="13">
        <v>46169</v>
      </c>
    </row>
    <row r="314" spans="1:13" x14ac:dyDescent="0.25">
      <c r="A314" s="1">
        <v>1900799</v>
      </c>
      <c r="B314" s="2" t="s">
        <v>1</v>
      </c>
      <c r="C314" t="s">
        <v>610</v>
      </c>
      <c r="D314" t="s">
        <v>1271</v>
      </c>
      <c r="E314" t="s">
        <v>1272</v>
      </c>
      <c r="F314" t="s">
        <v>1102</v>
      </c>
      <c r="G314" t="s">
        <v>635</v>
      </c>
      <c r="H314" t="s">
        <v>636</v>
      </c>
      <c r="I314" t="s">
        <v>637</v>
      </c>
      <c r="J314">
        <v>-335733514</v>
      </c>
      <c r="K314">
        <v>-715999878</v>
      </c>
      <c r="L314">
        <v>1</v>
      </c>
      <c r="M314" s="13">
        <v>46094</v>
      </c>
    </row>
    <row r="315" spans="1:13" x14ac:dyDescent="0.25">
      <c r="A315" s="1">
        <v>690175</v>
      </c>
      <c r="B315" s="2" t="s">
        <v>1</v>
      </c>
      <c r="C315" t="s">
        <v>610</v>
      </c>
      <c r="D315" t="s">
        <v>1273</v>
      </c>
      <c r="E315" t="s">
        <v>1274</v>
      </c>
      <c r="F315" t="s">
        <v>1102</v>
      </c>
      <c r="G315" t="s">
        <v>635</v>
      </c>
      <c r="H315" t="s">
        <v>636</v>
      </c>
      <c r="I315" t="s">
        <v>637</v>
      </c>
      <c r="J315">
        <v>-335739209</v>
      </c>
      <c r="K315">
        <v>-716052333</v>
      </c>
      <c r="L315">
        <v>9</v>
      </c>
      <c r="M315" s="13">
        <v>46169</v>
      </c>
    </row>
    <row r="316" spans="1:13" x14ac:dyDescent="0.25">
      <c r="A316" s="1">
        <v>2085183</v>
      </c>
      <c r="B316" s="2" t="s">
        <v>1</v>
      </c>
      <c r="C316" t="s">
        <v>610</v>
      </c>
      <c r="D316" t="s">
        <v>1275</v>
      </c>
      <c r="E316" t="s">
        <v>1276</v>
      </c>
      <c r="F316" t="s">
        <v>1102</v>
      </c>
      <c r="G316" t="s">
        <v>635</v>
      </c>
      <c r="H316" t="s">
        <v>636</v>
      </c>
      <c r="I316" t="s">
        <v>637</v>
      </c>
      <c r="J316">
        <v>-335724383</v>
      </c>
      <c r="K316">
        <v>-716097296</v>
      </c>
      <c r="L316">
        <v>4</v>
      </c>
      <c r="M316" s="13">
        <v>46185</v>
      </c>
    </row>
    <row r="317" spans="1:13" x14ac:dyDescent="0.25">
      <c r="A317" s="1">
        <v>662134</v>
      </c>
      <c r="B317" s="2" t="s">
        <v>1</v>
      </c>
      <c r="C317" t="s">
        <v>610</v>
      </c>
      <c r="D317" t="s">
        <v>1277</v>
      </c>
      <c r="E317" t="s">
        <v>1278</v>
      </c>
      <c r="F317" t="s">
        <v>1102</v>
      </c>
      <c r="G317" t="s">
        <v>635</v>
      </c>
      <c r="H317" t="s">
        <v>636</v>
      </c>
      <c r="I317" t="s">
        <v>637</v>
      </c>
      <c r="J317">
        <v>-335695509</v>
      </c>
      <c r="K317">
        <v>-716051666</v>
      </c>
      <c r="L317">
        <v>46</v>
      </c>
      <c r="M317" s="13">
        <v>46185</v>
      </c>
    </row>
    <row r="318" spans="1:13" x14ac:dyDescent="0.25">
      <c r="A318" s="1">
        <v>655656</v>
      </c>
      <c r="B318" s="2" t="s">
        <v>1</v>
      </c>
      <c r="C318" t="s">
        <v>610</v>
      </c>
      <c r="D318" t="s">
        <v>1279</v>
      </c>
      <c r="E318" t="s">
        <v>1280</v>
      </c>
      <c r="F318" t="s">
        <v>1138</v>
      </c>
      <c r="G318" t="s">
        <v>635</v>
      </c>
      <c r="H318" t="s">
        <v>636</v>
      </c>
      <c r="I318" t="s">
        <v>637</v>
      </c>
      <c r="J318">
        <v>-336520949</v>
      </c>
      <c r="K318">
        <v>-716231687</v>
      </c>
      <c r="L318">
        <v>36</v>
      </c>
      <c r="M318" s="13">
        <v>46191</v>
      </c>
    </row>
    <row r="319" spans="1:13" x14ac:dyDescent="0.25">
      <c r="A319" s="1">
        <v>1699337</v>
      </c>
      <c r="B319" s="2" t="s">
        <v>1</v>
      </c>
      <c r="C319" t="s">
        <v>610</v>
      </c>
      <c r="D319" t="s">
        <v>1281</v>
      </c>
      <c r="E319" t="s">
        <v>1282</v>
      </c>
      <c r="F319" t="s">
        <v>1138</v>
      </c>
      <c r="G319" t="s">
        <v>635</v>
      </c>
      <c r="H319" t="s">
        <v>636</v>
      </c>
      <c r="I319" t="s">
        <v>637</v>
      </c>
      <c r="J319">
        <v>-336512234</v>
      </c>
      <c r="K319">
        <v>-716233639</v>
      </c>
      <c r="L319">
        <v>36</v>
      </c>
      <c r="M319" s="13">
        <v>46191</v>
      </c>
    </row>
    <row r="320" spans="1:13" x14ac:dyDescent="0.25">
      <c r="A320" s="1">
        <v>2083124</v>
      </c>
      <c r="B320" s="2" t="s">
        <v>1</v>
      </c>
      <c r="C320" t="s">
        <v>610</v>
      </c>
      <c r="D320" t="s">
        <v>1283</v>
      </c>
      <c r="E320" t="s">
        <v>1284</v>
      </c>
      <c r="F320" t="s">
        <v>1102</v>
      </c>
      <c r="G320" t="s">
        <v>635</v>
      </c>
      <c r="H320" t="s">
        <v>636</v>
      </c>
      <c r="I320" t="s">
        <v>637</v>
      </c>
      <c r="J320">
        <v>-335894981</v>
      </c>
      <c r="K320">
        <v>-716005342</v>
      </c>
      <c r="L320">
        <v>47</v>
      </c>
      <c r="M320" s="13">
        <v>46176</v>
      </c>
    </row>
    <row r="321" spans="1:13" x14ac:dyDescent="0.25">
      <c r="A321" s="1">
        <v>2213509</v>
      </c>
      <c r="B321" s="2" t="s">
        <v>1</v>
      </c>
      <c r="C321" t="s">
        <v>610</v>
      </c>
      <c r="D321" t="s">
        <v>1285</v>
      </c>
      <c r="E321" t="s">
        <v>1286</v>
      </c>
      <c r="F321" t="s">
        <v>1102</v>
      </c>
      <c r="G321" t="s">
        <v>635</v>
      </c>
      <c r="H321" t="s">
        <v>636</v>
      </c>
      <c r="I321" t="s">
        <v>637</v>
      </c>
      <c r="J321">
        <v>-335881109</v>
      </c>
      <c r="K321">
        <v>-716024107</v>
      </c>
      <c r="L321">
        <v>46</v>
      </c>
      <c r="M321" s="13">
        <v>46176</v>
      </c>
    </row>
    <row r="322" spans="1:13" x14ac:dyDescent="0.25">
      <c r="A322" s="1">
        <v>2352239</v>
      </c>
      <c r="B322" s="2" t="s">
        <v>1</v>
      </c>
      <c r="C322" t="s">
        <v>610</v>
      </c>
      <c r="D322" t="s">
        <v>1287</v>
      </c>
      <c r="E322" t="s">
        <v>1288</v>
      </c>
      <c r="F322" t="s">
        <v>1102</v>
      </c>
      <c r="G322" t="s">
        <v>635</v>
      </c>
      <c r="H322" t="s">
        <v>636</v>
      </c>
      <c r="I322" t="s">
        <v>637</v>
      </c>
      <c r="J322">
        <v>-335847301</v>
      </c>
      <c r="K322">
        <v>-715995986</v>
      </c>
      <c r="L322">
        <v>4</v>
      </c>
      <c r="M322" s="13">
        <v>46176</v>
      </c>
    </row>
    <row r="323" spans="1:13" x14ac:dyDescent="0.25">
      <c r="A323" s="1">
        <v>657512</v>
      </c>
      <c r="B323" s="2" t="s">
        <v>1</v>
      </c>
      <c r="C323" t="s">
        <v>610</v>
      </c>
      <c r="D323" t="s">
        <v>1289</v>
      </c>
      <c r="E323" t="s">
        <v>1290</v>
      </c>
      <c r="F323" t="s">
        <v>1102</v>
      </c>
      <c r="G323" t="s">
        <v>635</v>
      </c>
      <c r="H323" t="s">
        <v>636</v>
      </c>
      <c r="I323" t="s">
        <v>637</v>
      </c>
      <c r="J323">
        <v>-335776269</v>
      </c>
      <c r="K323">
        <v>-716162469</v>
      </c>
      <c r="L323">
        <v>2</v>
      </c>
      <c r="M323" s="13">
        <v>46169</v>
      </c>
    </row>
    <row r="324" spans="1:13" x14ac:dyDescent="0.25">
      <c r="A324" s="1">
        <v>1742894</v>
      </c>
      <c r="B324" s="2" t="s">
        <v>1</v>
      </c>
      <c r="C324" t="s">
        <v>610</v>
      </c>
      <c r="D324" t="s">
        <v>1291</v>
      </c>
      <c r="E324" t="s">
        <v>1292</v>
      </c>
      <c r="F324" t="s">
        <v>1102</v>
      </c>
      <c r="G324" t="s">
        <v>635</v>
      </c>
      <c r="H324" t="s">
        <v>636</v>
      </c>
      <c r="I324" t="s">
        <v>637</v>
      </c>
      <c r="J324">
        <v>-335773872</v>
      </c>
      <c r="K324">
        <v>-716167810</v>
      </c>
      <c r="L324">
        <v>6</v>
      </c>
      <c r="M324" s="13">
        <v>46169</v>
      </c>
    </row>
    <row r="325" spans="1:13" x14ac:dyDescent="0.25">
      <c r="A325" s="1">
        <v>1637002</v>
      </c>
      <c r="B325" s="2" t="s">
        <v>1</v>
      </c>
      <c r="C325" t="s">
        <v>610</v>
      </c>
      <c r="D325" t="s">
        <v>1293</v>
      </c>
      <c r="E325" t="s">
        <v>1294</v>
      </c>
      <c r="F325" t="s">
        <v>1102</v>
      </c>
      <c r="G325" t="s">
        <v>635</v>
      </c>
      <c r="H325" t="s">
        <v>636</v>
      </c>
      <c r="I325" t="s">
        <v>637</v>
      </c>
      <c r="J325">
        <v>-335771626</v>
      </c>
      <c r="K325">
        <v>-716172710</v>
      </c>
      <c r="L325">
        <v>1</v>
      </c>
      <c r="M325" s="13">
        <v>46185</v>
      </c>
    </row>
    <row r="326" spans="1:13" x14ac:dyDescent="0.25">
      <c r="A326" s="1">
        <v>1495268</v>
      </c>
      <c r="B326" s="2" t="s">
        <v>1</v>
      </c>
      <c r="C326" t="s">
        <v>610</v>
      </c>
      <c r="D326" t="s">
        <v>1295</v>
      </c>
      <c r="E326" t="s">
        <v>1296</v>
      </c>
      <c r="F326" t="s">
        <v>1161</v>
      </c>
      <c r="G326" t="s">
        <v>635</v>
      </c>
      <c r="H326" t="s">
        <v>636</v>
      </c>
      <c r="I326" t="s">
        <v>637</v>
      </c>
      <c r="J326">
        <v>-335162128</v>
      </c>
      <c r="K326">
        <v>-716041814</v>
      </c>
      <c r="L326">
        <v>48</v>
      </c>
      <c r="M326" s="13">
        <v>46167</v>
      </c>
    </row>
    <row r="327" spans="1:13" x14ac:dyDescent="0.25">
      <c r="A327" s="1">
        <v>648594</v>
      </c>
      <c r="B327" s="2" t="s">
        <v>1</v>
      </c>
      <c r="C327" t="s">
        <v>610</v>
      </c>
      <c r="D327" t="s">
        <v>1297</v>
      </c>
      <c r="E327" t="s">
        <v>1298</v>
      </c>
      <c r="F327" t="s">
        <v>1161</v>
      </c>
      <c r="G327" t="s">
        <v>635</v>
      </c>
      <c r="H327" t="s">
        <v>636</v>
      </c>
      <c r="I327" t="s">
        <v>637</v>
      </c>
      <c r="J327">
        <v>-335166893</v>
      </c>
      <c r="K327">
        <v>-716055381</v>
      </c>
      <c r="L327">
        <v>47</v>
      </c>
      <c r="M327" s="13">
        <v>46155</v>
      </c>
    </row>
    <row r="328" spans="1:13" x14ac:dyDescent="0.25">
      <c r="A328" s="1">
        <v>1389095</v>
      </c>
      <c r="B328" s="2" t="s">
        <v>1</v>
      </c>
      <c r="C328" t="s">
        <v>610</v>
      </c>
      <c r="D328" t="s">
        <v>1299</v>
      </c>
      <c r="E328" t="s">
        <v>1300</v>
      </c>
      <c r="F328" t="s">
        <v>1102</v>
      </c>
      <c r="G328" t="s">
        <v>635</v>
      </c>
      <c r="H328" t="s">
        <v>636</v>
      </c>
      <c r="I328" t="s">
        <v>637</v>
      </c>
      <c r="J328">
        <v>-335616205</v>
      </c>
      <c r="K328">
        <v>-716047940</v>
      </c>
      <c r="L328">
        <v>4</v>
      </c>
      <c r="M328" s="13">
        <v>46185</v>
      </c>
    </row>
    <row r="329" spans="1:13" x14ac:dyDescent="0.25">
      <c r="A329" s="1">
        <v>665446</v>
      </c>
      <c r="B329" s="2" t="s">
        <v>1</v>
      </c>
      <c r="C329" t="s">
        <v>610</v>
      </c>
      <c r="D329" t="s">
        <v>1301</v>
      </c>
      <c r="E329" t="s">
        <v>1302</v>
      </c>
      <c r="F329" t="s">
        <v>1102</v>
      </c>
      <c r="G329" t="s">
        <v>635</v>
      </c>
      <c r="H329" t="s">
        <v>636</v>
      </c>
      <c r="I329" t="s">
        <v>637</v>
      </c>
      <c r="J329">
        <v>-335945473</v>
      </c>
      <c r="K329">
        <v>-715948258</v>
      </c>
      <c r="L329">
        <v>49</v>
      </c>
      <c r="M329" s="13">
        <v>46176</v>
      </c>
    </row>
    <row r="330" spans="1:13" x14ac:dyDescent="0.25">
      <c r="A330" s="1">
        <v>2234457</v>
      </c>
      <c r="B330" s="2" t="s">
        <v>1</v>
      </c>
      <c r="C330" t="s">
        <v>610</v>
      </c>
      <c r="D330" t="s">
        <v>1303</v>
      </c>
      <c r="E330" t="s">
        <v>1304</v>
      </c>
      <c r="F330" t="s">
        <v>1102</v>
      </c>
      <c r="G330" t="s">
        <v>635</v>
      </c>
      <c r="H330" t="s">
        <v>636</v>
      </c>
      <c r="I330" t="s">
        <v>637</v>
      </c>
      <c r="J330">
        <v>-335974572</v>
      </c>
      <c r="K330">
        <v>-715957632</v>
      </c>
      <c r="L330">
        <v>46</v>
      </c>
      <c r="M330" s="13">
        <v>46176</v>
      </c>
    </row>
    <row r="331" spans="1:13" x14ac:dyDescent="0.25">
      <c r="A331" s="1">
        <v>1813427</v>
      </c>
      <c r="B331" s="2" t="s">
        <v>1</v>
      </c>
      <c r="C331" t="s">
        <v>610</v>
      </c>
      <c r="D331" t="s">
        <v>1305</v>
      </c>
      <c r="E331" t="s">
        <v>1306</v>
      </c>
      <c r="F331" t="s">
        <v>1102</v>
      </c>
      <c r="G331" t="s">
        <v>635</v>
      </c>
      <c r="H331" t="s">
        <v>636</v>
      </c>
      <c r="I331" t="s">
        <v>637</v>
      </c>
      <c r="J331">
        <v>-335968135</v>
      </c>
      <c r="K331">
        <v>-715993664</v>
      </c>
      <c r="L331">
        <v>4</v>
      </c>
      <c r="M331" s="13">
        <v>46188</v>
      </c>
    </row>
    <row r="332" spans="1:13" x14ac:dyDescent="0.25">
      <c r="A332" s="1">
        <v>2458451</v>
      </c>
      <c r="B332" s="2" t="s">
        <v>1</v>
      </c>
      <c r="C332" t="s">
        <v>610</v>
      </c>
      <c r="D332" t="s">
        <v>1307</v>
      </c>
      <c r="E332" t="s">
        <v>1308</v>
      </c>
      <c r="F332" t="s">
        <v>1102</v>
      </c>
      <c r="G332" t="s">
        <v>635</v>
      </c>
      <c r="H332" t="s">
        <v>636</v>
      </c>
      <c r="I332" t="s">
        <v>637</v>
      </c>
      <c r="J332">
        <v>-335971779</v>
      </c>
      <c r="K332">
        <v>-716041531</v>
      </c>
      <c r="L332">
        <v>2</v>
      </c>
      <c r="M332" s="13">
        <v>46188</v>
      </c>
    </row>
    <row r="333" spans="1:13" x14ac:dyDescent="0.25">
      <c r="A333" s="1">
        <v>2455001</v>
      </c>
      <c r="B333" s="2" t="s">
        <v>1</v>
      </c>
      <c r="C333" t="s">
        <v>610</v>
      </c>
      <c r="D333" t="s">
        <v>1309</v>
      </c>
      <c r="E333" t="s">
        <v>1310</v>
      </c>
      <c r="F333" t="s">
        <v>1102</v>
      </c>
      <c r="G333" t="s">
        <v>635</v>
      </c>
      <c r="H333" t="s">
        <v>636</v>
      </c>
      <c r="I333" t="s">
        <v>637</v>
      </c>
      <c r="J333">
        <v>-335982684</v>
      </c>
      <c r="K333">
        <v>-716064333</v>
      </c>
      <c r="L333">
        <v>1</v>
      </c>
      <c r="M333" s="13">
        <v>46188</v>
      </c>
    </row>
    <row r="334" spans="1:13" x14ac:dyDescent="0.25">
      <c r="A334" s="1">
        <v>785652</v>
      </c>
      <c r="B334" s="2" t="s">
        <v>1</v>
      </c>
      <c r="C334" t="s">
        <v>610</v>
      </c>
      <c r="D334" t="s">
        <v>1311</v>
      </c>
      <c r="E334" t="s">
        <v>1312</v>
      </c>
      <c r="F334" t="s">
        <v>1102</v>
      </c>
      <c r="G334" t="s">
        <v>635</v>
      </c>
      <c r="H334" t="s">
        <v>636</v>
      </c>
      <c r="I334" t="s">
        <v>637</v>
      </c>
      <c r="J334">
        <v>-335982406</v>
      </c>
      <c r="K334">
        <v>-716065406</v>
      </c>
      <c r="L334">
        <v>42</v>
      </c>
      <c r="M334" s="13">
        <v>46188</v>
      </c>
    </row>
    <row r="335" spans="1:13" x14ac:dyDescent="0.25">
      <c r="A335" s="1">
        <v>2517394</v>
      </c>
      <c r="B335" s="2" t="s">
        <v>1</v>
      </c>
      <c r="C335" t="s">
        <v>610</v>
      </c>
      <c r="D335" t="s">
        <v>1313</v>
      </c>
      <c r="E335" t="s">
        <v>1314</v>
      </c>
      <c r="F335" t="s">
        <v>1102</v>
      </c>
      <c r="G335" t="s">
        <v>635</v>
      </c>
      <c r="H335" t="s">
        <v>636</v>
      </c>
      <c r="I335" t="s">
        <v>637</v>
      </c>
      <c r="J335">
        <v>-335963979</v>
      </c>
      <c r="K335">
        <v>-716096885</v>
      </c>
      <c r="L335">
        <v>3</v>
      </c>
      <c r="M335" s="13">
        <v>46188</v>
      </c>
    </row>
    <row r="336" spans="1:13" x14ac:dyDescent="0.25">
      <c r="A336" s="1">
        <v>684010</v>
      </c>
      <c r="B336" s="2" t="s">
        <v>1</v>
      </c>
      <c r="C336" t="s">
        <v>610</v>
      </c>
      <c r="D336" t="s">
        <v>1315</v>
      </c>
      <c r="E336" t="s">
        <v>1316</v>
      </c>
      <c r="F336" t="s">
        <v>1102</v>
      </c>
      <c r="G336" t="s">
        <v>635</v>
      </c>
      <c r="H336" t="s">
        <v>636</v>
      </c>
      <c r="I336" t="s">
        <v>637</v>
      </c>
      <c r="J336">
        <v>-335958344</v>
      </c>
      <c r="K336">
        <v>-716108249</v>
      </c>
      <c r="L336">
        <v>3</v>
      </c>
      <c r="M336" s="13">
        <v>46188</v>
      </c>
    </row>
    <row r="337" spans="1:13" x14ac:dyDescent="0.25">
      <c r="A337" s="1">
        <v>2051763</v>
      </c>
      <c r="B337" s="2" t="s">
        <v>1</v>
      </c>
      <c r="C337" t="s">
        <v>610</v>
      </c>
      <c r="D337" t="s">
        <v>1317</v>
      </c>
      <c r="E337" t="s">
        <v>1318</v>
      </c>
      <c r="F337" t="s">
        <v>1102</v>
      </c>
      <c r="G337" t="s">
        <v>635</v>
      </c>
      <c r="H337" t="s">
        <v>636</v>
      </c>
      <c r="I337" t="s">
        <v>637</v>
      </c>
      <c r="J337">
        <v>-335959662</v>
      </c>
      <c r="K337">
        <v>-716125789</v>
      </c>
      <c r="L337">
        <v>52</v>
      </c>
      <c r="M337" s="13">
        <v>46188</v>
      </c>
    </row>
    <row r="338" spans="1:13" x14ac:dyDescent="0.25">
      <c r="A338" s="1">
        <v>1720647</v>
      </c>
      <c r="B338" s="2" t="s">
        <v>1</v>
      </c>
      <c r="C338" t="s">
        <v>610</v>
      </c>
      <c r="D338" t="s">
        <v>1319</v>
      </c>
      <c r="E338" t="s">
        <v>1320</v>
      </c>
      <c r="F338" t="s">
        <v>1102</v>
      </c>
      <c r="G338" t="s">
        <v>635</v>
      </c>
      <c r="H338" t="s">
        <v>636</v>
      </c>
      <c r="I338" t="s">
        <v>637</v>
      </c>
      <c r="J338">
        <v>-335949346</v>
      </c>
      <c r="K338">
        <v>-716127123</v>
      </c>
      <c r="L338">
        <v>41</v>
      </c>
      <c r="M338" s="13">
        <v>46159</v>
      </c>
    </row>
    <row r="339" spans="1:13" x14ac:dyDescent="0.25">
      <c r="A339" s="1">
        <v>1646308</v>
      </c>
      <c r="B339" s="2" t="s">
        <v>1</v>
      </c>
      <c r="C339" t="s">
        <v>610</v>
      </c>
      <c r="D339" t="s">
        <v>1321</v>
      </c>
      <c r="E339" t="s">
        <v>1322</v>
      </c>
      <c r="F339" t="s">
        <v>1102</v>
      </c>
      <c r="G339" t="s">
        <v>635</v>
      </c>
      <c r="H339" t="s">
        <v>636</v>
      </c>
      <c r="I339" t="s">
        <v>637</v>
      </c>
      <c r="J339">
        <v>-335945288</v>
      </c>
      <c r="K339">
        <v>-716147744</v>
      </c>
      <c r="L339">
        <v>1</v>
      </c>
      <c r="M339" s="13">
        <v>46182</v>
      </c>
    </row>
    <row r="340" spans="1:13" x14ac:dyDescent="0.25">
      <c r="A340" s="1">
        <v>2314763</v>
      </c>
      <c r="B340" s="2" t="s">
        <v>1</v>
      </c>
      <c r="C340" t="s">
        <v>610</v>
      </c>
      <c r="D340" t="s">
        <v>1323</v>
      </c>
      <c r="E340" t="s">
        <v>1324</v>
      </c>
      <c r="F340" t="s">
        <v>1102</v>
      </c>
      <c r="G340" t="s">
        <v>635</v>
      </c>
      <c r="H340" t="s">
        <v>636</v>
      </c>
      <c r="I340" t="s">
        <v>637</v>
      </c>
      <c r="J340">
        <v>-335929419</v>
      </c>
      <c r="K340">
        <v>-715981513</v>
      </c>
      <c r="L340">
        <v>3</v>
      </c>
      <c r="M340" s="13">
        <v>46176</v>
      </c>
    </row>
    <row r="341" spans="1:13" x14ac:dyDescent="0.25">
      <c r="A341" s="1">
        <v>2103760</v>
      </c>
      <c r="B341" s="2" t="s">
        <v>1</v>
      </c>
      <c r="C341" t="s">
        <v>610</v>
      </c>
      <c r="D341" t="s">
        <v>1325</v>
      </c>
      <c r="E341" t="s">
        <v>1326</v>
      </c>
      <c r="F341" t="s">
        <v>1102</v>
      </c>
      <c r="G341" t="s">
        <v>635</v>
      </c>
      <c r="H341" t="s">
        <v>636</v>
      </c>
      <c r="I341" t="s">
        <v>637</v>
      </c>
      <c r="J341">
        <v>-336098806</v>
      </c>
      <c r="K341">
        <v>-716166006</v>
      </c>
      <c r="L341">
        <v>46</v>
      </c>
      <c r="M341" s="13">
        <v>46188</v>
      </c>
    </row>
    <row r="342" spans="1:13" x14ac:dyDescent="0.25">
      <c r="A342" s="1">
        <v>646766</v>
      </c>
      <c r="B342" s="2" t="s">
        <v>1</v>
      </c>
      <c r="C342" t="s">
        <v>610</v>
      </c>
      <c r="D342" t="s">
        <v>1327</v>
      </c>
      <c r="E342" t="s">
        <v>1328</v>
      </c>
      <c r="F342" t="s">
        <v>1102</v>
      </c>
      <c r="G342" t="s">
        <v>635</v>
      </c>
      <c r="H342" t="s">
        <v>636</v>
      </c>
      <c r="I342" t="s">
        <v>637</v>
      </c>
      <c r="J342">
        <v>-336079108</v>
      </c>
      <c r="K342">
        <v>-716159207</v>
      </c>
      <c r="L342">
        <v>3</v>
      </c>
      <c r="M342" s="13">
        <v>46188</v>
      </c>
    </row>
    <row r="343" spans="1:13" x14ac:dyDescent="0.25">
      <c r="A343" s="1">
        <v>662569</v>
      </c>
      <c r="B343" s="2" t="s">
        <v>1</v>
      </c>
      <c r="C343" t="s">
        <v>610</v>
      </c>
      <c r="D343" t="s">
        <v>1329</v>
      </c>
      <c r="E343" t="s">
        <v>1330</v>
      </c>
      <c r="F343" t="s">
        <v>1102</v>
      </c>
      <c r="G343" t="s">
        <v>635</v>
      </c>
      <c r="H343" t="s">
        <v>636</v>
      </c>
      <c r="I343" t="s">
        <v>637</v>
      </c>
      <c r="J343">
        <v>-336120553</v>
      </c>
      <c r="K343">
        <v>-716055625</v>
      </c>
      <c r="L343">
        <v>7</v>
      </c>
      <c r="M343" s="13">
        <v>46188</v>
      </c>
    </row>
    <row r="344" spans="1:13" x14ac:dyDescent="0.25">
      <c r="A344" s="1">
        <v>653560</v>
      </c>
      <c r="B344" s="2" t="s">
        <v>1</v>
      </c>
      <c r="C344" t="s">
        <v>610</v>
      </c>
      <c r="D344" t="s">
        <v>1331</v>
      </c>
      <c r="E344" t="s">
        <v>1332</v>
      </c>
      <c r="F344" t="s">
        <v>1102</v>
      </c>
      <c r="G344" t="s">
        <v>635</v>
      </c>
      <c r="H344" t="s">
        <v>636</v>
      </c>
      <c r="I344" t="s">
        <v>637</v>
      </c>
      <c r="J344">
        <v>-336134378</v>
      </c>
      <c r="K344">
        <v>-716200933</v>
      </c>
      <c r="L344">
        <v>46</v>
      </c>
      <c r="M344" s="13">
        <v>46191</v>
      </c>
    </row>
    <row r="345" spans="1:13" x14ac:dyDescent="0.25">
      <c r="A345" s="1">
        <v>877132</v>
      </c>
      <c r="B345" s="2" t="s">
        <v>1</v>
      </c>
      <c r="C345" t="s">
        <v>610</v>
      </c>
      <c r="D345" t="s">
        <v>1333</v>
      </c>
      <c r="E345" t="s">
        <v>1334</v>
      </c>
      <c r="F345" t="s">
        <v>1102</v>
      </c>
      <c r="G345" t="s">
        <v>635</v>
      </c>
      <c r="H345" t="s">
        <v>636</v>
      </c>
      <c r="I345" t="s">
        <v>637</v>
      </c>
      <c r="J345">
        <v>-336098378</v>
      </c>
      <c r="K345">
        <v>-716109923</v>
      </c>
      <c r="L345">
        <v>44</v>
      </c>
      <c r="M345" s="13">
        <v>46182</v>
      </c>
    </row>
    <row r="346" spans="1:13" x14ac:dyDescent="0.25">
      <c r="A346" s="1">
        <v>1913792</v>
      </c>
      <c r="B346" s="2" t="s">
        <v>1</v>
      </c>
      <c r="C346" t="s">
        <v>610</v>
      </c>
      <c r="D346" t="s">
        <v>1335</v>
      </c>
      <c r="E346" t="s">
        <v>1336</v>
      </c>
      <c r="F346" t="s">
        <v>1102</v>
      </c>
      <c r="G346" t="s">
        <v>635</v>
      </c>
      <c r="H346" t="s">
        <v>636</v>
      </c>
      <c r="I346" t="s">
        <v>637</v>
      </c>
      <c r="J346">
        <v>-336114173</v>
      </c>
      <c r="K346">
        <v>-716106858</v>
      </c>
      <c r="L346">
        <v>38</v>
      </c>
      <c r="M346" s="13">
        <v>46182</v>
      </c>
    </row>
    <row r="347" spans="1:13" x14ac:dyDescent="0.25">
      <c r="A347" s="1">
        <v>660587</v>
      </c>
      <c r="B347" s="2" t="s">
        <v>1</v>
      </c>
      <c r="C347" t="s">
        <v>610</v>
      </c>
      <c r="D347" t="s">
        <v>1337</v>
      </c>
      <c r="E347" t="s">
        <v>1338</v>
      </c>
      <c r="F347" t="s">
        <v>1102</v>
      </c>
      <c r="G347" t="s">
        <v>635</v>
      </c>
      <c r="H347" t="s">
        <v>636</v>
      </c>
      <c r="I347" t="s">
        <v>637</v>
      </c>
      <c r="J347">
        <v>-336088079</v>
      </c>
      <c r="K347">
        <v>-716075780</v>
      </c>
      <c r="L347">
        <v>45</v>
      </c>
      <c r="M347" s="13">
        <v>46182</v>
      </c>
    </row>
    <row r="348" spans="1:13" x14ac:dyDescent="0.25">
      <c r="A348" s="1">
        <v>644771</v>
      </c>
      <c r="B348" s="2" t="s">
        <v>1</v>
      </c>
      <c r="C348" t="s">
        <v>610</v>
      </c>
      <c r="D348" t="s">
        <v>1339</v>
      </c>
      <c r="E348" t="s">
        <v>1340</v>
      </c>
      <c r="F348" t="s">
        <v>1102</v>
      </c>
      <c r="G348" t="s">
        <v>635</v>
      </c>
      <c r="H348" t="s">
        <v>636</v>
      </c>
      <c r="I348" t="s">
        <v>637</v>
      </c>
      <c r="J348">
        <v>-336115792</v>
      </c>
      <c r="K348">
        <v>-716066031</v>
      </c>
      <c r="L348">
        <v>46</v>
      </c>
      <c r="M348" s="13">
        <v>46182</v>
      </c>
    </row>
    <row r="349" spans="1:13" x14ac:dyDescent="0.25">
      <c r="A349" s="1">
        <v>655624</v>
      </c>
      <c r="B349" s="2" t="s">
        <v>1</v>
      </c>
      <c r="C349" t="s">
        <v>610</v>
      </c>
      <c r="D349" t="s">
        <v>1341</v>
      </c>
      <c r="E349" t="s">
        <v>1342</v>
      </c>
      <c r="F349" t="s">
        <v>1102</v>
      </c>
      <c r="G349" t="s">
        <v>635</v>
      </c>
      <c r="H349" t="s">
        <v>636</v>
      </c>
      <c r="I349" t="s">
        <v>637</v>
      </c>
      <c r="J349">
        <v>-336120553</v>
      </c>
      <c r="K349">
        <v>-716055625</v>
      </c>
      <c r="L349">
        <v>42</v>
      </c>
      <c r="M349" s="13">
        <v>46182</v>
      </c>
    </row>
    <row r="350" spans="1:13" x14ac:dyDescent="0.25">
      <c r="A350" s="1">
        <v>897592</v>
      </c>
      <c r="B350" s="2" t="s">
        <v>1</v>
      </c>
      <c r="C350" t="s">
        <v>610</v>
      </c>
      <c r="D350" t="s">
        <v>1343</v>
      </c>
      <c r="E350" t="s">
        <v>1344</v>
      </c>
      <c r="F350" t="s">
        <v>1102</v>
      </c>
      <c r="G350" t="s">
        <v>635</v>
      </c>
      <c r="H350" t="s">
        <v>636</v>
      </c>
      <c r="I350" t="s">
        <v>637</v>
      </c>
      <c r="J350">
        <v>-336120553</v>
      </c>
      <c r="K350">
        <v>-716055625</v>
      </c>
      <c r="L350">
        <v>50</v>
      </c>
      <c r="M350" s="13">
        <v>46182</v>
      </c>
    </row>
    <row r="351" spans="1:13" x14ac:dyDescent="0.25">
      <c r="A351" s="1">
        <v>2003579</v>
      </c>
      <c r="B351" s="2" t="s">
        <v>1</v>
      </c>
      <c r="C351" t="s">
        <v>610</v>
      </c>
      <c r="D351" t="s">
        <v>1345</v>
      </c>
      <c r="E351" t="s">
        <v>1346</v>
      </c>
      <c r="F351" t="s">
        <v>1102</v>
      </c>
      <c r="G351" t="s">
        <v>635</v>
      </c>
      <c r="H351" t="s">
        <v>636</v>
      </c>
      <c r="I351" t="s">
        <v>637</v>
      </c>
      <c r="J351">
        <v>-336133357</v>
      </c>
      <c r="K351">
        <v>-716080788</v>
      </c>
      <c r="L351">
        <v>7</v>
      </c>
      <c r="M351" s="13">
        <v>46188</v>
      </c>
    </row>
    <row r="352" spans="1:13" x14ac:dyDescent="0.25">
      <c r="A352" s="1">
        <v>2298123</v>
      </c>
      <c r="B352" s="2" t="s">
        <v>1</v>
      </c>
      <c r="C352" t="s">
        <v>610</v>
      </c>
      <c r="D352" t="s">
        <v>1347</v>
      </c>
      <c r="E352" t="s">
        <v>1348</v>
      </c>
      <c r="F352" t="s">
        <v>1102</v>
      </c>
      <c r="G352" t="s">
        <v>635</v>
      </c>
      <c r="H352" t="s">
        <v>636</v>
      </c>
      <c r="I352" t="s">
        <v>637</v>
      </c>
      <c r="J352">
        <v>-336101145</v>
      </c>
      <c r="K352">
        <v>-716010971</v>
      </c>
      <c r="L352">
        <v>49</v>
      </c>
      <c r="M352" s="13">
        <v>46182</v>
      </c>
    </row>
    <row r="353" spans="1:13" x14ac:dyDescent="0.25">
      <c r="A353" s="1">
        <v>1345661</v>
      </c>
      <c r="B353" s="2" t="s">
        <v>1</v>
      </c>
      <c r="C353" t="s">
        <v>610</v>
      </c>
      <c r="D353" t="s">
        <v>1349</v>
      </c>
      <c r="E353" t="s">
        <v>1350</v>
      </c>
      <c r="F353" t="s">
        <v>1138</v>
      </c>
      <c r="G353" t="s">
        <v>635</v>
      </c>
      <c r="H353" t="s">
        <v>636</v>
      </c>
      <c r="I353" t="s">
        <v>637</v>
      </c>
      <c r="J353">
        <v>-336628078</v>
      </c>
      <c r="K353">
        <v>-716215438</v>
      </c>
      <c r="L353">
        <v>43</v>
      </c>
      <c r="M353" s="13">
        <v>46191</v>
      </c>
    </row>
    <row r="354" spans="1:13" x14ac:dyDescent="0.25">
      <c r="A354" s="1">
        <v>1470113</v>
      </c>
      <c r="B354" s="2" t="s">
        <v>1</v>
      </c>
      <c r="C354" t="s">
        <v>610</v>
      </c>
      <c r="D354" t="s">
        <v>1351</v>
      </c>
      <c r="E354" t="s">
        <v>1352</v>
      </c>
      <c r="F354" t="s">
        <v>1102</v>
      </c>
      <c r="G354" t="s">
        <v>635</v>
      </c>
      <c r="H354" t="s">
        <v>636</v>
      </c>
      <c r="I354" t="s">
        <v>637</v>
      </c>
      <c r="J354">
        <v>-336120553</v>
      </c>
      <c r="K354">
        <v>-716055625</v>
      </c>
      <c r="L354">
        <v>44</v>
      </c>
      <c r="M354" s="13">
        <v>46182</v>
      </c>
    </row>
    <row r="355" spans="1:13" x14ac:dyDescent="0.25">
      <c r="A355" s="1">
        <v>802277</v>
      </c>
      <c r="B355" s="2" t="s">
        <v>1</v>
      </c>
      <c r="C355" t="s">
        <v>610</v>
      </c>
      <c r="D355" t="s">
        <v>1353</v>
      </c>
      <c r="E355" t="s">
        <v>1354</v>
      </c>
      <c r="F355" t="s">
        <v>1071</v>
      </c>
      <c r="G355" t="s">
        <v>635</v>
      </c>
      <c r="H355" t="s">
        <v>1072</v>
      </c>
      <c r="I355" t="s">
        <v>637</v>
      </c>
      <c r="J355">
        <v>-334407377</v>
      </c>
      <c r="K355">
        <v>-716822016</v>
      </c>
      <c r="L355">
        <v>1</v>
      </c>
      <c r="M355" s="13">
        <v>46084</v>
      </c>
    </row>
    <row r="356" spans="1:13" x14ac:dyDescent="0.25">
      <c r="A356" s="1">
        <v>662135</v>
      </c>
      <c r="B356" s="2" t="s">
        <v>1</v>
      </c>
      <c r="C356" t="s">
        <v>610</v>
      </c>
      <c r="D356" t="s">
        <v>1355</v>
      </c>
      <c r="E356" t="s">
        <v>1356</v>
      </c>
      <c r="F356" t="s">
        <v>1071</v>
      </c>
      <c r="G356" t="s">
        <v>635</v>
      </c>
      <c r="H356" t="s">
        <v>1072</v>
      </c>
      <c r="I356" t="s">
        <v>637</v>
      </c>
      <c r="J356">
        <v>-334374936</v>
      </c>
      <c r="K356">
        <v>-716840861</v>
      </c>
      <c r="L356">
        <v>1</v>
      </c>
      <c r="M356" s="13">
        <v>45988</v>
      </c>
    </row>
    <row r="357" spans="1:13" x14ac:dyDescent="0.25">
      <c r="A357" s="1">
        <v>2325954</v>
      </c>
      <c r="B357" s="2" t="s">
        <v>1</v>
      </c>
      <c r="C357" t="s">
        <v>610</v>
      </c>
      <c r="D357" t="s">
        <v>1357</v>
      </c>
      <c r="E357" t="s">
        <v>1358</v>
      </c>
      <c r="F357" t="s">
        <v>1071</v>
      </c>
      <c r="G357" t="s">
        <v>635</v>
      </c>
      <c r="H357" t="s">
        <v>1072</v>
      </c>
      <c r="I357" t="s">
        <v>637</v>
      </c>
      <c r="J357">
        <v>-334381598</v>
      </c>
      <c r="K357">
        <v>-716873191</v>
      </c>
      <c r="L357">
        <v>8</v>
      </c>
      <c r="M357" s="13">
        <v>46175</v>
      </c>
    </row>
    <row r="358" spans="1:13" x14ac:dyDescent="0.25">
      <c r="A358" s="1">
        <v>1839308</v>
      </c>
      <c r="B358" s="2" t="s">
        <v>1</v>
      </c>
      <c r="C358" t="s">
        <v>610</v>
      </c>
      <c r="D358" t="s">
        <v>1359</v>
      </c>
      <c r="E358" t="s">
        <v>1360</v>
      </c>
      <c r="F358" t="s">
        <v>1071</v>
      </c>
      <c r="G358" t="s">
        <v>635</v>
      </c>
      <c r="H358" t="s">
        <v>1072</v>
      </c>
      <c r="I358" t="s">
        <v>637</v>
      </c>
      <c r="J358">
        <v>-333982565</v>
      </c>
      <c r="K358">
        <v>-716869158</v>
      </c>
      <c r="L358">
        <v>43</v>
      </c>
      <c r="M358" s="13">
        <v>46190</v>
      </c>
    </row>
    <row r="359" spans="1:13" x14ac:dyDescent="0.25">
      <c r="A359" s="1">
        <v>1672942</v>
      </c>
      <c r="B359" s="2" t="s">
        <v>1</v>
      </c>
      <c r="C359" t="s">
        <v>610</v>
      </c>
      <c r="D359" t="s">
        <v>1361</v>
      </c>
      <c r="E359" t="s">
        <v>1362</v>
      </c>
      <c r="F359" t="s">
        <v>1071</v>
      </c>
      <c r="G359" t="s">
        <v>635</v>
      </c>
      <c r="H359" t="s">
        <v>1072</v>
      </c>
      <c r="I359" t="s">
        <v>637</v>
      </c>
      <c r="J359">
        <v>-333980990</v>
      </c>
      <c r="K359">
        <v>-716856803</v>
      </c>
      <c r="L359">
        <v>49</v>
      </c>
      <c r="M359" s="13">
        <v>46190</v>
      </c>
    </row>
    <row r="360" spans="1:13" x14ac:dyDescent="0.25">
      <c r="A360" s="1">
        <v>1475666</v>
      </c>
      <c r="B360" s="2" t="s">
        <v>1</v>
      </c>
      <c r="C360" t="s">
        <v>610</v>
      </c>
      <c r="D360" t="s">
        <v>1363</v>
      </c>
      <c r="E360" t="s">
        <v>1364</v>
      </c>
      <c r="F360" t="s">
        <v>1071</v>
      </c>
      <c r="G360" t="s">
        <v>635</v>
      </c>
      <c r="H360" t="s">
        <v>1072</v>
      </c>
      <c r="I360" t="s">
        <v>637</v>
      </c>
      <c r="J360">
        <v>-333983641</v>
      </c>
      <c r="K360">
        <v>-716848851</v>
      </c>
      <c r="L360">
        <v>33</v>
      </c>
      <c r="M360" s="13">
        <v>46190</v>
      </c>
    </row>
    <row r="361" spans="1:13" x14ac:dyDescent="0.25">
      <c r="A361" s="1">
        <v>2345813</v>
      </c>
      <c r="B361" s="2" t="s">
        <v>1</v>
      </c>
      <c r="C361" t="s">
        <v>610</v>
      </c>
      <c r="D361" t="s">
        <v>1365</v>
      </c>
      <c r="E361" t="s">
        <v>1366</v>
      </c>
      <c r="F361" t="s">
        <v>1071</v>
      </c>
      <c r="G361" t="s">
        <v>635</v>
      </c>
      <c r="H361" t="s">
        <v>1072</v>
      </c>
      <c r="I361" t="s">
        <v>637</v>
      </c>
      <c r="J361">
        <v>-334316140</v>
      </c>
      <c r="K361">
        <v>-716884165</v>
      </c>
      <c r="L361">
        <v>8</v>
      </c>
      <c r="M361" s="13">
        <v>46175</v>
      </c>
    </row>
    <row r="362" spans="1:13" x14ac:dyDescent="0.25">
      <c r="A362" s="1">
        <v>691344</v>
      </c>
      <c r="B362" s="2" t="s">
        <v>1</v>
      </c>
      <c r="C362" t="s">
        <v>610</v>
      </c>
      <c r="D362" t="s">
        <v>1182</v>
      </c>
      <c r="E362" t="s">
        <v>1367</v>
      </c>
      <c r="F362" t="s">
        <v>1071</v>
      </c>
      <c r="G362" t="s">
        <v>635</v>
      </c>
      <c r="H362" t="s">
        <v>1072</v>
      </c>
      <c r="I362" t="s">
        <v>637</v>
      </c>
      <c r="J362">
        <v>-334038220</v>
      </c>
      <c r="K362">
        <v>-716935544</v>
      </c>
      <c r="L362">
        <v>50</v>
      </c>
      <c r="M362" s="13">
        <v>46190</v>
      </c>
    </row>
    <row r="363" spans="1:13" x14ac:dyDescent="0.25">
      <c r="A363" s="1">
        <v>794389</v>
      </c>
      <c r="B363" s="2" t="s">
        <v>1</v>
      </c>
      <c r="C363" t="s">
        <v>610</v>
      </c>
      <c r="D363" t="s">
        <v>1368</v>
      </c>
      <c r="E363" t="s">
        <v>1369</v>
      </c>
      <c r="F363" t="s">
        <v>1071</v>
      </c>
      <c r="G363" t="s">
        <v>635</v>
      </c>
      <c r="H363" t="s">
        <v>1072</v>
      </c>
      <c r="I363" t="s">
        <v>637</v>
      </c>
      <c r="J363">
        <v>-333994840</v>
      </c>
      <c r="K363">
        <v>-716945790</v>
      </c>
      <c r="L363">
        <v>3</v>
      </c>
      <c r="M363" s="13">
        <v>46190</v>
      </c>
    </row>
    <row r="364" spans="1:13" x14ac:dyDescent="0.25">
      <c r="A364" s="1">
        <v>2388053</v>
      </c>
      <c r="B364" s="2" t="s">
        <v>1</v>
      </c>
      <c r="C364" t="s">
        <v>610</v>
      </c>
      <c r="D364" t="s">
        <v>1370</v>
      </c>
      <c r="E364" t="s">
        <v>1371</v>
      </c>
      <c r="F364" t="s">
        <v>1071</v>
      </c>
      <c r="G364" t="s">
        <v>635</v>
      </c>
      <c r="H364" t="s">
        <v>1072</v>
      </c>
      <c r="I364" t="s">
        <v>637</v>
      </c>
      <c r="J364">
        <v>-333969560</v>
      </c>
      <c r="K364">
        <v>-716945174</v>
      </c>
      <c r="L364">
        <v>3</v>
      </c>
      <c r="M364" s="13">
        <v>46190</v>
      </c>
    </row>
    <row r="365" spans="1:13" x14ac:dyDescent="0.25">
      <c r="A365" s="1">
        <v>927463</v>
      </c>
      <c r="B365" s="2" t="s">
        <v>1</v>
      </c>
      <c r="C365" t="s">
        <v>610</v>
      </c>
      <c r="D365" t="s">
        <v>1372</v>
      </c>
      <c r="E365" t="s">
        <v>1373</v>
      </c>
      <c r="F365" t="s">
        <v>1071</v>
      </c>
      <c r="G365" t="s">
        <v>635</v>
      </c>
      <c r="H365" t="s">
        <v>1072</v>
      </c>
      <c r="I365" t="s">
        <v>637</v>
      </c>
      <c r="J365">
        <v>-333968878</v>
      </c>
      <c r="K365">
        <v>-716939121</v>
      </c>
      <c r="L365">
        <v>3</v>
      </c>
      <c r="M365" s="13">
        <v>46190</v>
      </c>
    </row>
    <row r="366" spans="1:13" x14ac:dyDescent="0.25">
      <c r="A366" s="1">
        <v>656627</v>
      </c>
      <c r="B366" s="2" t="s">
        <v>1</v>
      </c>
      <c r="C366" t="s">
        <v>610</v>
      </c>
      <c r="D366" t="s">
        <v>1374</v>
      </c>
      <c r="E366" t="s">
        <v>1375</v>
      </c>
      <c r="F366" t="s">
        <v>1071</v>
      </c>
      <c r="G366" t="s">
        <v>635</v>
      </c>
      <c r="H366" t="s">
        <v>1072</v>
      </c>
      <c r="I366" t="s">
        <v>637</v>
      </c>
      <c r="J366">
        <v>-333960096</v>
      </c>
      <c r="K366">
        <v>-716944941</v>
      </c>
      <c r="L366">
        <v>44</v>
      </c>
      <c r="M366" s="13">
        <v>46190</v>
      </c>
    </row>
    <row r="367" spans="1:13" x14ac:dyDescent="0.25">
      <c r="A367" s="1">
        <v>1394562</v>
      </c>
      <c r="B367" s="2" t="s">
        <v>1</v>
      </c>
      <c r="C367" t="s">
        <v>610</v>
      </c>
      <c r="D367" t="s">
        <v>1376</v>
      </c>
      <c r="E367" t="s">
        <v>1377</v>
      </c>
      <c r="F367" t="s">
        <v>1071</v>
      </c>
      <c r="G367" t="s">
        <v>635</v>
      </c>
      <c r="H367" t="s">
        <v>1072</v>
      </c>
      <c r="I367" t="s">
        <v>637</v>
      </c>
      <c r="J367">
        <v>-333961683</v>
      </c>
      <c r="K367">
        <v>-716947628</v>
      </c>
      <c r="L367">
        <v>40</v>
      </c>
      <c r="M367" s="13">
        <v>46153</v>
      </c>
    </row>
    <row r="368" spans="1:13" x14ac:dyDescent="0.25">
      <c r="A368" s="1">
        <v>1303467</v>
      </c>
      <c r="B368" s="2" t="s">
        <v>1</v>
      </c>
      <c r="C368" t="s">
        <v>610</v>
      </c>
      <c r="D368" t="s">
        <v>1378</v>
      </c>
      <c r="E368" t="s">
        <v>1379</v>
      </c>
      <c r="F368" t="s">
        <v>1071</v>
      </c>
      <c r="G368" t="s">
        <v>635</v>
      </c>
      <c r="H368" t="s">
        <v>1072</v>
      </c>
      <c r="I368" t="s">
        <v>637</v>
      </c>
      <c r="J368">
        <v>-333987180</v>
      </c>
      <c r="K368">
        <v>-716990394</v>
      </c>
      <c r="L368">
        <v>9</v>
      </c>
      <c r="M368" s="13">
        <v>46190</v>
      </c>
    </row>
    <row r="369" spans="1:13" x14ac:dyDescent="0.25">
      <c r="A369" s="1">
        <v>664882</v>
      </c>
      <c r="B369" s="2" t="s">
        <v>1</v>
      </c>
      <c r="C369" t="s">
        <v>610</v>
      </c>
      <c r="D369" t="s">
        <v>1380</v>
      </c>
      <c r="E369" t="s">
        <v>1381</v>
      </c>
      <c r="F369" t="s">
        <v>1102</v>
      </c>
      <c r="G369" t="s">
        <v>635</v>
      </c>
      <c r="H369" t="s">
        <v>636</v>
      </c>
      <c r="I369" t="s">
        <v>637</v>
      </c>
      <c r="J369">
        <v>-336060913</v>
      </c>
      <c r="K369">
        <v>-716211197</v>
      </c>
      <c r="L369">
        <v>47</v>
      </c>
      <c r="M369" s="13">
        <v>46188</v>
      </c>
    </row>
    <row r="370" spans="1:13" x14ac:dyDescent="0.25">
      <c r="A370" s="1">
        <v>639778</v>
      </c>
      <c r="B370" s="2" t="s">
        <v>1</v>
      </c>
      <c r="C370" t="s">
        <v>610</v>
      </c>
      <c r="D370" t="s">
        <v>1382</v>
      </c>
      <c r="E370" t="s">
        <v>1383</v>
      </c>
      <c r="F370" t="s">
        <v>1102</v>
      </c>
      <c r="G370" t="s">
        <v>635</v>
      </c>
      <c r="H370" t="s">
        <v>636</v>
      </c>
      <c r="I370" t="s">
        <v>637</v>
      </c>
      <c r="J370">
        <v>-336009251</v>
      </c>
      <c r="K370">
        <v>-716134721</v>
      </c>
      <c r="L370">
        <v>3</v>
      </c>
      <c r="M370" s="13">
        <v>46188</v>
      </c>
    </row>
    <row r="371" spans="1:13" x14ac:dyDescent="0.25">
      <c r="A371" s="1">
        <v>2245929</v>
      </c>
      <c r="B371" s="2" t="s">
        <v>1</v>
      </c>
      <c r="C371" t="s">
        <v>610</v>
      </c>
      <c r="D371" t="s">
        <v>1384</v>
      </c>
      <c r="E371" t="s">
        <v>1385</v>
      </c>
      <c r="F371" t="s">
        <v>1102</v>
      </c>
      <c r="G371" t="s">
        <v>635</v>
      </c>
      <c r="H371" t="s">
        <v>636</v>
      </c>
      <c r="I371" t="s">
        <v>637</v>
      </c>
      <c r="J371">
        <v>-336073731</v>
      </c>
      <c r="K371">
        <v>-716053211</v>
      </c>
      <c r="L371">
        <v>3</v>
      </c>
      <c r="M371" s="13">
        <v>46188</v>
      </c>
    </row>
    <row r="372" spans="1:13" x14ac:dyDescent="0.25">
      <c r="A372" s="1">
        <v>669426</v>
      </c>
      <c r="B372" s="2" t="s">
        <v>1</v>
      </c>
      <c r="C372" t="s">
        <v>610</v>
      </c>
      <c r="D372" t="s">
        <v>1386</v>
      </c>
      <c r="E372" t="s">
        <v>1387</v>
      </c>
      <c r="F372" t="s">
        <v>1138</v>
      </c>
      <c r="G372" t="s">
        <v>635</v>
      </c>
      <c r="H372" t="s">
        <v>636</v>
      </c>
      <c r="I372" t="s">
        <v>637</v>
      </c>
      <c r="J372">
        <v>-336429309</v>
      </c>
      <c r="K372">
        <v>-716083284</v>
      </c>
      <c r="L372">
        <v>42</v>
      </c>
      <c r="M372" s="13">
        <v>46191</v>
      </c>
    </row>
    <row r="373" spans="1:13" x14ac:dyDescent="0.25">
      <c r="A373" s="1">
        <v>931179</v>
      </c>
      <c r="B373" s="2" t="s">
        <v>1</v>
      </c>
      <c r="C373" t="s">
        <v>610</v>
      </c>
      <c r="D373" t="s">
        <v>1388</v>
      </c>
      <c r="E373" t="s">
        <v>1389</v>
      </c>
      <c r="F373" t="s">
        <v>1138</v>
      </c>
      <c r="G373" t="s">
        <v>635</v>
      </c>
      <c r="H373" t="s">
        <v>636</v>
      </c>
      <c r="I373" t="s">
        <v>637</v>
      </c>
      <c r="J373">
        <v>-336414780</v>
      </c>
      <c r="K373">
        <v>-716106220</v>
      </c>
      <c r="L373">
        <v>39</v>
      </c>
      <c r="M373" s="13">
        <v>46191</v>
      </c>
    </row>
    <row r="374" spans="1:13" x14ac:dyDescent="0.25">
      <c r="A374" s="1">
        <v>1752351</v>
      </c>
      <c r="B374" s="2" t="s">
        <v>1</v>
      </c>
      <c r="C374" t="s">
        <v>610</v>
      </c>
      <c r="D374" t="s">
        <v>1390</v>
      </c>
      <c r="E374" t="s">
        <v>1391</v>
      </c>
      <c r="F374" t="s">
        <v>1138</v>
      </c>
      <c r="G374" t="s">
        <v>635</v>
      </c>
      <c r="H374" t="s">
        <v>636</v>
      </c>
      <c r="I374" t="s">
        <v>637</v>
      </c>
      <c r="J374">
        <v>-336402000</v>
      </c>
      <c r="K374">
        <v>-716109302</v>
      </c>
      <c r="L374">
        <v>32</v>
      </c>
      <c r="M374" s="13">
        <v>46191</v>
      </c>
    </row>
    <row r="375" spans="1:13" x14ac:dyDescent="0.25">
      <c r="A375" s="1">
        <v>677409</v>
      </c>
      <c r="B375" s="2" t="s">
        <v>1</v>
      </c>
      <c r="C375" t="s">
        <v>610</v>
      </c>
      <c r="D375" t="s">
        <v>1392</v>
      </c>
      <c r="E375" t="s">
        <v>1393</v>
      </c>
      <c r="F375" t="s">
        <v>1138</v>
      </c>
      <c r="G375" t="s">
        <v>635</v>
      </c>
      <c r="H375" t="s">
        <v>636</v>
      </c>
      <c r="I375" t="s">
        <v>637</v>
      </c>
      <c r="J375">
        <v>-336346105</v>
      </c>
      <c r="K375">
        <v>-716251061</v>
      </c>
      <c r="L375">
        <v>53</v>
      </c>
      <c r="M375" s="13">
        <v>46191</v>
      </c>
    </row>
    <row r="376" spans="1:13" x14ac:dyDescent="0.25">
      <c r="A376" s="1">
        <v>653074</v>
      </c>
      <c r="B376" s="2" t="s">
        <v>1</v>
      </c>
      <c r="C376" t="s">
        <v>610</v>
      </c>
      <c r="D376" t="s">
        <v>1394</v>
      </c>
      <c r="E376" t="s">
        <v>1395</v>
      </c>
      <c r="F376" t="s">
        <v>1102</v>
      </c>
      <c r="G376" t="s">
        <v>635</v>
      </c>
      <c r="H376" t="s">
        <v>636</v>
      </c>
      <c r="I376" t="s">
        <v>637</v>
      </c>
      <c r="J376">
        <v>-336010886</v>
      </c>
      <c r="K376">
        <v>-716138867</v>
      </c>
      <c r="L376">
        <v>51</v>
      </c>
      <c r="M376" s="13">
        <v>46188</v>
      </c>
    </row>
    <row r="377" spans="1:13" x14ac:dyDescent="0.25">
      <c r="A377" s="1">
        <v>1363788</v>
      </c>
      <c r="B377" s="2" t="s">
        <v>1</v>
      </c>
      <c r="C377" t="s">
        <v>610</v>
      </c>
      <c r="D377" t="s">
        <v>1396</v>
      </c>
      <c r="E377" t="s">
        <v>1397</v>
      </c>
      <c r="F377" t="s">
        <v>1102</v>
      </c>
      <c r="G377" t="s">
        <v>635</v>
      </c>
      <c r="H377" t="s">
        <v>636</v>
      </c>
      <c r="I377" t="s">
        <v>637</v>
      </c>
      <c r="J377">
        <v>-336021398</v>
      </c>
      <c r="K377">
        <v>-716102481</v>
      </c>
      <c r="L377">
        <v>6</v>
      </c>
      <c r="M377" s="13">
        <v>46188</v>
      </c>
    </row>
    <row r="378" spans="1:13" x14ac:dyDescent="0.25">
      <c r="A378" s="1">
        <v>2364084</v>
      </c>
      <c r="B378" s="2" t="s">
        <v>1</v>
      </c>
      <c r="C378" t="s">
        <v>610</v>
      </c>
      <c r="D378" t="s">
        <v>1398</v>
      </c>
      <c r="E378" t="s">
        <v>1399</v>
      </c>
      <c r="F378" t="s">
        <v>1102</v>
      </c>
      <c r="G378" t="s">
        <v>635</v>
      </c>
      <c r="H378" t="s">
        <v>636</v>
      </c>
      <c r="I378" t="s">
        <v>637</v>
      </c>
      <c r="J378">
        <v>-336003504</v>
      </c>
      <c r="K378">
        <v>-716087697</v>
      </c>
      <c r="L378">
        <v>1</v>
      </c>
      <c r="M378" s="13">
        <v>46188</v>
      </c>
    </row>
    <row r="379" spans="1:13" x14ac:dyDescent="0.25">
      <c r="A379" s="1">
        <v>1679070</v>
      </c>
      <c r="B379" s="2" t="s">
        <v>1</v>
      </c>
      <c r="C379" t="s">
        <v>610</v>
      </c>
      <c r="D379" t="s">
        <v>1400</v>
      </c>
      <c r="E379" t="s">
        <v>1401</v>
      </c>
      <c r="F379" t="s">
        <v>1071</v>
      </c>
      <c r="G379" t="s">
        <v>635</v>
      </c>
      <c r="H379" t="s">
        <v>1072</v>
      </c>
      <c r="I379" t="s">
        <v>637</v>
      </c>
      <c r="J379">
        <v>-334393118</v>
      </c>
      <c r="K379">
        <v>-716775410</v>
      </c>
      <c r="L379">
        <v>40</v>
      </c>
      <c r="M379" s="13">
        <v>46170</v>
      </c>
    </row>
    <row r="380" spans="1:13" x14ac:dyDescent="0.25">
      <c r="A380" s="1">
        <v>2247000</v>
      </c>
      <c r="B380" s="2" t="s">
        <v>1</v>
      </c>
      <c r="C380" t="s">
        <v>610</v>
      </c>
      <c r="D380" t="s">
        <v>1402</v>
      </c>
      <c r="E380" t="s">
        <v>1403</v>
      </c>
      <c r="F380" t="s">
        <v>1083</v>
      </c>
      <c r="G380" t="s">
        <v>635</v>
      </c>
      <c r="H380" t="s">
        <v>636</v>
      </c>
      <c r="I380" t="s">
        <v>637</v>
      </c>
      <c r="J380">
        <v>-333277601</v>
      </c>
      <c r="K380">
        <v>-716447737</v>
      </c>
      <c r="L380">
        <v>37</v>
      </c>
      <c r="M380" s="13">
        <v>46082</v>
      </c>
    </row>
    <row r="381" spans="1:13" x14ac:dyDescent="0.25">
      <c r="A381" s="1">
        <v>2331123</v>
      </c>
      <c r="B381" s="2" t="s">
        <v>1</v>
      </c>
      <c r="C381" t="s">
        <v>610</v>
      </c>
      <c r="D381" t="s">
        <v>1404</v>
      </c>
      <c r="E381" t="s">
        <v>1405</v>
      </c>
      <c r="F381" t="s">
        <v>1083</v>
      </c>
      <c r="G381" t="s">
        <v>635</v>
      </c>
      <c r="H381" t="s">
        <v>636</v>
      </c>
      <c r="I381" t="s">
        <v>637</v>
      </c>
      <c r="J381">
        <v>-333307027</v>
      </c>
      <c r="K381">
        <v>-716452761</v>
      </c>
      <c r="L381">
        <v>1</v>
      </c>
      <c r="M381" s="13">
        <v>46082</v>
      </c>
    </row>
    <row r="382" spans="1:13" x14ac:dyDescent="0.25">
      <c r="A382" s="1">
        <v>889895</v>
      </c>
      <c r="B382" s="2" t="s">
        <v>1</v>
      </c>
      <c r="C382" t="s">
        <v>610</v>
      </c>
      <c r="D382" t="s">
        <v>1406</v>
      </c>
      <c r="E382" t="s">
        <v>1407</v>
      </c>
      <c r="F382" t="s">
        <v>1083</v>
      </c>
      <c r="G382" t="s">
        <v>635</v>
      </c>
      <c r="H382" t="s">
        <v>636</v>
      </c>
      <c r="I382" t="s">
        <v>637</v>
      </c>
      <c r="J382">
        <v>-333254046</v>
      </c>
      <c r="K382">
        <v>-716470792</v>
      </c>
      <c r="L382">
        <v>7</v>
      </c>
      <c r="M382" s="13">
        <v>46166</v>
      </c>
    </row>
    <row r="383" spans="1:13" x14ac:dyDescent="0.25">
      <c r="A383" s="1">
        <v>2300618</v>
      </c>
      <c r="B383" s="2" t="s">
        <v>1</v>
      </c>
      <c r="C383" t="s">
        <v>610</v>
      </c>
      <c r="D383" t="s">
        <v>1408</v>
      </c>
      <c r="E383" t="s">
        <v>1409</v>
      </c>
      <c r="F383" t="s">
        <v>1083</v>
      </c>
      <c r="G383" t="s">
        <v>635</v>
      </c>
      <c r="H383" t="s">
        <v>636</v>
      </c>
      <c r="I383" t="s">
        <v>637</v>
      </c>
      <c r="J383">
        <v>-333551708</v>
      </c>
      <c r="K383">
        <v>-716508795</v>
      </c>
      <c r="L383">
        <v>34</v>
      </c>
      <c r="M383" s="13">
        <v>46166</v>
      </c>
    </row>
    <row r="384" spans="1:13" x14ac:dyDescent="0.25">
      <c r="A384" s="1">
        <v>706700</v>
      </c>
      <c r="B384" s="2" t="s">
        <v>1</v>
      </c>
      <c r="C384" t="s">
        <v>610</v>
      </c>
      <c r="D384" t="s">
        <v>1410</v>
      </c>
      <c r="E384" t="s">
        <v>1411</v>
      </c>
      <c r="F384" t="s">
        <v>1083</v>
      </c>
      <c r="G384" t="s">
        <v>635</v>
      </c>
      <c r="H384" t="s">
        <v>636</v>
      </c>
      <c r="I384" t="s">
        <v>637</v>
      </c>
      <c r="J384">
        <v>-333590457</v>
      </c>
      <c r="K384">
        <v>-716550407</v>
      </c>
      <c r="L384">
        <v>40</v>
      </c>
      <c r="M384" s="13">
        <v>46181</v>
      </c>
    </row>
    <row r="385" spans="1:13" x14ac:dyDescent="0.25">
      <c r="A385" s="1">
        <v>666911</v>
      </c>
      <c r="B385" s="2" t="s">
        <v>1</v>
      </c>
      <c r="C385" t="s">
        <v>610</v>
      </c>
      <c r="D385" t="s">
        <v>1412</v>
      </c>
      <c r="E385" t="s">
        <v>1413</v>
      </c>
      <c r="F385" t="s">
        <v>1071</v>
      </c>
      <c r="G385" t="s">
        <v>635</v>
      </c>
      <c r="H385" t="s">
        <v>1072</v>
      </c>
      <c r="I385" t="s">
        <v>637</v>
      </c>
      <c r="J385">
        <v>-334062868</v>
      </c>
      <c r="K385">
        <v>-716933813</v>
      </c>
      <c r="L385">
        <v>39</v>
      </c>
      <c r="M385" s="13">
        <v>46190</v>
      </c>
    </row>
    <row r="386" spans="1:13" x14ac:dyDescent="0.25">
      <c r="A386" s="1">
        <v>671471</v>
      </c>
      <c r="B386" s="2" t="s">
        <v>1</v>
      </c>
      <c r="C386" t="s">
        <v>610</v>
      </c>
      <c r="D386" t="s">
        <v>1414</v>
      </c>
      <c r="E386" t="s">
        <v>1415</v>
      </c>
      <c r="F386" t="s">
        <v>1071</v>
      </c>
      <c r="G386" t="s">
        <v>635</v>
      </c>
      <c r="H386" t="s">
        <v>1072</v>
      </c>
      <c r="I386" t="s">
        <v>637</v>
      </c>
      <c r="J386">
        <v>-334078328</v>
      </c>
      <c r="K386">
        <v>-716921412</v>
      </c>
      <c r="L386">
        <v>31</v>
      </c>
      <c r="M386" s="13">
        <v>46190</v>
      </c>
    </row>
    <row r="387" spans="1:13" x14ac:dyDescent="0.25">
      <c r="A387" s="1">
        <v>1439208</v>
      </c>
      <c r="B387" s="2" t="s">
        <v>1</v>
      </c>
      <c r="C387" t="s">
        <v>610</v>
      </c>
      <c r="D387" t="s">
        <v>1416</v>
      </c>
      <c r="E387" t="s">
        <v>1417</v>
      </c>
      <c r="F387" t="s">
        <v>1071</v>
      </c>
      <c r="G387" t="s">
        <v>635</v>
      </c>
      <c r="H387" t="s">
        <v>1072</v>
      </c>
      <c r="I387" t="s">
        <v>637</v>
      </c>
      <c r="J387">
        <v>-334095297</v>
      </c>
      <c r="K387">
        <v>-716933239</v>
      </c>
      <c r="L387">
        <v>45</v>
      </c>
      <c r="M387" s="13">
        <v>46190</v>
      </c>
    </row>
    <row r="388" spans="1:13" x14ac:dyDescent="0.25">
      <c r="A388" s="1">
        <v>2243967</v>
      </c>
      <c r="B388" s="2" t="s">
        <v>1</v>
      </c>
      <c r="C388" t="s">
        <v>610</v>
      </c>
      <c r="D388" t="s">
        <v>1418</v>
      </c>
      <c r="E388" t="s">
        <v>1419</v>
      </c>
      <c r="F388" t="s">
        <v>1071</v>
      </c>
      <c r="G388" t="s">
        <v>635</v>
      </c>
      <c r="H388" t="s">
        <v>1072</v>
      </c>
      <c r="I388" t="s">
        <v>637</v>
      </c>
      <c r="J388">
        <v>-334090756</v>
      </c>
      <c r="K388">
        <v>-716946245</v>
      </c>
      <c r="L388">
        <v>46</v>
      </c>
      <c r="M388" s="13">
        <v>46190</v>
      </c>
    </row>
    <row r="389" spans="1:13" x14ac:dyDescent="0.25">
      <c r="A389" s="1">
        <v>1464978</v>
      </c>
      <c r="B389" s="2" t="s">
        <v>1</v>
      </c>
      <c r="C389" t="s">
        <v>610</v>
      </c>
      <c r="D389" t="s">
        <v>1420</v>
      </c>
      <c r="E389" t="s">
        <v>1421</v>
      </c>
      <c r="F389" t="s">
        <v>1105</v>
      </c>
      <c r="G389" t="s">
        <v>635</v>
      </c>
      <c r="H389" t="s">
        <v>636</v>
      </c>
      <c r="I389" t="s">
        <v>637</v>
      </c>
      <c r="J389">
        <v>-335542373</v>
      </c>
      <c r="K389">
        <v>-716195793</v>
      </c>
      <c r="L389">
        <v>7</v>
      </c>
      <c r="M389" s="13">
        <v>46177</v>
      </c>
    </row>
    <row r="390" spans="1:13" x14ac:dyDescent="0.25">
      <c r="A390" s="1">
        <v>725260</v>
      </c>
      <c r="B390" s="2" t="s">
        <v>1</v>
      </c>
      <c r="C390" t="s">
        <v>610</v>
      </c>
      <c r="D390" t="s">
        <v>1422</v>
      </c>
      <c r="E390" t="s">
        <v>1423</v>
      </c>
      <c r="F390" t="s">
        <v>1105</v>
      </c>
      <c r="G390" t="s">
        <v>635</v>
      </c>
      <c r="H390" t="s">
        <v>636</v>
      </c>
      <c r="I390" t="s">
        <v>637</v>
      </c>
      <c r="J390">
        <v>-335520240</v>
      </c>
      <c r="K390">
        <v>-716147999</v>
      </c>
      <c r="L390">
        <v>2</v>
      </c>
      <c r="M390" s="13">
        <v>46104</v>
      </c>
    </row>
    <row r="391" spans="1:13" x14ac:dyDescent="0.25">
      <c r="A391" s="1">
        <v>643842</v>
      </c>
      <c r="B391" s="2" t="s">
        <v>1</v>
      </c>
      <c r="C391" t="s">
        <v>610</v>
      </c>
      <c r="D391" t="s">
        <v>1424</v>
      </c>
      <c r="E391" t="s">
        <v>1425</v>
      </c>
      <c r="F391" t="s">
        <v>1105</v>
      </c>
      <c r="G391" t="s">
        <v>635</v>
      </c>
      <c r="H391" t="s">
        <v>636</v>
      </c>
      <c r="I391" t="s">
        <v>637</v>
      </c>
      <c r="J391">
        <v>-335527391</v>
      </c>
      <c r="K391">
        <v>-716140046</v>
      </c>
      <c r="L391">
        <v>47</v>
      </c>
      <c r="M391" s="13">
        <v>46104</v>
      </c>
    </row>
    <row r="392" spans="1:13" x14ac:dyDescent="0.25">
      <c r="A392" s="1">
        <v>650142</v>
      </c>
      <c r="B392" s="2" t="s">
        <v>1</v>
      </c>
      <c r="C392" t="s">
        <v>610</v>
      </c>
      <c r="D392" t="s">
        <v>1426</v>
      </c>
      <c r="E392" t="s">
        <v>1427</v>
      </c>
      <c r="F392" t="s">
        <v>1105</v>
      </c>
      <c r="G392" t="s">
        <v>635</v>
      </c>
      <c r="H392" t="s">
        <v>636</v>
      </c>
      <c r="I392" t="s">
        <v>637</v>
      </c>
      <c r="J392">
        <v>-335522844</v>
      </c>
      <c r="K392">
        <v>-716115188</v>
      </c>
      <c r="L392">
        <v>3</v>
      </c>
      <c r="M392" s="13">
        <v>46104</v>
      </c>
    </row>
    <row r="393" spans="1:13" x14ac:dyDescent="0.25">
      <c r="A393" s="1">
        <v>885110</v>
      </c>
      <c r="B393" s="2" t="s">
        <v>1</v>
      </c>
      <c r="C393" t="s">
        <v>610</v>
      </c>
      <c r="D393" t="s">
        <v>1428</v>
      </c>
      <c r="E393" t="s">
        <v>1429</v>
      </c>
      <c r="F393" t="s">
        <v>1105</v>
      </c>
      <c r="G393" t="s">
        <v>635</v>
      </c>
      <c r="H393" t="s">
        <v>636</v>
      </c>
      <c r="I393" t="s">
        <v>637</v>
      </c>
      <c r="J393">
        <v>-335516014</v>
      </c>
      <c r="K393">
        <v>-716062541</v>
      </c>
      <c r="L393">
        <v>4</v>
      </c>
      <c r="M393" s="13">
        <v>46104</v>
      </c>
    </row>
    <row r="394" spans="1:13" x14ac:dyDescent="0.25">
      <c r="A394" s="1">
        <v>2291574</v>
      </c>
      <c r="B394" s="2" t="s">
        <v>1</v>
      </c>
      <c r="C394" t="s">
        <v>610</v>
      </c>
      <c r="D394" t="s">
        <v>1430</v>
      </c>
      <c r="E394" t="s">
        <v>1431</v>
      </c>
      <c r="F394" t="s">
        <v>1105</v>
      </c>
      <c r="G394" t="s">
        <v>635</v>
      </c>
      <c r="H394" t="s">
        <v>636</v>
      </c>
      <c r="I394" t="s">
        <v>637</v>
      </c>
      <c r="J394">
        <v>-335553346</v>
      </c>
      <c r="K394">
        <v>-716045787</v>
      </c>
      <c r="L394">
        <v>1</v>
      </c>
      <c r="M394" s="13">
        <v>46177</v>
      </c>
    </row>
    <row r="395" spans="1:13" x14ac:dyDescent="0.25">
      <c r="A395" s="1">
        <v>2205554</v>
      </c>
      <c r="B395" s="2" t="s">
        <v>1</v>
      </c>
      <c r="C395" t="s">
        <v>610</v>
      </c>
      <c r="D395" t="s">
        <v>1432</v>
      </c>
      <c r="E395" t="s">
        <v>1433</v>
      </c>
      <c r="F395" t="s">
        <v>1083</v>
      </c>
      <c r="G395" t="s">
        <v>635</v>
      </c>
      <c r="H395" t="s">
        <v>636</v>
      </c>
      <c r="I395" t="s">
        <v>637</v>
      </c>
      <c r="J395">
        <v>-335510780</v>
      </c>
      <c r="K395">
        <v>-715999915</v>
      </c>
      <c r="L395">
        <v>6</v>
      </c>
      <c r="M395" s="13">
        <v>46168</v>
      </c>
    </row>
    <row r="396" spans="1:13" x14ac:dyDescent="0.25">
      <c r="A396" s="1">
        <v>1900240</v>
      </c>
      <c r="B396" s="2" t="s">
        <v>1</v>
      </c>
      <c r="C396" t="s">
        <v>610</v>
      </c>
      <c r="D396" t="s">
        <v>1434</v>
      </c>
      <c r="E396" t="s">
        <v>1435</v>
      </c>
      <c r="F396" t="s">
        <v>1105</v>
      </c>
      <c r="G396" t="s">
        <v>635</v>
      </c>
      <c r="H396" t="s">
        <v>636</v>
      </c>
      <c r="I396" t="s">
        <v>637</v>
      </c>
      <c r="J396">
        <v>-335507727</v>
      </c>
      <c r="K396">
        <v>-716001645</v>
      </c>
      <c r="L396">
        <v>48</v>
      </c>
      <c r="M396" s="13">
        <v>46167</v>
      </c>
    </row>
    <row r="397" spans="1:13" x14ac:dyDescent="0.25">
      <c r="A397" s="1">
        <v>2241701</v>
      </c>
      <c r="B397" s="2" t="s">
        <v>1</v>
      </c>
      <c r="C397" t="s">
        <v>610</v>
      </c>
      <c r="D397" t="s">
        <v>1436</v>
      </c>
      <c r="E397" t="s">
        <v>1437</v>
      </c>
      <c r="F397" t="s">
        <v>1105</v>
      </c>
      <c r="G397" t="s">
        <v>635</v>
      </c>
      <c r="H397" t="s">
        <v>636</v>
      </c>
      <c r="I397" t="s">
        <v>637</v>
      </c>
      <c r="J397">
        <v>-335511446</v>
      </c>
      <c r="K397">
        <v>-715995459</v>
      </c>
      <c r="L397">
        <v>47</v>
      </c>
      <c r="M397" s="13">
        <v>46167</v>
      </c>
    </row>
    <row r="398" spans="1:13" x14ac:dyDescent="0.25">
      <c r="A398" s="1">
        <v>1943630</v>
      </c>
      <c r="B398" s="2" t="s">
        <v>1</v>
      </c>
      <c r="C398" t="s">
        <v>610</v>
      </c>
      <c r="D398" t="s">
        <v>1438</v>
      </c>
      <c r="E398" t="s">
        <v>1439</v>
      </c>
      <c r="F398" t="s">
        <v>1071</v>
      </c>
      <c r="G398" t="s">
        <v>635</v>
      </c>
      <c r="H398" t="s">
        <v>1072</v>
      </c>
      <c r="I398" t="s">
        <v>637</v>
      </c>
      <c r="J398">
        <v>-334239769</v>
      </c>
      <c r="K398">
        <v>-716904983</v>
      </c>
      <c r="L398">
        <v>1</v>
      </c>
      <c r="M398" s="13">
        <v>46177</v>
      </c>
    </row>
    <row r="399" spans="1:13" x14ac:dyDescent="0.25">
      <c r="A399" s="1">
        <v>1697497</v>
      </c>
      <c r="B399" s="2" t="s">
        <v>1</v>
      </c>
      <c r="C399" t="s">
        <v>610</v>
      </c>
      <c r="D399" t="s">
        <v>1440</v>
      </c>
      <c r="E399" t="s">
        <v>1441</v>
      </c>
      <c r="F399" t="s">
        <v>1071</v>
      </c>
      <c r="G399" t="s">
        <v>635</v>
      </c>
      <c r="H399" t="s">
        <v>1072</v>
      </c>
      <c r="I399" t="s">
        <v>637</v>
      </c>
      <c r="J399">
        <v>-334180679</v>
      </c>
      <c r="K399">
        <v>-716962624</v>
      </c>
      <c r="L399">
        <v>1</v>
      </c>
      <c r="M399" s="13">
        <v>46177</v>
      </c>
    </row>
    <row r="400" spans="1:13" x14ac:dyDescent="0.25">
      <c r="A400" s="1">
        <v>2477752</v>
      </c>
      <c r="B400" s="2" t="s">
        <v>1</v>
      </c>
      <c r="C400" t="s">
        <v>610</v>
      </c>
      <c r="D400" t="s">
        <v>1442</v>
      </c>
      <c r="E400" t="s">
        <v>1443</v>
      </c>
      <c r="F400" t="s">
        <v>1071</v>
      </c>
      <c r="G400" t="s">
        <v>635</v>
      </c>
      <c r="H400" t="s">
        <v>1072</v>
      </c>
      <c r="I400" t="s">
        <v>637</v>
      </c>
      <c r="J400">
        <v>-334157269</v>
      </c>
      <c r="K400">
        <v>-716957740</v>
      </c>
      <c r="L400">
        <v>2</v>
      </c>
      <c r="M400" s="13">
        <v>46177</v>
      </c>
    </row>
    <row r="401" spans="1:13" x14ac:dyDescent="0.25">
      <c r="A401" s="1">
        <v>2353894</v>
      </c>
      <c r="B401" s="2" t="s">
        <v>1</v>
      </c>
      <c r="C401" t="s">
        <v>610</v>
      </c>
      <c r="D401" t="s">
        <v>1444</v>
      </c>
      <c r="E401" t="s">
        <v>1445</v>
      </c>
      <c r="F401" t="s">
        <v>1071</v>
      </c>
      <c r="G401" t="s">
        <v>635</v>
      </c>
      <c r="H401" t="s">
        <v>1072</v>
      </c>
      <c r="I401" t="s">
        <v>637</v>
      </c>
      <c r="J401">
        <v>-334115737</v>
      </c>
      <c r="K401">
        <v>-716948966</v>
      </c>
      <c r="L401">
        <v>48</v>
      </c>
      <c r="M401" s="13">
        <v>46177</v>
      </c>
    </row>
    <row r="402" spans="1:13" x14ac:dyDescent="0.25">
      <c r="A402" s="1">
        <v>705949</v>
      </c>
      <c r="B402" s="2" t="s">
        <v>1</v>
      </c>
      <c r="C402" t="s">
        <v>610</v>
      </c>
      <c r="D402" t="s">
        <v>1446</v>
      </c>
      <c r="E402" t="s">
        <v>1447</v>
      </c>
      <c r="F402" t="s">
        <v>1071</v>
      </c>
      <c r="G402" t="s">
        <v>635</v>
      </c>
      <c r="H402" t="s">
        <v>1072</v>
      </c>
      <c r="I402" t="s">
        <v>637</v>
      </c>
      <c r="J402">
        <v>-334109322</v>
      </c>
      <c r="K402">
        <v>-716917044</v>
      </c>
      <c r="L402">
        <v>1</v>
      </c>
      <c r="M402" s="13">
        <v>46177</v>
      </c>
    </row>
    <row r="403" spans="1:13" x14ac:dyDescent="0.25">
      <c r="A403" s="1">
        <v>1512879</v>
      </c>
      <c r="B403" s="2" t="s">
        <v>1</v>
      </c>
      <c r="C403" t="s">
        <v>610</v>
      </c>
      <c r="D403" t="s">
        <v>1448</v>
      </c>
      <c r="E403" t="s">
        <v>1449</v>
      </c>
      <c r="F403" t="s">
        <v>1083</v>
      </c>
      <c r="G403" t="s">
        <v>635</v>
      </c>
      <c r="H403" t="s">
        <v>636</v>
      </c>
      <c r="I403" t="s">
        <v>637</v>
      </c>
      <c r="J403">
        <v>-330473128</v>
      </c>
      <c r="K403">
        <v>-716127458</v>
      </c>
      <c r="L403">
        <v>32</v>
      </c>
      <c r="M403" s="13">
        <v>46103</v>
      </c>
    </row>
    <row r="404" spans="1:13" x14ac:dyDescent="0.25">
      <c r="A404" s="1">
        <v>2338046</v>
      </c>
      <c r="B404" s="2" t="s">
        <v>1</v>
      </c>
      <c r="C404" t="s">
        <v>610</v>
      </c>
      <c r="D404" t="s">
        <v>1450</v>
      </c>
      <c r="E404" t="s">
        <v>1451</v>
      </c>
      <c r="F404" t="s">
        <v>1083</v>
      </c>
      <c r="G404" t="s">
        <v>635</v>
      </c>
      <c r="H404" t="s">
        <v>636</v>
      </c>
      <c r="I404" t="s">
        <v>637</v>
      </c>
      <c r="J404">
        <v>-330307918</v>
      </c>
      <c r="K404">
        <v>-715826450</v>
      </c>
      <c r="L404">
        <v>39</v>
      </c>
      <c r="M404" s="13">
        <v>46110</v>
      </c>
    </row>
    <row r="405" spans="1:13" x14ac:dyDescent="0.25">
      <c r="A405" s="1">
        <v>2334584</v>
      </c>
      <c r="B405" s="2" t="s">
        <v>1</v>
      </c>
      <c r="C405" t="s">
        <v>610</v>
      </c>
      <c r="D405" t="s">
        <v>1452</v>
      </c>
      <c r="E405" t="s">
        <v>1453</v>
      </c>
      <c r="F405" t="s">
        <v>1138</v>
      </c>
      <c r="G405" t="s">
        <v>635</v>
      </c>
      <c r="H405" t="s">
        <v>636</v>
      </c>
      <c r="I405" t="s">
        <v>637</v>
      </c>
      <c r="J405">
        <v>-330361159</v>
      </c>
      <c r="K405">
        <v>-716316165</v>
      </c>
      <c r="L405">
        <v>2</v>
      </c>
      <c r="M405" s="13">
        <v>46105</v>
      </c>
    </row>
    <row r="406" spans="1:13" x14ac:dyDescent="0.25">
      <c r="A406" s="1">
        <v>1383927</v>
      </c>
      <c r="B406" s="2" t="s">
        <v>1</v>
      </c>
      <c r="C406" t="s">
        <v>610</v>
      </c>
      <c r="D406" t="s">
        <v>1454</v>
      </c>
      <c r="E406" t="s">
        <v>1455</v>
      </c>
      <c r="F406" t="s">
        <v>1138</v>
      </c>
      <c r="G406" t="s">
        <v>635</v>
      </c>
      <c r="H406" t="s">
        <v>636</v>
      </c>
      <c r="I406" t="s">
        <v>637</v>
      </c>
      <c r="J406">
        <v>-339069385</v>
      </c>
      <c r="K406">
        <v>-717152330</v>
      </c>
      <c r="L406">
        <v>2</v>
      </c>
      <c r="M406" s="13">
        <v>46092</v>
      </c>
    </row>
    <row r="407" spans="1:13" x14ac:dyDescent="0.25">
      <c r="A407" s="1">
        <v>2329980</v>
      </c>
      <c r="B407" s="2" t="s">
        <v>1</v>
      </c>
      <c r="C407" t="s">
        <v>610</v>
      </c>
      <c r="D407" t="s">
        <v>1456</v>
      </c>
      <c r="E407" t="s">
        <v>1457</v>
      </c>
      <c r="F407" t="s">
        <v>1458</v>
      </c>
      <c r="G407" t="s">
        <v>635</v>
      </c>
      <c r="H407" t="s">
        <v>636</v>
      </c>
      <c r="I407" t="s">
        <v>637</v>
      </c>
      <c r="J407">
        <v>-339451524</v>
      </c>
      <c r="K407">
        <v>-717361694</v>
      </c>
      <c r="L407">
        <v>29</v>
      </c>
      <c r="M407" s="13">
        <v>46105</v>
      </c>
    </row>
    <row r="408" spans="1:13" x14ac:dyDescent="0.25">
      <c r="A408" s="1">
        <v>2095766</v>
      </c>
      <c r="B408" s="2" t="s">
        <v>1</v>
      </c>
      <c r="C408" t="s">
        <v>610</v>
      </c>
      <c r="D408" t="s">
        <v>1459</v>
      </c>
      <c r="E408" t="s">
        <v>1460</v>
      </c>
      <c r="F408" t="s">
        <v>1461</v>
      </c>
      <c r="G408" t="s">
        <v>635</v>
      </c>
      <c r="H408" t="s">
        <v>636</v>
      </c>
      <c r="I408" t="s">
        <v>637</v>
      </c>
      <c r="J408">
        <v>-330473128</v>
      </c>
      <c r="K408">
        <v>-716127458</v>
      </c>
      <c r="L408">
        <v>32</v>
      </c>
      <c r="M408" s="13">
        <v>46105</v>
      </c>
    </row>
    <row r="409" spans="1:13" x14ac:dyDescent="0.25">
      <c r="A409" s="1">
        <v>1946768</v>
      </c>
      <c r="B409" s="2" t="s">
        <v>1</v>
      </c>
      <c r="C409" t="s">
        <v>610</v>
      </c>
      <c r="D409" t="s">
        <v>1462</v>
      </c>
      <c r="E409" t="s">
        <v>1463</v>
      </c>
      <c r="F409" t="s">
        <v>1071</v>
      </c>
      <c r="G409" t="s">
        <v>635</v>
      </c>
      <c r="H409" t="s">
        <v>1072</v>
      </c>
      <c r="I409" t="s">
        <v>637</v>
      </c>
      <c r="J409">
        <v>-327986876</v>
      </c>
      <c r="K409">
        <v>-711463117</v>
      </c>
      <c r="L409">
        <v>39</v>
      </c>
      <c r="M409" s="13">
        <v>46110</v>
      </c>
    </row>
    <row r="410" spans="1:13" x14ac:dyDescent="0.25">
      <c r="A410" s="1">
        <v>2221802</v>
      </c>
      <c r="B410" s="2" t="s">
        <v>1</v>
      </c>
      <c r="C410" t="s">
        <v>610</v>
      </c>
      <c r="D410" t="s">
        <v>1464</v>
      </c>
      <c r="E410" t="s">
        <v>1465</v>
      </c>
      <c r="F410" t="s">
        <v>1083</v>
      </c>
      <c r="G410" t="s">
        <v>635</v>
      </c>
      <c r="H410" t="s">
        <v>636</v>
      </c>
      <c r="I410" t="s">
        <v>637</v>
      </c>
      <c r="J410">
        <v>-335399959</v>
      </c>
      <c r="K410">
        <v>-707752688</v>
      </c>
      <c r="L410">
        <v>37</v>
      </c>
      <c r="M410" s="13">
        <v>46111</v>
      </c>
    </row>
    <row r="411" spans="1:13" x14ac:dyDescent="0.25">
      <c r="A411" s="1">
        <v>1873490</v>
      </c>
      <c r="B411" s="2" t="s">
        <v>1</v>
      </c>
      <c r="C411" t="s">
        <v>610</v>
      </c>
      <c r="D411" t="s">
        <v>1466</v>
      </c>
      <c r="E411" t="s">
        <v>1467</v>
      </c>
      <c r="F411" t="s">
        <v>1102</v>
      </c>
      <c r="G411" t="s">
        <v>635</v>
      </c>
      <c r="H411" t="s">
        <v>636</v>
      </c>
      <c r="I411" t="s">
        <v>637</v>
      </c>
      <c r="J411">
        <v>-335790994</v>
      </c>
      <c r="K411">
        <v>-716073229</v>
      </c>
      <c r="L411">
        <v>50</v>
      </c>
      <c r="M411" s="13">
        <v>46185</v>
      </c>
    </row>
    <row r="412" spans="1:13" x14ac:dyDescent="0.25">
      <c r="A412" s="1">
        <v>2189971</v>
      </c>
      <c r="B412" s="2" t="s">
        <v>2</v>
      </c>
      <c r="C412" t="s">
        <v>610</v>
      </c>
      <c r="D412" t="s">
        <v>1468</v>
      </c>
      <c r="E412" t="s">
        <v>1469</v>
      </c>
      <c r="F412" t="s">
        <v>1470</v>
      </c>
      <c r="G412" t="s">
        <v>1471</v>
      </c>
      <c r="H412" t="s">
        <v>1472</v>
      </c>
      <c r="I412" t="s">
        <v>1473</v>
      </c>
      <c r="J412">
        <v>-392792514</v>
      </c>
      <c r="K412">
        <v>-719683954</v>
      </c>
      <c r="L412">
        <v>10</v>
      </c>
      <c r="M412" s="13">
        <v>46170</v>
      </c>
    </row>
    <row r="413" spans="1:13" x14ac:dyDescent="0.25">
      <c r="A413" s="1">
        <v>2169466</v>
      </c>
      <c r="B413" s="2" t="s">
        <v>2</v>
      </c>
      <c r="C413" t="s">
        <v>610</v>
      </c>
      <c r="D413" t="s">
        <v>1474</v>
      </c>
      <c r="E413" t="s">
        <v>1475</v>
      </c>
      <c r="F413" t="s">
        <v>1470</v>
      </c>
      <c r="G413" t="s">
        <v>1471</v>
      </c>
      <c r="H413" t="s">
        <v>1472</v>
      </c>
      <c r="I413" t="s">
        <v>1473</v>
      </c>
      <c r="J413">
        <v>-392785167</v>
      </c>
      <c r="K413">
        <v>-719703962</v>
      </c>
      <c r="L413">
        <v>11</v>
      </c>
      <c r="M413" s="13">
        <v>46170</v>
      </c>
    </row>
    <row r="414" spans="1:13" x14ac:dyDescent="0.25">
      <c r="A414" s="1">
        <v>2328100</v>
      </c>
      <c r="B414" s="2" t="s">
        <v>2</v>
      </c>
      <c r="C414" t="s">
        <v>610</v>
      </c>
      <c r="D414" t="s">
        <v>1476</v>
      </c>
      <c r="E414" t="s">
        <v>1477</v>
      </c>
      <c r="F414" t="s">
        <v>1470</v>
      </c>
      <c r="G414" t="s">
        <v>1471</v>
      </c>
      <c r="H414" t="s">
        <v>1472</v>
      </c>
      <c r="I414" t="s">
        <v>1473</v>
      </c>
      <c r="J414">
        <v>-392780466</v>
      </c>
      <c r="K414">
        <v>-719725129</v>
      </c>
      <c r="L414">
        <v>8</v>
      </c>
      <c r="M414" s="13">
        <v>46170</v>
      </c>
    </row>
    <row r="415" spans="1:13" x14ac:dyDescent="0.25">
      <c r="A415" s="1">
        <v>2143615</v>
      </c>
      <c r="B415" s="2" t="s">
        <v>2</v>
      </c>
      <c r="C415" t="s">
        <v>610</v>
      </c>
      <c r="D415" t="s">
        <v>1478</v>
      </c>
      <c r="E415" t="s">
        <v>1479</v>
      </c>
      <c r="F415" t="s">
        <v>1470</v>
      </c>
      <c r="G415" t="s">
        <v>1471</v>
      </c>
      <c r="H415" t="s">
        <v>1472</v>
      </c>
      <c r="I415" t="s">
        <v>1473</v>
      </c>
      <c r="J415">
        <v>-392753768</v>
      </c>
      <c r="K415">
        <v>-719724962</v>
      </c>
      <c r="L415">
        <v>6</v>
      </c>
      <c r="M415" s="13">
        <v>46170</v>
      </c>
    </row>
    <row r="416" spans="1:13" x14ac:dyDescent="0.25">
      <c r="A416" s="1">
        <v>818808</v>
      </c>
      <c r="B416" s="2" t="s">
        <v>2</v>
      </c>
      <c r="C416" t="s">
        <v>610</v>
      </c>
      <c r="D416" t="s">
        <v>1480</v>
      </c>
      <c r="E416" t="s">
        <v>1481</v>
      </c>
      <c r="F416" t="s">
        <v>1482</v>
      </c>
      <c r="G416" t="s">
        <v>1471</v>
      </c>
      <c r="H416" t="s">
        <v>1472</v>
      </c>
      <c r="I416" t="s">
        <v>1473</v>
      </c>
      <c r="J416">
        <v>-392751200</v>
      </c>
      <c r="K416">
        <v>-719753959</v>
      </c>
      <c r="L416">
        <v>10</v>
      </c>
      <c r="M416" s="13">
        <v>46170</v>
      </c>
    </row>
    <row r="417" spans="1:13" x14ac:dyDescent="0.25">
      <c r="A417" s="1">
        <v>808577</v>
      </c>
      <c r="B417" s="2" t="s">
        <v>2</v>
      </c>
      <c r="C417" t="s">
        <v>610</v>
      </c>
      <c r="D417" t="s">
        <v>1483</v>
      </c>
      <c r="E417" t="s">
        <v>1484</v>
      </c>
      <c r="F417" t="s">
        <v>1470</v>
      </c>
      <c r="G417" t="s">
        <v>1471</v>
      </c>
      <c r="H417" t="s">
        <v>1472</v>
      </c>
      <c r="I417" t="s">
        <v>1473</v>
      </c>
      <c r="J417">
        <v>-392795546</v>
      </c>
      <c r="K417">
        <v>-719771576</v>
      </c>
      <c r="L417">
        <v>9</v>
      </c>
      <c r="M417" s="13">
        <v>46170</v>
      </c>
    </row>
    <row r="418" spans="1:13" x14ac:dyDescent="0.25">
      <c r="A418" s="1">
        <v>2360865</v>
      </c>
      <c r="B418" s="2" t="s">
        <v>2</v>
      </c>
      <c r="C418" t="s">
        <v>610</v>
      </c>
      <c r="D418" t="s">
        <v>1485</v>
      </c>
      <c r="E418" t="s">
        <v>1486</v>
      </c>
      <c r="F418" t="s">
        <v>1470</v>
      </c>
      <c r="G418" t="s">
        <v>1471</v>
      </c>
      <c r="H418" t="s">
        <v>1472</v>
      </c>
      <c r="I418" t="s">
        <v>1473</v>
      </c>
      <c r="J418">
        <v>-392803537</v>
      </c>
      <c r="K418">
        <v>-719743436</v>
      </c>
      <c r="L418">
        <v>10</v>
      </c>
      <c r="M418" s="13">
        <v>46170</v>
      </c>
    </row>
    <row r="419" spans="1:13" x14ac:dyDescent="0.25">
      <c r="A419" s="1">
        <v>1323947</v>
      </c>
      <c r="B419" s="2" t="s">
        <v>2</v>
      </c>
      <c r="C419" t="s">
        <v>610</v>
      </c>
      <c r="D419" t="s">
        <v>1487</v>
      </c>
      <c r="E419" t="s">
        <v>1488</v>
      </c>
      <c r="F419" t="s">
        <v>1470</v>
      </c>
      <c r="G419" t="s">
        <v>1471</v>
      </c>
      <c r="H419" t="s">
        <v>1472</v>
      </c>
      <c r="I419" t="s">
        <v>1473</v>
      </c>
      <c r="J419">
        <v>-392758413</v>
      </c>
      <c r="K419">
        <v>-719675534</v>
      </c>
      <c r="L419">
        <v>9</v>
      </c>
      <c r="M419" s="13">
        <v>46170</v>
      </c>
    </row>
    <row r="420" spans="1:13" x14ac:dyDescent="0.25">
      <c r="A420" s="1">
        <v>774166</v>
      </c>
      <c r="B420" s="2" t="s">
        <v>2</v>
      </c>
      <c r="C420" t="s">
        <v>610</v>
      </c>
      <c r="D420" t="s">
        <v>1489</v>
      </c>
      <c r="E420" t="s">
        <v>1490</v>
      </c>
      <c r="F420" t="s">
        <v>1470</v>
      </c>
      <c r="G420" t="s">
        <v>1471</v>
      </c>
      <c r="H420" t="s">
        <v>1472</v>
      </c>
      <c r="I420" t="s">
        <v>1473</v>
      </c>
      <c r="J420">
        <v>-392780568</v>
      </c>
      <c r="K420">
        <v>-719625849</v>
      </c>
      <c r="L420">
        <v>11</v>
      </c>
      <c r="M420" s="13">
        <v>46167</v>
      </c>
    </row>
    <row r="421" spans="1:13" x14ac:dyDescent="0.25">
      <c r="A421" s="1">
        <v>2238836</v>
      </c>
      <c r="B421" s="2" t="s">
        <v>2</v>
      </c>
      <c r="C421" t="s">
        <v>610</v>
      </c>
      <c r="D421" t="s">
        <v>1491</v>
      </c>
      <c r="E421" t="s">
        <v>1492</v>
      </c>
      <c r="F421" t="s">
        <v>1470</v>
      </c>
      <c r="G421" t="s">
        <v>1471</v>
      </c>
      <c r="H421" t="s">
        <v>1472</v>
      </c>
      <c r="I421" t="s">
        <v>1473</v>
      </c>
      <c r="J421">
        <v>-392801834</v>
      </c>
      <c r="K421">
        <v>-719630677</v>
      </c>
      <c r="L421">
        <v>8</v>
      </c>
      <c r="M421" s="13">
        <v>46170</v>
      </c>
    </row>
    <row r="422" spans="1:13" x14ac:dyDescent="0.25">
      <c r="A422" s="1">
        <v>568592</v>
      </c>
      <c r="B422" s="2" t="s">
        <v>2</v>
      </c>
      <c r="C422" t="s">
        <v>610</v>
      </c>
      <c r="D422" t="s">
        <v>1493</v>
      </c>
      <c r="E422" t="s">
        <v>1494</v>
      </c>
      <c r="F422" t="s">
        <v>1470</v>
      </c>
      <c r="G422" t="s">
        <v>1471</v>
      </c>
      <c r="H422" t="s">
        <v>1472</v>
      </c>
      <c r="I422" t="s">
        <v>1473</v>
      </c>
      <c r="J422">
        <v>-392801834</v>
      </c>
      <c r="K422">
        <v>-719630677</v>
      </c>
      <c r="L422">
        <v>7</v>
      </c>
      <c r="M422" s="13">
        <v>46170</v>
      </c>
    </row>
    <row r="423" spans="1:13" x14ac:dyDescent="0.25">
      <c r="A423" s="1">
        <v>2323735</v>
      </c>
      <c r="B423" s="2" t="s">
        <v>2</v>
      </c>
      <c r="C423" t="s">
        <v>610</v>
      </c>
      <c r="D423" t="s">
        <v>1495</v>
      </c>
      <c r="E423" t="s">
        <v>1496</v>
      </c>
      <c r="F423" t="s">
        <v>1470</v>
      </c>
      <c r="G423" t="s">
        <v>1471</v>
      </c>
      <c r="H423" t="s">
        <v>1472</v>
      </c>
      <c r="I423" t="s">
        <v>1473</v>
      </c>
      <c r="J423">
        <v>-392819268</v>
      </c>
      <c r="K423">
        <v>-719527663</v>
      </c>
      <c r="L423">
        <v>11</v>
      </c>
      <c r="M423" s="13">
        <v>46167</v>
      </c>
    </row>
    <row r="424" spans="1:13" x14ac:dyDescent="0.25">
      <c r="A424" s="1">
        <v>1547955</v>
      </c>
      <c r="B424" s="2" t="s">
        <v>2</v>
      </c>
      <c r="C424" t="s">
        <v>610</v>
      </c>
      <c r="D424" t="s">
        <v>1497</v>
      </c>
      <c r="E424" t="s">
        <v>1498</v>
      </c>
      <c r="F424" t="s">
        <v>1470</v>
      </c>
      <c r="G424" t="s">
        <v>1471</v>
      </c>
      <c r="H424" t="s">
        <v>1472</v>
      </c>
      <c r="I424" t="s">
        <v>1473</v>
      </c>
      <c r="J424">
        <v>-392827652</v>
      </c>
      <c r="K424">
        <v>-719517894</v>
      </c>
      <c r="L424">
        <v>15</v>
      </c>
      <c r="M424" s="13">
        <v>46167</v>
      </c>
    </row>
    <row r="425" spans="1:13" x14ac:dyDescent="0.25">
      <c r="A425" s="1">
        <v>2316046</v>
      </c>
      <c r="B425" s="2" t="s">
        <v>2</v>
      </c>
      <c r="C425" t="s">
        <v>610</v>
      </c>
      <c r="D425" t="s">
        <v>1499</v>
      </c>
      <c r="E425" t="s">
        <v>1500</v>
      </c>
      <c r="F425" t="s">
        <v>1470</v>
      </c>
      <c r="G425" t="s">
        <v>1471</v>
      </c>
      <c r="H425" t="s">
        <v>1472</v>
      </c>
      <c r="I425" t="s">
        <v>1473</v>
      </c>
      <c r="J425">
        <v>-392902957</v>
      </c>
      <c r="K425">
        <v>-719610210</v>
      </c>
      <c r="L425">
        <v>11</v>
      </c>
      <c r="M425" s="13">
        <v>46170</v>
      </c>
    </row>
    <row r="426" spans="1:13" x14ac:dyDescent="0.25">
      <c r="A426" s="1">
        <v>2347874</v>
      </c>
      <c r="B426" s="2" t="s">
        <v>2</v>
      </c>
      <c r="C426" t="s">
        <v>610</v>
      </c>
      <c r="D426" t="s">
        <v>1501</v>
      </c>
      <c r="E426" t="s">
        <v>1502</v>
      </c>
      <c r="F426" t="s">
        <v>1482</v>
      </c>
      <c r="G426" t="s">
        <v>1471</v>
      </c>
      <c r="H426" t="s">
        <v>1472</v>
      </c>
      <c r="I426" t="s">
        <v>1473</v>
      </c>
      <c r="J426">
        <v>-392957764</v>
      </c>
      <c r="K426">
        <v>-722208368</v>
      </c>
      <c r="L426">
        <v>10</v>
      </c>
      <c r="M426" s="13">
        <v>46169</v>
      </c>
    </row>
    <row r="427" spans="1:13" x14ac:dyDescent="0.25">
      <c r="A427" s="1">
        <v>2238837</v>
      </c>
      <c r="B427" s="2" t="s">
        <v>2</v>
      </c>
      <c r="C427" t="s">
        <v>610</v>
      </c>
      <c r="D427" t="s">
        <v>1503</v>
      </c>
      <c r="E427" t="s">
        <v>1504</v>
      </c>
      <c r="F427" t="s">
        <v>1482</v>
      </c>
      <c r="G427" t="s">
        <v>1471</v>
      </c>
      <c r="H427" t="s">
        <v>1472</v>
      </c>
      <c r="I427" t="s">
        <v>1473</v>
      </c>
      <c r="J427">
        <v>-392958891</v>
      </c>
      <c r="K427">
        <v>-722215508</v>
      </c>
      <c r="L427">
        <v>14</v>
      </c>
      <c r="M427" s="13">
        <v>46169</v>
      </c>
    </row>
    <row r="428" spans="1:13" x14ac:dyDescent="0.25">
      <c r="A428" s="1">
        <v>764471</v>
      </c>
      <c r="B428" s="2" t="s">
        <v>2</v>
      </c>
      <c r="C428" t="s">
        <v>610</v>
      </c>
      <c r="D428" t="s">
        <v>1505</v>
      </c>
      <c r="E428" t="s">
        <v>1506</v>
      </c>
      <c r="F428" t="s">
        <v>1482</v>
      </c>
      <c r="G428" t="s">
        <v>1471</v>
      </c>
      <c r="H428" t="s">
        <v>1472</v>
      </c>
      <c r="I428" t="s">
        <v>1473</v>
      </c>
      <c r="J428">
        <v>-392950390</v>
      </c>
      <c r="K428">
        <v>-722224111</v>
      </c>
      <c r="L428">
        <v>20</v>
      </c>
      <c r="M428" s="13">
        <v>46169</v>
      </c>
    </row>
    <row r="429" spans="1:13" x14ac:dyDescent="0.25">
      <c r="A429" s="1">
        <v>2313955</v>
      </c>
      <c r="B429" s="2" t="s">
        <v>2</v>
      </c>
      <c r="C429" t="s">
        <v>610</v>
      </c>
      <c r="D429" t="s">
        <v>1507</v>
      </c>
      <c r="E429" t="s">
        <v>1508</v>
      </c>
      <c r="F429" t="s">
        <v>1482</v>
      </c>
      <c r="G429" t="s">
        <v>1471</v>
      </c>
      <c r="H429" t="s">
        <v>1472</v>
      </c>
      <c r="I429" t="s">
        <v>1473</v>
      </c>
      <c r="J429">
        <v>-392957525</v>
      </c>
      <c r="K429">
        <v>-722239650</v>
      </c>
      <c r="L429">
        <v>12</v>
      </c>
      <c r="M429" s="13">
        <v>46169</v>
      </c>
    </row>
    <row r="430" spans="1:13" x14ac:dyDescent="0.25">
      <c r="A430" s="1">
        <v>2320793</v>
      </c>
      <c r="B430" s="2" t="s">
        <v>2</v>
      </c>
      <c r="C430" t="s">
        <v>610</v>
      </c>
      <c r="D430" t="s">
        <v>1509</v>
      </c>
      <c r="E430" t="s">
        <v>1510</v>
      </c>
      <c r="F430" t="s">
        <v>1482</v>
      </c>
      <c r="G430" t="s">
        <v>1471</v>
      </c>
      <c r="H430" t="s">
        <v>1472</v>
      </c>
      <c r="I430" t="s">
        <v>1473</v>
      </c>
      <c r="J430">
        <v>-392962303</v>
      </c>
      <c r="K430">
        <v>-722273089</v>
      </c>
      <c r="L430">
        <v>5</v>
      </c>
      <c r="M430" s="13">
        <v>45849</v>
      </c>
    </row>
    <row r="431" spans="1:13" x14ac:dyDescent="0.25">
      <c r="A431" s="1">
        <v>2181388</v>
      </c>
      <c r="B431" s="2" t="s">
        <v>2</v>
      </c>
      <c r="C431" t="s">
        <v>610</v>
      </c>
      <c r="D431" t="s">
        <v>1511</v>
      </c>
      <c r="E431" t="s">
        <v>1512</v>
      </c>
      <c r="F431" t="s">
        <v>1482</v>
      </c>
      <c r="G431" t="s">
        <v>1471</v>
      </c>
      <c r="H431" t="s">
        <v>1472</v>
      </c>
      <c r="I431" t="s">
        <v>1473</v>
      </c>
      <c r="J431">
        <v>-392894986</v>
      </c>
      <c r="K431">
        <v>-722241050</v>
      </c>
      <c r="L431">
        <v>4</v>
      </c>
      <c r="M431" s="13">
        <v>46169</v>
      </c>
    </row>
    <row r="432" spans="1:13" x14ac:dyDescent="0.25">
      <c r="A432" s="1">
        <v>2321973</v>
      </c>
      <c r="B432" s="2" t="s">
        <v>2</v>
      </c>
      <c r="C432" t="s">
        <v>610</v>
      </c>
      <c r="D432" t="s">
        <v>1513</v>
      </c>
      <c r="E432" t="s">
        <v>1514</v>
      </c>
      <c r="F432" t="s">
        <v>1482</v>
      </c>
      <c r="G432" t="s">
        <v>1471</v>
      </c>
      <c r="H432" t="s">
        <v>1472</v>
      </c>
      <c r="I432" t="s">
        <v>1473</v>
      </c>
      <c r="J432">
        <v>-392827107</v>
      </c>
      <c r="K432">
        <v>-722281654</v>
      </c>
      <c r="L432">
        <v>12</v>
      </c>
      <c r="M432" s="13">
        <v>46169</v>
      </c>
    </row>
    <row r="433" spans="1:13" x14ac:dyDescent="0.25">
      <c r="A433" s="1">
        <v>2335659</v>
      </c>
      <c r="B433" s="2" t="s">
        <v>2</v>
      </c>
      <c r="C433" t="s">
        <v>610</v>
      </c>
      <c r="D433" t="s">
        <v>1515</v>
      </c>
      <c r="E433" t="s">
        <v>1516</v>
      </c>
      <c r="F433" t="s">
        <v>1482</v>
      </c>
      <c r="G433" t="s">
        <v>1471</v>
      </c>
      <c r="H433" t="s">
        <v>1472</v>
      </c>
      <c r="I433" t="s">
        <v>1473</v>
      </c>
      <c r="J433">
        <v>-392827107</v>
      </c>
      <c r="K433">
        <v>-722281654</v>
      </c>
      <c r="L433">
        <v>13</v>
      </c>
      <c r="M433" s="13">
        <v>46169</v>
      </c>
    </row>
    <row r="434" spans="1:13" x14ac:dyDescent="0.25">
      <c r="A434" s="1">
        <v>2359953</v>
      </c>
      <c r="B434" s="2" t="s">
        <v>2</v>
      </c>
      <c r="C434" t="s">
        <v>610</v>
      </c>
      <c r="D434" t="s">
        <v>1517</v>
      </c>
      <c r="E434" t="s">
        <v>1518</v>
      </c>
      <c r="F434" t="s">
        <v>1482</v>
      </c>
      <c r="G434" t="s">
        <v>1471</v>
      </c>
      <c r="H434" t="s">
        <v>1472</v>
      </c>
      <c r="I434" t="s">
        <v>1473</v>
      </c>
      <c r="J434">
        <v>-392827107</v>
      </c>
      <c r="K434">
        <v>-722281654</v>
      </c>
      <c r="L434">
        <v>11</v>
      </c>
      <c r="M434" s="13">
        <v>46169</v>
      </c>
    </row>
    <row r="435" spans="1:13" x14ac:dyDescent="0.25">
      <c r="A435" s="1">
        <v>569019</v>
      </c>
      <c r="B435" s="2" t="s">
        <v>2</v>
      </c>
      <c r="C435" t="s">
        <v>610</v>
      </c>
      <c r="D435" t="s">
        <v>1519</v>
      </c>
      <c r="E435" t="s">
        <v>1520</v>
      </c>
      <c r="F435" t="s">
        <v>1482</v>
      </c>
      <c r="G435" t="s">
        <v>1471</v>
      </c>
      <c r="H435" t="s">
        <v>1472</v>
      </c>
      <c r="I435" t="s">
        <v>1473</v>
      </c>
      <c r="J435">
        <v>-392827107</v>
      </c>
      <c r="K435">
        <v>-722281654</v>
      </c>
      <c r="L435">
        <v>9</v>
      </c>
      <c r="M435" s="13">
        <v>46169</v>
      </c>
    </row>
    <row r="436" spans="1:13" x14ac:dyDescent="0.25">
      <c r="A436" s="1">
        <v>1655851</v>
      </c>
      <c r="B436" s="2" t="s">
        <v>2</v>
      </c>
      <c r="C436" t="s">
        <v>610</v>
      </c>
      <c r="D436" t="s">
        <v>1521</v>
      </c>
      <c r="E436" t="s">
        <v>1522</v>
      </c>
      <c r="F436" t="s">
        <v>1482</v>
      </c>
      <c r="G436" t="s">
        <v>1471</v>
      </c>
      <c r="H436" t="s">
        <v>1472</v>
      </c>
      <c r="I436" t="s">
        <v>1473</v>
      </c>
      <c r="J436">
        <v>-392816698</v>
      </c>
      <c r="K436">
        <v>-722285560</v>
      </c>
      <c r="L436">
        <v>22</v>
      </c>
      <c r="M436" s="13">
        <v>46164</v>
      </c>
    </row>
    <row r="437" spans="1:13" x14ac:dyDescent="0.25">
      <c r="A437" s="1">
        <v>2264193</v>
      </c>
      <c r="B437" s="2" t="s">
        <v>2</v>
      </c>
      <c r="C437" t="s">
        <v>610</v>
      </c>
      <c r="D437" t="s">
        <v>1523</v>
      </c>
      <c r="E437" t="s">
        <v>1524</v>
      </c>
      <c r="F437" t="s">
        <v>1482</v>
      </c>
      <c r="G437" t="s">
        <v>1471</v>
      </c>
      <c r="H437" t="s">
        <v>1472</v>
      </c>
      <c r="I437" t="s">
        <v>1473</v>
      </c>
      <c r="J437">
        <v>-392796708</v>
      </c>
      <c r="K437">
        <v>-722323493</v>
      </c>
      <c r="L437">
        <v>15</v>
      </c>
      <c r="M437" s="13">
        <v>46164</v>
      </c>
    </row>
    <row r="438" spans="1:13" x14ac:dyDescent="0.25">
      <c r="A438" s="1">
        <v>2321184</v>
      </c>
      <c r="B438" s="2" t="s">
        <v>2</v>
      </c>
      <c r="C438" t="s">
        <v>610</v>
      </c>
      <c r="D438" t="s">
        <v>1525</v>
      </c>
      <c r="E438" t="s">
        <v>1526</v>
      </c>
      <c r="F438" t="s">
        <v>1482</v>
      </c>
      <c r="G438" t="s">
        <v>1471</v>
      </c>
      <c r="H438" t="s">
        <v>1472</v>
      </c>
      <c r="I438" t="s">
        <v>1473</v>
      </c>
      <c r="J438">
        <v>-392784240</v>
      </c>
      <c r="K438">
        <v>-722327420</v>
      </c>
      <c r="L438">
        <v>11</v>
      </c>
      <c r="M438" s="13">
        <v>46164</v>
      </c>
    </row>
    <row r="439" spans="1:13" x14ac:dyDescent="0.25">
      <c r="A439" s="1">
        <v>2237434</v>
      </c>
      <c r="B439" s="2" t="s">
        <v>2</v>
      </c>
      <c r="C439" t="s">
        <v>610</v>
      </c>
      <c r="D439" t="s">
        <v>1527</v>
      </c>
      <c r="E439" t="s">
        <v>1528</v>
      </c>
      <c r="F439" t="s">
        <v>1482</v>
      </c>
      <c r="G439" t="s">
        <v>1471</v>
      </c>
      <c r="H439" t="s">
        <v>1472</v>
      </c>
      <c r="I439" t="s">
        <v>1473</v>
      </c>
      <c r="J439">
        <v>-392776033</v>
      </c>
      <c r="K439">
        <v>-722310746</v>
      </c>
      <c r="L439">
        <v>11</v>
      </c>
      <c r="M439" s="13">
        <v>46164</v>
      </c>
    </row>
    <row r="440" spans="1:13" x14ac:dyDescent="0.25">
      <c r="A440" s="1">
        <v>2321183</v>
      </c>
      <c r="B440" s="2" t="s">
        <v>2</v>
      </c>
      <c r="C440" t="s">
        <v>610</v>
      </c>
      <c r="D440" t="s">
        <v>1529</v>
      </c>
      <c r="E440" t="s">
        <v>1530</v>
      </c>
      <c r="F440" t="s">
        <v>1482</v>
      </c>
      <c r="G440" t="s">
        <v>1471</v>
      </c>
      <c r="H440" t="s">
        <v>1472</v>
      </c>
      <c r="I440" t="s">
        <v>1473</v>
      </c>
      <c r="J440">
        <v>-392832077</v>
      </c>
      <c r="K440">
        <v>-723061551</v>
      </c>
      <c r="L440">
        <v>14</v>
      </c>
      <c r="M440" s="13">
        <v>46161</v>
      </c>
    </row>
    <row r="441" spans="1:13" x14ac:dyDescent="0.25">
      <c r="A441" s="1">
        <v>2321180</v>
      </c>
      <c r="B441" s="2" t="s">
        <v>2</v>
      </c>
      <c r="C441" t="s">
        <v>610</v>
      </c>
      <c r="D441" t="s">
        <v>1531</v>
      </c>
      <c r="E441" t="s">
        <v>1532</v>
      </c>
      <c r="F441" t="s">
        <v>1482</v>
      </c>
      <c r="G441" t="s">
        <v>1471</v>
      </c>
      <c r="H441" t="s">
        <v>1472</v>
      </c>
      <c r="I441" t="s">
        <v>1473</v>
      </c>
      <c r="J441">
        <v>-392832612</v>
      </c>
      <c r="K441">
        <v>-723061484</v>
      </c>
      <c r="L441">
        <v>11</v>
      </c>
      <c r="M441" s="13">
        <v>46164</v>
      </c>
    </row>
    <row r="442" spans="1:13" x14ac:dyDescent="0.25">
      <c r="A442" s="1">
        <v>1332746</v>
      </c>
      <c r="B442" s="2" t="s">
        <v>2</v>
      </c>
      <c r="C442" t="s">
        <v>610</v>
      </c>
      <c r="D442" t="s">
        <v>1533</v>
      </c>
      <c r="E442" t="s">
        <v>1534</v>
      </c>
      <c r="F442" t="s">
        <v>1482</v>
      </c>
      <c r="G442" t="s">
        <v>1471</v>
      </c>
      <c r="H442" t="s">
        <v>1472</v>
      </c>
      <c r="I442" t="s">
        <v>1473</v>
      </c>
      <c r="J442">
        <v>-392901596</v>
      </c>
      <c r="K442">
        <v>-722365042</v>
      </c>
      <c r="L442">
        <v>24</v>
      </c>
      <c r="M442" s="13">
        <v>46164</v>
      </c>
    </row>
    <row r="443" spans="1:13" x14ac:dyDescent="0.25">
      <c r="A443" s="1">
        <v>2040413</v>
      </c>
      <c r="B443" s="2" t="s">
        <v>2</v>
      </c>
      <c r="C443" t="s">
        <v>610</v>
      </c>
      <c r="D443" t="s">
        <v>1535</v>
      </c>
      <c r="E443" t="s">
        <v>1536</v>
      </c>
      <c r="F443" t="s">
        <v>1482</v>
      </c>
      <c r="G443" t="s">
        <v>1471</v>
      </c>
      <c r="H443" t="s">
        <v>1472</v>
      </c>
      <c r="I443" t="s">
        <v>1473</v>
      </c>
      <c r="J443">
        <v>-392774142</v>
      </c>
      <c r="K443">
        <v>-722295293</v>
      </c>
      <c r="L443">
        <v>7</v>
      </c>
      <c r="M443" s="13">
        <v>46161</v>
      </c>
    </row>
    <row r="444" spans="1:13" x14ac:dyDescent="0.25">
      <c r="A444" s="1">
        <v>2195507</v>
      </c>
      <c r="B444" s="2" t="s">
        <v>2</v>
      </c>
      <c r="C444" t="s">
        <v>610</v>
      </c>
      <c r="D444" t="s">
        <v>1537</v>
      </c>
      <c r="E444" t="s">
        <v>1538</v>
      </c>
      <c r="F444" t="s">
        <v>1482</v>
      </c>
      <c r="G444" t="s">
        <v>1471</v>
      </c>
      <c r="H444" t="s">
        <v>1472</v>
      </c>
      <c r="I444" t="s">
        <v>1473</v>
      </c>
      <c r="J444">
        <v>-392769562</v>
      </c>
      <c r="K444">
        <v>-722303488</v>
      </c>
      <c r="L444">
        <v>19</v>
      </c>
      <c r="M444" s="13">
        <v>46164</v>
      </c>
    </row>
    <row r="445" spans="1:13" x14ac:dyDescent="0.25">
      <c r="A445" s="1">
        <v>2042531</v>
      </c>
      <c r="B445" s="2" t="s">
        <v>2</v>
      </c>
      <c r="C445" t="s">
        <v>610</v>
      </c>
      <c r="D445" t="s">
        <v>1539</v>
      </c>
      <c r="E445" t="s">
        <v>1540</v>
      </c>
      <c r="F445" t="s">
        <v>1482</v>
      </c>
      <c r="G445" t="s">
        <v>1471</v>
      </c>
      <c r="H445" t="s">
        <v>1472</v>
      </c>
      <c r="I445" t="s">
        <v>1473</v>
      </c>
      <c r="J445">
        <v>-393064564</v>
      </c>
      <c r="K445">
        <v>-722194993</v>
      </c>
      <c r="L445">
        <v>18</v>
      </c>
      <c r="M445" s="13">
        <v>46161</v>
      </c>
    </row>
    <row r="446" spans="1:13" x14ac:dyDescent="0.25">
      <c r="A446" s="1">
        <v>2300984</v>
      </c>
      <c r="B446" s="2" t="s">
        <v>2</v>
      </c>
      <c r="C446" t="s">
        <v>610</v>
      </c>
      <c r="D446" t="s">
        <v>1541</v>
      </c>
      <c r="E446" t="s">
        <v>1542</v>
      </c>
      <c r="F446" t="s">
        <v>1482</v>
      </c>
      <c r="G446" t="s">
        <v>1471</v>
      </c>
      <c r="H446" t="s">
        <v>1472</v>
      </c>
      <c r="I446" t="s">
        <v>1473</v>
      </c>
      <c r="J446">
        <v>-393065323</v>
      </c>
      <c r="K446">
        <v>-722193260</v>
      </c>
      <c r="L446">
        <v>12</v>
      </c>
      <c r="M446" s="13">
        <v>46161</v>
      </c>
    </row>
    <row r="447" spans="1:13" x14ac:dyDescent="0.25">
      <c r="A447" s="1">
        <v>2391941</v>
      </c>
      <c r="B447" s="2" t="s">
        <v>2</v>
      </c>
      <c r="C447" t="s">
        <v>610</v>
      </c>
      <c r="D447" t="s">
        <v>1543</v>
      </c>
      <c r="E447" t="s">
        <v>1544</v>
      </c>
      <c r="F447" t="s">
        <v>1482</v>
      </c>
      <c r="G447" t="s">
        <v>1471</v>
      </c>
      <c r="H447" t="s">
        <v>1472</v>
      </c>
      <c r="I447" t="s">
        <v>1473</v>
      </c>
      <c r="J447">
        <v>-393079638</v>
      </c>
      <c r="K447">
        <v>-722145044</v>
      </c>
      <c r="L447">
        <v>13</v>
      </c>
      <c r="M447" s="13">
        <v>46161</v>
      </c>
    </row>
    <row r="448" spans="1:13" x14ac:dyDescent="0.25">
      <c r="A448" s="1">
        <v>2306271</v>
      </c>
      <c r="B448" s="2" t="s">
        <v>2</v>
      </c>
      <c r="C448" t="s">
        <v>610</v>
      </c>
      <c r="D448" t="s">
        <v>1545</v>
      </c>
      <c r="E448" t="s">
        <v>1546</v>
      </c>
      <c r="F448" t="s">
        <v>1482</v>
      </c>
      <c r="G448" t="s">
        <v>1471</v>
      </c>
      <c r="H448" t="s">
        <v>1472</v>
      </c>
      <c r="I448" t="s">
        <v>1473</v>
      </c>
      <c r="J448">
        <v>-393087862</v>
      </c>
      <c r="K448">
        <v>-722149523</v>
      </c>
      <c r="L448">
        <v>16</v>
      </c>
      <c r="M448" s="13">
        <v>46161</v>
      </c>
    </row>
    <row r="449" spans="1:13" x14ac:dyDescent="0.25">
      <c r="A449" s="1">
        <v>2250527</v>
      </c>
      <c r="B449" s="2" t="s">
        <v>2</v>
      </c>
      <c r="C449" t="s">
        <v>610</v>
      </c>
      <c r="D449" t="s">
        <v>1547</v>
      </c>
      <c r="E449" t="s">
        <v>1548</v>
      </c>
      <c r="F449" t="s">
        <v>1482</v>
      </c>
      <c r="G449" t="s">
        <v>1471</v>
      </c>
      <c r="H449" t="s">
        <v>1472</v>
      </c>
      <c r="I449" t="s">
        <v>1473</v>
      </c>
      <c r="J449">
        <v>-393106388</v>
      </c>
      <c r="K449">
        <v>-722126181</v>
      </c>
      <c r="L449">
        <v>18</v>
      </c>
      <c r="M449" s="13">
        <v>46161</v>
      </c>
    </row>
    <row r="450" spans="1:13" x14ac:dyDescent="0.25">
      <c r="A450" s="1">
        <v>2154124</v>
      </c>
      <c r="B450" s="2" t="s">
        <v>2</v>
      </c>
      <c r="C450" t="s">
        <v>610</v>
      </c>
      <c r="D450" t="s">
        <v>1549</v>
      </c>
      <c r="E450" t="s">
        <v>1550</v>
      </c>
      <c r="F450" t="s">
        <v>1482</v>
      </c>
      <c r="G450" t="s">
        <v>1471</v>
      </c>
      <c r="H450" t="s">
        <v>1472</v>
      </c>
      <c r="I450" t="s">
        <v>1473</v>
      </c>
      <c r="J450">
        <v>-393077733</v>
      </c>
      <c r="K450">
        <v>-722113249</v>
      </c>
      <c r="L450">
        <v>13</v>
      </c>
      <c r="M450" s="13">
        <v>46161</v>
      </c>
    </row>
    <row r="451" spans="1:13" x14ac:dyDescent="0.25">
      <c r="A451" s="1">
        <v>2196967</v>
      </c>
      <c r="B451" s="2" t="s">
        <v>2</v>
      </c>
      <c r="C451" t="s">
        <v>610</v>
      </c>
      <c r="D451" t="s">
        <v>1551</v>
      </c>
      <c r="E451" t="s">
        <v>1552</v>
      </c>
      <c r="F451" t="s">
        <v>1482</v>
      </c>
      <c r="G451" t="s">
        <v>1471</v>
      </c>
      <c r="H451" t="s">
        <v>1472</v>
      </c>
      <c r="I451" t="s">
        <v>1473</v>
      </c>
      <c r="J451">
        <v>-393083280</v>
      </c>
      <c r="K451">
        <v>-722094976</v>
      </c>
      <c r="L451">
        <v>3</v>
      </c>
      <c r="M451" s="13">
        <v>46161</v>
      </c>
    </row>
    <row r="452" spans="1:13" x14ac:dyDescent="0.25">
      <c r="A452" s="1">
        <v>2326447</v>
      </c>
      <c r="B452" s="2" t="s">
        <v>2</v>
      </c>
      <c r="C452" t="s">
        <v>610</v>
      </c>
      <c r="D452" t="s">
        <v>1553</v>
      </c>
      <c r="E452" t="s">
        <v>1554</v>
      </c>
      <c r="F452" t="s">
        <v>1482</v>
      </c>
      <c r="G452" t="s">
        <v>1471</v>
      </c>
      <c r="H452" t="s">
        <v>1472</v>
      </c>
      <c r="I452" t="s">
        <v>1473</v>
      </c>
      <c r="J452">
        <v>-393052810</v>
      </c>
      <c r="K452">
        <v>-722142770</v>
      </c>
      <c r="L452">
        <v>14</v>
      </c>
      <c r="M452" s="13">
        <v>46161</v>
      </c>
    </row>
    <row r="453" spans="1:13" x14ac:dyDescent="0.25">
      <c r="A453" s="1">
        <v>2331768</v>
      </c>
      <c r="B453" s="2" t="s">
        <v>2</v>
      </c>
      <c r="C453" t="s">
        <v>610</v>
      </c>
      <c r="D453" t="s">
        <v>1555</v>
      </c>
      <c r="E453" t="s">
        <v>1556</v>
      </c>
      <c r="F453" t="s">
        <v>1557</v>
      </c>
      <c r="G453" t="s">
        <v>1471</v>
      </c>
      <c r="H453" t="s">
        <v>1472</v>
      </c>
      <c r="I453" t="s">
        <v>1473</v>
      </c>
      <c r="J453">
        <v>-389555317</v>
      </c>
      <c r="K453">
        <v>-726266896</v>
      </c>
      <c r="L453">
        <v>24</v>
      </c>
      <c r="M453" s="13">
        <v>46171</v>
      </c>
    </row>
    <row r="454" spans="1:13" x14ac:dyDescent="0.25">
      <c r="A454" s="1">
        <v>2274975</v>
      </c>
      <c r="B454" s="2" t="s">
        <v>2</v>
      </c>
      <c r="C454" t="s">
        <v>610</v>
      </c>
      <c r="D454" t="s">
        <v>1558</v>
      </c>
      <c r="E454" t="s">
        <v>1559</v>
      </c>
      <c r="F454" t="s">
        <v>1560</v>
      </c>
      <c r="G454" t="s">
        <v>1471</v>
      </c>
      <c r="H454" t="s">
        <v>1472</v>
      </c>
      <c r="I454" t="s">
        <v>1473</v>
      </c>
      <c r="J454">
        <v>-389823173</v>
      </c>
      <c r="K454">
        <v>-726447347</v>
      </c>
      <c r="L454">
        <v>35</v>
      </c>
      <c r="M454" s="13">
        <v>46160</v>
      </c>
    </row>
    <row r="455" spans="1:13" x14ac:dyDescent="0.25">
      <c r="A455" s="1">
        <v>744874</v>
      </c>
      <c r="B455" s="2" t="s">
        <v>2</v>
      </c>
      <c r="C455" t="s">
        <v>610</v>
      </c>
      <c r="D455" t="s">
        <v>1561</v>
      </c>
      <c r="E455" t="s">
        <v>1562</v>
      </c>
      <c r="F455" t="s">
        <v>1560</v>
      </c>
      <c r="G455" t="s">
        <v>1471</v>
      </c>
      <c r="H455" t="s">
        <v>1472</v>
      </c>
      <c r="I455" t="s">
        <v>1473</v>
      </c>
      <c r="J455">
        <v>-389828095</v>
      </c>
      <c r="K455">
        <v>-726451428</v>
      </c>
      <c r="L455">
        <v>40</v>
      </c>
      <c r="M455" s="13">
        <v>46160</v>
      </c>
    </row>
    <row r="456" spans="1:13" x14ac:dyDescent="0.25">
      <c r="A456" s="1">
        <v>2302837</v>
      </c>
      <c r="B456" s="2" t="s">
        <v>2</v>
      </c>
      <c r="C456" t="s">
        <v>610</v>
      </c>
      <c r="D456" t="s">
        <v>1563</v>
      </c>
      <c r="E456" t="s">
        <v>1564</v>
      </c>
      <c r="F456" t="s">
        <v>1560</v>
      </c>
      <c r="G456" t="s">
        <v>1471</v>
      </c>
      <c r="H456" t="s">
        <v>1472</v>
      </c>
      <c r="I456" t="s">
        <v>1473</v>
      </c>
      <c r="J456">
        <v>-389835650</v>
      </c>
      <c r="K456">
        <v>-726461289</v>
      </c>
      <c r="L456">
        <v>35</v>
      </c>
      <c r="M456" s="13">
        <v>46160</v>
      </c>
    </row>
    <row r="457" spans="1:13" x14ac:dyDescent="0.25">
      <c r="A457" s="1">
        <v>1637095</v>
      </c>
      <c r="B457" s="2" t="s">
        <v>2</v>
      </c>
      <c r="C457" t="s">
        <v>610</v>
      </c>
      <c r="D457" t="s">
        <v>1565</v>
      </c>
      <c r="E457" t="s">
        <v>1566</v>
      </c>
      <c r="F457" t="s">
        <v>1560</v>
      </c>
      <c r="G457" t="s">
        <v>1471</v>
      </c>
      <c r="H457" t="s">
        <v>1472</v>
      </c>
      <c r="I457" t="s">
        <v>1473</v>
      </c>
      <c r="J457">
        <v>-389860352</v>
      </c>
      <c r="K457">
        <v>-726481453</v>
      </c>
      <c r="L457">
        <v>38</v>
      </c>
      <c r="M457" s="13">
        <v>46155</v>
      </c>
    </row>
    <row r="458" spans="1:13" x14ac:dyDescent="0.25">
      <c r="A458" s="1">
        <v>1645898</v>
      </c>
      <c r="B458" s="2" t="s">
        <v>2</v>
      </c>
      <c r="C458" t="s">
        <v>610</v>
      </c>
      <c r="D458" t="s">
        <v>1567</v>
      </c>
      <c r="E458" t="s">
        <v>1568</v>
      </c>
      <c r="F458" t="s">
        <v>1560</v>
      </c>
      <c r="G458" t="s">
        <v>1471</v>
      </c>
      <c r="H458" t="s">
        <v>1472</v>
      </c>
      <c r="I458" t="s">
        <v>1473</v>
      </c>
      <c r="J458">
        <v>-389842992</v>
      </c>
      <c r="K458">
        <v>-726514952</v>
      </c>
      <c r="L458">
        <v>33</v>
      </c>
      <c r="M458" s="13">
        <v>46160</v>
      </c>
    </row>
    <row r="459" spans="1:13" x14ac:dyDescent="0.25">
      <c r="A459" s="1">
        <v>2341209</v>
      </c>
      <c r="B459" s="2" t="s">
        <v>2</v>
      </c>
      <c r="C459" t="s">
        <v>610</v>
      </c>
      <c r="D459" t="s">
        <v>1569</v>
      </c>
      <c r="E459" t="s">
        <v>1570</v>
      </c>
      <c r="F459" t="s">
        <v>1560</v>
      </c>
      <c r="G459" t="s">
        <v>1471</v>
      </c>
      <c r="H459" t="s">
        <v>1472</v>
      </c>
      <c r="I459" t="s">
        <v>1473</v>
      </c>
      <c r="J459">
        <v>-389876516</v>
      </c>
      <c r="K459">
        <v>-726575201</v>
      </c>
      <c r="L459">
        <v>40</v>
      </c>
      <c r="M459" s="13">
        <v>46160</v>
      </c>
    </row>
    <row r="460" spans="1:13" x14ac:dyDescent="0.25">
      <c r="A460" s="1">
        <v>1668163</v>
      </c>
      <c r="B460" s="2" t="s">
        <v>2</v>
      </c>
      <c r="C460" t="s">
        <v>610</v>
      </c>
      <c r="D460" t="s">
        <v>1571</v>
      </c>
      <c r="E460" t="s">
        <v>1572</v>
      </c>
      <c r="F460" t="s">
        <v>1560</v>
      </c>
      <c r="G460" t="s">
        <v>1471</v>
      </c>
      <c r="H460" t="s">
        <v>1472</v>
      </c>
      <c r="I460" t="s">
        <v>1473</v>
      </c>
      <c r="J460">
        <v>-389882322</v>
      </c>
      <c r="K460">
        <v>-726641276</v>
      </c>
      <c r="L460">
        <v>33</v>
      </c>
      <c r="M460" s="13">
        <v>46160</v>
      </c>
    </row>
    <row r="461" spans="1:13" x14ac:dyDescent="0.25">
      <c r="A461" s="1">
        <v>1432309</v>
      </c>
      <c r="B461" s="2" t="s">
        <v>2</v>
      </c>
      <c r="C461" t="s">
        <v>610</v>
      </c>
      <c r="D461" t="s">
        <v>1573</v>
      </c>
      <c r="E461" t="s">
        <v>1574</v>
      </c>
      <c r="F461" t="s">
        <v>1560</v>
      </c>
      <c r="G461" t="s">
        <v>1471</v>
      </c>
      <c r="H461" t="s">
        <v>1472</v>
      </c>
      <c r="I461" t="s">
        <v>1473</v>
      </c>
      <c r="J461">
        <v>-389852972</v>
      </c>
      <c r="K461">
        <v>-726408413</v>
      </c>
      <c r="L461">
        <v>46</v>
      </c>
      <c r="M461" s="13">
        <v>46160</v>
      </c>
    </row>
    <row r="462" spans="1:13" x14ac:dyDescent="0.25">
      <c r="A462" s="1">
        <v>2226511</v>
      </c>
      <c r="B462" s="2" t="s">
        <v>2</v>
      </c>
      <c r="C462" t="s">
        <v>610</v>
      </c>
      <c r="D462" t="s">
        <v>1575</v>
      </c>
      <c r="E462" t="s">
        <v>1576</v>
      </c>
      <c r="F462" t="s">
        <v>1560</v>
      </c>
      <c r="G462" t="s">
        <v>1471</v>
      </c>
      <c r="H462" t="s">
        <v>1472</v>
      </c>
      <c r="I462" t="s">
        <v>1473</v>
      </c>
      <c r="J462">
        <v>-389895164</v>
      </c>
      <c r="K462">
        <v>-726386941</v>
      </c>
      <c r="L462">
        <v>32</v>
      </c>
      <c r="M462" s="13">
        <v>46160</v>
      </c>
    </row>
    <row r="463" spans="1:13" x14ac:dyDescent="0.25">
      <c r="A463" s="1">
        <v>1384185</v>
      </c>
      <c r="B463" s="2" t="s">
        <v>2</v>
      </c>
      <c r="C463" t="s">
        <v>610</v>
      </c>
      <c r="D463" t="s">
        <v>1577</v>
      </c>
      <c r="E463" t="s">
        <v>1578</v>
      </c>
      <c r="F463" t="s">
        <v>1560</v>
      </c>
      <c r="G463" t="s">
        <v>1471</v>
      </c>
      <c r="H463" t="s">
        <v>1472</v>
      </c>
      <c r="I463" t="s">
        <v>1473</v>
      </c>
      <c r="J463">
        <v>-389879542</v>
      </c>
      <c r="K463">
        <v>-726349631</v>
      </c>
      <c r="L463">
        <v>36</v>
      </c>
      <c r="M463" s="13">
        <v>46160</v>
      </c>
    </row>
    <row r="464" spans="1:13" x14ac:dyDescent="0.25">
      <c r="A464" s="1">
        <v>746936</v>
      </c>
      <c r="B464" s="2" t="s">
        <v>2</v>
      </c>
      <c r="C464" t="s">
        <v>610</v>
      </c>
      <c r="D464" t="s">
        <v>1579</v>
      </c>
      <c r="E464" t="s">
        <v>1580</v>
      </c>
      <c r="F464" t="s">
        <v>1560</v>
      </c>
      <c r="G464" t="s">
        <v>1471</v>
      </c>
      <c r="H464" t="s">
        <v>1472</v>
      </c>
      <c r="I464" t="s">
        <v>1473</v>
      </c>
      <c r="J464">
        <v>-389881805</v>
      </c>
      <c r="K464">
        <v>-726343552</v>
      </c>
      <c r="L464">
        <v>25</v>
      </c>
      <c r="M464" s="13">
        <v>46164</v>
      </c>
    </row>
    <row r="465" spans="1:13" x14ac:dyDescent="0.25">
      <c r="A465" s="1">
        <v>783221</v>
      </c>
      <c r="B465" s="2" t="s">
        <v>2</v>
      </c>
      <c r="C465" t="s">
        <v>610</v>
      </c>
      <c r="D465" t="s">
        <v>1581</v>
      </c>
      <c r="E465" t="s">
        <v>1582</v>
      </c>
      <c r="F465" t="s">
        <v>1560</v>
      </c>
      <c r="G465" t="s">
        <v>1471</v>
      </c>
      <c r="H465" t="s">
        <v>1472</v>
      </c>
      <c r="I465" t="s">
        <v>1473</v>
      </c>
      <c r="J465">
        <v>-389895393</v>
      </c>
      <c r="K465">
        <v>-726313908</v>
      </c>
      <c r="L465">
        <v>37</v>
      </c>
      <c r="M465" s="13">
        <v>46164</v>
      </c>
    </row>
    <row r="466" spans="1:13" x14ac:dyDescent="0.25">
      <c r="A466" s="1">
        <v>2325940</v>
      </c>
      <c r="B466" s="2" t="s">
        <v>2</v>
      </c>
      <c r="C466" t="s">
        <v>610</v>
      </c>
      <c r="D466" t="s">
        <v>1583</v>
      </c>
      <c r="E466" t="s">
        <v>1584</v>
      </c>
      <c r="F466" t="s">
        <v>1557</v>
      </c>
      <c r="G466" t="s">
        <v>1471</v>
      </c>
      <c r="H466" t="s">
        <v>1472</v>
      </c>
      <c r="I466" t="s">
        <v>1473</v>
      </c>
      <c r="J466">
        <v>-389571386</v>
      </c>
      <c r="K466">
        <v>-726277903</v>
      </c>
      <c r="L466">
        <v>31</v>
      </c>
      <c r="M466" s="13">
        <v>46171</v>
      </c>
    </row>
    <row r="467" spans="1:13" x14ac:dyDescent="0.25">
      <c r="A467" s="1">
        <v>1309830</v>
      </c>
      <c r="B467" s="2" t="s">
        <v>2</v>
      </c>
      <c r="C467" t="s">
        <v>610</v>
      </c>
      <c r="D467" t="s">
        <v>1585</v>
      </c>
      <c r="E467" t="s">
        <v>1586</v>
      </c>
      <c r="F467" t="s">
        <v>1560</v>
      </c>
      <c r="G467" t="s">
        <v>1471</v>
      </c>
      <c r="H467" t="s">
        <v>1472</v>
      </c>
      <c r="I467" t="s">
        <v>1473</v>
      </c>
      <c r="J467">
        <v>-389764162</v>
      </c>
      <c r="K467">
        <v>-726423717</v>
      </c>
      <c r="L467">
        <v>31</v>
      </c>
      <c r="M467" s="13">
        <v>46171</v>
      </c>
    </row>
    <row r="468" spans="1:13" x14ac:dyDescent="0.25">
      <c r="A468" s="1">
        <v>2216093</v>
      </c>
      <c r="B468" s="2" t="s">
        <v>2</v>
      </c>
      <c r="C468" t="s">
        <v>610</v>
      </c>
      <c r="D468" t="s">
        <v>1587</v>
      </c>
      <c r="E468" t="s">
        <v>1588</v>
      </c>
      <c r="F468" t="s">
        <v>1560</v>
      </c>
      <c r="G468" t="s">
        <v>1471</v>
      </c>
      <c r="H468" t="s">
        <v>1472</v>
      </c>
      <c r="I468" t="s">
        <v>1473</v>
      </c>
      <c r="J468">
        <v>-389788140</v>
      </c>
      <c r="K468">
        <v>-726440758</v>
      </c>
      <c r="L468">
        <v>32</v>
      </c>
      <c r="M468" s="13">
        <v>46171</v>
      </c>
    </row>
    <row r="469" spans="1:13" x14ac:dyDescent="0.25">
      <c r="A469" s="1">
        <v>810765</v>
      </c>
      <c r="B469" s="2" t="s">
        <v>2</v>
      </c>
      <c r="C469" t="s">
        <v>610</v>
      </c>
      <c r="D469" t="s">
        <v>1589</v>
      </c>
      <c r="E469" t="s">
        <v>1590</v>
      </c>
      <c r="F469" t="s">
        <v>1591</v>
      </c>
      <c r="G469" t="s">
        <v>1592</v>
      </c>
      <c r="H469" t="s">
        <v>1472</v>
      </c>
      <c r="I469" t="s">
        <v>1473</v>
      </c>
      <c r="J469">
        <v>-396456413</v>
      </c>
      <c r="K469">
        <v>-723416274</v>
      </c>
      <c r="L469">
        <v>12</v>
      </c>
      <c r="M469" s="13">
        <v>46168</v>
      </c>
    </row>
    <row r="470" spans="1:13" x14ac:dyDescent="0.25">
      <c r="A470" s="1">
        <v>1522500</v>
      </c>
      <c r="B470" s="2" t="s">
        <v>2</v>
      </c>
      <c r="C470" t="s">
        <v>610</v>
      </c>
      <c r="D470" t="s">
        <v>1593</v>
      </c>
      <c r="E470" t="s">
        <v>1594</v>
      </c>
      <c r="F470" t="s">
        <v>1591</v>
      </c>
      <c r="G470" t="s">
        <v>1592</v>
      </c>
      <c r="H470" t="s">
        <v>1472</v>
      </c>
      <c r="I470" t="s">
        <v>1473</v>
      </c>
      <c r="J470">
        <v>-396415998</v>
      </c>
      <c r="K470">
        <v>-723370089</v>
      </c>
      <c r="L470">
        <v>5</v>
      </c>
      <c r="M470" s="13">
        <v>46168</v>
      </c>
    </row>
    <row r="471" spans="1:13" x14ac:dyDescent="0.25">
      <c r="A471" s="1">
        <v>720221</v>
      </c>
      <c r="B471" s="2" t="s">
        <v>2</v>
      </c>
      <c r="C471" t="s">
        <v>610</v>
      </c>
      <c r="D471" t="s">
        <v>1595</v>
      </c>
      <c r="E471" t="s">
        <v>1596</v>
      </c>
      <c r="F471" t="s">
        <v>1591</v>
      </c>
      <c r="G471" t="s">
        <v>1592</v>
      </c>
      <c r="H471" t="s">
        <v>1472</v>
      </c>
      <c r="I471" t="s">
        <v>1473</v>
      </c>
      <c r="J471">
        <v>-396415998</v>
      </c>
      <c r="K471">
        <v>-723370089</v>
      </c>
      <c r="L471">
        <v>8</v>
      </c>
      <c r="M471" s="13">
        <v>46168</v>
      </c>
    </row>
    <row r="472" spans="1:13" x14ac:dyDescent="0.25">
      <c r="A472" s="1">
        <v>981454</v>
      </c>
      <c r="B472" s="2" t="s">
        <v>2</v>
      </c>
      <c r="C472" t="s">
        <v>610</v>
      </c>
      <c r="D472" t="s">
        <v>1597</v>
      </c>
      <c r="E472" t="s">
        <v>1598</v>
      </c>
      <c r="F472" t="s">
        <v>1591</v>
      </c>
      <c r="G472" t="s">
        <v>1592</v>
      </c>
      <c r="H472" t="s">
        <v>1472</v>
      </c>
      <c r="I472" t="s">
        <v>1473</v>
      </c>
      <c r="J472">
        <v>-396415998</v>
      </c>
      <c r="K472">
        <v>-723370089</v>
      </c>
      <c r="L472">
        <v>3</v>
      </c>
      <c r="M472" s="13">
        <v>46078</v>
      </c>
    </row>
    <row r="473" spans="1:13" x14ac:dyDescent="0.25">
      <c r="A473" s="1">
        <v>998553</v>
      </c>
      <c r="B473" s="2" t="s">
        <v>2</v>
      </c>
      <c r="C473" t="s">
        <v>610</v>
      </c>
      <c r="D473" t="s">
        <v>1599</v>
      </c>
      <c r="E473" t="s">
        <v>1600</v>
      </c>
      <c r="F473" t="s">
        <v>1591</v>
      </c>
      <c r="G473" t="s">
        <v>1592</v>
      </c>
      <c r="H473" t="s">
        <v>1472</v>
      </c>
      <c r="I473" t="s">
        <v>1473</v>
      </c>
      <c r="J473">
        <v>-396415998</v>
      </c>
      <c r="K473">
        <v>-723370089</v>
      </c>
      <c r="L473">
        <v>7</v>
      </c>
      <c r="M473" s="13">
        <v>46168</v>
      </c>
    </row>
    <row r="474" spans="1:13" x14ac:dyDescent="0.25">
      <c r="A474" s="1">
        <v>2045011</v>
      </c>
      <c r="B474" s="2" t="s">
        <v>2</v>
      </c>
      <c r="C474" t="s">
        <v>610</v>
      </c>
      <c r="D474" t="s">
        <v>1601</v>
      </c>
      <c r="E474" t="s">
        <v>1602</v>
      </c>
      <c r="F474" t="s">
        <v>1591</v>
      </c>
      <c r="G474" t="s">
        <v>1592</v>
      </c>
      <c r="H474" t="s">
        <v>1472</v>
      </c>
      <c r="I474" t="s">
        <v>1473</v>
      </c>
      <c r="J474">
        <v>-396411196</v>
      </c>
      <c r="K474">
        <v>-723310988</v>
      </c>
      <c r="L474">
        <v>4</v>
      </c>
      <c r="M474" s="13">
        <v>46127</v>
      </c>
    </row>
    <row r="475" spans="1:13" x14ac:dyDescent="0.25">
      <c r="A475" s="1">
        <v>2243641</v>
      </c>
      <c r="B475" s="2" t="s">
        <v>2</v>
      </c>
      <c r="C475" t="s">
        <v>610</v>
      </c>
      <c r="D475" t="s">
        <v>1603</v>
      </c>
      <c r="E475" t="s">
        <v>1604</v>
      </c>
      <c r="F475" t="s">
        <v>1591</v>
      </c>
      <c r="G475" t="s">
        <v>1592</v>
      </c>
      <c r="H475" t="s">
        <v>1472</v>
      </c>
      <c r="I475" t="s">
        <v>1473</v>
      </c>
      <c r="J475">
        <v>-396435014</v>
      </c>
      <c r="K475">
        <v>-723303750</v>
      </c>
      <c r="L475">
        <v>12</v>
      </c>
      <c r="M475" s="13">
        <v>46168</v>
      </c>
    </row>
    <row r="476" spans="1:13" x14ac:dyDescent="0.25">
      <c r="A476" s="1">
        <v>2331059</v>
      </c>
      <c r="B476" s="2" t="s">
        <v>2</v>
      </c>
      <c r="C476" t="s">
        <v>610</v>
      </c>
      <c r="D476" t="s">
        <v>1605</v>
      </c>
      <c r="E476" t="s">
        <v>1606</v>
      </c>
      <c r="F476" t="s">
        <v>1591</v>
      </c>
      <c r="G476" t="s">
        <v>1592</v>
      </c>
      <c r="H476" t="s">
        <v>1472</v>
      </c>
      <c r="I476" t="s">
        <v>1473</v>
      </c>
      <c r="J476">
        <v>-396430073</v>
      </c>
      <c r="K476">
        <v>-723290379</v>
      </c>
      <c r="L476">
        <v>12</v>
      </c>
      <c r="M476" s="13">
        <v>46168</v>
      </c>
    </row>
    <row r="477" spans="1:13" x14ac:dyDescent="0.25">
      <c r="A477" s="1">
        <v>1955015</v>
      </c>
      <c r="B477" s="2" t="s">
        <v>2</v>
      </c>
      <c r="C477" t="s">
        <v>610</v>
      </c>
      <c r="D477" t="s">
        <v>1607</v>
      </c>
      <c r="E477" t="s">
        <v>1608</v>
      </c>
      <c r="F477" t="s">
        <v>1591</v>
      </c>
      <c r="G477" t="s">
        <v>1592</v>
      </c>
      <c r="H477" t="s">
        <v>1472</v>
      </c>
      <c r="I477" t="s">
        <v>1473</v>
      </c>
      <c r="J477">
        <v>-396436280</v>
      </c>
      <c r="K477">
        <v>-723275434</v>
      </c>
      <c r="L477">
        <v>9</v>
      </c>
      <c r="M477" s="13">
        <v>46168</v>
      </c>
    </row>
    <row r="478" spans="1:13" x14ac:dyDescent="0.25">
      <c r="A478" s="1">
        <v>2265422</v>
      </c>
      <c r="B478" s="2" t="s">
        <v>2</v>
      </c>
      <c r="C478" t="s">
        <v>610</v>
      </c>
      <c r="D478" t="s">
        <v>1609</v>
      </c>
      <c r="E478" t="s">
        <v>1610</v>
      </c>
      <c r="F478" t="s">
        <v>1591</v>
      </c>
      <c r="G478" t="s">
        <v>1592</v>
      </c>
      <c r="H478" t="s">
        <v>1472</v>
      </c>
      <c r="I478" t="s">
        <v>1473</v>
      </c>
      <c r="J478">
        <v>-396359291</v>
      </c>
      <c r="K478">
        <v>-723295951</v>
      </c>
      <c r="L478">
        <v>10</v>
      </c>
      <c r="M478" s="13">
        <v>46168</v>
      </c>
    </row>
    <row r="479" spans="1:13" x14ac:dyDescent="0.25">
      <c r="A479" s="1">
        <v>716091</v>
      </c>
      <c r="B479" s="2" t="s">
        <v>2</v>
      </c>
      <c r="C479" t="s">
        <v>610</v>
      </c>
      <c r="D479" t="s">
        <v>1611</v>
      </c>
      <c r="E479" t="s">
        <v>1612</v>
      </c>
      <c r="F479" t="s">
        <v>1591</v>
      </c>
      <c r="G479" t="s">
        <v>1592</v>
      </c>
      <c r="H479" t="s">
        <v>1472</v>
      </c>
      <c r="I479" t="s">
        <v>1473</v>
      </c>
      <c r="J479">
        <v>-396358515</v>
      </c>
      <c r="K479">
        <v>-723306959</v>
      </c>
      <c r="L479">
        <v>9</v>
      </c>
      <c r="M479" s="13">
        <v>46168</v>
      </c>
    </row>
    <row r="480" spans="1:13" x14ac:dyDescent="0.25">
      <c r="A480" s="1">
        <v>2291540</v>
      </c>
      <c r="B480" s="2" t="s">
        <v>2</v>
      </c>
      <c r="C480" t="s">
        <v>610</v>
      </c>
      <c r="D480" t="s">
        <v>1497</v>
      </c>
      <c r="E480" t="s">
        <v>1613</v>
      </c>
      <c r="F480" t="s">
        <v>1470</v>
      </c>
      <c r="G480" t="s">
        <v>1471</v>
      </c>
      <c r="H480" t="s">
        <v>1472</v>
      </c>
      <c r="I480" t="s">
        <v>1473</v>
      </c>
      <c r="J480">
        <v>-392804493</v>
      </c>
      <c r="K480">
        <v>-719390346</v>
      </c>
      <c r="L480">
        <v>10</v>
      </c>
      <c r="M480" s="13">
        <v>46167</v>
      </c>
    </row>
    <row r="481" spans="1:13" x14ac:dyDescent="0.25">
      <c r="A481" s="1">
        <v>773054</v>
      </c>
      <c r="B481" s="2" t="s">
        <v>2</v>
      </c>
      <c r="C481" t="s">
        <v>610</v>
      </c>
      <c r="D481" t="s">
        <v>1614</v>
      </c>
      <c r="E481" t="s">
        <v>1615</v>
      </c>
      <c r="F481" t="s">
        <v>1470</v>
      </c>
      <c r="G481" t="s">
        <v>1471</v>
      </c>
      <c r="H481" t="s">
        <v>1472</v>
      </c>
      <c r="I481" t="s">
        <v>1473</v>
      </c>
      <c r="J481">
        <v>-392794342</v>
      </c>
      <c r="K481">
        <v>-719403496</v>
      </c>
      <c r="L481">
        <v>8</v>
      </c>
      <c r="M481" s="13">
        <v>46167</v>
      </c>
    </row>
    <row r="482" spans="1:13" x14ac:dyDescent="0.25">
      <c r="A482" s="1">
        <v>2358611</v>
      </c>
      <c r="B482" s="2" t="s">
        <v>2</v>
      </c>
      <c r="C482" t="s">
        <v>610</v>
      </c>
      <c r="D482" t="s">
        <v>1616</v>
      </c>
      <c r="E482" t="s">
        <v>1617</v>
      </c>
      <c r="F482" t="s">
        <v>1470</v>
      </c>
      <c r="G482" t="s">
        <v>1471</v>
      </c>
      <c r="H482" t="s">
        <v>1472</v>
      </c>
      <c r="I482" t="s">
        <v>1473</v>
      </c>
      <c r="J482">
        <v>-392856977</v>
      </c>
      <c r="K482">
        <v>-719401279</v>
      </c>
      <c r="L482">
        <v>10</v>
      </c>
      <c r="M482" s="13">
        <v>46167</v>
      </c>
    </row>
    <row r="483" spans="1:13" x14ac:dyDescent="0.25">
      <c r="A483" s="1">
        <v>2244002</v>
      </c>
      <c r="B483" s="2" t="s">
        <v>2</v>
      </c>
      <c r="C483" t="s">
        <v>610</v>
      </c>
      <c r="D483" t="s">
        <v>1618</v>
      </c>
      <c r="E483" t="s">
        <v>1619</v>
      </c>
      <c r="F483" t="s">
        <v>1470</v>
      </c>
      <c r="G483" t="s">
        <v>1471</v>
      </c>
      <c r="H483" t="s">
        <v>1472</v>
      </c>
      <c r="I483" t="s">
        <v>1473</v>
      </c>
      <c r="J483">
        <v>-392859104</v>
      </c>
      <c r="K483">
        <v>-719426721</v>
      </c>
      <c r="L483">
        <v>6</v>
      </c>
      <c r="M483" s="13">
        <v>46167</v>
      </c>
    </row>
    <row r="484" spans="1:13" x14ac:dyDescent="0.25">
      <c r="A484" s="1">
        <v>1424487</v>
      </c>
      <c r="B484" s="2" t="s">
        <v>2</v>
      </c>
      <c r="C484" t="s">
        <v>610</v>
      </c>
      <c r="D484" t="s">
        <v>1620</v>
      </c>
      <c r="E484" t="s">
        <v>1621</v>
      </c>
      <c r="F484" t="s">
        <v>1470</v>
      </c>
      <c r="G484" t="s">
        <v>1471</v>
      </c>
      <c r="H484" t="s">
        <v>1472</v>
      </c>
      <c r="I484" t="s">
        <v>1473</v>
      </c>
      <c r="J484">
        <v>-392834286</v>
      </c>
      <c r="K484">
        <v>-719496074</v>
      </c>
      <c r="L484">
        <v>17</v>
      </c>
      <c r="M484" s="13">
        <v>46167</v>
      </c>
    </row>
    <row r="485" spans="1:13" x14ac:dyDescent="0.25">
      <c r="A485" s="1">
        <v>2270852</v>
      </c>
      <c r="B485" s="2" t="s">
        <v>2</v>
      </c>
      <c r="C485" t="s">
        <v>610</v>
      </c>
      <c r="D485" t="s">
        <v>1622</v>
      </c>
      <c r="E485" t="s">
        <v>1623</v>
      </c>
      <c r="F485" t="s">
        <v>1470</v>
      </c>
      <c r="G485" t="s">
        <v>1471</v>
      </c>
      <c r="H485" t="s">
        <v>1472</v>
      </c>
      <c r="I485" t="s">
        <v>1473</v>
      </c>
      <c r="J485">
        <v>-392827652</v>
      </c>
      <c r="K485">
        <v>-719517894</v>
      </c>
      <c r="L485">
        <v>4</v>
      </c>
      <c r="M485" s="13">
        <v>46118</v>
      </c>
    </row>
    <row r="486" spans="1:13" x14ac:dyDescent="0.25">
      <c r="A486" s="1">
        <v>573998</v>
      </c>
      <c r="B486" s="2" t="s">
        <v>2</v>
      </c>
      <c r="C486" t="s">
        <v>610</v>
      </c>
      <c r="D486" t="s">
        <v>1624</v>
      </c>
      <c r="E486" t="s">
        <v>1625</v>
      </c>
      <c r="F486" t="s">
        <v>1470</v>
      </c>
      <c r="G486" t="s">
        <v>1471</v>
      </c>
      <c r="H486" t="s">
        <v>1472</v>
      </c>
      <c r="I486" t="s">
        <v>1473</v>
      </c>
      <c r="J486">
        <v>-392827652</v>
      </c>
      <c r="K486">
        <v>-719517894</v>
      </c>
      <c r="L486">
        <v>16</v>
      </c>
      <c r="M486" s="13">
        <v>46167</v>
      </c>
    </row>
    <row r="487" spans="1:13" x14ac:dyDescent="0.25">
      <c r="A487" s="1">
        <v>571568</v>
      </c>
      <c r="B487" s="2" t="s">
        <v>2</v>
      </c>
      <c r="C487" t="s">
        <v>610</v>
      </c>
      <c r="D487" t="s">
        <v>1626</v>
      </c>
      <c r="E487" t="s">
        <v>1627</v>
      </c>
      <c r="F487" t="s">
        <v>1482</v>
      </c>
      <c r="G487" t="s">
        <v>1471</v>
      </c>
      <c r="H487" t="s">
        <v>1472</v>
      </c>
      <c r="I487" t="s">
        <v>1473</v>
      </c>
      <c r="J487">
        <v>-392816027</v>
      </c>
      <c r="K487">
        <v>-722358558</v>
      </c>
      <c r="L487">
        <v>17</v>
      </c>
      <c r="M487" s="13">
        <v>46164</v>
      </c>
    </row>
    <row r="488" spans="1:13" x14ac:dyDescent="0.25">
      <c r="A488" s="1">
        <v>742066</v>
      </c>
      <c r="B488" s="2" t="s">
        <v>2</v>
      </c>
      <c r="C488" t="s">
        <v>610</v>
      </c>
      <c r="D488" t="s">
        <v>1628</v>
      </c>
      <c r="E488" t="s">
        <v>1629</v>
      </c>
      <c r="F488" t="s">
        <v>1482</v>
      </c>
      <c r="G488" t="s">
        <v>1471</v>
      </c>
      <c r="H488" t="s">
        <v>1472</v>
      </c>
      <c r="I488" t="s">
        <v>1473</v>
      </c>
      <c r="J488">
        <v>-392874138</v>
      </c>
      <c r="K488">
        <v>-722347108</v>
      </c>
      <c r="L488">
        <v>19</v>
      </c>
      <c r="M488" s="13">
        <v>46164</v>
      </c>
    </row>
    <row r="489" spans="1:13" x14ac:dyDescent="0.25">
      <c r="A489" s="1">
        <v>787619</v>
      </c>
      <c r="B489" s="2" t="s">
        <v>2</v>
      </c>
      <c r="C489" t="s">
        <v>610</v>
      </c>
      <c r="D489" t="s">
        <v>1630</v>
      </c>
      <c r="E489" t="s">
        <v>1631</v>
      </c>
      <c r="F489" t="s">
        <v>1482</v>
      </c>
      <c r="G489" t="s">
        <v>1471</v>
      </c>
      <c r="H489" t="s">
        <v>1472</v>
      </c>
      <c r="I489" t="s">
        <v>1473</v>
      </c>
      <c r="J489">
        <v>-392882459</v>
      </c>
      <c r="K489">
        <v>-722345460</v>
      </c>
      <c r="L489">
        <v>17</v>
      </c>
      <c r="M489" s="13">
        <v>46164</v>
      </c>
    </row>
    <row r="490" spans="1:13" x14ac:dyDescent="0.25">
      <c r="A490" s="1">
        <v>2344187</v>
      </c>
      <c r="B490" s="2" t="s">
        <v>2</v>
      </c>
      <c r="C490" t="s">
        <v>610</v>
      </c>
      <c r="D490" t="s">
        <v>1632</v>
      </c>
      <c r="E490" t="s">
        <v>1633</v>
      </c>
      <c r="F490" t="s">
        <v>1482</v>
      </c>
      <c r="G490" t="s">
        <v>1471</v>
      </c>
      <c r="H490" t="s">
        <v>1472</v>
      </c>
      <c r="I490" t="s">
        <v>1473</v>
      </c>
      <c r="J490">
        <v>-392885673</v>
      </c>
      <c r="K490">
        <v>-722342095</v>
      </c>
      <c r="L490">
        <v>11</v>
      </c>
      <c r="M490" s="13">
        <v>46164</v>
      </c>
    </row>
    <row r="491" spans="1:13" x14ac:dyDescent="0.25">
      <c r="A491" s="1">
        <v>2246521</v>
      </c>
      <c r="B491" s="2" t="s">
        <v>2</v>
      </c>
      <c r="C491" t="s">
        <v>610</v>
      </c>
      <c r="D491" t="s">
        <v>1634</v>
      </c>
      <c r="E491" t="s">
        <v>1635</v>
      </c>
      <c r="F491" t="s">
        <v>1482</v>
      </c>
      <c r="G491" t="s">
        <v>1471</v>
      </c>
      <c r="H491" t="s">
        <v>1472</v>
      </c>
      <c r="I491" t="s">
        <v>1473</v>
      </c>
      <c r="J491">
        <v>-392878601</v>
      </c>
      <c r="K491">
        <v>-722306027</v>
      </c>
      <c r="L491">
        <v>16</v>
      </c>
      <c r="M491" s="13">
        <v>46169</v>
      </c>
    </row>
    <row r="492" spans="1:13" x14ac:dyDescent="0.25">
      <c r="A492" s="1">
        <v>2264794</v>
      </c>
      <c r="B492" s="2" t="s">
        <v>2</v>
      </c>
      <c r="C492" t="s">
        <v>610</v>
      </c>
      <c r="D492" t="s">
        <v>1636</v>
      </c>
      <c r="E492" t="s">
        <v>1637</v>
      </c>
      <c r="F492" t="s">
        <v>1482</v>
      </c>
      <c r="G492" t="s">
        <v>1471</v>
      </c>
      <c r="H492" t="s">
        <v>1472</v>
      </c>
      <c r="I492" t="s">
        <v>1473</v>
      </c>
      <c r="J492">
        <v>-392918756</v>
      </c>
      <c r="K492">
        <v>-722254940</v>
      </c>
      <c r="L492">
        <v>17</v>
      </c>
      <c r="M492" s="13">
        <v>46125</v>
      </c>
    </row>
    <row r="493" spans="1:13" x14ac:dyDescent="0.25">
      <c r="A493" s="1">
        <v>2352096</v>
      </c>
      <c r="B493" s="2" t="s">
        <v>2</v>
      </c>
      <c r="C493" t="s">
        <v>610</v>
      </c>
      <c r="D493" t="s">
        <v>1638</v>
      </c>
      <c r="E493" t="s">
        <v>1639</v>
      </c>
      <c r="F493" t="s">
        <v>1482</v>
      </c>
      <c r="G493" t="s">
        <v>1471</v>
      </c>
      <c r="H493" t="s">
        <v>1472</v>
      </c>
      <c r="I493" t="s">
        <v>1473</v>
      </c>
      <c r="J493">
        <v>-392918756</v>
      </c>
      <c r="K493">
        <v>-722254940</v>
      </c>
      <c r="L493">
        <v>10</v>
      </c>
      <c r="M493" s="13">
        <v>46161</v>
      </c>
    </row>
    <row r="494" spans="1:13" x14ac:dyDescent="0.25">
      <c r="A494" s="1">
        <v>2236918</v>
      </c>
      <c r="B494" s="2" t="s">
        <v>2</v>
      </c>
      <c r="C494" t="s">
        <v>610</v>
      </c>
      <c r="D494" t="s">
        <v>1640</v>
      </c>
      <c r="E494" t="s">
        <v>1641</v>
      </c>
      <c r="F494" t="s">
        <v>1642</v>
      </c>
      <c r="G494" t="s">
        <v>1471</v>
      </c>
      <c r="H494" t="s">
        <v>1472</v>
      </c>
      <c r="I494" t="s">
        <v>1473</v>
      </c>
      <c r="J494">
        <v>-387854264</v>
      </c>
      <c r="K494">
        <v>-733981381</v>
      </c>
      <c r="L494">
        <v>15</v>
      </c>
      <c r="M494" s="13">
        <v>46185</v>
      </c>
    </row>
    <row r="495" spans="1:13" x14ac:dyDescent="0.25">
      <c r="A495" s="1">
        <v>1988744</v>
      </c>
      <c r="B495" s="2" t="s">
        <v>2</v>
      </c>
      <c r="C495" t="s">
        <v>610</v>
      </c>
      <c r="D495" t="s">
        <v>1643</v>
      </c>
      <c r="E495" t="s">
        <v>1644</v>
      </c>
      <c r="F495" t="s">
        <v>1642</v>
      </c>
      <c r="G495" t="s">
        <v>1471</v>
      </c>
      <c r="H495" t="s">
        <v>1472</v>
      </c>
      <c r="I495" t="s">
        <v>1473</v>
      </c>
      <c r="J495">
        <v>-387881644</v>
      </c>
      <c r="K495">
        <v>-733973383</v>
      </c>
      <c r="L495">
        <v>14</v>
      </c>
      <c r="M495" s="13">
        <v>46185</v>
      </c>
    </row>
    <row r="496" spans="1:13" x14ac:dyDescent="0.25">
      <c r="A496" s="1">
        <v>1678485</v>
      </c>
      <c r="B496" s="2" t="s">
        <v>2</v>
      </c>
      <c r="C496" t="s">
        <v>610</v>
      </c>
      <c r="D496" t="s">
        <v>1645</v>
      </c>
      <c r="E496" t="s">
        <v>1646</v>
      </c>
      <c r="F496" t="s">
        <v>1642</v>
      </c>
      <c r="G496" t="s">
        <v>1471</v>
      </c>
      <c r="H496" t="s">
        <v>1472</v>
      </c>
      <c r="I496" t="s">
        <v>1473</v>
      </c>
      <c r="J496">
        <v>-387905467</v>
      </c>
      <c r="K496">
        <v>-733961435</v>
      </c>
      <c r="L496">
        <v>19</v>
      </c>
      <c r="M496" s="13">
        <v>46185</v>
      </c>
    </row>
    <row r="497" spans="1:13" x14ac:dyDescent="0.25">
      <c r="A497" s="1">
        <v>2028252</v>
      </c>
      <c r="B497" s="2" t="s">
        <v>2</v>
      </c>
      <c r="C497" t="s">
        <v>610</v>
      </c>
      <c r="D497" t="s">
        <v>1647</v>
      </c>
      <c r="E497" t="s">
        <v>1648</v>
      </c>
      <c r="F497" t="s">
        <v>1642</v>
      </c>
      <c r="G497" t="s">
        <v>1471</v>
      </c>
      <c r="H497" t="s">
        <v>1472</v>
      </c>
      <c r="I497" t="s">
        <v>1473</v>
      </c>
      <c r="J497">
        <v>-387927315</v>
      </c>
      <c r="K497">
        <v>-733963234</v>
      </c>
      <c r="L497">
        <v>15</v>
      </c>
      <c r="M497" s="13">
        <v>46185</v>
      </c>
    </row>
    <row r="498" spans="1:13" x14ac:dyDescent="0.25">
      <c r="A498" s="1">
        <v>2327547</v>
      </c>
      <c r="B498" s="2" t="s">
        <v>2</v>
      </c>
      <c r="C498" t="s">
        <v>610</v>
      </c>
      <c r="D498" t="s">
        <v>1649</v>
      </c>
      <c r="E498" t="s">
        <v>1650</v>
      </c>
      <c r="F498" t="s">
        <v>1642</v>
      </c>
      <c r="G498" t="s">
        <v>1471</v>
      </c>
      <c r="H498" t="s">
        <v>1472</v>
      </c>
      <c r="I498" t="s">
        <v>1473</v>
      </c>
      <c r="J498">
        <v>-387938962</v>
      </c>
      <c r="K498">
        <v>-733962170</v>
      </c>
      <c r="L498">
        <v>13</v>
      </c>
      <c r="M498" s="13">
        <v>46185</v>
      </c>
    </row>
    <row r="499" spans="1:13" x14ac:dyDescent="0.25">
      <c r="A499" s="1">
        <v>2367258</v>
      </c>
      <c r="B499" s="2" t="s">
        <v>2</v>
      </c>
      <c r="C499" t="s">
        <v>610</v>
      </c>
      <c r="D499" t="s">
        <v>1651</v>
      </c>
      <c r="E499" t="s">
        <v>1652</v>
      </c>
      <c r="F499" t="s">
        <v>1642</v>
      </c>
      <c r="G499" t="s">
        <v>1471</v>
      </c>
      <c r="H499" t="s">
        <v>1472</v>
      </c>
      <c r="I499" t="s">
        <v>1473</v>
      </c>
      <c r="J499">
        <v>-387939462</v>
      </c>
      <c r="K499">
        <v>-733962482</v>
      </c>
      <c r="L499">
        <v>16</v>
      </c>
      <c r="M499" s="13">
        <v>46185</v>
      </c>
    </row>
    <row r="500" spans="1:13" x14ac:dyDescent="0.25">
      <c r="A500" s="1">
        <v>2128714</v>
      </c>
      <c r="B500" s="2" t="s">
        <v>2</v>
      </c>
      <c r="C500" t="s">
        <v>610</v>
      </c>
      <c r="D500" t="s">
        <v>1653</v>
      </c>
      <c r="E500" t="s">
        <v>1654</v>
      </c>
      <c r="F500" t="s">
        <v>1642</v>
      </c>
      <c r="G500" t="s">
        <v>1471</v>
      </c>
      <c r="H500" t="s">
        <v>1472</v>
      </c>
      <c r="I500" t="s">
        <v>1473</v>
      </c>
      <c r="J500">
        <v>-388984482</v>
      </c>
      <c r="K500">
        <v>-732560455</v>
      </c>
      <c r="L500">
        <v>10</v>
      </c>
      <c r="M500" s="13">
        <v>46153</v>
      </c>
    </row>
    <row r="501" spans="1:13" x14ac:dyDescent="0.25">
      <c r="A501" s="1">
        <v>1855906</v>
      </c>
      <c r="B501" s="2" t="s">
        <v>2</v>
      </c>
      <c r="C501" t="s">
        <v>610</v>
      </c>
      <c r="D501" t="s">
        <v>1655</v>
      </c>
      <c r="E501" t="s">
        <v>1656</v>
      </c>
      <c r="F501" t="s">
        <v>1642</v>
      </c>
      <c r="G501" t="s">
        <v>1471</v>
      </c>
      <c r="H501" t="s">
        <v>1472</v>
      </c>
      <c r="I501" t="s">
        <v>1473</v>
      </c>
      <c r="J501">
        <v>-388959479</v>
      </c>
      <c r="K501">
        <v>-732552041</v>
      </c>
      <c r="L501">
        <v>11</v>
      </c>
      <c r="M501" s="13">
        <v>46153</v>
      </c>
    </row>
    <row r="502" spans="1:13" x14ac:dyDescent="0.25">
      <c r="A502" s="1">
        <v>1666974</v>
      </c>
      <c r="B502" s="2" t="s">
        <v>2</v>
      </c>
      <c r="C502" t="s">
        <v>610</v>
      </c>
      <c r="D502" t="s">
        <v>1657</v>
      </c>
      <c r="E502" t="s">
        <v>1658</v>
      </c>
      <c r="F502" t="s">
        <v>1482</v>
      </c>
      <c r="G502" t="s">
        <v>1471</v>
      </c>
      <c r="H502" t="s">
        <v>1472</v>
      </c>
      <c r="I502" t="s">
        <v>1473</v>
      </c>
      <c r="J502">
        <v>-394837672</v>
      </c>
      <c r="K502">
        <v>-721623897</v>
      </c>
      <c r="L502">
        <v>16</v>
      </c>
      <c r="M502" s="13">
        <v>46121</v>
      </c>
    </row>
    <row r="503" spans="1:13" x14ac:dyDescent="0.25">
      <c r="A503" s="1">
        <v>1319785</v>
      </c>
      <c r="B503" s="2" t="s">
        <v>2</v>
      </c>
      <c r="C503" t="s">
        <v>610</v>
      </c>
      <c r="D503" t="s">
        <v>1659</v>
      </c>
      <c r="E503" t="s">
        <v>1660</v>
      </c>
      <c r="F503" t="s">
        <v>1482</v>
      </c>
      <c r="G503" t="s">
        <v>1471</v>
      </c>
      <c r="H503" t="s">
        <v>1472</v>
      </c>
      <c r="I503" t="s">
        <v>1473</v>
      </c>
      <c r="J503">
        <v>-394836545</v>
      </c>
      <c r="K503">
        <v>-721603267</v>
      </c>
      <c r="L503">
        <v>7</v>
      </c>
      <c r="M503" s="13">
        <v>46121</v>
      </c>
    </row>
    <row r="504" spans="1:13" x14ac:dyDescent="0.25">
      <c r="A504" s="1">
        <v>1577498</v>
      </c>
      <c r="B504" s="2" t="s">
        <v>2</v>
      </c>
      <c r="C504" t="s">
        <v>610</v>
      </c>
      <c r="D504" t="s">
        <v>1661</v>
      </c>
      <c r="E504" t="s">
        <v>1662</v>
      </c>
      <c r="F504" t="s">
        <v>1482</v>
      </c>
      <c r="G504" t="s">
        <v>1471</v>
      </c>
      <c r="H504" t="s">
        <v>1472</v>
      </c>
      <c r="I504" t="s">
        <v>1473</v>
      </c>
      <c r="J504">
        <v>-394849305</v>
      </c>
      <c r="K504">
        <v>-721577561</v>
      </c>
      <c r="L504">
        <v>14</v>
      </c>
      <c r="M504" s="13">
        <v>46121</v>
      </c>
    </row>
    <row r="505" spans="1:13" x14ac:dyDescent="0.25">
      <c r="A505" s="1">
        <v>1569767</v>
      </c>
      <c r="B505" s="2" t="s">
        <v>2</v>
      </c>
      <c r="C505" t="s">
        <v>610</v>
      </c>
      <c r="D505" t="s">
        <v>1663</v>
      </c>
      <c r="E505" t="s">
        <v>1664</v>
      </c>
      <c r="F505" t="s">
        <v>1482</v>
      </c>
      <c r="G505" t="s">
        <v>1471</v>
      </c>
      <c r="H505" t="s">
        <v>1472</v>
      </c>
      <c r="I505" t="s">
        <v>1473</v>
      </c>
      <c r="J505">
        <v>-394852523</v>
      </c>
      <c r="K505">
        <v>-721574174</v>
      </c>
      <c r="L505">
        <v>14</v>
      </c>
      <c r="M505" s="13">
        <v>46121</v>
      </c>
    </row>
    <row r="506" spans="1:13" x14ac:dyDescent="0.25">
      <c r="A506" s="1">
        <v>2306999</v>
      </c>
      <c r="B506" s="2" t="s">
        <v>2</v>
      </c>
      <c r="C506" t="s">
        <v>610</v>
      </c>
      <c r="D506" t="s">
        <v>1665</v>
      </c>
      <c r="E506" t="s">
        <v>1666</v>
      </c>
      <c r="F506" t="s">
        <v>1482</v>
      </c>
      <c r="G506" t="s">
        <v>1471</v>
      </c>
      <c r="H506" t="s">
        <v>1472</v>
      </c>
      <c r="I506" t="s">
        <v>1473</v>
      </c>
      <c r="J506">
        <v>-394855900</v>
      </c>
      <c r="K506">
        <v>-721583300</v>
      </c>
      <c r="L506">
        <v>8</v>
      </c>
      <c r="M506" s="13">
        <v>46121</v>
      </c>
    </row>
    <row r="507" spans="1:13" x14ac:dyDescent="0.25">
      <c r="A507" s="1">
        <v>2065545</v>
      </c>
      <c r="B507" s="2" t="s">
        <v>2</v>
      </c>
      <c r="C507" t="s">
        <v>610</v>
      </c>
      <c r="D507" t="s">
        <v>1667</v>
      </c>
      <c r="E507" t="s">
        <v>1668</v>
      </c>
      <c r="F507" t="s">
        <v>1482</v>
      </c>
      <c r="G507" t="s">
        <v>1471</v>
      </c>
      <c r="H507" t="s">
        <v>1472</v>
      </c>
      <c r="I507" t="s">
        <v>1473</v>
      </c>
      <c r="J507">
        <v>-394841721</v>
      </c>
      <c r="K507">
        <v>-721553945</v>
      </c>
      <c r="L507">
        <v>10</v>
      </c>
      <c r="M507" s="13">
        <v>46121</v>
      </c>
    </row>
    <row r="508" spans="1:13" x14ac:dyDescent="0.25">
      <c r="A508" s="1">
        <v>2259240</v>
      </c>
      <c r="B508" s="2" t="s">
        <v>2</v>
      </c>
      <c r="C508" t="s">
        <v>610</v>
      </c>
      <c r="D508" t="s">
        <v>1669</v>
      </c>
      <c r="E508" t="s">
        <v>1670</v>
      </c>
      <c r="F508" t="s">
        <v>1591</v>
      </c>
      <c r="G508" t="s">
        <v>1592</v>
      </c>
      <c r="H508" t="s">
        <v>1472</v>
      </c>
      <c r="I508" t="s">
        <v>1473</v>
      </c>
      <c r="J508">
        <v>-395705667</v>
      </c>
      <c r="K508">
        <v>-720039432</v>
      </c>
      <c r="L508">
        <v>6</v>
      </c>
      <c r="M508" s="13">
        <v>46121</v>
      </c>
    </row>
    <row r="509" spans="1:13" x14ac:dyDescent="0.25">
      <c r="A509" s="1">
        <v>1373958</v>
      </c>
      <c r="B509" s="2" t="s">
        <v>2</v>
      </c>
      <c r="C509" t="s">
        <v>610</v>
      </c>
      <c r="D509" t="s">
        <v>1671</v>
      </c>
      <c r="E509" t="s">
        <v>1672</v>
      </c>
      <c r="F509" t="s">
        <v>1673</v>
      </c>
      <c r="G509" t="s">
        <v>1471</v>
      </c>
      <c r="H509" t="s">
        <v>1472</v>
      </c>
      <c r="I509" t="s">
        <v>1473</v>
      </c>
      <c r="J509">
        <v>-387393353</v>
      </c>
      <c r="K509">
        <v>-725735770</v>
      </c>
      <c r="L509">
        <v>36</v>
      </c>
      <c r="M509" s="13">
        <v>46139</v>
      </c>
    </row>
    <row r="510" spans="1:13" x14ac:dyDescent="0.25">
      <c r="A510" s="1">
        <v>1815113</v>
      </c>
      <c r="B510" s="2" t="s">
        <v>2</v>
      </c>
      <c r="C510" t="s">
        <v>610</v>
      </c>
      <c r="D510" t="s">
        <v>1674</v>
      </c>
      <c r="E510" t="s">
        <v>1675</v>
      </c>
      <c r="F510" t="s">
        <v>1673</v>
      </c>
      <c r="G510" t="s">
        <v>1471</v>
      </c>
      <c r="H510" t="s">
        <v>1472</v>
      </c>
      <c r="I510" t="s">
        <v>1473</v>
      </c>
      <c r="J510">
        <v>-387387596</v>
      </c>
      <c r="K510">
        <v>-725728658</v>
      </c>
      <c r="L510">
        <v>37</v>
      </c>
      <c r="M510" s="13">
        <v>46139</v>
      </c>
    </row>
    <row r="511" spans="1:13" x14ac:dyDescent="0.25">
      <c r="A511" s="1">
        <v>1433168</v>
      </c>
      <c r="B511" s="2" t="s">
        <v>2</v>
      </c>
      <c r="C511" t="s">
        <v>610</v>
      </c>
      <c r="D511" t="s">
        <v>1676</v>
      </c>
      <c r="E511" t="s">
        <v>1677</v>
      </c>
      <c r="F511" t="s">
        <v>1678</v>
      </c>
      <c r="G511" t="s">
        <v>1471</v>
      </c>
      <c r="H511" t="s">
        <v>1472</v>
      </c>
      <c r="I511" t="s">
        <v>1473</v>
      </c>
      <c r="J511">
        <v>-386812252</v>
      </c>
      <c r="K511">
        <v>-725084278</v>
      </c>
      <c r="L511">
        <v>39</v>
      </c>
      <c r="M511" s="13">
        <v>46184</v>
      </c>
    </row>
    <row r="512" spans="1:13" x14ac:dyDescent="0.25">
      <c r="A512" s="1">
        <v>927180</v>
      </c>
      <c r="B512" s="2" t="s">
        <v>2</v>
      </c>
      <c r="C512" t="s">
        <v>610</v>
      </c>
      <c r="D512" t="s">
        <v>1679</v>
      </c>
      <c r="E512" t="s">
        <v>1680</v>
      </c>
      <c r="F512" t="s">
        <v>1678</v>
      </c>
      <c r="G512" t="s">
        <v>1471</v>
      </c>
      <c r="H512" t="s">
        <v>1472</v>
      </c>
      <c r="I512" t="s">
        <v>1473</v>
      </c>
      <c r="J512">
        <v>-386808972</v>
      </c>
      <c r="K512">
        <v>-725066566</v>
      </c>
      <c r="L512">
        <v>35</v>
      </c>
      <c r="M512" s="13">
        <v>46184</v>
      </c>
    </row>
    <row r="513" spans="1:13" x14ac:dyDescent="0.25">
      <c r="A513" s="1">
        <v>742371</v>
      </c>
      <c r="B513" s="2" t="s">
        <v>2</v>
      </c>
      <c r="C513" t="s">
        <v>610</v>
      </c>
      <c r="D513" t="s">
        <v>1681</v>
      </c>
      <c r="E513" t="s">
        <v>1682</v>
      </c>
      <c r="F513" t="s">
        <v>1678</v>
      </c>
      <c r="G513" t="s">
        <v>1471</v>
      </c>
      <c r="H513" t="s">
        <v>1472</v>
      </c>
      <c r="I513" t="s">
        <v>1473</v>
      </c>
      <c r="J513">
        <v>-386793107</v>
      </c>
      <c r="K513">
        <v>-725047735</v>
      </c>
      <c r="L513">
        <v>38</v>
      </c>
      <c r="M513" s="13">
        <v>46184</v>
      </c>
    </row>
    <row r="514" spans="1:13" x14ac:dyDescent="0.25">
      <c r="A514" s="1">
        <v>2289366</v>
      </c>
      <c r="B514" s="2" t="s">
        <v>2</v>
      </c>
      <c r="C514" t="s">
        <v>610</v>
      </c>
      <c r="D514" t="s">
        <v>1683</v>
      </c>
      <c r="E514" t="s">
        <v>1684</v>
      </c>
      <c r="F514" t="s">
        <v>1678</v>
      </c>
      <c r="G514" t="s">
        <v>1471</v>
      </c>
      <c r="H514" t="s">
        <v>1472</v>
      </c>
      <c r="I514" t="s">
        <v>1473</v>
      </c>
      <c r="J514">
        <v>-386702802</v>
      </c>
      <c r="K514">
        <v>-722248246</v>
      </c>
      <c r="L514">
        <v>32</v>
      </c>
      <c r="M514" s="13">
        <v>46157</v>
      </c>
    </row>
    <row r="515" spans="1:13" x14ac:dyDescent="0.25">
      <c r="A515" s="1">
        <v>2217865</v>
      </c>
      <c r="B515" s="2" t="s">
        <v>2</v>
      </c>
      <c r="C515" t="s">
        <v>610</v>
      </c>
      <c r="D515" t="s">
        <v>1685</v>
      </c>
      <c r="E515" t="s">
        <v>1686</v>
      </c>
      <c r="F515" t="s">
        <v>1678</v>
      </c>
      <c r="G515" t="s">
        <v>1471</v>
      </c>
      <c r="H515" t="s">
        <v>1472</v>
      </c>
      <c r="I515" t="s">
        <v>1473</v>
      </c>
      <c r="J515">
        <v>-386786240</v>
      </c>
      <c r="K515">
        <v>-722184709</v>
      </c>
      <c r="L515">
        <v>29</v>
      </c>
      <c r="M515" s="13">
        <v>46157</v>
      </c>
    </row>
    <row r="516" spans="1:13" x14ac:dyDescent="0.25">
      <c r="A516" s="1">
        <v>2369541</v>
      </c>
      <c r="B516" s="2" t="s">
        <v>2</v>
      </c>
      <c r="C516" t="s">
        <v>610</v>
      </c>
      <c r="D516" t="s">
        <v>1687</v>
      </c>
      <c r="E516" t="s">
        <v>1688</v>
      </c>
      <c r="F516" t="s">
        <v>1678</v>
      </c>
      <c r="G516" t="s">
        <v>1471</v>
      </c>
      <c r="H516" t="s">
        <v>1472</v>
      </c>
      <c r="I516" t="s">
        <v>1473</v>
      </c>
      <c r="J516">
        <v>-386609449</v>
      </c>
      <c r="K516">
        <v>-721208044</v>
      </c>
      <c r="L516">
        <v>37</v>
      </c>
      <c r="M516" s="13">
        <v>46157</v>
      </c>
    </row>
    <row r="517" spans="1:13" x14ac:dyDescent="0.25">
      <c r="A517" s="1">
        <v>1489077</v>
      </c>
      <c r="B517" s="2" t="s">
        <v>2</v>
      </c>
      <c r="C517" t="s">
        <v>610</v>
      </c>
      <c r="D517" t="s">
        <v>1689</v>
      </c>
      <c r="E517" t="s">
        <v>1690</v>
      </c>
      <c r="F517" t="s">
        <v>1678</v>
      </c>
      <c r="G517" t="s">
        <v>1471</v>
      </c>
      <c r="H517" t="s">
        <v>1472</v>
      </c>
      <c r="I517" t="s">
        <v>1473</v>
      </c>
      <c r="J517">
        <v>-386601662</v>
      </c>
      <c r="K517">
        <v>-721172458</v>
      </c>
      <c r="L517">
        <v>36</v>
      </c>
      <c r="M517" s="13">
        <v>46157</v>
      </c>
    </row>
    <row r="518" spans="1:13" x14ac:dyDescent="0.25">
      <c r="A518" s="1">
        <v>2211002</v>
      </c>
      <c r="B518" s="2" t="s">
        <v>2</v>
      </c>
      <c r="C518" t="s">
        <v>610</v>
      </c>
      <c r="D518" t="s">
        <v>1691</v>
      </c>
      <c r="E518" t="s">
        <v>1692</v>
      </c>
      <c r="F518" t="s">
        <v>1673</v>
      </c>
      <c r="G518" t="s">
        <v>1471</v>
      </c>
      <c r="H518" t="s">
        <v>1472</v>
      </c>
      <c r="I518" t="s">
        <v>1473</v>
      </c>
      <c r="J518">
        <v>-387479455</v>
      </c>
      <c r="K518">
        <v>-726071723</v>
      </c>
      <c r="L518">
        <v>31</v>
      </c>
      <c r="M518" s="13">
        <v>46171</v>
      </c>
    </row>
    <row r="519" spans="1:13" x14ac:dyDescent="0.25">
      <c r="A519" s="1">
        <v>2402654</v>
      </c>
      <c r="B519" s="2" t="s">
        <v>2</v>
      </c>
      <c r="C519" t="s">
        <v>610</v>
      </c>
      <c r="D519" t="s">
        <v>1693</v>
      </c>
      <c r="E519" t="s">
        <v>1692</v>
      </c>
      <c r="F519" t="s">
        <v>1673</v>
      </c>
      <c r="G519" t="s">
        <v>1471</v>
      </c>
      <c r="H519" t="s">
        <v>1472</v>
      </c>
      <c r="I519" t="s">
        <v>1473</v>
      </c>
      <c r="J519">
        <v>-387479455</v>
      </c>
      <c r="K519">
        <v>-726071723</v>
      </c>
      <c r="L519">
        <v>31</v>
      </c>
      <c r="M519" s="13">
        <v>46171</v>
      </c>
    </row>
    <row r="520" spans="1:13" x14ac:dyDescent="0.25">
      <c r="A520" s="1">
        <v>2218376</v>
      </c>
      <c r="B520" s="2" t="s">
        <v>2</v>
      </c>
      <c r="C520" t="s">
        <v>610</v>
      </c>
      <c r="D520" t="s">
        <v>1694</v>
      </c>
      <c r="E520" t="s">
        <v>1695</v>
      </c>
      <c r="F520" t="s">
        <v>1673</v>
      </c>
      <c r="G520" t="s">
        <v>1471</v>
      </c>
      <c r="H520" t="s">
        <v>1472</v>
      </c>
      <c r="I520" t="s">
        <v>1473</v>
      </c>
      <c r="J520">
        <v>-387710883</v>
      </c>
      <c r="K520">
        <v>-725809989</v>
      </c>
      <c r="L520">
        <v>36</v>
      </c>
      <c r="M520" s="13">
        <v>46171</v>
      </c>
    </row>
    <row r="521" spans="1:13" x14ac:dyDescent="0.25">
      <c r="A521" s="1">
        <v>1522177</v>
      </c>
      <c r="B521" s="2" t="s">
        <v>2</v>
      </c>
      <c r="C521" t="s">
        <v>610</v>
      </c>
      <c r="D521" t="s">
        <v>1696</v>
      </c>
      <c r="E521" t="s">
        <v>1697</v>
      </c>
      <c r="F521" t="s">
        <v>1678</v>
      </c>
      <c r="G521" t="s">
        <v>1471</v>
      </c>
      <c r="H521" t="s">
        <v>1472</v>
      </c>
      <c r="I521" t="s">
        <v>1473</v>
      </c>
      <c r="J521">
        <v>-386904809</v>
      </c>
      <c r="K521">
        <v>-723612089</v>
      </c>
      <c r="L521">
        <v>32</v>
      </c>
      <c r="M521" s="13">
        <v>46157</v>
      </c>
    </row>
    <row r="522" spans="1:13" x14ac:dyDescent="0.25">
      <c r="A522" s="1">
        <v>2061420</v>
      </c>
      <c r="B522" s="2" t="s">
        <v>2</v>
      </c>
      <c r="C522" t="s">
        <v>610</v>
      </c>
      <c r="D522" t="s">
        <v>1698</v>
      </c>
      <c r="E522" t="s">
        <v>1699</v>
      </c>
      <c r="F522" t="s">
        <v>1700</v>
      </c>
      <c r="G522" t="s">
        <v>1471</v>
      </c>
      <c r="H522" t="s">
        <v>1472</v>
      </c>
      <c r="I522" t="s">
        <v>1473</v>
      </c>
      <c r="J522">
        <v>-393625880</v>
      </c>
      <c r="K522">
        <v>-726370838</v>
      </c>
      <c r="L522">
        <v>23</v>
      </c>
      <c r="M522" s="13">
        <v>46100</v>
      </c>
    </row>
    <row r="523" spans="1:13" x14ac:dyDescent="0.25">
      <c r="A523" s="1">
        <v>717791</v>
      </c>
      <c r="B523" s="2" t="s">
        <v>2</v>
      </c>
      <c r="C523" t="s">
        <v>610</v>
      </c>
      <c r="D523" t="s">
        <v>1701</v>
      </c>
      <c r="E523" t="s">
        <v>1702</v>
      </c>
      <c r="F523" t="s">
        <v>1700</v>
      </c>
      <c r="G523" t="s">
        <v>1471</v>
      </c>
      <c r="H523" t="s">
        <v>1472</v>
      </c>
      <c r="I523" t="s">
        <v>1473</v>
      </c>
      <c r="J523">
        <v>-393686949</v>
      </c>
      <c r="K523">
        <v>-726327772</v>
      </c>
      <c r="L523">
        <v>18</v>
      </c>
      <c r="M523" s="13">
        <v>46100</v>
      </c>
    </row>
    <row r="524" spans="1:13" x14ac:dyDescent="0.25">
      <c r="A524" s="1">
        <v>2233545</v>
      </c>
      <c r="B524" s="2" t="s">
        <v>2</v>
      </c>
      <c r="C524" t="s">
        <v>610</v>
      </c>
      <c r="D524" t="s">
        <v>1703</v>
      </c>
      <c r="E524" t="s">
        <v>1704</v>
      </c>
      <c r="F524" t="s">
        <v>1700</v>
      </c>
      <c r="G524" t="s">
        <v>1471</v>
      </c>
      <c r="H524" t="s">
        <v>1472</v>
      </c>
      <c r="I524" t="s">
        <v>1473</v>
      </c>
      <c r="J524">
        <v>-393699500</v>
      </c>
      <c r="K524">
        <v>-726304963</v>
      </c>
      <c r="L524">
        <v>23</v>
      </c>
      <c r="M524" s="13">
        <v>46100</v>
      </c>
    </row>
    <row r="525" spans="1:13" x14ac:dyDescent="0.25">
      <c r="A525" s="1">
        <v>904046</v>
      </c>
      <c r="B525" s="2" t="s">
        <v>2</v>
      </c>
      <c r="C525" t="s">
        <v>610</v>
      </c>
      <c r="D525" t="s">
        <v>1705</v>
      </c>
      <c r="E525" t="s">
        <v>1706</v>
      </c>
      <c r="F525" t="s">
        <v>1700</v>
      </c>
      <c r="G525" t="s">
        <v>1471</v>
      </c>
      <c r="H525" t="s">
        <v>1472</v>
      </c>
      <c r="I525" t="s">
        <v>1473</v>
      </c>
      <c r="J525">
        <v>-393675560</v>
      </c>
      <c r="K525">
        <v>-726208655</v>
      </c>
      <c r="L525">
        <v>24</v>
      </c>
      <c r="M525" s="13">
        <v>46100</v>
      </c>
    </row>
    <row r="526" spans="1:13" x14ac:dyDescent="0.25">
      <c r="A526" s="1">
        <v>2288420</v>
      </c>
      <c r="B526" s="2" t="s">
        <v>2</v>
      </c>
      <c r="C526" t="s">
        <v>610</v>
      </c>
      <c r="D526" t="s">
        <v>1707</v>
      </c>
      <c r="E526" t="s">
        <v>1708</v>
      </c>
      <c r="F526" t="s">
        <v>1700</v>
      </c>
      <c r="G526" t="s">
        <v>1471</v>
      </c>
      <c r="H526" t="s">
        <v>1472</v>
      </c>
      <c r="I526" t="s">
        <v>1473</v>
      </c>
      <c r="J526">
        <v>-393672651</v>
      </c>
      <c r="K526">
        <v>-726179965</v>
      </c>
      <c r="L526">
        <v>18</v>
      </c>
      <c r="M526" s="13">
        <v>46100</v>
      </c>
    </row>
    <row r="527" spans="1:13" x14ac:dyDescent="0.25">
      <c r="A527" s="1">
        <v>2170873</v>
      </c>
      <c r="B527" s="2" t="s">
        <v>2</v>
      </c>
      <c r="C527" t="s">
        <v>610</v>
      </c>
      <c r="D527" t="s">
        <v>1709</v>
      </c>
      <c r="E527" t="s">
        <v>1710</v>
      </c>
      <c r="F527" t="s">
        <v>1557</v>
      </c>
      <c r="G527" t="s">
        <v>1471</v>
      </c>
      <c r="H527" t="s">
        <v>1472</v>
      </c>
      <c r="I527" t="s">
        <v>1473</v>
      </c>
      <c r="J527">
        <v>-389868383</v>
      </c>
      <c r="K527">
        <v>-723904836</v>
      </c>
      <c r="L527">
        <v>26</v>
      </c>
      <c r="M527" s="13">
        <v>46171</v>
      </c>
    </row>
    <row r="528" spans="1:13" x14ac:dyDescent="0.25">
      <c r="A528" s="1">
        <v>1511214</v>
      </c>
      <c r="B528" s="2" t="s">
        <v>2</v>
      </c>
      <c r="C528" t="s">
        <v>610</v>
      </c>
      <c r="D528" t="s">
        <v>1711</v>
      </c>
      <c r="E528" t="s">
        <v>1712</v>
      </c>
      <c r="F528" t="s">
        <v>1560</v>
      </c>
      <c r="G528" t="s">
        <v>1471</v>
      </c>
      <c r="H528" t="s">
        <v>1472</v>
      </c>
      <c r="I528" t="s">
        <v>1473</v>
      </c>
      <c r="J528">
        <v>-390444310</v>
      </c>
      <c r="K528">
        <v>-729137170</v>
      </c>
      <c r="L528">
        <v>18</v>
      </c>
      <c r="M528" s="13">
        <v>46008</v>
      </c>
    </row>
    <row r="529" spans="1:13" x14ac:dyDescent="0.25">
      <c r="A529" s="1">
        <v>2352565</v>
      </c>
      <c r="B529" s="2" t="s">
        <v>2</v>
      </c>
      <c r="C529" t="s">
        <v>610</v>
      </c>
      <c r="D529" t="s">
        <v>1713</v>
      </c>
      <c r="E529" t="s">
        <v>1714</v>
      </c>
      <c r="F529" t="s">
        <v>1470</v>
      </c>
      <c r="G529" t="s">
        <v>1471</v>
      </c>
      <c r="H529" t="s">
        <v>1472</v>
      </c>
      <c r="I529" t="s">
        <v>1473</v>
      </c>
      <c r="J529">
        <v>-392622325</v>
      </c>
      <c r="K529">
        <v>-718261800</v>
      </c>
      <c r="L529">
        <v>7</v>
      </c>
      <c r="M529" s="13">
        <v>46079</v>
      </c>
    </row>
    <row r="530" spans="1:13" x14ac:dyDescent="0.25">
      <c r="A530" s="1">
        <v>2075743</v>
      </c>
      <c r="B530" s="2" t="s">
        <v>2</v>
      </c>
      <c r="C530" t="s">
        <v>610</v>
      </c>
      <c r="D530" t="s">
        <v>1715</v>
      </c>
      <c r="E530" t="s">
        <v>1716</v>
      </c>
      <c r="F530" t="s">
        <v>1591</v>
      </c>
      <c r="G530" t="s">
        <v>1592</v>
      </c>
      <c r="H530" t="s">
        <v>1472</v>
      </c>
      <c r="I530" t="s">
        <v>1473</v>
      </c>
      <c r="J530">
        <v>-397411446</v>
      </c>
      <c r="K530">
        <v>-725859518</v>
      </c>
      <c r="L530">
        <v>6</v>
      </c>
      <c r="M530" s="13">
        <v>46077</v>
      </c>
    </row>
    <row r="531" spans="1:13" x14ac:dyDescent="0.25">
      <c r="A531" s="2">
        <v>2492811</v>
      </c>
      <c r="B531" s="2" t="s">
        <v>3</v>
      </c>
      <c r="C531" t="s">
        <v>611</v>
      </c>
      <c r="D531" t="s">
        <v>1717</v>
      </c>
      <c r="E531" t="s">
        <v>1718</v>
      </c>
      <c r="F531" t="s">
        <v>1719</v>
      </c>
      <c r="G531" t="s">
        <v>1720</v>
      </c>
      <c r="H531" t="s">
        <v>1721</v>
      </c>
      <c r="I531" t="s">
        <v>1722</v>
      </c>
      <c r="J531">
        <v>-337246318</v>
      </c>
      <c r="K531">
        <v>-707396834</v>
      </c>
      <c r="L531">
        <v>0</v>
      </c>
      <c r="M531" s="13">
        <v>0</v>
      </c>
    </row>
    <row r="532" spans="1:13" x14ac:dyDescent="0.25">
      <c r="A532" s="2">
        <v>2466349</v>
      </c>
      <c r="B532" s="2" t="s">
        <v>3</v>
      </c>
      <c r="C532" t="s">
        <v>611</v>
      </c>
      <c r="D532" t="s">
        <v>1723</v>
      </c>
      <c r="E532" t="s">
        <v>1724</v>
      </c>
      <c r="F532" t="s">
        <v>1725</v>
      </c>
      <c r="G532" t="s">
        <v>1720</v>
      </c>
      <c r="H532" t="s">
        <v>1721</v>
      </c>
      <c r="I532" t="s">
        <v>1722</v>
      </c>
      <c r="J532">
        <v>-336425197</v>
      </c>
      <c r="K532">
        <v>-708183574</v>
      </c>
      <c r="L532">
        <v>0</v>
      </c>
      <c r="M532" s="13">
        <v>0</v>
      </c>
    </row>
    <row r="533" spans="1:13" x14ac:dyDescent="0.25">
      <c r="A533" s="2">
        <v>921940</v>
      </c>
      <c r="B533" s="2" t="s">
        <v>3</v>
      </c>
      <c r="C533" t="s">
        <v>611</v>
      </c>
      <c r="D533" t="s">
        <v>1726</v>
      </c>
      <c r="E533" t="s">
        <v>1727</v>
      </c>
      <c r="F533" t="s">
        <v>1728</v>
      </c>
      <c r="G533" t="s">
        <v>1720</v>
      </c>
      <c r="H533" t="s">
        <v>1721</v>
      </c>
      <c r="I533" t="s">
        <v>1722</v>
      </c>
      <c r="J533">
        <v>-334671180</v>
      </c>
      <c r="K533">
        <v>-707357170</v>
      </c>
      <c r="L533">
        <v>28</v>
      </c>
      <c r="M533" s="13">
        <v>45996</v>
      </c>
    </row>
    <row r="534" spans="1:13" x14ac:dyDescent="0.25">
      <c r="A534" s="2">
        <v>656969</v>
      </c>
      <c r="B534" s="2" t="s">
        <v>3</v>
      </c>
      <c r="C534" t="s">
        <v>611</v>
      </c>
      <c r="D534" t="s">
        <v>1729</v>
      </c>
      <c r="E534" t="s">
        <v>1730</v>
      </c>
      <c r="F534" t="s">
        <v>1728</v>
      </c>
      <c r="G534" t="s">
        <v>1720</v>
      </c>
      <c r="H534" t="s">
        <v>1721</v>
      </c>
      <c r="I534" t="s">
        <v>1722</v>
      </c>
      <c r="J534">
        <v>-334781010</v>
      </c>
      <c r="K534">
        <v>-707207055</v>
      </c>
      <c r="L534">
        <v>2</v>
      </c>
      <c r="M534" s="13">
        <v>46189</v>
      </c>
    </row>
    <row r="535" spans="1:13" x14ac:dyDescent="0.25">
      <c r="A535" s="2">
        <v>1342343</v>
      </c>
      <c r="B535" s="2" t="s">
        <v>3</v>
      </c>
      <c r="C535" t="s">
        <v>611</v>
      </c>
      <c r="D535" t="s">
        <v>1731</v>
      </c>
      <c r="E535" t="s">
        <v>1732</v>
      </c>
      <c r="F535" t="s">
        <v>1728</v>
      </c>
      <c r="G535" t="s">
        <v>1720</v>
      </c>
      <c r="H535" t="s">
        <v>1721</v>
      </c>
      <c r="I535" t="s">
        <v>1722</v>
      </c>
      <c r="J535">
        <v>-335083470</v>
      </c>
      <c r="K535">
        <v>-707332800</v>
      </c>
      <c r="L535">
        <v>19</v>
      </c>
      <c r="M535" s="13">
        <v>46189</v>
      </c>
    </row>
    <row r="536" spans="1:13" x14ac:dyDescent="0.25">
      <c r="A536" s="2">
        <v>1643954</v>
      </c>
      <c r="B536" s="2" t="s">
        <v>3</v>
      </c>
      <c r="C536" t="s">
        <v>611</v>
      </c>
      <c r="D536" t="s">
        <v>1733</v>
      </c>
      <c r="E536" t="s">
        <v>1734</v>
      </c>
      <c r="F536" t="s">
        <v>1728</v>
      </c>
      <c r="G536" t="s">
        <v>1720</v>
      </c>
      <c r="H536" t="s">
        <v>1721</v>
      </c>
      <c r="I536" t="s">
        <v>1722</v>
      </c>
      <c r="J536">
        <v>-335098550</v>
      </c>
      <c r="K536">
        <v>-707329120</v>
      </c>
      <c r="L536">
        <v>23</v>
      </c>
      <c r="M536" s="13">
        <v>46161</v>
      </c>
    </row>
    <row r="537" spans="1:13" x14ac:dyDescent="0.25">
      <c r="A537" s="2">
        <v>2033532</v>
      </c>
      <c r="B537" s="2" t="s">
        <v>3</v>
      </c>
      <c r="C537" t="s">
        <v>611</v>
      </c>
      <c r="D537" t="s">
        <v>1735</v>
      </c>
      <c r="E537" t="s">
        <v>1736</v>
      </c>
      <c r="F537" t="s">
        <v>1728</v>
      </c>
      <c r="G537" t="s">
        <v>1720</v>
      </c>
      <c r="H537" t="s">
        <v>1721</v>
      </c>
      <c r="I537" t="s">
        <v>1722</v>
      </c>
      <c r="J537">
        <v>-334985070</v>
      </c>
      <c r="K537">
        <v>-707278040</v>
      </c>
      <c r="L537">
        <v>25</v>
      </c>
      <c r="M537" s="13">
        <v>46189</v>
      </c>
    </row>
    <row r="538" spans="1:13" x14ac:dyDescent="0.25">
      <c r="A538" s="2">
        <v>2194826</v>
      </c>
      <c r="B538" s="2" t="s">
        <v>3</v>
      </c>
      <c r="C538" t="s">
        <v>611</v>
      </c>
      <c r="D538" t="s">
        <v>1737</v>
      </c>
      <c r="E538" t="s">
        <v>1738</v>
      </c>
      <c r="F538" t="s">
        <v>1728</v>
      </c>
      <c r="G538" t="s">
        <v>1720</v>
      </c>
      <c r="H538" t="s">
        <v>1721</v>
      </c>
      <c r="I538" t="s">
        <v>1722</v>
      </c>
      <c r="J538">
        <v>-334977332</v>
      </c>
      <c r="K538">
        <v>-707327669</v>
      </c>
      <c r="L538">
        <v>4</v>
      </c>
      <c r="M538" s="13">
        <v>46189</v>
      </c>
    </row>
    <row r="539" spans="1:13" x14ac:dyDescent="0.25">
      <c r="A539" s="2">
        <v>662402</v>
      </c>
      <c r="B539" s="2" t="s">
        <v>3</v>
      </c>
      <c r="C539" t="s">
        <v>611</v>
      </c>
      <c r="D539" t="s">
        <v>1739</v>
      </c>
      <c r="E539" t="s">
        <v>1740</v>
      </c>
      <c r="F539" t="s">
        <v>1728</v>
      </c>
      <c r="G539" t="s">
        <v>1720</v>
      </c>
      <c r="H539" t="s">
        <v>1721</v>
      </c>
      <c r="I539" t="s">
        <v>1722</v>
      </c>
      <c r="J539">
        <v>-335045000</v>
      </c>
      <c r="K539">
        <v>-707198000</v>
      </c>
      <c r="L539">
        <v>18</v>
      </c>
      <c r="M539" s="13">
        <v>46031</v>
      </c>
    </row>
    <row r="540" spans="1:13" x14ac:dyDescent="0.25">
      <c r="A540" s="2">
        <v>791459</v>
      </c>
      <c r="B540" s="2" t="s">
        <v>3</v>
      </c>
      <c r="C540" t="s">
        <v>611</v>
      </c>
      <c r="D540" t="s">
        <v>1741</v>
      </c>
      <c r="E540" t="s">
        <v>1742</v>
      </c>
      <c r="F540" t="s">
        <v>1728</v>
      </c>
      <c r="G540" t="s">
        <v>1720</v>
      </c>
      <c r="H540" t="s">
        <v>1721</v>
      </c>
      <c r="I540" t="s">
        <v>1722</v>
      </c>
      <c r="J540">
        <v>-334917960</v>
      </c>
      <c r="K540">
        <v>-707236230</v>
      </c>
      <c r="L540">
        <v>28</v>
      </c>
      <c r="M540" s="13">
        <v>46189</v>
      </c>
    </row>
    <row r="541" spans="1:13" x14ac:dyDescent="0.25">
      <c r="A541" s="2">
        <v>1462697</v>
      </c>
      <c r="B541" s="2" t="s">
        <v>3</v>
      </c>
      <c r="C541" t="s">
        <v>611</v>
      </c>
      <c r="D541" t="s">
        <v>1743</v>
      </c>
      <c r="E541" t="s">
        <v>1744</v>
      </c>
      <c r="F541" t="s">
        <v>1728</v>
      </c>
      <c r="G541" t="s">
        <v>1720</v>
      </c>
      <c r="H541" t="s">
        <v>1721</v>
      </c>
      <c r="I541" t="s">
        <v>1722</v>
      </c>
      <c r="J541">
        <v>-334999830</v>
      </c>
      <c r="K541">
        <v>-707212530</v>
      </c>
      <c r="L541">
        <v>25</v>
      </c>
      <c r="M541" s="13">
        <v>46189</v>
      </c>
    </row>
    <row r="542" spans="1:13" x14ac:dyDescent="0.25">
      <c r="A542" s="2">
        <v>1604794</v>
      </c>
      <c r="B542" s="2" t="s">
        <v>3</v>
      </c>
      <c r="C542" t="s">
        <v>611</v>
      </c>
      <c r="D542" t="s">
        <v>1745</v>
      </c>
      <c r="E542" t="s">
        <v>1746</v>
      </c>
      <c r="F542" t="s">
        <v>1728</v>
      </c>
      <c r="G542" t="s">
        <v>1720</v>
      </c>
      <c r="H542" t="s">
        <v>1721</v>
      </c>
      <c r="I542" t="s">
        <v>1722</v>
      </c>
      <c r="J542">
        <v>-335013663</v>
      </c>
      <c r="K542">
        <v>-707201484</v>
      </c>
      <c r="L542">
        <v>3</v>
      </c>
      <c r="M542" s="13">
        <v>46189</v>
      </c>
    </row>
    <row r="543" spans="1:13" x14ac:dyDescent="0.25">
      <c r="A543" s="2">
        <v>2235419</v>
      </c>
      <c r="B543" s="2" t="s">
        <v>3</v>
      </c>
      <c r="C543" t="s">
        <v>611</v>
      </c>
      <c r="D543" t="s">
        <v>1747</v>
      </c>
      <c r="E543" t="s">
        <v>1748</v>
      </c>
      <c r="F543" t="s">
        <v>1728</v>
      </c>
      <c r="G543" t="s">
        <v>1720</v>
      </c>
      <c r="H543" t="s">
        <v>1721</v>
      </c>
      <c r="I543" t="s">
        <v>1722</v>
      </c>
      <c r="J543">
        <v>-334972480</v>
      </c>
      <c r="K543">
        <v>-707245060</v>
      </c>
      <c r="L543">
        <v>26</v>
      </c>
      <c r="M543" s="13">
        <v>46189</v>
      </c>
    </row>
    <row r="544" spans="1:13" x14ac:dyDescent="0.25">
      <c r="A544" s="2">
        <v>2202126</v>
      </c>
      <c r="B544" s="2" t="s">
        <v>3</v>
      </c>
      <c r="C544" t="s">
        <v>611</v>
      </c>
      <c r="D544" t="s">
        <v>1749</v>
      </c>
      <c r="E544" t="s">
        <v>1750</v>
      </c>
      <c r="F544" t="s">
        <v>1728</v>
      </c>
      <c r="G544" t="s">
        <v>1720</v>
      </c>
      <c r="H544" t="s">
        <v>1721</v>
      </c>
      <c r="I544" t="s">
        <v>1722</v>
      </c>
      <c r="J544">
        <v>-334802336</v>
      </c>
      <c r="K544">
        <v>-706900006</v>
      </c>
      <c r="L544">
        <v>10</v>
      </c>
      <c r="M544" s="13">
        <v>46192</v>
      </c>
    </row>
    <row r="545" spans="1:13" x14ac:dyDescent="0.25">
      <c r="A545" s="2">
        <v>2237283</v>
      </c>
      <c r="B545" s="2" t="s">
        <v>3</v>
      </c>
      <c r="C545" t="s">
        <v>611</v>
      </c>
      <c r="D545" t="s">
        <v>1751</v>
      </c>
      <c r="E545" t="s">
        <v>1752</v>
      </c>
      <c r="F545" t="s">
        <v>1728</v>
      </c>
      <c r="G545" t="s">
        <v>1720</v>
      </c>
      <c r="H545" t="s">
        <v>1721</v>
      </c>
      <c r="I545" t="s">
        <v>1722</v>
      </c>
      <c r="J545">
        <v>-334828849</v>
      </c>
      <c r="K545">
        <v>-706926290</v>
      </c>
      <c r="L545">
        <v>1</v>
      </c>
      <c r="M545" s="13">
        <v>46189</v>
      </c>
    </row>
    <row r="546" spans="1:13" x14ac:dyDescent="0.25">
      <c r="A546" s="2">
        <v>2483980</v>
      </c>
      <c r="B546" s="2" t="s">
        <v>3</v>
      </c>
      <c r="C546" t="s">
        <v>611</v>
      </c>
      <c r="D546" t="s">
        <v>1753</v>
      </c>
      <c r="E546" t="s">
        <v>1754</v>
      </c>
      <c r="F546" t="s">
        <v>1728</v>
      </c>
      <c r="G546" t="s">
        <v>1720</v>
      </c>
      <c r="H546" t="s">
        <v>1721</v>
      </c>
      <c r="I546" t="s">
        <v>1722</v>
      </c>
      <c r="J546">
        <v>-335059429</v>
      </c>
      <c r="K546">
        <v>-707092311</v>
      </c>
      <c r="L546">
        <v>0</v>
      </c>
      <c r="M546" s="13">
        <v>0</v>
      </c>
    </row>
    <row r="547" spans="1:13" x14ac:dyDescent="0.25">
      <c r="A547" s="2">
        <v>655754</v>
      </c>
      <c r="B547" s="2" t="s">
        <v>3</v>
      </c>
      <c r="C547" t="s">
        <v>611</v>
      </c>
      <c r="D547" t="s">
        <v>1755</v>
      </c>
      <c r="E547" t="s">
        <v>1756</v>
      </c>
      <c r="F547" t="s">
        <v>1728</v>
      </c>
      <c r="G547" t="s">
        <v>1720</v>
      </c>
      <c r="H547" t="s">
        <v>1721</v>
      </c>
      <c r="I547" t="s">
        <v>1722</v>
      </c>
      <c r="J547">
        <v>-334998360</v>
      </c>
      <c r="K547">
        <v>-707140180</v>
      </c>
      <c r="L547">
        <v>29</v>
      </c>
      <c r="M547" s="13">
        <v>46189</v>
      </c>
    </row>
    <row r="548" spans="1:13" x14ac:dyDescent="0.25">
      <c r="A548" s="2">
        <v>659840</v>
      </c>
      <c r="B548" s="2" t="s">
        <v>3</v>
      </c>
      <c r="C548" t="s">
        <v>611</v>
      </c>
      <c r="D548" t="s">
        <v>1757</v>
      </c>
      <c r="E548" t="s">
        <v>1758</v>
      </c>
      <c r="F548" t="s">
        <v>1728</v>
      </c>
      <c r="G548" t="s">
        <v>1720</v>
      </c>
      <c r="H548" t="s">
        <v>1721</v>
      </c>
      <c r="I548" t="s">
        <v>1722</v>
      </c>
      <c r="J548">
        <v>-334980000</v>
      </c>
      <c r="K548">
        <v>-707277000</v>
      </c>
      <c r="L548">
        <v>32</v>
      </c>
      <c r="M548" s="13">
        <v>46189</v>
      </c>
    </row>
    <row r="549" spans="1:13" x14ac:dyDescent="0.25">
      <c r="A549" s="2">
        <v>798250</v>
      </c>
      <c r="B549" s="2" t="s">
        <v>3</v>
      </c>
      <c r="C549" t="s">
        <v>611</v>
      </c>
      <c r="D549" t="s">
        <v>1759</v>
      </c>
      <c r="E549" t="s">
        <v>1760</v>
      </c>
      <c r="F549" t="s">
        <v>1728</v>
      </c>
      <c r="G549" t="s">
        <v>1720</v>
      </c>
      <c r="H549" t="s">
        <v>1721</v>
      </c>
      <c r="I549" t="s">
        <v>1722</v>
      </c>
      <c r="J549">
        <v>-334984340</v>
      </c>
      <c r="K549">
        <v>-707313710</v>
      </c>
      <c r="L549">
        <v>34</v>
      </c>
      <c r="M549" s="13">
        <v>46189</v>
      </c>
    </row>
    <row r="550" spans="1:13" x14ac:dyDescent="0.25">
      <c r="A550" s="2">
        <v>1790269</v>
      </c>
      <c r="B550" s="2" t="s">
        <v>3</v>
      </c>
      <c r="C550" t="s">
        <v>611</v>
      </c>
      <c r="D550" t="s">
        <v>1761</v>
      </c>
      <c r="E550" t="s">
        <v>1762</v>
      </c>
      <c r="F550" t="s">
        <v>1728</v>
      </c>
      <c r="G550" t="s">
        <v>1720</v>
      </c>
      <c r="H550" t="s">
        <v>1721</v>
      </c>
      <c r="I550" t="s">
        <v>1722</v>
      </c>
      <c r="J550">
        <v>-334913790</v>
      </c>
      <c r="K550">
        <v>-707121880</v>
      </c>
      <c r="L550">
        <v>35</v>
      </c>
      <c r="M550" s="13">
        <v>46189</v>
      </c>
    </row>
    <row r="551" spans="1:13" x14ac:dyDescent="0.25">
      <c r="A551" s="2">
        <v>1942811</v>
      </c>
      <c r="B551" s="2" t="s">
        <v>3</v>
      </c>
      <c r="C551" t="s">
        <v>611</v>
      </c>
      <c r="D551" t="s">
        <v>1763</v>
      </c>
      <c r="E551" t="s">
        <v>1764</v>
      </c>
      <c r="F551" t="s">
        <v>1728</v>
      </c>
      <c r="G551" t="s">
        <v>1720</v>
      </c>
      <c r="H551" t="s">
        <v>1721</v>
      </c>
      <c r="I551" t="s">
        <v>1722</v>
      </c>
      <c r="J551">
        <v>-334963020</v>
      </c>
      <c r="K551">
        <v>-707066510</v>
      </c>
      <c r="L551">
        <v>37</v>
      </c>
      <c r="M551" s="13">
        <v>46189</v>
      </c>
    </row>
    <row r="552" spans="1:13" x14ac:dyDescent="0.25">
      <c r="A552" s="2">
        <v>2169347</v>
      </c>
      <c r="B552" s="2" t="s">
        <v>3</v>
      </c>
      <c r="C552" t="s">
        <v>611</v>
      </c>
      <c r="D552" t="s">
        <v>1765</v>
      </c>
      <c r="E552" t="s">
        <v>1766</v>
      </c>
      <c r="F552" t="s">
        <v>1728</v>
      </c>
      <c r="G552" t="s">
        <v>1720</v>
      </c>
      <c r="H552" t="s">
        <v>1721</v>
      </c>
      <c r="I552" t="s">
        <v>1722</v>
      </c>
      <c r="J552">
        <v>-334917650</v>
      </c>
      <c r="K552">
        <v>-707085593</v>
      </c>
      <c r="L552">
        <v>9</v>
      </c>
      <c r="M552" s="13">
        <v>46189</v>
      </c>
    </row>
    <row r="553" spans="1:13" x14ac:dyDescent="0.25">
      <c r="A553" s="2">
        <v>2236361</v>
      </c>
      <c r="B553" s="2" t="s">
        <v>3</v>
      </c>
      <c r="C553" t="s">
        <v>611</v>
      </c>
      <c r="D553" t="s">
        <v>1767</v>
      </c>
      <c r="E553" t="s">
        <v>1768</v>
      </c>
      <c r="F553" t="s">
        <v>1728</v>
      </c>
      <c r="G553" t="s">
        <v>1720</v>
      </c>
      <c r="H553" t="s">
        <v>1721</v>
      </c>
      <c r="I553" t="s">
        <v>1722</v>
      </c>
      <c r="J553">
        <v>-334901363</v>
      </c>
      <c r="K553">
        <v>-707164520</v>
      </c>
      <c r="L553">
        <v>9</v>
      </c>
      <c r="M553" s="13">
        <v>46189</v>
      </c>
    </row>
    <row r="554" spans="1:13" x14ac:dyDescent="0.25">
      <c r="A554" s="2">
        <v>2238932</v>
      </c>
      <c r="B554" s="2" t="s">
        <v>3</v>
      </c>
      <c r="C554" t="s">
        <v>611</v>
      </c>
      <c r="D554" t="s">
        <v>1769</v>
      </c>
      <c r="E554" t="s">
        <v>1770</v>
      </c>
      <c r="F554" t="s">
        <v>1728</v>
      </c>
      <c r="G554" t="s">
        <v>1720</v>
      </c>
      <c r="H554" t="s">
        <v>1721</v>
      </c>
      <c r="I554" t="s">
        <v>1722</v>
      </c>
      <c r="J554">
        <v>-334816290</v>
      </c>
      <c r="K554">
        <v>-706921840</v>
      </c>
      <c r="L554">
        <v>37</v>
      </c>
      <c r="M554" s="13">
        <v>46185</v>
      </c>
    </row>
    <row r="555" spans="1:13" x14ac:dyDescent="0.25">
      <c r="A555" s="2">
        <v>689923</v>
      </c>
      <c r="B555" s="2" t="s">
        <v>3</v>
      </c>
      <c r="C555" t="s">
        <v>611</v>
      </c>
      <c r="D555" t="s">
        <v>1771</v>
      </c>
      <c r="E555" t="s">
        <v>1772</v>
      </c>
      <c r="F555" t="s">
        <v>1728</v>
      </c>
      <c r="G555" t="s">
        <v>1720</v>
      </c>
      <c r="H555" t="s">
        <v>1721</v>
      </c>
      <c r="I555" t="s">
        <v>1722</v>
      </c>
      <c r="J555">
        <v>-335134710</v>
      </c>
      <c r="K555">
        <v>-707065390</v>
      </c>
      <c r="L555">
        <v>25</v>
      </c>
      <c r="M555" s="13">
        <v>46191</v>
      </c>
    </row>
    <row r="556" spans="1:13" x14ac:dyDescent="0.25">
      <c r="A556" s="2">
        <v>725760</v>
      </c>
      <c r="B556" s="2" t="s">
        <v>3</v>
      </c>
      <c r="C556" t="s">
        <v>611</v>
      </c>
      <c r="D556" t="s">
        <v>1773</v>
      </c>
      <c r="E556" t="s">
        <v>1774</v>
      </c>
      <c r="F556" t="s">
        <v>1728</v>
      </c>
      <c r="G556" t="s">
        <v>1720</v>
      </c>
      <c r="H556" t="s">
        <v>1721</v>
      </c>
      <c r="I556" t="s">
        <v>1722</v>
      </c>
      <c r="J556">
        <v>-335084320</v>
      </c>
      <c r="K556">
        <v>-707344890</v>
      </c>
      <c r="L556">
        <v>28</v>
      </c>
      <c r="M556" s="13">
        <v>46189</v>
      </c>
    </row>
    <row r="557" spans="1:13" x14ac:dyDescent="0.25">
      <c r="A557" s="2">
        <v>2008141</v>
      </c>
      <c r="B557" s="2" t="s">
        <v>3</v>
      </c>
      <c r="C557" t="s">
        <v>611</v>
      </c>
      <c r="D557" t="s">
        <v>1775</v>
      </c>
      <c r="E557" t="s">
        <v>1776</v>
      </c>
      <c r="F557" t="s">
        <v>1728</v>
      </c>
      <c r="G557" t="s">
        <v>1720</v>
      </c>
      <c r="H557" t="s">
        <v>1721</v>
      </c>
      <c r="I557" t="s">
        <v>1722</v>
      </c>
      <c r="J557">
        <v>-335085864</v>
      </c>
      <c r="K557">
        <v>-707077798</v>
      </c>
      <c r="L557">
        <v>5</v>
      </c>
      <c r="M557" s="13">
        <v>46161</v>
      </c>
    </row>
    <row r="558" spans="1:13" x14ac:dyDescent="0.25">
      <c r="A558" s="2">
        <v>2008410</v>
      </c>
      <c r="B558" s="2" t="s">
        <v>3</v>
      </c>
      <c r="C558" t="s">
        <v>611</v>
      </c>
      <c r="D558" t="s">
        <v>1777</v>
      </c>
      <c r="E558" t="s">
        <v>1778</v>
      </c>
      <c r="F558" t="s">
        <v>1728</v>
      </c>
      <c r="G558" t="s">
        <v>1720</v>
      </c>
      <c r="H558" t="s">
        <v>1721</v>
      </c>
      <c r="I558" t="s">
        <v>1722</v>
      </c>
      <c r="J558">
        <v>-335135700</v>
      </c>
      <c r="K558">
        <v>-707038760</v>
      </c>
      <c r="L558">
        <v>27</v>
      </c>
      <c r="M558" s="13">
        <v>46191</v>
      </c>
    </row>
    <row r="559" spans="1:13" x14ac:dyDescent="0.25">
      <c r="A559" s="2">
        <v>2031846</v>
      </c>
      <c r="B559" s="2" t="s">
        <v>3</v>
      </c>
      <c r="C559" t="s">
        <v>611</v>
      </c>
      <c r="D559" t="s">
        <v>1779</v>
      </c>
      <c r="E559" t="s">
        <v>1780</v>
      </c>
      <c r="F559" t="s">
        <v>1728</v>
      </c>
      <c r="G559" t="s">
        <v>1720</v>
      </c>
      <c r="H559" t="s">
        <v>1721</v>
      </c>
      <c r="I559" t="s">
        <v>1722</v>
      </c>
      <c r="J559">
        <v>-335082830</v>
      </c>
      <c r="K559">
        <v>-707303950</v>
      </c>
      <c r="L559">
        <v>33</v>
      </c>
      <c r="M559" s="13">
        <v>46013</v>
      </c>
    </row>
    <row r="560" spans="1:13" x14ac:dyDescent="0.25">
      <c r="A560" s="2">
        <v>2328350</v>
      </c>
      <c r="B560" s="2" t="s">
        <v>3</v>
      </c>
      <c r="C560" t="s">
        <v>611</v>
      </c>
      <c r="D560" t="s">
        <v>1781</v>
      </c>
      <c r="E560" t="s">
        <v>1782</v>
      </c>
      <c r="F560" t="s">
        <v>1728</v>
      </c>
      <c r="G560" t="s">
        <v>1720</v>
      </c>
      <c r="H560" t="s">
        <v>1721</v>
      </c>
      <c r="I560" t="s">
        <v>1722</v>
      </c>
      <c r="J560">
        <v>-335023570</v>
      </c>
      <c r="K560">
        <v>-707340820</v>
      </c>
      <c r="L560">
        <v>29</v>
      </c>
      <c r="M560" s="13">
        <v>46189</v>
      </c>
    </row>
    <row r="561" spans="1:13" x14ac:dyDescent="0.25">
      <c r="A561" s="2">
        <v>2412925</v>
      </c>
      <c r="B561" s="2" t="s">
        <v>3</v>
      </c>
      <c r="C561" t="s">
        <v>611</v>
      </c>
      <c r="D561" t="s">
        <v>1783</v>
      </c>
      <c r="E561" t="s">
        <v>1784</v>
      </c>
      <c r="F561" t="s">
        <v>1728</v>
      </c>
      <c r="G561" t="s">
        <v>1720</v>
      </c>
      <c r="H561" t="s">
        <v>1721</v>
      </c>
      <c r="I561" t="s">
        <v>1722</v>
      </c>
      <c r="J561">
        <v>-335027567</v>
      </c>
      <c r="K561">
        <v>-707291231</v>
      </c>
      <c r="L561">
        <v>8</v>
      </c>
      <c r="M561" s="13">
        <v>46189</v>
      </c>
    </row>
    <row r="562" spans="1:13" x14ac:dyDescent="0.25">
      <c r="A562" s="2">
        <v>668569</v>
      </c>
      <c r="B562" s="2" t="s">
        <v>3</v>
      </c>
      <c r="C562" t="s">
        <v>611</v>
      </c>
      <c r="D562" t="s">
        <v>1785</v>
      </c>
      <c r="E562" t="s">
        <v>1786</v>
      </c>
      <c r="F562" t="s">
        <v>1728</v>
      </c>
      <c r="G562" t="s">
        <v>1720</v>
      </c>
      <c r="H562" t="s">
        <v>1721</v>
      </c>
      <c r="I562" t="s">
        <v>1722</v>
      </c>
      <c r="J562">
        <v>-334884730</v>
      </c>
      <c r="K562">
        <v>-707221390</v>
      </c>
      <c r="L562">
        <v>35</v>
      </c>
      <c r="M562" s="13">
        <v>46189</v>
      </c>
    </row>
    <row r="563" spans="1:13" x14ac:dyDescent="0.25">
      <c r="A563" s="2">
        <v>2346886</v>
      </c>
      <c r="B563" s="2" t="s">
        <v>3</v>
      </c>
      <c r="C563" t="s">
        <v>611</v>
      </c>
      <c r="D563" t="s">
        <v>1787</v>
      </c>
      <c r="E563" t="s">
        <v>1788</v>
      </c>
      <c r="F563" t="s">
        <v>1728</v>
      </c>
      <c r="G563" t="s">
        <v>1720</v>
      </c>
      <c r="H563" t="s">
        <v>1721</v>
      </c>
      <c r="I563" t="s">
        <v>1722</v>
      </c>
      <c r="J563">
        <v>-334862055</v>
      </c>
      <c r="K563">
        <v>-707337060</v>
      </c>
      <c r="L563">
        <v>2</v>
      </c>
      <c r="M563" s="13">
        <v>46185</v>
      </c>
    </row>
    <row r="564" spans="1:13" x14ac:dyDescent="0.25">
      <c r="A564" s="2">
        <v>667363</v>
      </c>
      <c r="B564" s="2" t="s">
        <v>3</v>
      </c>
      <c r="C564" t="s">
        <v>611</v>
      </c>
      <c r="D564" t="s">
        <v>1789</v>
      </c>
      <c r="E564" t="s">
        <v>1790</v>
      </c>
      <c r="F564" t="s">
        <v>1728</v>
      </c>
      <c r="G564" t="s">
        <v>1720</v>
      </c>
      <c r="H564" t="s">
        <v>1721</v>
      </c>
      <c r="I564" t="s">
        <v>1722</v>
      </c>
      <c r="J564">
        <v>-334787554</v>
      </c>
      <c r="K564">
        <v>-707179509</v>
      </c>
      <c r="L564">
        <v>11</v>
      </c>
      <c r="M564" s="13">
        <v>46184</v>
      </c>
    </row>
    <row r="565" spans="1:13" x14ac:dyDescent="0.25">
      <c r="A565" s="2">
        <v>2007536</v>
      </c>
      <c r="B565" s="2" t="s">
        <v>3</v>
      </c>
      <c r="C565" t="s">
        <v>611</v>
      </c>
      <c r="D565" t="s">
        <v>1791</v>
      </c>
      <c r="E565" t="s">
        <v>1792</v>
      </c>
      <c r="F565" t="s">
        <v>1728</v>
      </c>
      <c r="G565" t="s">
        <v>1720</v>
      </c>
      <c r="H565" t="s">
        <v>1721</v>
      </c>
      <c r="I565" t="s">
        <v>1722</v>
      </c>
      <c r="J565">
        <v>-334799990</v>
      </c>
      <c r="K565">
        <v>-707204080</v>
      </c>
      <c r="L565">
        <v>35</v>
      </c>
      <c r="M565" s="13">
        <v>46184</v>
      </c>
    </row>
    <row r="566" spans="1:13" x14ac:dyDescent="0.25">
      <c r="A566" s="2">
        <v>2366304</v>
      </c>
      <c r="B566" s="2" t="s">
        <v>3</v>
      </c>
      <c r="C566" t="s">
        <v>611</v>
      </c>
      <c r="D566" t="s">
        <v>1793</v>
      </c>
      <c r="E566" t="s">
        <v>1794</v>
      </c>
      <c r="F566" t="s">
        <v>1728</v>
      </c>
      <c r="G566" t="s">
        <v>1720</v>
      </c>
      <c r="H566" t="s">
        <v>1721</v>
      </c>
      <c r="I566" t="s">
        <v>1722</v>
      </c>
      <c r="J566">
        <v>-335506179</v>
      </c>
      <c r="K566">
        <v>-707637957</v>
      </c>
      <c r="L566">
        <v>9</v>
      </c>
      <c r="M566" s="13">
        <v>46190</v>
      </c>
    </row>
    <row r="567" spans="1:13" x14ac:dyDescent="0.25">
      <c r="A567" s="2">
        <v>1324107</v>
      </c>
      <c r="B567" s="2" t="s">
        <v>3</v>
      </c>
      <c r="C567" t="s">
        <v>611</v>
      </c>
      <c r="D567" t="s">
        <v>1795</v>
      </c>
      <c r="E567" t="s">
        <v>1796</v>
      </c>
      <c r="F567" t="s">
        <v>1728</v>
      </c>
      <c r="G567" t="s">
        <v>1720</v>
      </c>
      <c r="H567" t="s">
        <v>1721</v>
      </c>
      <c r="I567" t="s">
        <v>1722</v>
      </c>
      <c r="J567">
        <v>-335284910</v>
      </c>
      <c r="K567">
        <v>-707142200</v>
      </c>
      <c r="L567">
        <v>8</v>
      </c>
      <c r="M567" s="13">
        <v>45751</v>
      </c>
    </row>
    <row r="568" spans="1:13" x14ac:dyDescent="0.25">
      <c r="A568" s="2">
        <v>657415</v>
      </c>
      <c r="B568" s="2" t="s">
        <v>3</v>
      </c>
      <c r="C568" t="s">
        <v>611</v>
      </c>
      <c r="D568" t="s">
        <v>1797</v>
      </c>
      <c r="E568" t="s">
        <v>1798</v>
      </c>
      <c r="F568" t="s">
        <v>1728</v>
      </c>
      <c r="G568" t="s">
        <v>1720</v>
      </c>
      <c r="H568" t="s">
        <v>1721</v>
      </c>
      <c r="I568" t="s">
        <v>1722</v>
      </c>
      <c r="J568">
        <v>-335046950</v>
      </c>
      <c r="K568">
        <v>-707193790</v>
      </c>
      <c r="L568">
        <v>25</v>
      </c>
      <c r="M568" s="13">
        <v>46171</v>
      </c>
    </row>
    <row r="569" spans="1:13" x14ac:dyDescent="0.25">
      <c r="A569" s="2">
        <v>2370137</v>
      </c>
      <c r="B569" s="2" t="s">
        <v>3</v>
      </c>
      <c r="C569" t="s">
        <v>611</v>
      </c>
      <c r="D569" t="s">
        <v>1799</v>
      </c>
      <c r="E569" t="s">
        <v>1800</v>
      </c>
      <c r="F569" t="s">
        <v>1728</v>
      </c>
      <c r="G569" t="s">
        <v>1720</v>
      </c>
      <c r="H569" t="s">
        <v>1721</v>
      </c>
      <c r="I569" t="s">
        <v>1722</v>
      </c>
      <c r="J569">
        <v>-335040768</v>
      </c>
      <c r="K569">
        <v>-707246743</v>
      </c>
      <c r="L569">
        <v>2</v>
      </c>
      <c r="M569" s="13">
        <v>46189</v>
      </c>
    </row>
    <row r="570" spans="1:13" x14ac:dyDescent="0.25">
      <c r="A570" s="2">
        <v>2533502</v>
      </c>
      <c r="B570" s="2" t="s">
        <v>3</v>
      </c>
      <c r="C570" t="s">
        <v>611</v>
      </c>
      <c r="D570" t="s">
        <v>1801</v>
      </c>
      <c r="E570" t="s">
        <v>1802</v>
      </c>
      <c r="F570" t="s">
        <v>1803</v>
      </c>
      <c r="G570" t="s">
        <v>1720</v>
      </c>
      <c r="H570" t="s">
        <v>1721</v>
      </c>
      <c r="I570" t="s">
        <v>1722</v>
      </c>
      <c r="J570">
        <v>-334711680</v>
      </c>
      <c r="K570">
        <v>-707067191</v>
      </c>
      <c r="L570">
        <v>4</v>
      </c>
      <c r="M570" s="13">
        <v>46184</v>
      </c>
    </row>
    <row r="571" spans="1:13" x14ac:dyDescent="0.25">
      <c r="A571" s="2">
        <v>2203213</v>
      </c>
      <c r="B571" s="2" t="s">
        <v>3</v>
      </c>
      <c r="C571" t="s">
        <v>611</v>
      </c>
      <c r="D571" t="s">
        <v>1804</v>
      </c>
      <c r="E571" t="s">
        <v>1805</v>
      </c>
      <c r="F571" t="s">
        <v>1803</v>
      </c>
      <c r="G571" t="s">
        <v>1720</v>
      </c>
      <c r="H571" t="s">
        <v>1721</v>
      </c>
      <c r="I571" t="s">
        <v>1722</v>
      </c>
      <c r="J571">
        <v>-334498256</v>
      </c>
      <c r="K571">
        <v>-706991661</v>
      </c>
      <c r="L571">
        <v>1</v>
      </c>
      <c r="M571" s="13">
        <v>46176</v>
      </c>
    </row>
    <row r="572" spans="1:13" x14ac:dyDescent="0.25">
      <c r="A572" s="2">
        <v>642153</v>
      </c>
      <c r="B572" s="2" t="s">
        <v>3</v>
      </c>
      <c r="C572" t="s">
        <v>611</v>
      </c>
      <c r="D572" t="s">
        <v>1806</v>
      </c>
      <c r="E572" t="s">
        <v>1807</v>
      </c>
      <c r="F572" t="s">
        <v>1803</v>
      </c>
      <c r="G572" t="s">
        <v>1720</v>
      </c>
      <c r="H572" t="s">
        <v>1721</v>
      </c>
      <c r="I572" t="s">
        <v>1722</v>
      </c>
      <c r="J572">
        <v>-334698000</v>
      </c>
      <c r="K572">
        <v>-707309000</v>
      </c>
      <c r="L572">
        <v>30</v>
      </c>
      <c r="M572" s="13">
        <v>46157</v>
      </c>
    </row>
    <row r="573" spans="1:13" x14ac:dyDescent="0.25">
      <c r="A573" s="2">
        <v>1716079</v>
      </c>
      <c r="B573" s="2" t="s">
        <v>3</v>
      </c>
      <c r="C573" t="s">
        <v>611</v>
      </c>
      <c r="D573" t="s">
        <v>1808</v>
      </c>
      <c r="E573" t="s">
        <v>1809</v>
      </c>
      <c r="F573" t="s">
        <v>1803</v>
      </c>
      <c r="G573" t="s">
        <v>1720</v>
      </c>
      <c r="H573" t="s">
        <v>1721</v>
      </c>
      <c r="I573" t="s">
        <v>1722</v>
      </c>
      <c r="J573">
        <v>-334695410</v>
      </c>
      <c r="K573">
        <v>-707254940</v>
      </c>
      <c r="L573">
        <v>30</v>
      </c>
      <c r="M573" s="13">
        <v>46184</v>
      </c>
    </row>
    <row r="574" spans="1:13" x14ac:dyDescent="0.25">
      <c r="A574" s="2">
        <v>2370945</v>
      </c>
      <c r="B574" s="2" t="s">
        <v>3</v>
      </c>
      <c r="C574" t="s">
        <v>611</v>
      </c>
      <c r="D574" t="s">
        <v>1810</v>
      </c>
      <c r="E574" t="s">
        <v>1811</v>
      </c>
      <c r="F574" t="s">
        <v>1803</v>
      </c>
      <c r="G574" t="s">
        <v>1720</v>
      </c>
      <c r="H574" t="s">
        <v>1721</v>
      </c>
      <c r="I574" t="s">
        <v>1722</v>
      </c>
      <c r="J574">
        <v>-334706375</v>
      </c>
      <c r="K574">
        <v>-707370575</v>
      </c>
      <c r="L574">
        <v>4</v>
      </c>
      <c r="M574" s="13">
        <v>46153</v>
      </c>
    </row>
    <row r="575" spans="1:13" x14ac:dyDescent="0.25">
      <c r="A575" s="2" t="s">
        <v>4</v>
      </c>
      <c r="B575" s="2" t="s">
        <v>3</v>
      </c>
      <c r="C575" t="s">
        <v>611</v>
      </c>
      <c r="D575" t="s">
        <v>1812</v>
      </c>
      <c r="E575" t="s">
        <v>1813</v>
      </c>
      <c r="F575" t="s">
        <v>1803</v>
      </c>
      <c r="G575" t="s">
        <v>1720</v>
      </c>
      <c r="H575" t="s">
        <v>1721</v>
      </c>
      <c r="I575" t="s">
        <v>1722</v>
      </c>
      <c r="J575">
        <v>-334682257</v>
      </c>
      <c r="K575">
        <v>-707308007</v>
      </c>
      <c r="L575">
        <v>4</v>
      </c>
      <c r="M575" s="13">
        <v>46119</v>
      </c>
    </row>
    <row r="576" spans="1:13" x14ac:dyDescent="0.25">
      <c r="A576" s="2" t="s">
        <v>5</v>
      </c>
      <c r="B576" s="2" t="s">
        <v>3</v>
      </c>
      <c r="C576" t="s">
        <v>611</v>
      </c>
      <c r="D576" t="s">
        <v>1814</v>
      </c>
      <c r="E576" t="s">
        <v>1815</v>
      </c>
      <c r="F576" t="s">
        <v>1803</v>
      </c>
      <c r="G576" t="s">
        <v>1720</v>
      </c>
      <c r="H576" t="s">
        <v>1721</v>
      </c>
      <c r="I576" t="s">
        <v>1722</v>
      </c>
      <c r="J576">
        <v>-334649764</v>
      </c>
      <c r="K576">
        <v>-707308964</v>
      </c>
      <c r="L576">
        <v>5</v>
      </c>
      <c r="M576" s="13">
        <v>46176</v>
      </c>
    </row>
    <row r="577" spans="1:13" x14ac:dyDescent="0.25">
      <c r="A577" s="2">
        <v>779158</v>
      </c>
      <c r="B577" s="2" t="s">
        <v>3</v>
      </c>
      <c r="C577" t="s">
        <v>611</v>
      </c>
      <c r="D577" t="s">
        <v>1816</v>
      </c>
      <c r="E577" t="s">
        <v>1817</v>
      </c>
      <c r="F577" t="s">
        <v>1803</v>
      </c>
      <c r="G577" t="s">
        <v>1720</v>
      </c>
      <c r="H577" t="s">
        <v>1721</v>
      </c>
      <c r="I577" t="s">
        <v>1722</v>
      </c>
      <c r="J577">
        <v>-334725420</v>
      </c>
      <c r="K577">
        <v>-707167700</v>
      </c>
      <c r="L577">
        <v>34</v>
      </c>
      <c r="M577" s="13">
        <v>46184</v>
      </c>
    </row>
    <row r="578" spans="1:13" x14ac:dyDescent="0.25">
      <c r="A578" s="2" t="s">
        <v>6</v>
      </c>
      <c r="B578" s="2" t="s">
        <v>3</v>
      </c>
      <c r="C578" t="s">
        <v>611</v>
      </c>
      <c r="D578" t="s">
        <v>1818</v>
      </c>
      <c r="E578" t="s">
        <v>1819</v>
      </c>
      <c r="F578" t="s">
        <v>1803</v>
      </c>
      <c r="G578" t="s">
        <v>1720</v>
      </c>
      <c r="H578" t="s">
        <v>1721</v>
      </c>
      <c r="I578" t="s">
        <v>1722</v>
      </c>
      <c r="J578">
        <v>-334644386</v>
      </c>
      <c r="K578">
        <v>-707139343</v>
      </c>
      <c r="L578">
        <v>7</v>
      </c>
      <c r="M578" s="13">
        <v>46184</v>
      </c>
    </row>
    <row r="579" spans="1:13" x14ac:dyDescent="0.25">
      <c r="A579" s="2">
        <v>1871457</v>
      </c>
      <c r="B579" s="2" t="s">
        <v>3</v>
      </c>
      <c r="C579" t="s">
        <v>611</v>
      </c>
      <c r="D579" t="s">
        <v>1820</v>
      </c>
      <c r="E579" t="s">
        <v>1821</v>
      </c>
      <c r="F579" t="s">
        <v>1803</v>
      </c>
      <c r="G579" t="s">
        <v>1720</v>
      </c>
      <c r="H579" t="s">
        <v>1721</v>
      </c>
      <c r="I579" t="s">
        <v>1722</v>
      </c>
      <c r="J579">
        <v>-334774238</v>
      </c>
      <c r="K579">
        <v>-707163299</v>
      </c>
      <c r="L579">
        <v>7</v>
      </c>
      <c r="M579" s="13">
        <v>46156</v>
      </c>
    </row>
    <row r="580" spans="1:13" x14ac:dyDescent="0.25">
      <c r="A580" s="2">
        <v>2316572</v>
      </c>
      <c r="B580" s="2" t="s">
        <v>3</v>
      </c>
      <c r="C580" t="s">
        <v>611</v>
      </c>
      <c r="D580" t="s">
        <v>1822</v>
      </c>
      <c r="E580" t="s">
        <v>1823</v>
      </c>
      <c r="F580" t="s">
        <v>1803</v>
      </c>
      <c r="G580" t="s">
        <v>1720</v>
      </c>
      <c r="H580" t="s">
        <v>1721</v>
      </c>
      <c r="I580" t="s">
        <v>1722</v>
      </c>
      <c r="J580">
        <v>-334690497</v>
      </c>
      <c r="K580">
        <v>-707050807</v>
      </c>
      <c r="L580">
        <v>6</v>
      </c>
      <c r="M580" s="13">
        <v>46156</v>
      </c>
    </row>
    <row r="581" spans="1:13" x14ac:dyDescent="0.25">
      <c r="A581" s="2">
        <v>714457</v>
      </c>
      <c r="B581" s="2" t="s">
        <v>3</v>
      </c>
      <c r="C581" t="s">
        <v>611</v>
      </c>
      <c r="D581" t="s">
        <v>1824</v>
      </c>
      <c r="E581" t="s">
        <v>1825</v>
      </c>
      <c r="F581" t="s">
        <v>1803</v>
      </c>
      <c r="G581" t="s">
        <v>1720</v>
      </c>
      <c r="H581" t="s">
        <v>1721</v>
      </c>
      <c r="I581" t="s">
        <v>1722</v>
      </c>
      <c r="J581">
        <v>-334565150</v>
      </c>
      <c r="K581">
        <v>-706941030</v>
      </c>
      <c r="L581">
        <v>28</v>
      </c>
      <c r="M581" s="13">
        <v>46182</v>
      </c>
    </row>
    <row r="582" spans="1:13" x14ac:dyDescent="0.25">
      <c r="A582" s="2">
        <v>775915</v>
      </c>
      <c r="B582" s="2" t="s">
        <v>3</v>
      </c>
      <c r="C582" t="s">
        <v>611</v>
      </c>
      <c r="D582" t="s">
        <v>1826</v>
      </c>
      <c r="E582" t="s">
        <v>1827</v>
      </c>
      <c r="F582" t="s">
        <v>1803</v>
      </c>
      <c r="G582" t="s">
        <v>1720</v>
      </c>
      <c r="H582" t="s">
        <v>1721</v>
      </c>
      <c r="I582" t="s">
        <v>1722</v>
      </c>
      <c r="J582">
        <v>-334515940</v>
      </c>
      <c r="K582">
        <v>-707024340</v>
      </c>
      <c r="L582">
        <v>31</v>
      </c>
      <c r="M582" s="13">
        <v>46183</v>
      </c>
    </row>
    <row r="583" spans="1:13" x14ac:dyDescent="0.25">
      <c r="A583" s="2">
        <v>921146</v>
      </c>
      <c r="B583" s="2" t="s">
        <v>3</v>
      </c>
      <c r="C583" t="s">
        <v>611</v>
      </c>
      <c r="D583" t="s">
        <v>1828</v>
      </c>
      <c r="E583" t="s">
        <v>1829</v>
      </c>
      <c r="F583" t="s">
        <v>1803</v>
      </c>
      <c r="G583" t="s">
        <v>1720</v>
      </c>
      <c r="H583" t="s">
        <v>1721</v>
      </c>
      <c r="I583" t="s">
        <v>1722</v>
      </c>
      <c r="J583">
        <v>-334562329</v>
      </c>
      <c r="K583">
        <v>-706929948</v>
      </c>
      <c r="L583">
        <v>4</v>
      </c>
      <c r="M583" s="13">
        <v>46182</v>
      </c>
    </row>
    <row r="584" spans="1:13" x14ac:dyDescent="0.25">
      <c r="A584" s="2">
        <v>1443520</v>
      </c>
      <c r="B584" s="2" t="s">
        <v>3</v>
      </c>
      <c r="C584" t="s">
        <v>611</v>
      </c>
      <c r="D584" t="s">
        <v>1830</v>
      </c>
      <c r="E584" t="s">
        <v>1831</v>
      </c>
      <c r="F584" t="s">
        <v>1803</v>
      </c>
      <c r="G584" t="s">
        <v>1720</v>
      </c>
      <c r="H584" t="s">
        <v>1721</v>
      </c>
      <c r="I584" t="s">
        <v>1722</v>
      </c>
      <c r="J584">
        <v>-334548430</v>
      </c>
      <c r="K584">
        <v>-706920600</v>
      </c>
      <c r="L584">
        <v>26</v>
      </c>
      <c r="M584" s="13">
        <v>46182</v>
      </c>
    </row>
    <row r="585" spans="1:13" x14ac:dyDescent="0.25">
      <c r="A585" s="2">
        <v>1461482</v>
      </c>
      <c r="B585" s="2" t="s">
        <v>3</v>
      </c>
      <c r="C585" t="s">
        <v>611</v>
      </c>
      <c r="D585" t="s">
        <v>1832</v>
      </c>
      <c r="E585" t="s">
        <v>1833</v>
      </c>
      <c r="F585" t="s">
        <v>1803</v>
      </c>
      <c r="G585" t="s">
        <v>1720</v>
      </c>
      <c r="H585" t="s">
        <v>1721</v>
      </c>
      <c r="I585" t="s">
        <v>1722</v>
      </c>
      <c r="J585">
        <v>-334743820</v>
      </c>
      <c r="K585">
        <v>-706994940</v>
      </c>
      <c r="L585">
        <v>28</v>
      </c>
      <c r="M585" s="13">
        <v>46185</v>
      </c>
    </row>
    <row r="586" spans="1:13" x14ac:dyDescent="0.25">
      <c r="A586" s="2">
        <v>1474391</v>
      </c>
      <c r="B586" s="2" t="s">
        <v>3</v>
      </c>
      <c r="C586" t="s">
        <v>611</v>
      </c>
      <c r="D586" t="s">
        <v>1834</v>
      </c>
      <c r="E586" t="s">
        <v>1835</v>
      </c>
      <c r="F586" t="s">
        <v>1803</v>
      </c>
      <c r="G586" t="s">
        <v>1720</v>
      </c>
      <c r="H586" t="s">
        <v>1721</v>
      </c>
      <c r="I586" t="s">
        <v>1722</v>
      </c>
      <c r="J586">
        <v>-334533520</v>
      </c>
      <c r="K586">
        <v>-707056580</v>
      </c>
      <c r="L586">
        <v>35</v>
      </c>
      <c r="M586" s="13">
        <v>46183</v>
      </c>
    </row>
    <row r="587" spans="1:13" x14ac:dyDescent="0.25">
      <c r="A587" s="2">
        <v>1934562</v>
      </c>
      <c r="B587" s="2" t="s">
        <v>3</v>
      </c>
      <c r="C587" t="s">
        <v>611</v>
      </c>
      <c r="D587" t="s">
        <v>1832</v>
      </c>
      <c r="E587" t="s">
        <v>1836</v>
      </c>
      <c r="F587" t="s">
        <v>1803</v>
      </c>
      <c r="G587" t="s">
        <v>1720</v>
      </c>
      <c r="H587" t="s">
        <v>1721</v>
      </c>
      <c r="I587" t="s">
        <v>1722</v>
      </c>
      <c r="J587">
        <v>-334743560</v>
      </c>
      <c r="K587">
        <v>-707147330</v>
      </c>
      <c r="L587">
        <v>32</v>
      </c>
      <c r="M587" s="13">
        <v>46184</v>
      </c>
    </row>
    <row r="588" spans="1:13" x14ac:dyDescent="0.25">
      <c r="A588" s="2">
        <v>645261</v>
      </c>
      <c r="B588" s="2" t="s">
        <v>3</v>
      </c>
      <c r="C588" t="s">
        <v>611</v>
      </c>
      <c r="D588" t="s">
        <v>1837</v>
      </c>
      <c r="E588" t="s">
        <v>1838</v>
      </c>
      <c r="F588" t="s">
        <v>1803</v>
      </c>
      <c r="G588" t="s">
        <v>1720</v>
      </c>
      <c r="H588" t="s">
        <v>1721</v>
      </c>
      <c r="I588" t="s">
        <v>1722</v>
      </c>
      <c r="J588">
        <v>-334713480</v>
      </c>
      <c r="K588">
        <v>-706927750</v>
      </c>
      <c r="L588">
        <v>38</v>
      </c>
      <c r="M588" s="13">
        <v>46185</v>
      </c>
    </row>
    <row r="589" spans="1:13" x14ac:dyDescent="0.25">
      <c r="A589" s="2">
        <v>669656</v>
      </c>
      <c r="B589" s="2" t="s">
        <v>3</v>
      </c>
      <c r="C589" t="s">
        <v>611</v>
      </c>
      <c r="D589" t="s">
        <v>1839</v>
      </c>
      <c r="E589" t="s">
        <v>1840</v>
      </c>
      <c r="F589" t="s">
        <v>1803</v>
      </c>
      <c r="G589" t="s">
        <v>1720</v>
      </c>
      <c r="H589" t="s">
        <v>1721</v>
      </c>
      <c r="I589" t="s">
        <v>1722</v>
      </c>
      <c r="J589">
        <v>-334583430</v>
      </c>
      <c r="K589">
        <v>-706990870</v>
      </c>
      <c r="L589">
        <v>33</v>
      </c>
      <c r="M589" s="13">
        <v>46183</v>
      </c>
    </row>
    <row r="590" spans="1:13" x14ac:dyDescent="0.25">
      <c r="A590" s="2">
        <v>1881787</v>
      </c>
      <c r="B590" s="2" t="s">
        <v>3</v>
      </c>
      <c r="C590" t="s">
        <v>611</v>
      </c>
      <c r="D590" t="s">
        <v>1841</v>
      </c>
      <c r="E590" t="s">
        <v>1842</v>
      </c>
      <c r="F590" t="s">
        <v>1803</v>
      </c>
      <c r="G590" t="s">
        <v>1720</v>
      </c>
      <c r="H590" t="s">
        <v>1721</v>
      </c>
      <c r="I590" t="s">
        <v>1722</v>
      </c>
      <c r="J590">
        <v>-334711230</v>
      </c>
      <c r="K590">
        <v>-706953242</v>
      </c>
      <c r="L590">
        <v>10</v>
      </c>
      <c r="M590" s="13">
        <v>46175</v>
      </c>
    </row>
    <row r="591" spans="1:13" x14ac:dyDescent="0.25">
      <c r="A591" s="2">
        <v>1907936</v>
      </c>
      <c r="B591" s="2" t="s">
        <v>3</v>
      </c>
      <c r="C591" t="s">
        <v>611</v>
      </c>
      <c r="D591" t="s">
        <v>1843</v>
      </c>
      <c r="E591" t="s">
        <v>1844</v>
      </c>
      <c r="F591" t="s">
        <v>1803</v>
      </c>
      <c r="G591" t="s">
        <v>1720</v>
      </c>
      <c r="H591" t="s">
        <v>1721</v>
      </c>
      <c r="I591" t="s">
        <v>1722</v>
      </c>
      <c r="J591">
        <v>-334655230</v>
      </c>
      <c r="K591">
        <v>-706982881</v>
      </c>
      <c r="L591">
        <v>37</v>
      </c>
      <c r="M591" s="13">
        <v>46184</v>
      </c>
    </row>
    <row r="592" spans="1:13" x14ac:dyDescent="0.25">
      <c r="A592" s="2">
        <v>1948125</v>
      </c>
      <c r="B592" s="2" t="s">
        <v>3</v>
      </c>
      <c r="C592" t="s">
        <v>611</v>
      </c>
      <c r="D592" t="s">
        <v>1845</v>
      </c>
      <c r="E592" t="s">
        <v>1846</v>
      </c>
      <c r="F592" t="s">
        <v>1803</v>
      </c>
      <c r="G592" t="s">
        <v>1720</v>
      </c>
      <c r="H592" t="s">
        <v>1721</v>
      </c>
      <c r="I592" t="s">
        <v>1722</v>
      </c>
      <c r="J592">
        <v>-334754250</v>
      </c>
      <c r="K592">
        <v>-706955370</v>
      </c>
      <c r="L592">
        <v>26</v>
      </c>
      <c r="M592" s="13">
        <v>46185</v>
      </c>
    </row>
    <row r="593" spans="1:13" x14ac:dyDescent="0.25">
      <c r="A593" s="2">
        <v>2210072</v>
      </c>
      <c r="B593" s="2" t="s">
        <v>3</v>
      </c>
      <c r="C593" t="s">
        <v>611</v>
      </c>
      <c r="D593" t="s">
        <v>1847</v>
      </c>
      <c r="E593" t="s">
        <v>1848</v>
      </c>
      <c r="F593" t="s">
        <v>1803</v>
      </c>
      <c r="G593" t="s">
        <v>1720</v>
      </c>
      <c r="H593" t="s">
        <v>1721</v>
      </c>
      <c r="I593" t="s">
        <v>1722</v>
      </c>
      <c r="J593">
        <v>-334685050</v>
      </c>
      <c r="K593">
        <v>-706973650</v>
      </c>
      <c r="L593">
        <v>28</v>
      </c>
      <c r="M593" s="13">
        <v>46185</v>
      </c>
    </row>
    <row r="594" spans="1:13" x14ac:dyDescent="0.25">
      <c r="A594" s="2">
        <v>655487</v>
      </c>
      <c r="B594" s="2" t="s">
        <v>3</v>
      </c>
      <c r="C594" t="s">
        <v>611</v>
      </c>
      <c r="D594" t="s">
        <v>1849</v>
      </c>
      <c r="E594" t="s">
        <v>1850</v>
      </c>
      <c r="F594" t="s">
        <v>1803</v>
      </c>
      <c r="G594" t="s">
        <v>1720</v>
      </c>
      <c r="H594" t="s">
        <v>1721</v>
      </c>
      <c r="I594" t="s">
        <v>1722</v>
      </c>
      <c r="J594">
        <v>-334643020</v>
      </c>
      <c r="K594">
        <v>-706858660</v>
      </c>
      <c r="L594">
        <v>37</v>
      </c>
      <c r="M594" s="13">
        <v>46183</v>
      </c>
    </row>
    <row r="595" spans="1:13" x14ac:dyDescent="0.25">
      <c r="A595" s="2">
        <v>1365666</v>
      </c>
      <c r="B595" s="2" t="s">
        <v>3</v>
      </c>
      <c r="C595" t="s">
        <v>611</v>
      </c>
      <c r="D595" t="s">
        <v>1851</v>
      </c>
      <c r="E595" t="s">
        <v>1852</v>
      </c>
      <c r="F595" t="s">
        <v>1803</v>
      </c>
      <c r="G595" t="s">
        <v>1720</v>
      </c>
      <c r="H595" t="s">
        <v>1721</v>
      </c>
      <c r="I595" t="s">
        <v>1722</v>
      </c>
      <c r="J595">
        <v>-334590550</v>
      </c>
      <c r="K595">
        <v>-706895070</v>
      </c>
      <c r="L595">
        <v>28</v>
      </c>
      <c r="M595" s="13">
        <v>46182</v>
      </c>
    </row>
    <row r="596" spans="1:13" x14ac:dyDescent="0.25">
      <c r="A596" s="2" t="s">
        <v>7</v>
      </c>
      <c r="B596" s="2" t="s">
        <v>3</v>
      </c>
      <c r="C596" t="s">
        <v>611</v>
      </c>
      <c r="D596" t="s">
        <v>1853</v>
      </c>
      <c r="E596" t="s">
        <v>1854</v>
      </c>
      <c r="F596" t="s">
        <v>1803</v>
      </c>
      <c r="G596" t="s">
        <v>1720</v>
      </c>
      <c r="H596" t="s">
        <v>1721</v>
      </c>
      <c r="I596" t="s">
        <v>1722</v>
      </c>
      <c r="J596">
        <v>-334684127</v>
      </c>
      <c r="K596">
        <v>-706932776</v>
      </c>
      <c r="L596">
        <v>6</v>
      </c>
      <c r="M596" s="13">
        <v>46185</v>
      </c>
    </row>
    <row r="597" spans="1:13" x14ac:dyDescent="0.25">
      <c r="A597" s="2">
        <v>2143451</v>
      </c>
      <c r="B597" s="2" t="s">
        <v>3</v>
      </c>
      <c r="C597" t="s">
        <v>611</v>
      </c>
      <c r="D597" t="s">
        <v>1855</v>
      </c>
      <c r="E597" t="s">
        <v>1856</v>
      </c>
      <c r="F597" t="s">
        <v>1803</v>
      </c>
      <c r="G597" t="s">
        <v>1720</v>
      </c>
      <c r="H597" t="s">
        <v>1721</v>
      </c>
      <c r="I597" t="s">
        <v>1722</v>
      </c>
      <c r="J597">
        <v>-334641070</v>
      </c>
      <c r="K597">
        <v>-706826479</v>
      </c>
      <c r="L597">
        <v>8</v>
      </c>
      <c r="M597" s="13">
        <v>46183</v>
      </c>
    </row>
    <row r="598" spans="1:13" x14ac:dyDescent="0.25">
      <c r="A598" s="2">
        <v>2290958</v>
      </c>
      <c r="B598" s="2" t="s">
        <v>3</v>
      </c>
      <c r="C598" t="s">
        <v>611</v>
      </c>
      <c r="D598" t="s">
        <v>1857</v>
      </c>
      <c r="E598" t="s">
        <v>1858</v>
      </c>
      <c r="F598" t="s">
        <v>1803</v>
      </c>
      <c r="G598" t="s">
        <v>1720</v>
      </c>
      <c r="H598" t="s">
        <v>1721</v>
      </c>
      <c r="I598" t="s">
        <v>1722</v>
      </c>
      <c r="J598">
        <v>-334570400</v>
      </c>
      <c r="K598">
        <v>-706826270</v>
      </c>
      <c r="L598">
        <v>29</v>
      </c>
      <c r="M598" s="13">
        <v>46182</v>
      </c>
    </row>
    <row r="599" spans="1:13" x14ac:dyDescent="0.25">
      <c r="A599" s="2">
        <v>639678</v>
      </c>
      <c r="B599" s="2" t="s">
        <v>3</v>
      </c>
      <c r="C599" t="s">
        <v>611</v>
      </c>
      <c r="D599" t="s">
        <v>1859</v>
      </c>
      <c r="E599" t="s">
        <v>1860</v>
      </c>
      <c r="F599" t="s">
        <v>1803</v>
      </c>
      <c r="G599" t="s">
        <v>1720</v>
      </c>
      <c r="H599" t="s">
        <v>1721</v>
      </c>
      <c r="I599" t="s">
        <v>1722</v>
      </c>
      <c r="J599">
        <v>-334544000</v>
      </c>
      <c r="K599">
        <v>-706855000</v>
      </c>
      <c r="L599">
        <v>33</v>
      </c>
      <c r="M599" s="13">
        <v>46182</v>
      </c>
    </row>
    <row r="600" spans="1:13" x14ac:dyDescent="0.25">
      <c r="A600" s="2">
        <v>645966</v>
      </c>
      <c r="B600" s="2" t="s">
        <v>3</v>
      </c>
      <c r="C600" t="s">
        <v>611</v>
      </c>
      <c r="D600" t="s">
        <v>1861</v>
      </c>
      <c r="E600" t="s">
        <v>1862</v>
      </c>
      <c r="F600" t="s">
        <v>1803</v>
      </c>
      <c r="G600" t="s">
        <v>1720</v>
      </c>
      <c r="H600" t="s">
        <v>1721</v>
      </c>
      <c r="I600" t="s">
        <v>1722</v>
      </c>
      <c r="J600">
        <v>-334550000</v>
      </c>
      <c r="K600">
        <v>-706886000</v>
      </c>
      <c r="L600">
        <v>41</v>
      </c>
      <c r="M600" s="13">
        <v>46182</v>
      </c>
    </row>
    <row r="601" spans="1:13" x14ac:dyDescent="0.25">
      <c r="A601" s="2">
        <v>2314627</v>
      </c>
      <c r="B601" s="2" t="s">
        <v>3</v>
      </c>
      <c r="C601" t="s">
        <v>611</v>
      </c>
      <c r="D601" t="s">
        <v>1863</v>
      </c>
      <c r="E601" t="s">
        <v>1864</v>
      </c>
      <c r="F601" t="s">
        <v>1803</v>
      </c>
      <c r="G601" t="s">
        <v>1720</v>
      </c>
      <c r="H601" t="s">
        <v>1721</v>
      </c>
      <c r="I601" t="s">
        <v>1722</v>
      </c>
      <c r="J601">
        <v>-334578880</v>
      </c>
      <c r="K601">
        <v>-706823670</v>
      </c>
      <c r="L601">
        <v>38</v>
      </c>
      <c r="M601" s="13">
        <v>46182</v>
      </c>
    </row>
    <row r="602" spans="1:13" x14ac:dyDescent="0.25">
      <c r="A602" s="2">
        <v>1916693</v>
      </c>
      <c r="B602" s="2" t="s">
        <v>3</v>
      </c>
      <c r="C602" t="s">
        <v>611</v>
      </c>
      <c r="D602" t="s">
        <v>1865</v>
      </c>
      <c r="E602" t="s">
        <v>1866</v>
      </c>
      <c r="F602" t="s">
        <v>1803</v>
      </c>
      <c r="G602" t="s">
        <v>1720</v>
      </c>
      <c r="H602" t="s">
        <v>1721</v>
      </c>
      <c r="I602" t="s">
        <v>1722</v>
      </c>
      <c r="J602">
        <v>-334530530</v>
      </c>
      <c r="K602">
        <v>-706926970</v>
      </c>
      <c r="L602">
        <v>35</v>
      </c>
      <c r="M602" s="13">
        <v>46182</v>
      </c>
    </row>
    <row r="603" spans="1:13" x14ac:dyDescent="0.25">
      <c r="A603" s="2">
        <v>1432058</v>
      </c>
      <c r="B603" s="2" t="s">
        <v>3</v>
      </c>
      <c r="C603" t="s">
        <v>611</v>
      </c>
      <c r="D603" t="s">
        <v>1867</v>
      </c>
      <c r="E603" t="s">
        <v>1868</v>
      </c>
      <c r="F603" t="s">
        <v>1803</v>
      </c>
      <c r="G603" t="s">
        <v>1720</v>
      </c>
      <c r="H603" t="s">
        <v>1721</v>
      </c>
      <c r="I603" t="s">
        <v>1722</v>
      </c>
      <c r="J603">
        <v>-334530120</v>
      </c>
      <c r="K603">
        <v>-706979720</v>
      </c>
      <c r="L603">
        <v>35</v>
      </c>
      <c r="M603" s="13">
        <v>46183</v>
      </c>
    </row>
    <row r="604" spans="1:13" x14ac:dyDescent="0.25">
      <c r="A604" s="2">
        <v>1629129</v>
      </c>
      <c r="B604" s="2" t="s">
        <v>3</v>
      </c>
      <c r="C604" t="s">
        <v>611</v>
      </c>
      <c r="D604" t="s">
        <v>1869</v>
      </c>
      <c r="E604" t="s">
        <v>1870</v>
      </c>
      <c r="F604" t="s">
        <v>1803</v>
      </c>
      <c r="G604" t="s">
        <v>1720</v>
      </c>
      <c r="H604" t="s">
        <v>1721</v>
      </c>
      <c r="I604" t="s">
        <v>1722</v>
      </c>
      <c r="J604">
        <v>-334523093</v>
      </c>
      <c r="K604">
        <v>-706992403</v>
      </c>
      <c r="L604">
        <v>4</v>
      </c>
      <c r="M604" s="13">
        <v>46183</v>
      </c>
    </row>
    <row r="605" spans="1:13" x14ac:dyDescent="0.25">
      <c r="A605" s="2">
        <v>1651849</v>
      </c>
      <c r="B605" s="2" t="s">
        <v>3</v>
      </c>
      <c r="C605" t="s">
        <v>611</v>
      </c>
      <c r="D605" t="s">
        <v>1871</v>
      </c>
      <c r="E605" t="s">
        <v>1872</v>
      </c>
      <c r="F605" t="s">
        <v>1803</v>
      </c>
      <c r="G605" t="s">
        <v>1720</v>
      </c>
      <c r="H605" t="s">
        <v>1721</v>
      </c>
      <c r="I605" t="s">
        <v>1722</v>
      </c>
      <c r="J605">
        <v>-334554290</v>
      </c>
      <c r="K605">
        <v>-707012470</v>
      </c>
      <c r="L605">
        <v>21</v>
      </c>
      <c r="M605" s="13">
        <v>46183</v>
      </c>
    </row>
    <row r="606" spans="1:13" x14ac:dyDescent="0.25">
      <c r="A606" s="2">
        <v>1942319</v>
      </c>
      <c r="B606" s="2" t="s">
        <v>3</v>
      </c>
      <c r="C606" t="s">
        <v>611</v>
      </c>
      <c r="D606" t="s">
        <v>1873</v>
      </c>
      <c r="E606" t="s">
        <v>1874</v>
      </c>
      <c r="F606" t="s">
        <v>1803</v>
      </c>
      <c r="G606" t="s">
        <v>1720</v>
      </c>
      <c r="H606" t="s">
        <v>1721</v>
      </c>
      <c r="I606" t="s">
        <v>1722</v>
      </c>
      <c r="J606">
        <v>-334549710</v>
      </c>
      <c r="K606">
        <v>-707030760</v>
      </c>
      <c r="L606">
        <v>38</v>
      </c>
      <c r="M606" s="13">
        <v>46183</v>
      </c>
    </row>
    <row r="607" spans="1:13" x14ac:dyDescent="0.25">
      <c r="A607" s="2">
        <v>1987280</v>
      </c>
      <c r="B607" s="2" t="s">
        <v>3</v>
      </c>
      <c r="C607" t="s">
        <v>611</v>
      </c>
      <c r="D607" t="s">
        <v>1875</v>
      </c>
      <c r="E607" t="s">
        <v>1876</v>
      </c>
      <c r="F607" t="s">
        <v>1803</v>
      </c>
      <c r="G607" t="s">
        <v>1720</v>
      </c>
      <c r="H607" t="s">
        <v>1721</v>
      </c>
      <c r="I607" t="s">
        <v>1722</v>
      </c>
      <c r="J607">
        <v>-334509600</v>
      </c>
      <c r="K607">
        <v>-706999590</v>
      </c>
      <c r="L607">
        <v>37</v>
      </c>
      <c r="M607" s="13">
        <v>46183</v>
      </c>
    </row>
    <row r="608" spans="1:13" x14ac:dyDescent="0.25">
      <c r="A608" s="2">
        <v>669647</v>
      </c>
      <c r="B608" s="2" t="s">
        <v>3</v>
      </c>
      <c r="C608" t="s">
        <v>611</v>
      </c>
      <c r="D608" t="s">
        <v>1877</v>
      </c>
      <c r="E608" t="s">
        <v>1878</v>
      </c>
      <c r="F608" t="s">
        <v>1803</v>
      </c>
      <c r="G608" t="s">
        <v>1720</v>
      </c>
      <c r="H608" t="s">
        <v>1721</v>
      </c>
      <c r="I608" t="s">
        <v>1722</v>
      </c>
      <c r="J608">
        <v>-334578110</v>
      </c>
      <c r="K608">
        <v>-706938770</v>
      </c>
      <c r="L608">
        <v>32</v>
      </c>
      <c r="M608" s="13">
        <v>46182</v>
      </c>
    </row>
    <row r="609" spans="1:13" x14ac:dyDescent="0.25">
      <c r="A609" s="2" t="s">
        <v>8</v>
      </c>
      <c r="B609" s="2" t="s">
        <v>3</v>
      </c>
      <c r="C609" t="s">
        <v>611</v>
      </c>
      <c r="D609" t="s">
        <v>1879</v>
      </c>
      <c r="E609" t="s">
        <v>1880</v>
      </c>
      <c r="F609" t="s">
        <v>1803</v>
      </c>
      <c r="G609" t="s">
        <v>1720</v>
      </c>
      <c r="H609" t="s">
        <v>1721</v>
      </c>
      <c r="I609" t="s">
        <v>1722</v>
      </c>
      <c r="J609">
        <v>-334571138</v>
      </c>
      <c r="K609">
        <v>-706926562</v>
      </c>
      <c r="L609">
        <v>3</v>
      </c>
      <c r="M609" s="13">
        <v>46182</v>
      </c>
    </row>
    <row r="610" spans="1:13" x14ac:dyDescent="0.25">
      <c r="A610" s="2">
        <v>2257417</v>
      </c>
      <c r="B610" s="2" t="s">
        <v>3</v>
      </c>
      <c r="C610" t="s">
        <v>611</v>
      </c>
      <c r="D610" t="s">
        <v>1881</v>
      </c>
      <c r="E610" t="s">
        <v>1882</v>
      </c>
      <c r="F610" t="s">
        <v>1803</v>
      </c>
      <c r="G610" t="s">
        <v>1720</v>
      </c>
      <c r="H610" t="s">
        <v>1721</v>
      </c>
      <c r="I610" t="s">
        <v>1722</v>
      </c>
      <c r="J610">
        <v>-334574486</v>
      </c>
      <c r="K610">
        <v>-706916462</v>
      </c>
      <c r="L610">
        <v>1</v>
      </c>
      <c r="M610" s="13">
        <v>45989</v>
      </c>
    </row>
    <row r="611" spans="1:13" x14ac:dyDescent="0.25">
      <c r="A611" s="2">
        <v>2275943</v>
      </c>
      <c r="B611" s="2" t="s">
        <v>3</v>
      </c>
      <c r="C611" t="s">
        <v>611</v>
      </c>
      <c r="D611" t="s">
        <v>1875</v>
      </c>
      <c r="E611" t="s">
        <v>1883</v>
      </c>
      <c r="F611" t="s">
        <v>1803</v>
      </c>
      <c r="G611" t="s">
        <v>1720</v>
      </c>
      <c r="H611" t="s">
        <v>1721</v>
      </c>
      <c r="I611" t="s">
        <v>1722</v>
      </c>
      <c r="J611">
        <v>-334583050</v>
      </c>
      <c r="K611">
        <v>-706966870</v>
      </c>
      <c r="L611">
        <v>30</v>
      </c>
      <c r="M611" s="13">
        <v>46183</v>
      </c>
    </row>
    <row r="612" spans="1:13" x14ac:dyDescent="0.25">
      <c r="A612" s="2">
        <v>661690</v>
      </c>
      <c r="B612" s="2" t="s">
        <v>3</v>
      </c>
      <c r="C612" t="s">
        <v>611</v>
      </c>
      <c r="D612" t="s">
        <v>1884</v>
      </c>
      <c r="E612" t="s">
        <v>1885</v>
      </c>
      <c r="F612" t="s">
        <v>1803</v>
      </c>
      <c r="G612" t="s">
        <v>1720</v>
      </c>
      <c r="H612" t="s">
        <v>1721</v>
      </c>
      <c r="I612" t="s">
        <v>1722</v>
      </c>
      <c r="J612">
        <v>-334700000</v>
      </c>
      <c r="K612">
        <v>-706993000</v>
      </c>
      <c r="L612">
        <v>40</v>
      </c>
      <c r="M612" s="13">
        <v>46185</v>
      </c>
    </row>
    <row r="613" spans="1:13" x14ac:dyDescent="0.25">
      <c r="A613" s="2">
        <v>664215</v>
      </c>
      <c r="B613" s="2" t="s">
        <v>3</v>
      </c>
      <c r="C613" t="s">
        <v>611</v>
      </c>
      <c r="D613" t="s">
        <v>1886</v>
      </c>
      <c r="E613" t="s">
        <v>1887</v>
      </c>
      <c r="F613" t="s">
        <v>1803</v>
      </c>
      <c r="G613" t="s">
        <v>1720</v>
      </c>
      <c r="H613" t="s">
        <v>1721</v>
      </c>
      <c r="I613" t="s">
        <v>1722</v>
      </c>
      <c r="J613">
        <v>-334603240</v>
      </c>
      <c r="K613">
        <v>-707099610</v>
      </c>
      <c r="L613">
        <v>37</v>
      </c>
      <c r="M613" s="13">
        <v>46184</v>
      </c>
    </row>
    <row r="614" spans="1:13" x14ac:dyDescent="0.25">
      <c r="A614" s="2">
        <v>665079</v>
      </c>
      <c r="B614" s="2" t="s">
        <v>3</v>
      </c>
      <c r="C614" t="s">
        <v>611</v>
      </c>
      <c r="D614" t="s">
        <v>1888</v>
      </c>
      <c r="E614" t="s">
        <v>1889</v>
      </c>
      <c r="F614" t="s">
        <v>1803</v>
      </c>
      <c r="G614" t="s">
        <v>1720</v>
      </c>
      <c r="H614" t="s">
        <v>1721</v>
      </c>
      <c r="I614" t="s">
        <v>1722</v>
      </c>
      <c r="J614">
        <v>-334578560</v>
      </c>
      <c r="K614">
        <v>-707197010</v>
      </c>
      <c r="L614">
        <v>31</v>
      </c>
      <c r="M614" s="13">
        <v>46184</v>
      </c>
    </row>
    <row r="615" spans="1:13" x14ac:dyDescent="0.25">
      <c r="A615" s="2">
        <v>668883</v>
      </c>
      <c r="B615" s="2" t="s">
        <v>3</v>
      </c>
      <c r="C615" t="s">
        <v>611</v>
      </c>
      <c r="D615" t="s">
        <v>1890</v>
      </c>
      <c r="E615" t="s">
        <v>1891</v>
      </c>
      <c r="F615" t="s">
        <v>1803</v>
      </c>
      <c r="G615" t="s">
        <v>1720</v>
      </c>
      <c r="H615" t="s">
        <v>1721</v>
      </c>
      <c r="I615" t="s">
        <v>1722</v>
      </c>
      <c r="J615">
        <v>-334634420</v>
      </c>
      <c r="K615">
        <v>-707250220</v>
      </c>
      <c r="L615">
        <v>37</v>
      </c>
      <c r="M615" s="13">
        <v>46184</v>
      </c>
    </row>
    <row r="616" spans="1:13" x14ac:dyDescent="0.25">
      <c r="A616" s="2">
        <v>785918</v>
      </c>
      <c r="B616" s="2" t="s">
        <v>3</v>
      </c>
      <c r="C616" t="s">
        <v>611</v>
      </c>
      <c r="D616" t="s">
        <v>1892</v>
      </c>
      <c r="E616" t="s">
        <v>1893</v>
      </c>
      <c r="F616" t="s">
        <v>1803</v>
      </c>
      <c r="G616" t="s">
        <v>1720</v>
      </c>
      <c r="H616" t="s">
        <v>1721</v>
      </c>
      <c r="I616" t="s">
        <v>1722</v>
      </c>
      <c r="J616">
        <v>-334746310</v>
      </c>
      <c r="K616">
        <v>-707011330</v>
      </c>
      <c r="L616">
        <v>34</v>
      </c>
      <c r="M616" s="13">
        <v>46185</v>
      </c>
    </row>
    <row r="617" spans="1:13" x14ac:dyDescent="0.25">
      <c r="A617" s="2">
        <v>1369837</v>
      </c>
      <c r="B617" s="2" t="s">
        <v>3</v>
      </c>
      <c r="C617" t="s">
        <v>611</v>
      </c>
      <c r="D617" t="s">
        <v>1894</v>
      </c>
      <c r="E617" t="s">
        <v>1895</v>
      </c>
      <c r="F617" t="s">
        <v>1803</v>
      </c>
      <c r="G617" t="s">
        <v>1720</v>
      </c>
      <c r="H617" t="s">
        <v>1721</v>
      </c>
      <c r="I617" t="s">
        <v>1722</v>
      </c>
      <c r="J617">
        <v>-334609570</v>
      </c>
      <c r="K617">
        <v>-707055790</v>
      </c>
      <c r="L617">
        <v>36</v>
      </c>
      <c r="M617" s="13">
        <v>46184</v>
      </c>
    </row>
    <row r="618" spans="1:13" x14ac:dyDescent="0.25">
      <c r="A618" s="2">
        <v>1390684</v>
      </c>
      <c r="B618" s="2" t="s">
        <v>3</v>
      </c>
      <c r="C618" t="s">
        <v>611</v>
      </c>
      <c r="D618" t="s">
        <v>1896</v>
      </c>
      <c r="E618" t="s">
        <v>1897</v>
      </c>
      <c r="F618" t="s">
        <v>1803</v>
      </c>
      <c r="G618" t="s">
        <v>1720</v>
      </c>
      <c r="H618" t="s">
        <v>1721</v>
      </c>
      <c r="I618" t="s">
        <v>1722</v>
      </c>
      <c r="J618">
        <v>-334589850</v>
      </c>
      <c r="K618">
        <v>-707233730</v>
      </c>
      <c r="L618">
        <v>39</v>
      </c>
      <c r="M618" s="13">
        <v>46184</v>
      </c>
    </row>
    <row r="619" spans="1:13" x14ac:dyDescent="0.25">
      <c r="A619" s="2">
        <v>1811300</v>
      </c>
      <c r="B619" s="2" t="s">
        <v>3</v>
      </c>
      <c r="C619" t="s">
        <v>611</v>
      </c>
      <c r="D619" t="s">
        <v>1898</v>
      </c>
      <c r="E619" t="s">
        <v>1899</v>
      </c>
      <c r="F619" t="s">
        <v>1803</v>
      </c>
      <c r="G619" t="s">
        <v>1720</v>
      </c>
      <c r="H619" t="s">
        <v>1721</v>
      </c>
      <c r="I619" t="s">
        <v>1722</v>
      </c>
      <c r="J619">
        <v>-334606220</v>
      </c>
      <c r="K619">
        <v>-707099680</v>
      </c>
      <c r="L619">
        <v>35</v>
      </c>
      <c r="M619" s="13">
        <v>46184</v>
      </c>
    </row>
    <row r="620" spans="1:13" x14ac:dyDescent="0.25">
      <c r="A620" s="2">
        <v>1839391</v>
      </c>
      <c r="B620" s="2" t="s">
        <v>3</v>
      </c>
      <c r="C620" t="s">
        <v>611</v>
      </c>
      <c r="D620" t="s">
        <v>1900</v>
      </c>
      <c r="E620" t="s">
        <v>1901</v>
      </c>
      <c r="F620" t="s">
        <v>1803</v>
      </c>
      <c r="G620" t="s">
        <v>1720</v>
      </c>
      <c r="H620" t="s">
        <v>1721</v>
      </c>
      <c r="I620" t="s">
        <v>1722</v>
      </c>
      <c r="J620">
        <v>-334752870</v>
      </c>
      <c r="K620">
        <v>-707044960</v>
      </c>
      <c r="L620">
        <v>36</v>
      </c>
      <c r="M620" s="13">
        <v>46185</v>
      </c>
    </row>
    <row r="621" spans="1:13" x14ac:dyDescent="0.25">
      <c r="A621" s="2">
        <v>1890485</v>
      </c>
      <c r="B621" s="2" t="s">
        <v>3</v>
      </c>
      <c r="C621" t="s">
        <v>611</v>
      </c>
      <c r="D621" t="s">
        <v>1902</v>
      </c>
      <c r="E621" t="s">
        <v>1903</v>
      </c>
      <c r="F621" t="s">
        <v>1803</v>
      </c>
      <c r="G621" t="s">
        <v>1720</v>
      </c>
      <c r="H621" t="s">
        <v>1721</v>
      </c>
      <c r="I621" t="s">
        <v>1722</v>
      </c>
      <c r="J621">
        <v>-334578137</v>
      </c>
      <c r="K621">
        <v>-707194220</v>
      </c>
      <c r="L621">
        <v>10</v>
      </c>
      <c r="M621" s="13">
        <v>46175</v>
      </c>
    </row>
    <row r="622" spans="1:13" x14ac:dyDescent="0.25">
      <c r="A622" s="2">
        <v>669754</v>
      </c>
      <c r="B622" s="2" t="s">
        <v>3</v>
      </c>
      <c r="C622" t="s">
        <v>611</v>
      </c>
      <c r="D622" t="s">
        <v>1904</v>
      </c>
      <c r="E622" t="s">
        <v>1905</v>
      </c>
      <c r="F622" t="s">
        <v>1803</v>
      </c>
      <c r="G622" t="s">
        <v>1720</v>
      </c>
      <c r="H622" t="s">
        <v>1721</v>
      </c>
      <c r="I622" t="s">
        <v>1722</v>
      </c>
      <c r="J622">
        <v>-334634760</v>
      </c>
      <c r="K622">
        <v>-706981910</v>
      </c>
      <c r="L622">
        <v>30</v>
      </c>
      <c r="M622" s="13">
        <v>46184</v>
      </c>
    </row>
    <row r="623" spans="1:13" x14ac:dyDescent="0.25">
      <c r="A623" s="2">
        <v>1398427</v>
      </c>
      <c r="B623" s="2" t="s">
        <v>3</v>
      </c>
      <c r="C623" t="s">
        <v>611</v>
      </c>
      <c r="D623" t="s">
        <v>1906</v>
      </c>
      <c r="E623" t="s">
        <v>1907</v>
      </c>
      <c r="F623" t="s">
        <v>1803</v>
      </c>
      <c r="G623" t="s">
        <v>1720</v>
      </c>
      <c r="H623" t="s">
        <v>1721</v>
      </c>
      <c r="I623" t="s">
        <v>1722</v>
      </c>
      <c r="J623">
        <v>-334655230</v>
      </c>
      <c r="K623">
        <v>-706984460</v>
      </c>
      <c r="L623">
        <v>35</v>
      </c>
      <c r="M623" s="13">
        <v>46184</v>
      </c>
    </row>
    <row r="624" spans="1:13" x14ac:dyDescent="0.25">
      <c r="A624" s="2">
        <v>681718</v>
      </c>
      <c r="B624" s="2" t="s">
        <v>3</v>
      </c>
      <c r="C624" t="s">
        <v>611</v>
      </c>
      <c r="D624" t="s">
        <v>1908</v>
      </c>
      <c r="E624" t="s">
        <v>1864</v>
      </c>
      <c r="F624" t="s">
        <v>1803</v>
      </c>
      <c r="G624" t="s">
        <v>1720</v>
      </c>
      <c r="H624" t="s">
        <v>1721</v>
      </c>
      <c r="I624" t="s">
        <v>1722</v>
      </c>
      <c r="J624">
        <v>-334583170</v>
      </c>
      <c r="K624">
        <v>-706823160</v>
      </c>
      <c r="L624">
        <v>33</v>
      </c>
      <c r="M624" s="13">
        <v>46182</v>
      </c>
    </row>
    <row r="625" spans="1:13" x14ac:dyDescent="0.25">
      <c r="A625" s="2">
        <v>863138</v>
      </c>
      <c r="B625" s="2" t="s">
        <v>3</v>
      </c>
      <c r="C625" t="s">
        <v>611</v>
      </c>
      <c r="D625" t="s">
        <v>1909</v>
      </c>
      <c r="E625" t="s">
        <v>1910</v>
      </c>
      <c r="F625" t="s">
        <v>1803</v>
      </c>
      <c r="G625" t="s">
        <v>1720</v>
      </c>
      <c r="H625" t="s">
        <v>1721</v>
      </c>
      <c r="I625" t="s">
        <v>1722</v>
      </c>
      <c r="J625">
        <v>-334548370</v>
      </c>
      <c r="K625">
        <v>-706877050</v>
      </c>
      <c r="L625">
        <v>7</v>
      </c>
      <c r="M625" s="13">
        <v>46182</v>
      </c>
    </row>
    <row r="626" spans="1:13" x14ac:dyDescent="0.25">
      <c r="A626" s="2">
        <v>927459</v>
      </c>
      <c r="B626" s="2" t="s">
        <v>3</v>
      </c>
      <c r="C626" t="s">
        <v>611</v>
      </c>
      <c r="D626" t="s">
        <v>1911</v>
      </c>
      <c r="E626" t="s">
        <v>1912</v>
      </c>
      <c r="F626" t="s">
        <v>1803</v>
      </c>
      <c r="G626" t="s">
        <v>1720</v>
      </c>
      <c r="H626" t="s">
        <v>1721</v>
      </c>
      <c r="I626" t="s">
        <v>1722</v>
      </c>
      <c r="J626">
        <v>-334570510</v>
      </c>
      <c r="K626">
        <v>-706834650</v>
      </c>
      <c r="L626">
        <v>34</v>
      </c>
      <c r="M626" s="13">
        <v>46183</v>
      </c>
    </row>
    <row r="627" spans="1:13" x14ac:dyDescent="0.25">
      <c r="A627" s="2">
        <v>2013859</v>
      </c>
      <c r="B627" s="2" t="s">
        <v>3</v>
      </c>
      <c r="C627" t="s">
        <v>611</v>
      </c>
      <c r="D627" t="s">
        <v>1913</v>
      </c>
      <c r="E627" t="s">
        <v>1914</v>
      </c>
      <c r="F627" t="s">
        <v>1803</v>
      </c>
      <c r="G627" t="s">
        <v>1720</v>
      </c>
      <c r="H627" t="s">
        <v>1721</v>
      </c>
      <c r="I627" t="s">
        <v>1722</v>
      </c>
      <c r="J627">
        <v>-334529930</v>
      </c>
      <c r="K627">
        <v>-706802090</v>
      </c>
      <c r="L627">
        <v>18</v>
      </c>
      <c r="M627" s="13">
        <v>45821</v>
      </c>
    </row>
    <row r="628" spans="1:13" x14ac:dyDescent="0.25">
      <c r="A628" s="2">
        <v>2294800</v>
      </c>
      <c r="B628" s="2" t="s">
        <v>3</v>
      </c>
      <c r="C628" t="s">
        <v>611</v>
      </c>
      <c r="D628" t="s">
        <v>1915</v>
      </c>
      <c r="E628" t="s">
        <v>1916</v>
      </c>
      <c r="F628" t="s">
        <v>1803</v>
      </c>
      <c r="G628" t="s">
        <v>1720</v>
      </c>
      <c r="H628" t="s">
        <v>1721</v>
      </c>
      <c r="I628" t="s">
        <v>1722</v>
      </c>
      <c r="J628">
        <v>-334552670</v>
      </c>
      <c r="K628">
        <v>-706884690</v>
      </c>
      <c r="L628">
        <v>30</v>
      </c>
      <c r="M628" s="13">
        <v>46182</v>
      </c>
    </row>
    <row r="629" spans="1:13" x14ac:dyDescent="0.25">
      <c r="A629" s="2" t="s">
        <v>9</v>
      </c>
      <c r="B629" s="2" t="s">
        <v>3</v>
      </c>
      <c r="C629" t="s">
        <v>611</v>
      </c>
      <c r="D629" t="s">
        <v>1917</v>
      </c>
      <c r="E629" t="s">
        <v>1918</v>
      </c>
      <c r="F629" t="s">
        <v>1803</v>
      </c>
      <c r="G629" t="s">
        <v>1720</v>
      </c>
      <c r="H629" t="s">
        <v>1721</v>
      </c>
      <c r="I629" t="s">
        <v>1722</v>
      </c>
      <c r="J629">
        <v>-334546288</v>
      </c>
      <c r="K629">
        <v>-706822093</v>
      </c>
      <c r="L629">
        <v>5</v>
      </c>
      <c r="M629" s="13">
        <v>46183</v>
      </c>
    </row>
    <row r="630" spans="1:13" x14ac:dyDescent="0.25">
      <c r="A630" s="2" t="s">
        <v>10</v>
      </c>
      <c r="B630" s="2" t="s">
        <v>3</v>
      </c>
      <c r="C630" t="s">
        <v>611</v>
      </c>
      <c r="D630" t="s">
        <v>1919</v>
      </c>
      <c r="E630" t="s">
        <v>1920</v>
      </c>
      <c r="F630" t="s">
        <v>1803</v>
      </c>
      <c r="G630" t="s">
        <v>1720</v>
      </c>
      <c r="H630" t="s">
        <v>1721</v>
      </c>
      <c r="I630" t="s">
        <v>1722</v>
      </c>
      <c r="J630">
        <v>-334528045</v>
      </c>
      <c r="K630">
        <v>-706851817</v>
      </c>
      <c r="L630">
        <v>1</v>
      </c>
      <c r="M630" s="13">
        <v>46037</v>
      </c>
    </row>
    <row r="631" spans="1:13" x14ac:dyDescent="0.25">
      <c r="A631" s="2">
        <v>2536969</v>
      </c>
      <c r="B631" s="2" t="s">
        <v>3</v>
      </c>
      <c r="C631" t="s">
        <v>611</v>
      </c>
      <c r="D631" t="s">
        <v>1921</v>
      </c>
      <c r="E631" t="s">
        <v>1922</v>
      </c>
      <c r="F631" t="s">
        <v>1803</v>
      </c>
      <c r="G631" t="s">
        <v>1720</v>
      </c>
      <c r="H631" t="s">
        <v>1721</v>
      </c>
      <c r="I631" t="s">
        <v>1722</v>
      </c>
      <c r="J631">
        <v>-334533674</v>
      </c>
      <c r="K631">
        <v>-706790381</v>
      </c>
      <c r="L631">
        <v>0</v>
      </c>
      <c r="M631" s="13">
        <v>0</v>
      </c>
    </row>
    <row r="632" spans="1:13" x14ac:dyDescent="0.25">
      <c r="A632" s="2">
        <v>1774997</v>
      </c>
      <c r="B632" s="2" t="s">
        <v>3</v>
      </c>
      <c r="C632" t="s">
        <v>611</v>
      </c>
      <c r="D632" t="s">
        <v>1923</v>
      </c>
      <c r="E632" t="s">
        <v>1924</v>
      </c>
      <c r="F632" t="s">
        <v>1721</v>
      </c>
      <c r="G632" t="s">
        <v>1720</v>
      </c>
      <c r="H632" t="s">
        <v>1721</v>
      </c>
      <c r="I632" t="s">
        <v>1722</v>
      </c>
      <c r="J632">
        <v>-335270700</v>
      </c>
      <c r="K632">
        <v>-707946200</v>
      </c>
      <c r="L632">
        <v>2</v>
      </c>
      <c r="M632" s="13">
        <v>46164</v>
      </c>
    </row>
    <row r="633" spans="1:13" x14ac:dyDescent="0.25">
      <c r="A633" s="2">
        <v>687873</v>
      </c>
      <c r="B633" s="2" t="s">
        <v>3</v>
      </c>
      <c r="C633" t="s">
        <v>611</v>
      </c>
      <c r="D633" t="s">
        <v>1925</v>
      </c>
      <c r="E633" t="s">
        <v>1926</v>
      </c>
      <c r="F633" t="s">
        <v>1721</v>
      </c>
      <c r="G633" t="s">
        <v>1720</v>
      </c>
      <c r="H633" t="s">
        <v>1721</v>
      </c>
      <c r="I633" t="s">
        <v>1722</v>
      </c>
      <c r="J633">
        <v>-335516154</v>
      </c>
      <c r="K633">
        <v>-707946892</v>
      </c>
      <c r="L633">
        <v>6</v>
      </c>
      <c r="M633" s="13">
        <v>46017</v>
      </c>
    </row>
    <row r="634" spans="1:13" x14ac:dyDescent="0.25">
      <c r="A634" s="2">
        <v>1659160</v>
      </c>
      <c r="B634" s="2" t="s">
        <v>3</v>
      </c>
      <c r="C634" t="s">
        <v>611</v>
      </c>
      <c r="D634" t="s">
        <v>1927</v>
      </c>
      <c r="E634" t="s">
        <v>1928</v>
      </c>
      <c r="F634" t="s">
        <v>1721</v>
      </c>
      <c r="G634" t="s">
        <v>1720</v>
      </c>
      <c r="H634" t="s">
        <v>1721</v>
      </c>
      <c r="I634" t="s">
        <v>1722</v>
      </c>
      <c r="J634">
        <v>-335384281</v>
      </c>
      <c r="K634">
        <v>-707903679</v>
      </c>
      <c r="L634">
        <v>8</v>
      </c>
      <c r="M634" s="13">
        <v>46190</v>
      </c>
    </row>
    <row r="635" spans="1:13" x14ac:dyDescent="0.25">
      <c r="A635" s="2">
        <v>2208144</v>
      </c>
      <c r="B635" s="2" t="s">
        <v>3</v>
      </c>
      <c r="C635" t="s">
        <v>611</v>
      </c>
      <c r="D635" t="s">
        <v>1929</v>
      </c>
      <c r="E635" t="s">
        <v>1930</v>
      </c>
      <c r="F635" t="s">
        <v>1721</v>
      </c>
      <c r="G635" t="s">
        <v>1720</v>
      </c>
      <c r="H635" t="s">
        <v>1721</v>
      </c>
      <c r="I635" t="s">
        <v>1722</v>
      </c>
      <c r="J635">
        <v>-334910959</v>
      </c>
      <c r="K635">
        <v>-707594048</v>
      </c>
      <c r="L635">
        <v>8</v>
      </c>
      <c r="M635" s="13">
        <v>46188</v>
      </c>
    </row>
    <row r="636" spans="1:13" x14ac:dyDescent="0.25">
      <c r="A636" s="2">
        <v>663166</v>
      </c>
      <c r="B636" s="2" t="s">
        <v>3</v>
      </c>
      <c r="C636" t="s">
        <v>611</v>
      </c>
      <c r="D636" t="s">
        <v>1931</v>
      </c>
      <c r="E636" t="s">
        <v>1932</v>
      </c>
      <c r="F636" t="s">
        <v>1721</v>
      </c>
      <c r="G636" t="s">
        <v>1720</v>
      </c>
      <c r="H636" t="s">
        <v>1721</v>
      </c>
      <c r="I636" t="s">
        <v>1722</v>
      </c>
      <c r="J636">
        <v>-335164068</v>
      </c>
      <c r="K636">
        <v>-707473933</v>
      </c>
      <c r="L636">
        <v>6</v>
      </c>
      <c r="M636" s="13">
        <v>46191</v>
      </c>
    </row>
    <row r="637" spans="1:13" x14ac:dyDescent="0.25">
      <c r="A637" s="2" t="s">
        <v>11</v>
      </c>
      <c r="B637" s="2" t="s">
        <v>3</v>
      </c>
      <c r="C637" t="s">
        <v>611</v>
      </c>
      <c r="D637" t="s">
        <v>1933</v>
      </c>
      <c r="E637" t="s">
        <v>1934</v>
      </c>
      <c r="F637" t="s">
        <v>1721</v>
      </c>
      <c r="G637" t="s">
        <v>1720</v>
      </c>
      <c r="H637" t="s">
        <v>1721</v>
      </c>
      <c r="I637" t="s">
        <v>1722</v>
      </c>
      <c r="J637">
        <v>-335159349</v>
      </c>
      <c r="K637">
        <v>-707915317</v>
      </c>
      <c r="L637">
        <v>4</v>
      </c>
      <c r="M637" s="13">
        <v>46164</v>
      </c>
    </row>
    <row r="638" spans="1:13" x14ac:dyDescent="0.25">
      <c r="A638" s="2">
        <v>658473</v>
      </c>
      <c r="B638" s="2" t="s">
        <v>3</v>
      </c>
      <c r="C638" t="s">
        <v>611</v>
      </c>
      <c r="D638" t="s">
        <v>1935</v>
      </c>
      <c r="E638" t="s">
        <v>1936</v>
      </c>
      <c r="F638" t="s">
        <v>1721</v>
      </c>
      <c r="G638" t="s">
        <v>1720</v>
      </c>
      <c r="H638" t="s">
        <v>1721</v>
      </c>
      <c r="I638" t="s">
        <v>1722</v>
      </c>
      <c r="J638">
        <v>-335235660</v>
      </c>
      <c r="K638">
        <v>-707914563</v>
      </c>
      <c r="L638">
        <v>3</v>
      </c>
      <c r="M638" s="13">
        <v>46190</v>
      </c>
    </row>
    <row r="639" spans="1:13" x14ac:dyDescent="0.25">
      <c r="A639" s="2">
        <v>659793</v>
      </c>
      <c r="B639" s="2" t="s">
        <v>3</v>
      </c>
      <c r="C639" t="s">
        <v>611</v>
      </c>
      <c r="D639" t="s">
        <v>1937</v>
      </c>
      <c r="E639" t="s">
        <v>1938</v>
      </c>
      <c r="F639" t="s">
        <v>1721</v>
      </c>
      <c r="G639" t="s">
        <v>1720</v>
      </c>
      <c r="H639" t="s">
        <v>1721</v>
      </c>
      <c r="I639" t="s">
        <v>1722</v>
      </c>
      <c r="J639">
        <v>-335205296</v>
      </c>
      <c r="K639">
        <v>-707926002</v>
      </c>
      <c r="L639">
        <v>3</v>
      </c>
      <c r="M639" s="13">
        <v>46164</v>
      </c>
    </row>
    <row r="640" spans="1:13" x14ac:dyDescent="0.25">
      <c r="A640" s="2">
        <v>743793</v>
      </c>
      <c r="B640" s="2" t="s">
        <v>3</v>
      </c>
      <c r="C640" t="s">
        <v>611</v>
      </c>
      <c r="D640" t="s">
        <v>1939</v>
      </c>
      <c r="E640" t="s">
        <v>1940</v>
      </c>
      <c r="F640" t="s">
        <v>1721</v>
      </c>
      <c r="G640" t="s">
        <v>1720</v>
      </c>
      <c r="H640" t="s">
        <v>1721</v>
      </c>
      <c r="I640" t="s">
        <v>1722</v>
      </c>
      <c r="J640">
        <v>-335216241</v>
      </c>
      <c r="K640">
        <v>-707806322</v>
      </c>
      <c r="L640">
        <v>3</v>
      </c>
      <c r="M640" s="13">
        <v>46177</v>
      </c>
    </row>
    <row r="641" spans="1:13" x14ac:dyDescent="0.25">
      <c r="A641" s="2">
        <v>769552</v>
      </c>
      <c r="B641" s="2" t="s">
        <v>3</v>
      </c>
      <c r="C641" t="s">
        <v>611</v>
      </c>
      <c r="D641" t="s">
        <v>1941</v>
      </c>
      <c r="E641" t="s">
        <v>1942</v>
      </c>
      <c r="F641" t="s">
        <v>1721</v>
      </c>
      <c r="G641" t="s">
        <v>1720</v>
      </c>
      <c r="H641" t="s">
        <v>1721</v>
      </c>
      <c r="I641" t="s">
        <v>1722</v>
      </c>
      <c r="J641">
        <v>-335142526</v>
      </c>
      <c r="K641">
        <v>-707839052</v>
      </c>
      <c r="L641">
        <v>7</v>
      </c>
      <c r="M641" s="13">
        <v>46190</v>
      </c>
    </row>
    <row r="642" spans="1:13" x14ac:dyDescent="0.25">
      <c r="A642" s="2">
        <v>1382164</v>
      </c>
      <c r="B642" s="2" t="s">
        <v>3</v>
      </c>
      <c r="C642" t="s">
        <v>611</v>
      </c>
      <c r="D642" t="s">
        <v>1943</v>
      </c>
      <c r="E642" t="s">
        <v>1944</v>
      </c>
      <c r="F642" t="s">
        <v>1721</v>
      </c>
      <c r="G642" t="s">
        <v>1720</v>
      </c>
      <c r="H642" t="s">
        <v>1721</v>
      </c>
      <c r="I642" t="s">
        <v>1722</v>
      </c>
      <c r="J642">
        <v>-335114632</v>
      </c>
      <c r="K642">
        <v>-707793483</v>
      </c>
      <c r="L642">
        <v>8</v>
      </c>
      <c r="M642" s="13">
        <v>46191</v>
      </c>
    </row>
    <row r="643" spans="1:13" x14ac:dyDescent="0.25">
      <c r="A643" s="2">
        <v>1713398</v>
      </c>
      <c r="B643" s="2" t="s">
        <v>3</v>
      </c>
      <c r="C643" t="s">
        <v>611</v>
      </c>
      <c r="D643" t="s">
        <v>1945</v>
      </c>
      <c r="E643" t="s">
        <v>1946</v>
      </c>
      <c r="F643" t="s">
        <v>1721</v>
      </c>
      <c r="G643" t="s">
        <v>1720</v>
      </c>
      <c r="H643" t="s">
        <v>1721</v>
      </c>
      <c r="I643" t="s">
        <v>1722</v>
      </c>
      <c r="J643">
        <v>-335049402</v>
      </c>
      <c r="K643">
        <v>-707917002</v>
      </c>
      <c r="L643">
        <v>5</v>
      </c>
      <c r="M643" s="13">
        <v>46192</v>
      </c>
    </row>
    <row r="644" spans="1:13" x14ac:dyDescent="0.25">
      <c r="A644" s="2">
        <v>2007844</v>
      </c>
      <c r="B644" s="2" t="s">
        <v>3</v>
      </c>
      <c r="C644" t="s">
        <v>611</v>
      </c>
      <c r="D644" t="s">
        <v>1947</v>
      </c>
      <c r="E644" t="s">
        <v>1948</v>
      </c>
      <c r="F644" t="s">
        <v>1721</v>
      </c>
      <c r="G644" t="s">
        <v>1720</v>
      </c>
      <c r="H644" t="s">
        <v>1721</v>
      </c>
      <c r="I644" t="s">
        <v>1722</v>
      </c>
      <c r="J644">
        <v>-335188046</v>
      </c>
      <c r="K644">
        <v>-707862807</v>
      </c>
      <c r="L644">
        <v>8</v>
      </c>
      <c r="M644" s="13">
        <v>46191</v>
      </c>
    </row>
    <row r="645" spans="1:13" x14ac:dyDescent="0.25">
      <c r="A645" s="2">
        <v>2198362</v>
      </c>
      <c r="B645" s="2" t="s">
        <v>3</v>
      </c>
      <c r="C645" t="s">
        <v>611</v>
      </c>
      <c r="D645" t="s">
        <v>1949</v>
      </c>
      <c r="E645" t="s">
        <v>1950</v>
      </c>
      <c r="F645" t="s">
        <v>1721</v>
      </c>
      <c r="G645" t="s">
        <v>1720</v>
      </c>
      <c r="H645" t="s">
        <v>1721</v>
      </c>
      <c r="I645" t="s">
        <v>1722</v>
      </c>
      <c r="J645">
        <v>-335065000</v>
      </c>
      <c r="K645">
        <v>-707909871</v>
      </c>
      <c r="L645">
        <v>6</v>
      </c>
      <c r="M645" s="13">
        <v>46192</v>
      </c>
    </row>
    <row r="646" spans="1:13" x14ac:dyDescent="0.25">
      <c r="A646" s="2">
        <v>2321212</v>
      </c>
      <c r="B646" s="2" t="s">
        <v>3</v>
      </c>
      <c r="C646" t="s">
        <v>611</v>
      </c>
      <c r="D646" t="s">
        <v>1951</v>
      </c>
      <c r="E646" t="s">
        <v>1952</v>
      </c>
      <c r="F646" t="s">
        <v>1721</v>
      </c>
      <c r="G646" t="s">
        <v>1720</v>
      </c>
      <c r="H646" t="s">
        <v>1721</v>
      </c>
      <c r="I646" t="s">
        <v>1722</v>
      </c>
      <c r="J646">
        <v>-335181320</v>
      </c>
      <c r="K646">
        <v>-707829763</v>
      </c>
      <c r="L646">
        <v>8</v>
      </c>
      <c r="M646" s="13">
        <v>46191</v>
      </c>
    </row>
    <row r="647" spans="1:13" x14ac:dyDescent="0.25">
      <c r="A647" s="2">
        <v>2324843</v>
      </c>
      <c r="B647" s="2" t="s">
        <v>3</v>
      </c>
      <c r="C647" t="s">
        <v>611</v>
      </c>
      <c r="D647" t="s">
        <v>1953</v>
      </c>
      <c r="E647" t="s">
        <v>1954</v>
      </c>
      <c r="F647" t="s">
        <v>1721</v>
      </c>
      <c r="G647" t="s">
        <v>1720</v>
      </c>
      <c r="H647" t="s">
        <v>1721</v>
      </c>
      <c r="I647" t="s">
        <v>1722</v>
      </c>
      <c r="J647">
        <v>-335087635</v>
      </c>
      <c r="K647">
        <v>-707825289</v>
      </c>
      <c r="L647">
        <v>6</v>
      </c>
      <c r="M647" s="13">
        <v>46164</v>
      </c>
    </row>
    <row r="648" spans="1:13" x14ac:dyDescent="0.25">
      <c r="A648" s="2">
        <v>2335947</v>
      </c>
      <c r="B648" s="2" t="s">
        <v>3</v>
      </c>
      <c r="C648" t="s">
        <v>611</v>
      </c>
      <c r="D648" t="s">
        <v>1955</v>
      </c>
      <c r="E648" t="s">
        <v>1956</v>
      </c>
      <c r="F648" t="s">
        <v>1721</v>
      </c>
      <c r="G648" t="s">
        <v>1720</v>
      </c>
      <c r="H648" t="s">
        <v>1721</v>
      </c>
      <c r="I648" t="s">
        <v>1722</v>
      </c>
      <c r="J648">
        <v>-334713726</v>
      </c>
      <c r="K648">
        <v>-707481114</v>
      </c>
      <c r="L648">
        <v>3</v>
      </c>
      <c r="M648" s="13">
        <v>46169</v>
      </c>
    </row>
    <row r="649" spans="1:13" x14ac:dyDescent="0.25">
      <c r="A649" s="2">
        <v>2409003</v>
      </c>
      <c r="B649" s="2" t="s">
        <v>3</v>
      </c>
      <c r="C649" t="s">
        <v>611</v>
      </c>
      <c r="D649" t="s">
        <v>1957</v>
      </c>
      <c r="E649" t="s">
        <v>1958</v>
      </c>
      <c r="F649" t="s">
        <v>1721</v>
      </c>
      <c r="G649" t="s">
        <v>1720</v>
      </c>
      <c r="H649" t="s">
        <v>1721</v>
      </c>
      <c r="I649" t="s">
        <v>1722</v>
      </c>
      <c r="J649">
        <v>-335112659</v>
      </c>
      <c r="K649">
        <v>-707939782</v>
      </c>
      <c r="L649">
        <v>6</v>
      </c>
      <c r="M649" s="13">
        <v>46192</v>
      </c>
    </row>
    <row r="650" spans="1:13" x14ac:dyDescent="0.25">
      <c r="A650" s="2">
        <v>2450385</v>
      </c>
      <c r="B650" s="2" t="s">
        <v>3</v>
      </c>
      <c r="C650" t="s">
        <v>611</v>
      </c>
      <c r="D650" t="s">
        <v>1959</v>
      </c>
      <c r="E650" t="s">
        <v>1960</v>
      </c>
      <c r="F650" t="s">
        <v>1721</v>
      </c>
      <c r="G650" t="s">
        <v>1720</v>
      </c>
      <c r="H650" t="s">
        <v>1721</v>
      </c>
      <c r="I650" t="s">
        <v>1722</v>
      </c>
      <c r="J650">
        <v>-335181011</v>
      </c>
      <c r="K650">
        <v>-707824805</v>
      </c>
      <c r="L650">
        <v>6</v>
      </c>
      <c r="M650" s="13">
        <v>46162</v>
      </c>
    </row>
    <row r="651" spans="1:13" x14ac:dyDescent="0.25">
      <c r="A651" s="2" t="s">
        <v>12</v>
      </c>
      <c r="B651" s="2" t="s">
        <v>3</v>
      </c>
      <c r="C651" t="s">
        <v>611</v>
      </c>
      <c r="D651" t="s">
        <v>1961</v>
      </c>
      <c r="E651" t="s">
        <v>1962</v>
      </c>
      <c r="F651" t="s">
        <v>1721</v>
      </c>
      <c r="G651" t="s">
        <v>1720</v>
      </c>
      <c r="H651" t="s">
        <v>1721</v>
      </c>
      <c r="I651" t="s">
        <v>1722</v>
      </c>
      <c r="J651">
        <v>-335147516</v>
      </c>
      <c r="K651">
        <v>-707914351</v>
      </c>
      <c r="L651">
        <v>5</v>
      </c>
      <c r="M651" s="13">
        <v>46164</v>
      </c>
    </row>
    <row r="652" spans="1:13" x14ac:dyDescent="0.25">
      <c r="A652" s="2">
        <v>645001</v>
      </c>
      <c r="B652" s="2" t="s">
        <v>3</v>
      </c>
      <c r="C652" t="s">
        <v>611</v>
      </c>
      <c r="D652" t="s">
        <v>1963</v>
      </c>
      <c r="E652" t="s">
        <v>1964</v>
      </c>
      <c r="F652" t="s">
        <v>1721</v>
      </c>
      <c r="G652" t="s">
        <v>1720</v>
      </c>
      <c r="H652" t="s">
        <v>1721</v>
      </c>
      <c r="I652" t="s">
        <v>1722</v>
      </c>
      <c r="J652">
        <v>-334751389</v>
      </c>
      <c r="K652">
        <v>-707312505</v>
      </c>
      <c r="L652">
        <v>5</v>
      </c>
      <c r="M652" s="13">
        <v>46185</v>
      </c>
    </row>
    <row r="653" spans="1:13" x14ac:dyDescent="0.25">
      <c r="A653" s="2" t="s">
        <v>13</v>
      </c>
      <c r="B653" s="2" t="s">
        <v>3</v>
      </c>
      <c r="C653" t="s">
        <v>611</v>
      </c>
      <c r="D653" t="s">
        <v>1965</v>
      </c>
      <c r="E653" t="s">
        <v>1966</v>
      </c>
      <c r="F653" t="s">
        <v>1721</v>
      </c>
      <c r="G653" t="s">
        <v>1720</v>
      </c>
      <c r="H653" t="s">
        <v>1721</v>
      </c>
      <c r="I653" t="s">
        <v>1722</v>
      </c>
      <c r="J653">
        <v>-335131515</v>
      </c>
      <c r="K653">
        <v>-707607802</v>
      </c>
      <c r="L653">
        <v>4</v>
      </c>
      <c r="M653" s="13">
        <v>46177</v>
      </c>
    </row>
    <row r="654" spans="1:13" x14ac:dyDescent="0.25">
      <c r="A654" s="2">
        <v>655521</v>
      </c>
      <c r="B654" s="2" t="s">
        <v>3</v>
      </c>
      <c r="C654" t="s">
        <v>611</v>
      </c>
      <c r="D654" t="s">
        <v>1967</v>
      </c>
      <c r="E654" t="s">
        <v>1968</v>
      </c>
      <c r="F654" t="s">
        <v>1721</v>
      </c>
      <c r="G654" t="s">
        <v>1720</v>
      </c>
      <c r="H654" t="s">
        <v>1721</v>
      </c>
      <c r="I654" t="s">
        <v>1722</v>
      </c>
      <c r="J654">
        <v>-335208159</v>
      </c>
      <c r="K654">
        <v>-707593430</v>
      </c>
      <c r="L654">
        <v>7</v>
      </c>
      <c r="M654" s="13">
        <v>46188</v>
      </c>
    </row>
    <row r="655" spans="1:13" x14ac:dyDescent="0.25">
      <c r="A655" s="2">
        <v>657319</v>
      </c>
      <c r="B655" s="2" t="s">
        <v>3</v>
      </c>
      <c r="C655" t="s">
        <v>611</v>
      </c>
      <c r="D655" t="s">
        <v>1969</v>
      </c>
      <c r="E655" t="s">
        <v>1970</v>
      </c>
      <c r="F655" t="s">
        <v>1721</v>
      </c>
      <c r="G655" t="s">
        <v>1720</v>
      </c>
      <c r="H655" t="s">
        <v>1721</v>
      </c>
      <c r="I655" t="s">
        <v>1722</v>
      </c>
      <c r="J655">
        <v>-335119749</v>
      </c>
      <c r="K655">
        <v>-707731399</v>
      </c>
      <c r="L655">
        <v>5</v>
      </c>
      <c r="M655" s="13">
        <v>46177</v>
      </c>
    </row>
    <row r="656" spans="1:13" x14ac:dyDescent="0.25">
      <c r="A656" s="2" t="s">
        <v>14</v>
      </c>
      <c r="B656" s="2" t="s">
        <v>3</v>
      </c>
      <c r="C656" t="s">
        <v>611</v>
      </c>
      <c r="D656" t="s">
        <v>1971</v>
      </c>
      <c r="E656" t="s">
        <v>1972</v>
      </c>
      <c r="F656" t="s">
        <v>1721</v>
      </c>
      <c r="G656" t="s">
        <v>1720</v>
      </c>
      <c r="H656" t="s">
        <v>1721</v>
      </c>
      <c r="I656" t="s">
        <v>1722</v>
      </c>
      <c r="J656">
        <v>-334734069</v>
      </c>
      <c r="K656">
        <v>-707228647</v>
      </c>
      <c r="L656">
        <v>5</v>
      </c>
      <c r="M656" s="13">
        <v>46184</v>
      </c>
    </row>
    <row r="657" spans="1:13" x14ac:dyDescent="0.25">
      <c r="A657" s="2">
        <v>725293</v>
      </c>
      <c r="B657" s="2" t="s">
        <v>3</v>
      </c>
      <c r="C657" t="s">
        <v>611</v>
      </c>
      <c r="D657" t="s">
        <v>1973</v>
      </c>
      <c r="E657" t="s">
        <v>1974</v>
      </c>
      <c r="F657" t="s">
        <v>1721</v>
      </c>
      <c r="G657" t="s">
        <v>1720</v>
      </c>
      <c r="H657" t="s">
        <v>1721</v>
      </c>
      <c r="I657" t="s">
        <v>1722</v>
      </c>
      <c r="J657">
        <v>-335196896</v>
      </c>
      <c r="K657">
        <v>-707761858</v>
      </c>
      <c r="L657">
        <v>4</v>
      </c>
      <c r="M657" s="13">
        <v>46177</v>
      </c>
    </row>
    <row r="658" spans="1:13" x14ac:dyDescent="0.25">
      <c r="A658" s="2">
        <v>1300002</v>
      </c>
      <c r="B658" s="2" t="s">
        <v>3</v>
      </c>
      <c r="C658" t="s">
        <v>611</v>
      </c>
      <c r="D658" t="s">
        <v>1975</v>
      </c>
      <c r="E658" t="s">
        <v>1976</v>
      </c>
      <c r="F658" t="s">
        <v>1721</v>
      </c>
      <c r="G658" t="s">
        <v>1720</v>
      </c>
      <c r="H658" t="s">
        <v>1721</v>
      </c>
      <c r="I658" t="s">
        <v>1722</v>
      </c>
      <c r="J658">
        <v>-335173881</v>
      </c>
      <c r="K658">
        <v>-707641672</v>
      </c>
      <c r="L658">
        <v>5</v>
      </c>
      <c r="M658" s="13">
        <v>46188</v>
      </c>
    </row>
    <row r="659" spans="1:13" x14ac:dyDescent="0.25">
      <c r="A659" s="2">
        <v>1375790</v>
      </c>
      <c r="B659" s="2" t="s">
        <v>3</v>
      </c>
      <c r="C659" t="s">
        <v>611</v>
      </c>
      <c r="D659" t="s">
        <v>1977</v>
      </c>
      <c r="E659" t="s">
        <v>1978</v>
      </c>
      <c r="F659" t="s">
        <v>1721</v>
      </c>
      <c r="G659" t="s">
        <v>1720</v>
      </c>
      <c r="H659" t="s">
        <v>1721</v>
      </c>
      <c r="I659" t="s">
        <v>1722</v>
      </c>
      <c r="J659">
        <v>-334761836</v>
      </c>
      <c r="K659">
        <v>-707308847</v>
      </c>
      <c r="L659">
        <v>4</v>
      </c>
      <c r="M659" s="13">
        <v>46169</v>
      </c>
    </row>
    <row r="660" spans="1:13" x14ac:dyDescent="0.25">
      <c r="A660" s="2">
        <v>1831048</v>
      </c>
      <c r="B660" s="2" t="s">
        <v>3</v>
      </c>
      <c r="C660" t="s">
        <v>611</v>
      </c>
      <c r="D660" t="s">
        <v>1979</v>
      </c>
      <c r="E660" t="s">
        <v>1980</v>
      </c>
      <c r="F660" t="s">
        <v>1721</v>
      </c>
      <c r="G660" t="s">
        <v>1720</v>
      </c>
      <c r="H660" t="s">
        <v>1721</v>
      </c>
      <c r="I660" t="s">
        <v>1722</v>
      </c>
      <c r="J660">
        <v>-335104178</v>
      </c>
      <c r="K660">
        <v>-707832047</v>
      </c>
      <c r="L660">
        <v>6</v>
      </c>
      <c r="M660" s="13">
        <v>46164</v>
      </c>
    </row>
    <row r="661" spans="1:13" x14ac:dyDescent="0.25">
      <c r="A661" s="2" t="s">
        <v>15</v>
      </c>
      <c r="B661" s="2" t="s">
        <v>3</v>
      </c>
      <c r="C661" t="s">
        <v>611</v>
      </c>
      <c r="D661" t="s">
        <v>1981</v>
      </c>
      <c r="E661" t="s">
        <v>1982</v>
      </c>
      <c r="F661" t="s">
        <v>1721</v>
      </c>
      <c r="G661" t="s">
        <v>1720</v>
      </c>
      <c r="H661" t="s">
        <v>1721</v>
      </c>
      <c r="I661" t="s">
        <v>1722</v>
      </c>
      <c r="J661">
        <v>-334739766</v>
      </c>
      <c r="K661">
        <v>-707234781</v>
      </c>
      <c r="L661">
        <v>5</v>
      </c>
      <c r="M661" s="13">
        <v>46184</v>
      </c>
    </row>
    <row r="662" spans="1:13" x14ac:dyDescent="0.25">
      <c r="A662" s="2">
        <v>2199038</v>
      </c>
      <c r="B662" s="2" t="s">
        <v>3</v>
      </c>
      <c r="C662" t="s">
        <v>611</v>
      </c>
      <c r="D662" t="s">
        <v>1983</v>
      </c>
      <c r="E662" t="s">
        <v>1984</v>
      </c>
      <c r="F662" t="s">
        <v>1721</v>
      </c>
      <c r="G662" t="s">
        <v>1720</v>
      </c>
      <c r="H662" t="s">
        <v>1721</v>
      </c>
      <c r="I662" t="s">
        <v>1722</v>
      </c>
      <c r="J662">
        <v>-335154382</v>
      </c>
      <c r="K662">
        <v>-707686829</v>
      </c>
      <c r="L662">
        <v>4</v>
      </c>
      <c r="M662" s="13">
        <v>46177</v>
      </c>
    </row>
    <row r="663" spans="1:13" x14ac:dyDescent="0.25">
      <c r="A663" s="2" t="s">
        <v>16</v>
      </c>
      <c r="B663" s="2" t="s">
        <v>3</v>
      </c>
      <c r="C663" t="s">
        <v>611</v>
      </c>
      <c r="D663" t="s">
        <v>1985</v>
      </c>
      <c r="E663" t="s">
        <v>1986</v>
      </c>
      <c r="F663" t="s">
        <v>1721</v>
      </c>
      <c r="G663" t="s">
        <v>1720</v>
      </c>
      <c r="H663" t="s">
        <v>1721</v>
      </c>
      <c r="I663" t="s">
        <v>1722</v>
      </c>
      <c r="J663">
        <v>-335174866</v>
      </c>
      <c r="K663">
        <v>-707645101</v>
      </c>
      <c r="L663">
        <v>5</v>
      </c>
      <c r="M663" s="13">
        <v>46188</v>
      </c>
    </row>
    <row r="664" spans="1:13" x14ac:dyDescent="0.25">
      <c r="A664" s="2">
        <v>2334579</v>
      </c>
      <c r="B664" s="2" t="s">
        <v>3</v>
      </c>
      <c r="C664" t="s">
        <v>611</v>
      </c>
      <c r="D664" t="s">
        <v>1987</v>
      </c>
      <c r="E664" t="s">
        <v>1988</v>
      </c>
      <c r="F664" t="s">
        <v>1721</v>
      </c>
      <c r="G664" t="s">
        <v>1720</v>
      </c>
      <c r="H664" t="s">
        <v>1721</v>
      </c>
      <c r="I664" t="s">
        <v>1722</v>
      </c>
      <c r="J664">
        <v>-335176464</v>
      </c>
      <c r="K664">
        <v>-707661273</v>
      </c>
      <c r="L664">
        <v>4</v>
      </c>
      <c r="M664" s="13">
        <v>46188</v>
      </c>
    </row>
    <row r="665" spans="1:13" x14ac:dyDescent="0.25">
      <c r="A665" s="2" t="s">
        <v>17</v>
      </c>
      <c r="B665" s="2" t="s">
        <v>3</v>
      </c>
      <c r="C665" t="s">
        <v>611</v>
      </c>
      <c r="D665" t="s">
        <v>1989</v>
      </c>
      <c r="E665" t="s">
        <v>1990</v>
      </c>
      <c r="F665" t="s">
        <v>1721</v>
      </c>
      <c r="G665" t="s">
        <v>1720</v>
      </c>
      <c r="H665" t="s">
        <v>1721</v>
      </c>
      <c r="I665" t="s">
        <v>1722</v>
      </c>
      <c r="J665">
        <v>-335208146</v>
      </c>
      <c r="K665">
        <v>-707591845</v>
      </c>
      <c r="L665">
        <v>4</v>
      </c>
      <c r="M665" s="13">
        <v>46188</v>
      </c>
    </row>
    <row r="666" spans="1:13" x14ac:dyDescent="0.25">
      <c r="A666" s="2">
        <v>2261147</v>
      </c>
      <c r="B666" s="2" t="s">
        <v>3</v>
      </c>
      <c r="C666" t="s">
        <v>611</v>
      </c>
      <c r="D666" t="s">
        <v>1991</v>
      </c>
      <c r="E666" t="s">
        <v>1992</v>
      </c>
      <c r="F666" t="s">
        <v>1721</v>
      </c>
      <c r="G666" t="s">
        <v>1720</v>
      </c>
      <c r="H666" t="s">
        <v>1721</v>
      </c>
      <c r="I666" t="s">
        <v>1722</v>
      </c>
      <c r="J666">
        <v>-335054356</v>
      </c>
      <c r="K666">
        <v>-707657615</v>
      </c>
      <c r="L666">
        <v>4</v>
      </c>
      <c r="M666" s="13">
        <v>46169</v>
      </c>
    </row>
    <row r="667" spans="1:13" x14ac:dyDescent="0.25">
      <c r="A667" s="2">
        <v>2367504</v>
      </c>
      <c r="B667" s="2" t="s">
        <v>3</v>
      </c>
      <c r="C667" t="s">
        <v>611</v>
      </c>
      <c r="D667" t="s">
        <v>1993</v>
      </c>
      <c r="E667" t="s">
        <v>1994</v>
      </c>
      <c r="F667" t="s">
        <v>1721</v>
      </c>
      <c r="G667" t="s">
        <v>1720</v>
      </c>
      <c r="H667" t="s">
        <v>1721</v>
      </c>
      <c r="I667" t="s">
        <v>1722</v>
      </c>
      <c r="J667">
        <v>-335056019</v>
      </c>
      <c r="K667">
        <v>-707702523</v>
      </c>
      <c r="L667">
        <v>5</v>
      </c>
      <c r="M667" s="13">
        <v>46169</v>
      </c>
    </row>
    <row r="668" spans="1:13" x14ac:dyDescent="0.25">
      <c r="A668" s="2">
        <v>635591</v>
      </c>
      <c r="B668" s="2" t="s">
        <v>3</v>
      </c>
      <c r="C668" t="s">
        <v>611</v>
      </c>
      <c r="D668" t="s">
        <v>1995</v>
      </c>
      <c r="E668" t="s">
        <v>1996</v>
      </c>
      <c r="F668" t="s">
        <v>1721</v>
      </c>
      <c r="G668" t="s">
        <v>1720</v>
      </c>
      <c r="H668" t="s">
        <v>1721</v>
      </c>
      <c r="I668" t="s">
        <v>1722</v>
      </c>
      <c r="J668">
        <v>-335170598</v>
      </c>
      <c r="K668">
        <v>-707555112</v>
      </c>
      <c r="L668">
        <v>7</v>
      </c>
      <c r="M668" s="13">
        <v>46177</v>
      </c>
    </row>
    <row r="669" spans="1:13" x14ac:dyDescent="0.25">
      <c r="A669" s="2">
        <v>726656</v>
      </c>
      <c r="B669" s="2" t="s">
        <v>3</v>
      </c>
      <c r="C669" t="s">
        <v>611</v>
      </c>
      <c r="D669" t="s">
        <v>1997</v>
      </c>
      <c r="E669" t="s">
        <v>1998</v>
      </c>
      <c r="F669" t="s">
        <v>1721</v>
      </c>
      <c r="G669" t="s">
        <v>1720</v>
      </c>
      <c r="H669" t="s">
        <v>1721</v>
      </c>
      <c r="I669" t="s">
        <v>1722</v>
      </c>
      <c r="J669">
        <v>-335133312</v>
      </c>
      <c r="K669">
        <v>-707445309</v>
      </c>
      <c r="L669">
        <v>8</v>
      </c>
      <c r="M669" s="13">
        <v>46169</v>
      </c>
    </row>
    <row r="670" spans="1:13" x14ac:dyDescent="0.25">
      <c r="A670" s="2">
        <v>2264292</v>
      </c>
      <c r="B670" s="2" t="s">
        <v>3</v>
      </c>
      <c r="C670" t="s">
        <v>611</v>
      </c>
      <c r="D670" t="s">
        <v>1999</v>
      </c>
      <c r="E670" t="s">
        <v>2000</v>
      </c>
      <c r="F670" t="s">
        <v>1721</v>
      </c>
      <c r="G670" t="s">
        <v>1720</v>
      </c>
      <c r="H670" t="s">
        <v>1721</v>
      </c>
      <c r="I670" t="s">
        <v>1722</v>
      </c>
      <c r="J670">
        <v>-335166350</v>
      </c>
      <c r="K670">
        <v>-707474325</v>
      </c>
      <c r="L670">
        <v>7</v>
      </c>
      <c r="M670" s="13">
        <v>46191</v>
      </c>
    </row>
    <row r="671" spans="1:13" x14ac:dyDescent="0.25">
      <c r="A671" s="2">
        <v>2355418</v>
      </c>
      <c r="B671" s="2" t="s">
        <v>3</v>
      </c>
      <c r="C671" t="s">
        <v>611</v>
      </c>
      <c r="D671" t="s">
        <v>2001</v>
      </c>
      <c r="E671" t="s">
        <v>2002</v>
      </c>
      <c r="F671" t="s">
        <v>1721</v>
      </c>
      <c r="G671" t="s">
        <v>1720</v>
      </c>
      <c r="H671" t="s">
        <v>1721</v>
      </c>
      <c r="I671" t="s">
        <v>1722</v>
      </c>
      <c r="J671">
        <v>-335160621</v>
      </c>
      <c r="K671">
        <v>-707570916</v>
      </c>
      <c r="L671">
        <v>7</v>
      </c>
      <c r="M671" s="13">
        <v>46177</v>
      </c>
    </row>
    <row r="672" spans="1:13" x14ac:dyDescent="0.25">
      <c r="A672" s="2" t="s">
        <v>18</v>
      </c>
      <c r="B672" s="2" t="s">
        <v>3</v>
      </c>
      <c r="C672" t="s">
        <v>611</v>
      </c>
      <c r="D672" t="s">
        <v>2003</v>
      </c>
      <c r="E672" t="s">
        <v>2004</v>
      </c>
      <c r="F672" t="s">
        <v>1721</v>
      </c>
      <c r="G672" t="s">
        <v>1720</v>
      </c>
      <c r="H672" t="s">
        <v>1721</v>
      </c>
      <c r="I672" t="s">
        <v>1722</v>
      </c>
      <c r="J672">
        <v>-334962661</v>
      </c>
      <c r="K672">
        <v>-707644352</v>
      </c>
      <c r="L672">
        <v>4</v>
      </c>
      <c r="M672" s="13">
        <v>46177</v>
      </c>
    </row>
    <row r="673" spans="1:13" x14ac:dyDescent="0.25">
      <c r="A673" s="2">
        <v>2007241</v>
      </c>
      <c r="B673" s="2" t="s">
        <v>3</v>
      </c>
      <c r="C673" t="s">
        <v>611</v>
      </c>
      <c r="D673" t="s">
        <v>2005</v>
      </c>
      <c r="E673" t="s">
        <v>2006</v>
      </c>
      <c r="F673" t="s">
        <v>1721</v>
      </c>
      <c r="G673" t="s">
        <v>1720</v>
      </c>
      <c r="H673" t="s">
        <v>1721</v>
      </c>
      <c r="I673" t="s">
        <v>1722</v>
      </c>
      <c r="J673">
        <v>-334896414</v>
      </c>
      <c r="K673">
        <v>-707724102</v>
      </c>
      <c r="L673">
        <v>2</v>
      </c>
      <c r="M673" s="13">
        <v>46169</v>
      </c>
    </row>
    <row r="674" spans="1:13" x14ac:dyDescent="0.25">
      <c r="A674" s="2">
        <v>2313461</v>
      </c>
      <c r="B674" s="2" t="s">
        <v>3</v>
      </c>
      <c r="C674" t="s">
        <v>611</v>
      </c>
      <c r="D674" t="s">
        <v>2007</v>
      </c>
      <c r="E674" t="s">
        <v>2008</v>
      </c>
      <c r="F674" t="s">
        <v>1721</v>
      </c>
      <c r="G674" t="s">
        <v>1720</v>
      </c>
      <c r="H674" t="s">
        <v>1721</v>
      </c>
      <c r="I674" t="s">
        <v>1722</v>
      </c>
      <c r="J674">
        <v>-334977255</v>
      </c>
      <c r="K674">
        <v>-707731149</v>
      </c>
      <c r="L674">
        <v>4</v>
      </c>
      <c r="M674" s="13">
        <v>46191</v>
      </c>
    </row>
    <row r="675" spans="1:13" x14ac:dyDescent="0.25">
      <c r="A675" s="2">
        <v>2347791</v>
      </c>
      <c r="B675" s="2" t="s">
        <v>3</v>
      </c>
      <c r="C675" t="s">
        <v>611</v>
      </c>
      <c r="D675" t="s">
        <v>2009</v>
      </c>
      <c r="E675" t="s">
        <v>2010</v>
      </c>
      <c r="F675" t="s">
        <v>1721</v>
      </c>
      <c r="G675" t="s">
        <v>1720</v>
      </c>
      <c r="H675" t="s">
        <v>1721</v>
      </c>
      <c r="I675" t="s">
        <v>1722</v>
      </c>
      <c r="J675">
        <v>-335014162</v>
      </c>
      <c r="K675">
        <v>-707603705</v>
      </c>
      <c r="L675">
        <v>4</v>
      </c>
      <c r="M675" s="13">
        <v>46192</v>
      </c>
    </row>
    <row r="676" spans="1:13" x14ac:dyDescent="0.25">
      <c r="A676" s="2" t="s">
        <v>19</v>
      </c>
      <c r="B676" s="2" t="s">
        <v>3</v>
      </c>
      <c r="C676" t="s">
        <v>611</v>
      </c>
      <c r="D676" t="s">
        <v>2011</v>
      </c>
      <c r="E676" t="s">
        <v>2012</v>
      </c>
      <c r="F676" t="s">
        <v>1721</v>
      </c>
      <c r="G676" t="s">
        <v>1720</v>
      </c>
      <c r="H676" t="s">
        <v>1721</v>
      </c>
      <c r="I676" t="s">
        <v>1722</v>
      </c>
      <c r="J676">
        <v>-334985280</v>
      </c>
      <c r="K676">
        <v>-707644468</v>
      </c>
      <c r="L676">
        <v>4</v>
      </c>
      <c r="M676" s="13">
        <v>46191</v>
      </c>
    </row>
    <row r="677" spans="1:13" x14ac:dyDescent="0.25">
      <c r="A677" s="2">
        <v>665546</v>
      </c>
      <c r="B677" s="2" t="s">
        <v>3</v>
      </c>
      <c r="C677" t="s">
        <v>611</v>
      </c>
      <c r="D677" t="s">
        <v>2013</v>
      </c>
      <c r="E677" t="s">
        <v>2014</v>
      </c>
      <c r="F677" t="s">
        <v>1721</v>
      </c>
      <c r="G677" t="s">
        <v>1720</v>
      </c>
      <c r="H677" t="s">
        <v>1721</v>
      </c>
      <c r="I677" t="s">
        <v>1722</v>
      </c>
      <c r="J677">
        <v>-335068245</v>
      </c>
      <c r="K677">
        <v>-707512366</v>
      </c>
      <c r="L677">
        <v>7</v>
      </c>
      <c r="M677" s="13">
        <v>46169</v>
      </c>
    </row>
    <row r="678" spans="1:13" x14ac:dyDescent="0.25">
      <c r="A678" s="2">
        <v>2206833</v>
      </c>
      <c r="B678" s="2" t="s">
        <v>3</v>
      </c>
      <c r="C678" t="s">
        <v>611</v>
      </c>
      <c r="D678" t="s">
        <v>2015</v>
      </c>
      <c r="E678" t="s">
        <v>2016</v>
      </c>
      <c r="F678" t="s">
        <v>1721</v>
      </c>
      <c r="G678" t="s">
        <v>1720</v>
      </c>
      <c r="H678" t="s">
        <v>1721</v>
      </c>
      <c r="I678" t="s">
        <v>1722</v>
      </c>
      <c r="J678">
        <v>-335732983</v>
      </c>
      <c r="K678">
        <v>-708086477</v>
      </c>
      <c r="L678">
        <v>8</v>
      </c>
      <c r="M678" s="13">
        <v>46190</v>
      </c>
    </row>
    <row r="679" spans="1:13" x14ac:dyDescent="0.25">
      <c r="A679" s="2">
        <v>2293890</v>
      </c>
      <c r="B679" s="2" t="s">
        <v>3</v>
      </c>
      <c r="C679" t="s">
        <v>611</v>
      </c>
      <c r="D679" t="s">
        <v>2017</v>
      </c>
      <c r="E679" t="s">
        <v>2018</v>
      </c>
      <c r="F679" t="s">
        <v>1721</v>
      </c>
      <c r="G679" t="s">
        <v>1720</v>
      </c>
      <c r="H679" t="s">
        <v>1721</v>
      </c>
      <c r="I679" t="s">
        <v>1722</v>
      </c>
      <c r="J679">
        <v>-334988932</v>
      </c>
      <c r="K679">
        <v>-707501747</v>
      </c>
      <c r="L679">
        <v>3</v>
      </c>
      <c r="M679" s="13">
        <v>46168</v>
      </c>
    </row>
    <row r="680" spans="1:13" x14ac:dyDescent="0.25">
      <c r="A680" s="2" t="s">
        <v>20</v>
      </c>
      <c r="B680" s="2" t="s">
        <v>3</v>
      </c>
      <c r="C680" t="s">
        <v>611</v>
      </c>
      <c r="D680" t="s">
        <v>2019</v>
      </c>
      <c r="E680" t="s">
        <v>2020</v>
      </c>
      <c r="F680" t="s">
        <v>1721</v>
      </c>
      <c r="G680" t="s">
        <v>1720</v>
      </c>
      <c r="H680" t="s">
        <v>1721</v>
      </c>
      <c r="I680" t="s">
        <v>1722</v>
      </c>
      <c r="J680">
        <v>-335000964</v>
      </c>
      <c r="K680">
        <v>-707531685</v>
      </c>
      <c r="L680">
        <v>4</v>
      </c>
      <c r="M680" s="13">
        <v>46168</v>
      </c>
    </row>
    <row r="681" spans="1:13" x14ac:dyDescent="0.25">
      <c r="A681" s="2" t="s">
        <v>21</v>
      </c>
      <c r="B681" s="2" t="s">
        <v>3</v>
      </c>
      <c r="C681" t="s">
        <v>611</v>
      </c>
      <c r="D681" t="s">
        <v>2021</v>
      </c>
      <c r="E681" t="s">
        <v>2022</v>
      </c>
      <c r="F681" t="s">
        <v>1721</v>
      </c>
      <c r="G681" t="s">
        <v>1720</v>
      </c>
      <c r="H681" t="s">
        <v>1721</v>
      </c>
      <c r="I681" t="s">
        <v>1722</v>
      </c>
      <c r="J681">
        <v>-335034328</v>
      </c>
      <c r="K681">
        <v>-707461147</v>
      </c>
      <c r="L681">
        <v>3</v>
      </c>
      <c r="M681" s="13">
        <v>46161</v>
      </c>
    </row>
    <row r="682" spans="1:13" x14ac:dyDescent="0.25">
      <c r="A682" s="2">
        <v>653061</v>
      </c>
      <c r="B682" s="2" t="s">
        <v>3</v>
      </c>
      <c r="C682" t="s">
        <v>611</v>
      </c>
      <c r="D682" t="s">
        <v>2023</v>
      </c>
      <c r="E682" t="s">
        <v>2024</v>
      </c>
      <c r="F682" t="s">
        <v>1721</v>
      </c>
      <c r="G682" t="s">
        <v>1720</v>
      </c>
      <c r="H682" t="s">
        <v>1721</v>
      </c>
      <c r="I682" t="s">
        <v>1722</v>
      </c>
      <c r="J682">
        <v>-335374137</v>
      </c>
      <c r="K682">
        <v>-707847976</v>
      </c>
      <c r="L682">
        <v>8</v>
      </c>
      <c r="M682" s="13">
        <v>46190</v>
      </c>
    </row>
    <row r="683" spans="1:13" x14ac:dyDescent="0.25">
      <c r="A683" s="2">
        <v>656586</v>
      </c>
      <c r="B683" s="2" t="s">
        <v>3</v>
      </c>
      <c r="C683" t="s">
        <v>611</v>
      </c>
      <c r="D683" t="s">
        <v>2025</v>
      </c>
      <c r="E683" t="s">
        <v>2026</v>
      </c>
      <c r="F683" t="s">
        <v>1721</v>
      </c>
      <c r="G683" t="s">
        <v>1720</v>
      </c>
      <c r="H683" t="s">
        <v>1721</v>
      </c>
      <c r="I683" t="s">
        <v>1722</v>
      </c>
      <c r="J683">
        <v>-335474236</v>
      </c>
      <c r="K683">
        <v>-707663323</v>
      </c>
      <c r="L683">
        <v>9</v>
      </c>
      <c r="M683" s="13">
        <v>46190</v>
      </c>
    </row>
    <row r="684" spans="1:13" x14ac:dyDescent="0.25">
      <c r="A684" s="2">
        <v>658172</v>
      </c>
      <c r="B684" s="2" t="s">
        <v>3</v>
      </c>
      <c r="C684" t="s">
        <v>611</v>
      </c>
      <c r="D684" t="s">
        <v>2027</v>
      </c>
      <c r="E684" t="s">
        <v>2028</v>
      </c>
      <c r="F684" t="s">
        <v>1721</v>
      </c>
      <c r="G684" t="s">
        <v>1720</v>
      </c>
      <c r="H684" t="s">
        <v>1721</v>
      </c>
      <c r="I684" t="s">
        <v>1722</v>
      </c>
      <c r="J684">
        <v>-335449879</v>
      </c>
      <c r="K684">
        <v>-707739890</v>
      </c>
      <c r="L684">
        <v>10</v>
      </c>
      <c r="M684" s="13">
        <v>46190</v>
      </c>
    </row>
    <row r="685" spans="1:13" x14ac:dyDescent="0.25">
      <c r="A685" s="2">
        <v>664616</v>
      </c>
      <c r="B685" s="2" t="s">
        <v>3</v>
      </c>
      <c r="C685" t="s">
        <v>611</v>
      </c>
      <c r="D685" t="s">
        <v>2029</v>
      </c>
      <c r="E685" t="s">
        <v>2030</v>
      </c>
      <c r="F685" t="s">
        <v>1721</v>
      </c>
      <c r="G685" t="s">
        <v>1720</v>
      </c>
      <c r="H685" t="s">
        <v>1721</v>
      </c>
      <c r="I685" t="s">
        <v>1722</v>
      </c>
      <c r="J685">
        <v>-334696547</v>
      </c>
      <c r="K685">
        <v>-707547974</v>
      </c>
      <c r="L685">
        <v>8</v>
      </c>
      <c r="M685" s="13">
        <v>46158</v>
      </c>
    </row>
    <row r="686" spans="1:13" x14ac:dyDescent="0.25">
      <c r="A686" s="2">
        <v>701045</v>
      </c>
      <c r="B686" s="2" t="s">
        <v>3</v>
      </c>
      <c r="C686" t="s">
        <v>611</v>
      </c>
      <c r="D686" t="s">
        <v>2031</v>
      </c>
      <c r="E686" t="s">
        <v>2032</v>
      </c>
      <c r="F686" t="s">
        <v>1721</v>
      </c>
      <c r="G686" t="s">
        <v>1720</v>
      </c>
      <c r="H686" t="s">
        <v>1721</v>
      </c>
      <c r="I686" t="s">
        <v>1722</v>
      </c>
      <c r="J686">
        <v>-335344296</v>
      </c>
      <c r="K686">
        <v>-707842587</v>
      </c>
      <c r="L686">
        <v>11</v>
      </c>
      <c r="M686" s="13">
        <v>46191</v>
      </c>
    </row>
    <row r="687" spans="1:13" x14ac:dyDescent="0.25">
      <c r="A687" s="2">
        <v>1366941</v>
      </c>
      <c r="B687" s="2" t="s">
        <v>3</v>
      </c>
      <c r="C687" t="s">
        <v>611</v>
      </c>
      <c r="D687" t="s">
        <v>2033</v>
      </c>
      <c r="E687" t="s">
        <v>2034</v>
      </c>
      <c r="F687" t="s">
        <v>1721</v>
      </c>
      <c r="G687" t="s">
        <v>1720</v>
      </c>
      <c r="H687" t="s">
        <v>1721</v>
      </c>
      <c r="I687" t="s">
        <v>1722</v>
      </c>
      <c r="J687">
        <v>-335577394</v>
      </c>
      <c r="K687">
        <v>-707904864</v>
      </c>
      <c r="L687">
        <v>9</v>
      </c>
      <c r="M687" s="13">
        <v>46177</v>
      </c>
    </row>
    <row r="688" spans="1:13" x14ac:dyDescent="0.25">
      <c r="A688" s="2">
        <v>1545572</v>
      </c>
      <c r="B688" s="2" t="s">
        <v>3</v>
      </c>
      <c r="C688" t="s">
        <v>611</v>
      </c>
      <c r="D688" t="s">
        <v>2035</v>
      </c>
      <c r="E688" t="s">
        <v>2036</v>
      </c>
      <c r="F688" t="s">
        <v>1721</v>
      </c>
      <c r="G688" t="s">
        <v>1720</v>
      </c>
      <c r="H688" t="s">
        <v>1721</v>
      </c>
      <c r="I688" t="s">
        <v>1722</v>
      </c>
      <c r="J688">
        <v>-335405611</v>
      </c>
      <c r="K688">
        <v>-707817980</v>
      </c>
      <c r="L688">
        <v>8</v>
      </c>
      <c r="M688" s="13">
        <v>46190</v>
      </c>
    </row>
    <row r="689" spans="1:13" x14ac:dyDescent="0.25">
      <c r="A689" s="2">
        <v>1799908</v>
      </c>
      <c r="B689" s="2" t="s">
        <v>3</v>
      </c>
      <c r="C689" t="s">
        <v>611</v>
      </c>
      <c r="D689" t="s">
        <v>2037</v>
      </c>
      <c r="E689" t="s">
        <v>2038</v>
      </c>
      <c r="F689" t="s">
        <v>1721</v>
      </c>
      <c r="G689" t="s">
        <v>1720</v>
      </c>
      <c r="H689" t="s">
        <v>1721</v>
      </c>
      <c r="I689" t="s">
        <v>1722</v>
      </c>
      <c r="J689">
        <v>-335492852</v>
      </c>
      <c r="K689">
        <v>-707666086</v>
      </c>
      <c r="L689">
        <v>6</v>
      </c>
      <c r="M689" s="13">
        <v>46190</v>
      </c>
    </row>
    <row r="690" spans="1:13" x14ac:dyDescent="0.25">
      <c r="A690" s="2">
        <v>2061388</v>
      </c>
      <c r="B690" s="2" t="s">
        <v>3</v>
      </c>
      <c r="C690" t="s">
        <v>611</v>
      </c>
      <c r="D690" t="s">
        <v>2039</v>
      </c>
      <c r="E690" t="s">
        <v>2040</v>
      </c>
      <c r="F690" t="s">
        <v>1721</v>
      </c>
      <c r="G690" t="s">
        <v>1720</v>
      </c>
      <c r="H690" t="s">
        <v>1721</v>
      </c>
      <c r="I690" t="s">
        <v>1722</v>
      </c>
      <c r="J690">
        <v>-334999192</v>
      </c>
      <c r="K690">
        <v>-707407856</v>
      </c>
      <c r="L690">
        <v>5</v>
      </c>
      <c r="M690" s="13">
        <v>46168</v>
      </c>
    </row>
    <row r="691" spans="1:13" x14ac:dyDescent="0.25">
      <c r="A691" s="2">
        <v>2305782</v>
      </c>
      <c r="B691" s="2" t="s">
        <v>3</v>
      </c>
      <c r="C691" t="s">
        <v>611</v>
      </c>
      <c r="D691" t="s">
        <v>2041</v>
      </c>
      <c r="E691" t="s">
        <v>2042</v>
      </c>
      <c r="F691" t="s">
        <v>1721</v>
      </c>
      <c r="G691" t="s">
        <v>1720</v>
      </c>
      <c r="H691" t="s">
        <v>1721</v>
      </c>
      <c r="I691" t="s">
        <v>1722</v>
      </c>
      <c r="J691">
        <v>-335459733</v>
      </c>
      <c r="K691">
        <v>-707653946</v>
      </c>
      <c r="L691">
        <v>6</v>
      </c>
      <c r="M691" s="13">
        <v>46190</v>
      </c>
    </row>
    <row r="692" spans="1:13" x14ac:dyDescent="0.25">
      <c r="A692" s="2">
        <v>2368620</v>
      </c>
      <c r="B692" s="2" t="s">
        <v>3</v>
      </c>
      <c r="C692" t="s">
        <v>611</v>
      </c>
      <c r="D692" t="s">
        <v>2043</v>
      </c>
      <c r="E692" t="s">
        <v>2044</v>
      </c>
      <c r="F692" t="s">
        <v>1721</v>
      </c>
      <c r="G692" t="s">
        <v>1720</v>
      </c>
      <c r="H692" t="s">
        <v>1721</v>
      </c>
      <c r="I692" t="s">
        <v>1722</v>
      </c>
      <c r="J692">
        <v>-335478671</v>
      </c>
      <c r="K692">
        <v>-707603341</v>
      </c>
      <c r="L692">
        <v>9</v>
      </c>
      <c r="M692" s="13">
        <v>46190</v>
      </c>
    </row>
    <row r="693" spans="1:13" x14ac:dyDescent="0.25">
      <c r="A693" s="2">
        <v>671780</v>
      </c>
      <c r="B693" s="2" t="s">
        <v>3</v>
      </c>
      <c r="C693" t="s">
        <v>611</v>
      </c>
      <c r="D693" t="s">
        <v>2045</v>
      </c>
      <c r="E693" t="s">
        <v>2046</v>
      </c>
      <c r="F693" t="s">
        <v>1721</v>
      </c>
      <c r="G693" t="s">
        <v>1720</v>
      </c>
      <c r="H693" t="s">
        <v>1721</v>
      </c>
      <c r="I693" t="s">
        <v>1722</v>
      </c>
      <c r="J693">
        <v>-335283409</v>
      </c>
      <c r="K693">
        <v>-707667109</v>
      </c>
      <c r="L693">
        <v>6</v>
      </c>
      <c r="M693" s="13">
        <v>46188</v>
      </c>
    </row>
    <row r="694" spans="1:13" x14ac:dyDescent="0.25">
      <c r="A694" s="2">
        <v>843506</v>
      </c>
      <c r="B694" s="2" t="s">
        <v>3</v>
      </c>
      <c r="C694" t="s">
        <v>611</v>
      </c>
      <c r="D694" t="s">
        <v>2047</v>
      </c>
      <c r="E694" t="s">
        <v>2048</v>
      </c>
      <c r="F694" t="s">
        <v>1721</v>
      </c>
      <c r="G694" t="s">
        <v>1720</v>
      </c>
      <c r="H694" t="s">
        <v>1721</v>
      </c>
      <c r="I694" t="s">
        <v>1722</v>
      </c>
      <c r="J694">
        <v>-335217419</v>
      </c>
      <c r="K694">
        <v>-707657102</v>
      </c>
      <c r="L694">
        <v>5</v>
      </c>
      <c r="M694" s="13">
        <v>46177</v>
      </c>
    </row>
    <row r="695" spans="1:13" x14ac:dyDescent="0.25">
      <c r="A695" s="2">
        <v>2295375</v>
      </c>
      <c r="B695" s="2" t="s">
        <v>3</v>
      </c>
      <c r="C695" t="s">
        <v>611</v>
      </c>
      <c r="D695" t="s">
        <v>2049</v>
      </c>
      <c r="E695" t="s">
        <v>2050</v>
      </c>
      <c r="F695" t="s">
        <v>1721</v>
      </c>
      <c r="G695" t="s">
        <v>1720</v>
      </c>
      <c r="H695" t="s">
        <v>1721</v>
      </c>
      <c r="I695" t="s">
        <v>1722</v>
      </c>
      <c r="J695">
        <v>-335251093</v>
      </c>
      <c r="K695">
        <v>-707655160</v>
      </c>
      <c r="L695">
        <v>5</v>
      </c>
      <c r="M695" s="13">
        <v>46150</v>
      </c>
    </row>
    <row r="696" spans="1:13" x14ac:dyDescent="0.25">
      <c r="A696" s="2">
        <v>2322666</v>
      </c>
      <c r="B696" s="2" t="s">
        <v>3</v>
      </c>
      <c r="C696" t="s">
        <v>611</v>
      </c>
      <c r="D696" t="s">
        <v>2051</v>
      </c>
      <c r="E696" t="s">
        <v>2052</v>
      </c>
      <c r="F696" t="s">
        <v>1721</v>
      </c>
      <c r="G696" t="s">
        <v>1720</v>
      </c>
      <c r="H696" t="s">
        <v>1721</v>
      </c>
      <c r="I696" t="s">
        <v>1722</v>
      </c>
      <c r="J696">
        <v>-335246035</v>
      </c>
      <c r="K696">
        <v>-707870613</v>
      </c>
      <c r="L696">
        <v>3</v>
      </c>
      <c r="M696" s="13">
        <v>46191</v>
      </c>
    </row>
    <row r="697" spans="1:13" x14ac:dyDescent="0.25">
      <c r="A697" s="2">
        <v>2340130</v>
      </c>
      <c r="B697" s="2" t="s">
        <v>3</v>
      </c>
      <c r="C697" t="s">
        <v>611</v>
      </c>
      <c r="D697" t="s">
        <v>2053</v>
      </c>
      <c r="E697" t="s">
        <v>2054</v>
      </c>
      <c r="F697" t="s">
        <v>1721</v>
      </c>
      <c r="G697" t="s">
        <v>1720</v>
      </c>
      <c r="H697" t="s">
        <v>1721</v>
      </c>
      <c r="I697" t="s">
        <v>1722</v>
      </c>
      <c r="J697">
        <v>-335315915</v>
      </c>
      <c r="K697">
        <v>-707682804</v>
      </c>
      <c r="L697">
        <v>6</v>
      </c>
      <c r="M697" s="13">
        <v>46188</v>
      </c>
    </row>
    <row r="698" spans="1:13" x14ac:dyDescent="0.25">
      <c r="A698" s="2" t="s">
        <v>22</v>
      </c>
      <c r="B698" s="2" t="s">
        <v>3</v>
      </c>
      <c r="C698" t="s">
        <v>611</v>
      </c>
      <c r="D698" t="s">
        <v>2055</v>
      </c>
      <c r="E698" t="s">
        <v>2056</v>
      </c>
      <c r="F698" t="s">
        <v>1721</v>
      </c>
      <c r="G698" t="s">
        <v>1720</v>
      </c>
      <c r="H698" t="s">
        <v>1721</v>
      </c>
      <c r="I698" t="s">
        <v>1722</v>
      </c>
      <c r="J698">
        <v>-335226298</v>
      </c>
      <c r="K698">
        <v>-707750694</v>
      </c>
      <c r="L698">
        <v>5</v>
      </c>
      <c r="M698" s="13">
        <v>46188</v>
      </c>
    </row>
    <row r="699" spans="1:13" x14ac:dyDescent="0.25">
      <c r="A699" s="2">
        <v>649499</v>
      </c>
      <c r="B699" s="2" t="s">
        <v>3</v>
      </c>
      <c r="C699" t="s">
        <v>611</v>
      </c>
      <c r="D699" t="s">
        <v>2057</v>
      </c>
      <c r="E699" t="s">
        <v>2058</v>
      </c>
      <c r="F699" t="s">
        <v>1721</v>
      </c>
      <c r="G699" t="s">
        <v>1720</v>
      </c>
      <c r="H699" t="s">
        <v>1721</v>
      </c>
      <c r="I699" t="s">
        <v>1722</v>
      </c>
      <c r="J699">
        <v>-335642721</v>
      </c>
      <c r="K699">
        <v>-707856781</v>
      </c>
      <c r="L699">
        <v>8</v>
      </c>
      <c r="M699" s="13">
        <v>46188</v>
      </c>
    </row>
    <row r="700" spans="1:13" x14ac:dyDescent="0.25">
      <c r="A700" s="2">
        <v>655315</v>
      </c>
      <c r="B700" s="2" t="s">
        <v>3</v>
      </c>
      <c r="C700" t="s">
        <v>611</v>
      </c>
      <c r="D700" t="s">
        <v>2059</v>
      </c>
      <c r="E700" t="s">
        <v>2060</v>
      </c>
      <c r="F700" t="s">
        <v>1721</v>
      </c>
      <c r="G700" t="s">
        <v>1720</v>
      </c>
      <c r="H700" t="s">
        <v>1721</v>
      </c>
      <c r="I700" t="s">
        <v>1722</v>
      </c>
      <c r="J700">
        <v>-335661606</v>
      </c>
      <c r="K700">
        <v>-707826900</v>
      </c>
      <c r="L700">
        <v>7</v>
      </c>
      <c r="M700" s="13">
        <v>46030</v>
      </c>
    </row>
    <row r="701" spans="1:13" x14ac:dyDescent="0.25">
      <c r="A701" s="2" t="s">
        <v>23</v>
      </c>
      <c r="B701" s="2" t="s">
        <v>3</v>
      </c>
      <c r="C701" t="s">
        <v>611</v>
      </c>
      <c r="D701" t="s">
        <v>2061</v>
      </c>
      <c r="E701" t="s">
        <v>2062</v>
      </c>
      <c r="F701" t="s">
        <v>1721</v>
      </c>
      <c r="G701" t="s">
        <v>1720</v>
      </c>
      <c r="H701" t="s">
        <v>1721</v>
      </c>
      <c r="I701" t="s">
        <v>1722</v>
      </c>
      <c r="J701">
        <v>-335658930</v>
      </c>
      <c r="K701">
        <v>-707775863</v>
      </c>
      <c r="L701">
        <v>4</v>
      </c>
      <c r="M701" s="13">
        <v>46098</v>
      </c>
    </row>
    <row r="702" spans="1:13" x14ac:dyDescent="0.25">
      <c r="A702" s="2">
        <v>788695</v>
      </c>
      <c r="B702" s="2" t="s">
        <v>3</v>
      </c>
      <c r="C702" t="s">
        <v>611</v>
      </c>
      <c r="D702" t="s">
        <v>2063</v>
      </c>
      <c r="E702" t="s">
        <v>2064</v>
      </c>
      <c r="F702" t="s">
        <v>1721</v>
      </c>
      <c r="G702" t="s">
        <v>1720</v>
      </c>
      <c r="H702" t="s">
        <v>1721</v>
      </c>
      <c r="I702" t="s">
        <v>1722</v>
      </c>
      <c r="J702">
        <v>-335658033</v>
      </c>
      <c r="K702">
        <v>-707805536</v>
      </c>
      <c r="L702">
        <v>6</v>
      </c>
      <c r="M702" s="13">
        <v>46190</v>
      </c>
    </row>
    <row r="703" spans="1:13" x14ac:dyDescent="0.25">
      <c r="A703" s="2">
        <v>1942812</v>
      </c>
      <c r="B703" s="2" t="s">
        <v>3</v>
      </c>
      <c r="C703" t="s">
        <v>611</v>
      </c>
      <c r="D703" t="s">
        <v>2065</v>
      </c>
      <c r="E703" t="s">
        <v>2066</v>
      </c>
      <c r="F703" t="s">
        <v>1721</v>
      </c>
      <c r="G703" t="s">
        <v>1720</v>
      </c>
      <c r="H703" t="s">
        <v>1721</v>
      </c>
      <c r="I703" t="s">
        <v>1722</v>
      </c>
      <c r="J703">
        <v>-335622741</v>
      </c>
      <c r="K703">
        <v>-707768463</v>
      </c>
      <c r="L703">
        <v>9</v>
      </c>
      <c r="M703" s="13">
        <v>46188</v>
      </c>
    </row>
    <row r="704" spans="1:13" x14ac:dyDescent="0.25">
      <c r="A704" s="2">
        <v>2330945</v>
      </c>
      <c r="B704" s="2" t="s">
        <v>3</v>
      </c>
      <c r="C704" t="s">
        <v>611</v>
      </c>
      <c r="D704" t="s">
        <v>2067</v>
      </c>
      <c r="E704" t="s">
        <v>2068</v>
      </c>
      <c r="F704" t="s">
        <v>1721</v>
      </c>
      <c r="G704" t="s">
        <v>1720</v>
      </c>
      <c r="H704" t="s">
        <v>1721</v>
      </c>
      <c r="I704" t="s">
        <v>1722</v>
      </c>
      <c r="J704">
        <v>-335010485</v>
      </c>
      <c r="K704">
        <v>-707456546</v>
      </c>
      <c r="L704">
        <v>6</v>
      </c>
      <c r="M704" s="13">
        <v>46168</v>
      </c>
    </row>
    <row r="705" spans="1:13" x14ac:dyDescent="0.25">
      <c r="A705" s="2">
        <v>662814</v>
      </c>
      <c r="B705" s="2" t="s">
        <v>3</v>
      </c>
      <c r="C705" t="s">
        <v>611</v>
      </c>
      <c r="D705" t="s">
        <v>2069</v>
      </c>
      <c r="E705" t="s">
        <v>2070</v>
      </c>
      <c r="F705" t="s">
        <v>1728</v>
      </c>
      <c r="G705" t="s">
        <v>1720</v>
      </c>
      <c r="H705" t="s">
        <v>1721</v>
      </c>
      <c r="I705" t="s">
        <v>1722</v>
      </c>
      <c r="J705">
        <v>-334865138</v>
      </c>
      <c r="K705">
        <v>-707288229</v>
      </c>
      <c r="L705">
        <v>6</v>
      </c>
      <c r="M705" s="13">
        <v>46185</v>
      </c>
    </row>
    <row r="706" spans="1:13" x14ac:dyDescent="0.25">
      <c r="A706" s="2">
        <v>761540</v>
      </c>
      <c r="B706" s="2" t="s">
        <v>3</v>
      </c>
      <c r="C706" t="s">
        <v>611</v>
      </c>
      <c r="D706" t="s">
        <v>2071</v>
      </c>
      <c r="E706" t="s">
        <v>2072</v>
      </c>
      <c r="F706" t="s">
        <v>1721</v>
      </c>
      <c r="G706" t="s">
        <v>1720</v>
      </c>
      <c r="H706" t="s">
        <v>1721</v>
      </c>
      <c r="I706" t="s">
        <v>1722</v>
      </c>
      <c r="J706">
        <v>-335460497</v>
      </c>
      <c r="K706">
        <v>-707880985</v>
      </c>
      <c r="L706">
        <v>6</v>
      </c>
      <c r="M706" s="13">
        <v>46190</v>
      </c>
    </row>
    <row r="707" spans="1:13" x14ac:dyDescent="0.25">
      <c r="A707" s="2">
        <v>798653</v>
      </c>
      <c r="B707" s="2" t="s">
        <v>3</v>
      </c>
      <c r="C707" t="s">
        <v>611</v>
      </c>
      <c r="D707" t="s">
        <v>2073</v>
      </c>
      <c r="E707" t="s">
        <v>2074</v>
      </c>
      <c r="F707" t="s">
        <v>1721</v>
      </c>
      <c r="G707" t="s">
        <v>1720</v>
      </c>
      <c r="H707" t="s">
        <v>1721</v>
      </c>
      <c r="I707" t="s">
        <v>1722</v>
      </c>
      <c r="J707">
        <v>-335363352</v>
      </c>
      <c r="K707">
        <v>-707832564</v>
      </c>
      <c r="L707">
        <v>9</v>
      </c>
      <c r="M707" s="13">
        <v>46162</v>
      </c>
    </row>
    <row r="708" spans="1:13" x14ac:dyDescent="0.25">
      <c r="A708" s="2">
        <v>901593</v>
      </c>
      <c r="B708" s="2" t="s">
        <v>3</v>
      </c>
      <c r="C708" t="s">
        <v>611</v>
      </c>
      <c r="D708" t="s">
        <v>2075</v>
      </c>
      <c r="E708" t="s">
        <v>2076</v>
      </c>
      <c r="F708" t="s">
        <v>1721</v>
      </c>
      <c r="G708" t="s">
        <v>1720</v>
      </c>
      <c r="H708" t="s">
        <v>1721</v>
      </c>
      <c r="I708" t="s">
        <v>1722</v>
      </c>
      <c r="J708">
        <v>-335332669</v>
      </c>
      <c r="K708">
        <v>-707961118</v>
      </c>
      <c r="L708">
        <v>6</v>
      </c>
      <c r="M708" s="13">
        <v>46150</v>
      </c>
    </row>
    <row r="709" spans="1:13" x14ac:dyDescent="0.25">
      <c r="A709" s="2">
        <v>1466653</v>
      </c>
      <c r="B709" s="2" t="s">
        <v>3</v>
      </c>
      <c r="C709" t="s">
        <v>611</v>
      </c>
      <c r="D709" t="s">
        <v>2077</v>
      </c>
      <c r="E709" t="s">
        <v>2078</v>
      </c>
      <c r="F709" t="s">
        <v>1721</v>
      </c>
      <c r="G709" t="s">
        <v>1720</v>
      </c>
      <c r="H709" t="s">
        <v>1721</v>
      </c>
      <c r="I709" t="s">
        <v>1722</v>
      </c>
      <c r="J709">
        <v>-335522766</v>
      </c>
      <c r="K709">
        <v>-707953811</v>
      </c>
      <c r="L709">
        <v>2</v>
      </c>
      <c r="M709" s="13">
        <v>46191</v>
      </c>
    </row>
    <row r="710" spans="1:13" x14ac:dyDescent="0.25">
      <c r="A710" s="2">
        <v>2009337</v>
      </c>
      <c r="B710" s="2" t="s">
        <v>3</v>
      </c>
      <c r="C710" t="s">
        <v>611</v>
      </c>
      <c r="D710" t="s">
        <v>2079</v>
      </c>
      <c r="E710" t="s">
        <v>2080</v>
      </c>
      <c r="F710" t="s">
        <v>1721</v>
      </c>
      <c r="G710" t="s">
        <v>1720</v>
      </c>
      <c r="H710" t="s">
        <v>1721</v>
      </c>
      <c r="I710" t="s">
        <v>1722</v>
      </c>
      <c r="J710">
        <v>-335270529</v>
      </c>
      <c r="K710">
        <v>-707408477</v>
      </c>
      <c r="L710">
        <v>6</v>
      </c>
      <c r="M710" s="13">
        <v>46161</v>
      </c>
    </row>
    <row r="711" spans="1:13" x14ac:dyDescent="0.25">
      <c r="A711" s="2">
        <v>2154558</v>
      </c>
      <c r="B711" s="2" t="s">
        <v>3</v>
      </c>
      <c r="C711" t="s">
        <v>611</v>
      </c>
      <c r="D711" t="s">
        <v>2081</v>
      </c>
      <c r="E711" t="s">
        <v>2082</v>
      </c>
      <c r="F711" t="s">
        <v>1721</v>
      </c>
      <c r="G711" t="s">
        <v>1720</v>
      </c>
      <c r="H711" t="s">
        <v>1721</v>
      </c>
      <c r="I711" t="s">
        <v>1722</v>
      </c>
      <c r="J711">
        <v>-334767386</v>
      </c>
      <c r="K711">
        <v>-707437763</v>
      </c>
      <c r="L711">
        <v>9</v>
      </c>
      <c r="M711" s="13">
        <v>46185</v>
      </c>
    </row>
    <row r="712" spans="1:13" x14ac:dyDescent="0.25">
      <c r="A712" s="2">
        <v>2349608</v>
      </c>
      <c r="B712" s="2" t="s">
        <v>3</v>
      </c>
      <c r="C712" t="s">
        <v>611</v>
      </c>
      <c r="D712" t="s">
        <v>2083</v>
      </c>
      <c r="E712" t="s">
        <v>2084</v>
      </c>
      <c r="F712" t="s">
        <v>1721</v>
      </c>
      <c r="G712" t="s">
        <v>1720</v>
      </c>
      <c r="H712" t="s">
        <v>1721</v>
      </c>
      <c r="I712" t="s">
        <v>1722</v>
      </c>
      <c r="J712">
        <v>-335329075</v>
      </c>
      <c r="K712">
        <v>-707959831</v>
      </c>
      <c r="L712">
        <v>6</v>
      </c>
      <c r="M712" s="13">
        <v>46150</v>
      </c>
    </row>
    <row r="713" spans="1:13" x14ac:dyDescent="0.25">
      <c r="A713" s="2" t="s">
        <v>24</v>
      </c>
      <c r="B713" s="2" t="s">
        <v>3</v>
      </c>
      <c r="C713" t="s">
        <v>611</v>
      </c>
      <c r="D713" t="s">
        <v>2085</v>
      </c>
      <c r="E713" t="s">
        <v>2086</v>
      </c>
      <c r="F713" t="s">
        <v>1721</v>
      </c>
      <c r="G713" t="s">
        <v>1720</v>
      </c>
      <c r="H713" t="s">
        <v>1721</v>
      </c>
      <c r="I713" t="s">
        <v>1722</v>
      </c>
      <c r="J713">
        <v>-335374270</v>
      </c>
      <c r="K713">
        <v>-707807525</v>
      </c>
      <c r="L713">
        <v>6</v>
      </c>
      <c r="M713" s="13">
        <v>46191</v>
      </c>
    </row>
    <row r="714" spans="1:13" x14ac:dyDescent="0.25">
      <c r="A714" s="2" t="s">
        <v>25</v>
      </c>
      <c r="B714" s="2" t="s">
        <v>3</v>
      </c>
      <c r="C714" t="s">
        <v>611</v>
      </c>
      <c r="D714" t="s">
        <v>2087</v>
      </c>
      <c r="E714" t="s">
        <v>2088</v>
      </c>
      <c r="F714" t="s">
        <v>1721</v>
      </c>
      <c r="G714" t="s">
        <v>1720</v>
      </c>
      <c r="H714" t="s">
        <v>1721</v>
      </c>
      <c r="I714" t="s">
        <v>1722</v>
      </c>
      <c r="J714">
        <v>-335213856</v>
      </c>
      <c r="K714">
        <v>-707661389</v>
      </c>
      <c r="L714">
        <v>5</v>
      </c>
      <c r="M714" s="13">
        <v>46188</v>
      </c>
    </row>
    <row r="715" spans="1:13" x14ac:dyDescent="0.25">
      <c r="A715" s="2">
        <v>655187</v>
      </c>
      <c r="B715" s="2" t="s">
        <v>3</v>
      </c>
      <c r="C715" t="s">
        <v>611</v>
      </c>
      <c r="D715" t="s">
        <v>2089</v>
      </c>
      <c r="E715" t="s">
        <v>2090</v>
      </c>
      <c r="F715" t="s">
        <v>1721</v>
      </c>
      <c r="G715" t="s">
        <v>1720</v>
      </c>
      <c r="H715" t="s">
        <v>1721</v>
      </c>
      <c r="I715" t="s">
        <v>1722</v>
      </c>
      <c r="J715">
        <v>-334996375</v>
      </c>
      <c r="K715">
        <v>-707399915</v>
      </c>
      <c r="L715">
        <v>7</v>
      </c>
      <c r="M715" s="13">
        <v>46168</v>
      </c>
    </row>
    <row r="716" spans="1:13" x14ac:dyDescent="0.25">
      <c r="A716" s="2">
        <v>655447</v>
      </c>
      <c r="B716" s="2" t="s">
        <v>3</v>
      </c>
      <c r="C716" t="s">
        <v>611</v>
      </c>
      <c r="D716" t="s">
        <v>2091</v>
      </c>
      <c r="E716" t="s">
        <v>2092</v>
      </c>
      <c r="F716" t="s">
        <v>1721</v>
      </c>
      <c r="G716" t="s">
        <v>1720</v>
      </c>
      <c r="H716" t="s">
        <v>1721</v>
      </c>
      <c r="I716" t="s">
        <v>1722</v>
      </c>
      <c r="J716">
        <v>-335143472</v>
      </c>
      <c r="K716">
        <v>-707471833</v>
      </c>
      <c r="L716">
        <v>8</v>
      </c>
      <c r="M716" s="13">
        <v>46161</v>
      </c>
    </row>
    <row r="717" spans="1:13" x14ac:dyDescent="0.25">
      <c r="A717" s="2">
        <v>658166</v>
      </c>
      <c r="B717" s="2" t="s">
        <v>3</v>
      </c>
      <c r="C717" t="s">
        <v>611</v>
      </c>
      <c r="D717" t="s">
        <v>2093</v>
      </c>
      <c r="E717" t="s">
        <v>2094</v>
      </c>
      <c r="F717" t="s">
        <v>1721</v>
      </c>
      <c r="G717" t="s">
        <v>1720</v>
      </c>
      <c r="H717" t="s">
        <v>1721</v>
      </c>
      <c r="I717" t="s">
        <v>1722</v>
      </c>
      <c r="J717">
        <v>-335175339</v>
      </c>
      <c r="K717">
        <v>-707644858</v>
      </c>
      <c r="L717">
        <v>7</v>
      </c>
      <c r="M717" s="13">
        <v>46191</v>
      </c>
    </row>
    <row r="718" spans="1:13" x14ac:dyDescent="0.25">
      <c r="A718" s="2">
        <v>706798</v>
      </c>
      <c r="B718" s="2" t="s">
        <v>3</v>
      </c>
      <c r="C718" t="s">
        <v>611</v>
      </c>
      <c r="D718" t="s">
        <v>2095</v>
      </c>
      <c r="E718" t="s">
        <v>2096</v>
      </c>
      <c r="F718" t="s">
        <v>1721</v>
      </c>
      <c r="G718" t="s">
        <v>1720</v>
      </c>
      <c r="H718" t="s">
        <v>1721</v>
      </c>
      <c r="I718" t="s">
        <v>1722</v>
      </c>
      <c r="J718">
        <v>-334964011</v>
      </c>
      <c r="K718">
        <v>-707438520</v>
      </c>
      <c r="L718">
        <v>1</v>
      </c>
      <c r="M718" s="13">
        <v>46134</v>
      </c>
    </row>
    <row r="719" spans="1:13" x14ac:dyDescent="0.25">
      <c r="A719" s="2">
        <v>848790</v>
      </c>
      <c r="B719" s="2" t="s">
        <v>3</v>
      </c>
      <c r="C719" t="s">
        <v>611</v>
      </c>
      <c r="D719" t="s">
        <v>2097</v>
      </c>
      <c r="E719" t="s">
        <v>2098</v>
      </c>
      <c r="F719" t="s">
        <v>1721</v>
      </c>
      <c r="G719" t="s">
        <v>1720</v>
      </c>
      <c r="H719" t="s">
        <v>1721</v>
      </c>
      <c r="I719" t="s">
        <v>1722</v>
      </c>
      <c r="J719">
        <v>-334982667</v>
      </c>
      <c r="K719">
        <v>-707348084</v>
      </c>
      <c r="L719">
        <v>2</v>
      </c>
      <c r="M719" s="13">
        <v>46168</v>
      </c>
    </row>
    <row r="720" spans="1:13" x14ac:dyDescent="0.25">
      <c r="A720" s="2">
        <v>931812</v>
      </c>
      <c r="B720" s="2" t="s">
        <v>3</v>
      </c>
      <c r="C720" t="s">
        <v>611</v>
      </c>
      <c r="D720" t="s">
        <v>2099</v>
      </c>
      <c r="E720" t="s">
        <v>2100</v>
      </c>
      <c r="F720" t="s">
        <v>1721</v>
      </c>
      <c r="G720" t="s">
        <v>1720</v>
      </c>
      <c r="H720" t="s">
        <v>1721</v>
      </c>
      <c r="I720" t="s">
        <v>1722</v>
      </c>
      <c r="J720">
        <v>-334886859</v>
      </c>
      <c r="K720">
        <v>-707374393</v>
      </c>
      <c r="L720">
        <v>10</v>
      </c>
      <c r="M720" s="13">
        <v>46185</v>
      </c>
    </row>
    <row r="721" spans="1:13" x14ac:dyDescent="0.25">
      <c r="A721" s="2">
        <v>981151</v>
      </c>
      <c r="B721" s="2" t="s">
        <v>3</v>
      </c>
      <c r="C721" t="s">
        <v>611</v>
      </c>
      <c r="D721" t="s">
        <v>2101</v>
      </c>
      <c r="E721" t="s">
        <v>2102</v>
      </c>
      <c r="F721" t="s">
        <v>1721</v>
      </c>
      <c r="G721" t="s">
        <v>1720</v>
      </c>
      <c r="H721" t="s">
        <v>1721</v>
      </c>
      <c r="I721" t="s">
        <v>1722</v>
      </c>
      <c r="J721">
        <v>-335135595</v>
      </c>
      <c r="K721">
        <v>-707474994</v>
      </c>
      <c r="L721">
        <v>9</v>
      </c>
      <c r="M721" s="13">
        <v>46161</v>
      </c>
    </row>
    <row r="722" spans="1:13" x14ac:dyDescent="0.25">
      <c r="A722" s="2">
        <v>988117</v>
      </c>
      <c r="B722" s="2" t="s">
        <v>3</v>
      </c>
      <c r="C722" t="s">
        <v>611</v>
      </c>
      <c r="D722" t="s">
        <v>2103</v>
      </c>
      <c r="E722" t="s">
        <v>2104</v>
      </c>
      <c r="F722" t="s">
        <v>1721</v>
      </c>
      <c r="G722" t="s">
        <v>1720</v>
      </c>
      <c r="H722" t="s">
        <v>1721</v>
      </c>
      <c r="I722" t="s">
        <v>1722</v>
      </c>
      <c r="J722">
        <v>-334896674</v>
      </c>
      <c r="K722">
        <v>-707465139</v>
      </c>
      <c r="L722">
        <v>7</v>
      </c>
      <c r="M722" s="13">
        <v>46185</v>
      </c>
    </row>
    <row r="723" spans="1:13" x14ac:dyDescent="0.25">
      <c r="A723" s="2">
        <v>1335193</v>
      </c>
      <c r="B723" s="2" t="s">
        <v>3</v>
      </c>
      <c r="C723" t="s">
        <v>611</v>
      </c>
      <c r="D723" t="s">
        <v>2105</v>
      </c>
      <c r="E723" t="s">
        <v>2106</v>
      </c>
      <c r="F723" t="s">
        <v>1721</v>
      </c>
      <c r="G723" t="s">
        <v>1720</v>
      </c>
      <c r="H723" t="s">
        <v>1721</v>
      </c>
      <c r="I723" t="s">
        <v>1722</v>
      </c>
      <c r="J723">
        <v>-335047436</v>
      </c>
      <c r="K723">
        <v>-707288130</v>
      </c>
      <c r="L723">
        <v>6</v>
      </c>
      <c r="M723" s="13">
        <v>46013</v>
      </c>
    </row>
    <row r="724" spans="1:13" x14ac:dyDescent="0.25">
      <c r="A724" s="2">
        <v>1786656</v>
      </c>
      <c r="B724" s="2" t="s">
        <v>3</v>
      </c>
      <c r="C724" t="s">
        <v>611</v>
      </c>
      <c r="D724" t="s">
        <v>2107</v>
      </c>
      <c r="E724" t="s">
        <v>2108</v>
      </c>
      <c r="F724" t="s">
        <v>1721</v>
      </c>
      <c r="G724" t="s">
        <v>1720</v>
      </c>
      <c r="H724" t="s">
        <v>1721</v>
      </c>
      <c r="I724" t="s">
        <v>1722</v>
      </c>
      <c r="J724">
        <v>-335008394</v>
      </c>
      <c r="K724">
        <v>-707397177</v>
      </c>
      <c r="L724">
        <v>4</v>
      </c>
      <c r="M724" s="13">
        <v>46157</v>
      </c>
    </row>
    <row r="725" spans="1:13" x14ac:dyDescent="0.25">
      <c r="A725" s="2">
        <v>1940205</v>
      </c>
      <c r="B725" s="2" t="s">
        <v>3</v>
      </c>
      <c r="C725" t="s">
        <v>611</v>
      </c>
      <c r="D725" t="s">
        <v>2109</v>
      </c>
      <c r="E725" t="s">
        <v>2110</v>
      </c>
      <c r="F725" t="s">
        <v>1721</v>
      </c>
      <c r="G725" t="s">
        <v>1720</v>
      </c>
      <c r="H725" t="s">
        <v>1721</v>
      </c>
      <c r="I725" t="s">
        <v>1722</v>
      </c>
      <c r="J725">
        <v>-335155116</v>
      </c>
      <c r="K725">
        <v>-707611630</v>
      </c>
      <c r="L725">
        <v>2</v>
      </c>
      <c r="M725" s="13">
        <v>46177</v>
      </c>
    </row>
    <row r="726" spans="1:13" x14ac:dyDescent="0.25">
      <c r="A726" s="2">
        <v>2206135</v>
      </c>
      <c r="B726" s="2" t="s">
        <v>3</v>
      </c>
      <c r="C726" t="s">
        <v>611</v>
      </c>
      <c r="D726" t="s">
        <v>2111</v>
      </c>
      <c r="E726" t="s">
        <v>2112</v>
      </c>
      <c r="F726" t="s">
        <v>1721</v>
      </c>
      <c r="G726" t="s">
        <v>1720</v>
      </c>
      <c r="H726" t="s">
        <v>1721</v>
      </c>
      <c r="I726" t="s">
        <v>1722</v>
      </c>
      <c r="J726">
        <v>-335101749</v>
      </c>
      <c r="K726">
        <v>-707507494</v>
      </c>
      <c r="L726">
        <v>2</v>
      </c>
      <c r="M726" s="13">
        <v>46161</v>
      </c>
    </row>
    <row r="727" spans="1:13" x14ac:dyDescent="0.25">
      <c r="A727" s="2">
        <v>661807</v>
      </c>
      <c r="B727" s="2" t="s">
        <v>3</v>
      </c>
      <c r="C727" t="s">
        <v>611</v>
      </c>
      <c r="D727" t="s">
        <v>2113</v>
      </c>
      <c r="E727" t="s">
        <v>2114</v>
      </c>
      <c r="F727" t="s">
        <v>1721</v>
      </c>
      <c r="G727" t="s">
        <v>1720</v>
      </c>
      <c r="H727" t="s">
        <v>1721</v>
      </c>
      <c r="I727" t="s">
        <v>1722</v>
      </c>
      <c r="J727">
        <v>-335325855</v>
      </c>
      <c r="K727">
        <v>-707820523</v>
      </c>
      <c r="L727">
        <v>6</v>
      </c>
      <c r="M727" s="13">
        <v>46162</v>
      </c>
    </row>
    <row r="728" spans="1:13" x14ac:dyDescent="0.25">
      <c r="A728" s="2">
        <v>662077</v>
      </c>
      <c r="B728" s="2" t="s">
        <v>3</v>
      </c>
      <c r="C728" t="s">
        <v>611</v>
      </c>
      <c r="D728" t="s">
        <v>2115</v>
      </c>
      <c r="E728" t="s">
        <v>2116</v>
      </c>
      <c r="F728" t="s">
        <v>1721</v>
      </c>
      <c r="G728" t="s">
        <v>1720</v>
      </c>
      <c r="H728" t="s">
        <v>1721</v>
      </c>
      <c r="I728" t="s">
        <v>1722</v>
      </c>
      <c r="J728">
        <v>-334723605</v>
      </c>
      <c r="K728">
        <v>-707515510</v>
      </c>
      <c r="L728">
        <v>9</v>
      </c>
      <c r="M728" s="13">
        <v>46169</v>
      </c>
    </row>
    <row r="729" spans="1:13" x14ac:dyDescent="0.25">
      <c r="A729" s="2">
        <v>669364</v>
      </c>
      <c r="B729" s="2" t="s">
        <v>3</v>
      </c>
      <c r="C729" t="s">
        <v>611</v>
      </c>
      <c r="D729" t="s">
        <v>2117</v>
      </c>
      <c r="E729" t="s">
        <v>2118</v>
      </c>
      <c r="F729" t="s">
        <v>1721</v>
      </c>
      <c r="G729" t="s">
        <v>1720</v>
      </c>
      <c r="H729" t="s">
        <v>1721</v>
      </c>
      <c r="I729" t="s">
        <v>1722</v>
      </c>
      <c r="J729">
        <v>-335242740</v>
      </c>
      <c r="K729">
        <v>-707748984</v>
      </c>
      <c r="L729">
        <v>4</v>
      </c>
      <c r="M729" s="13">
        <v>46188</v>
      </c>
    </row>
    <row r="730" spans="1:13" x14ac:dyDescent="0.25">
      <c r="A730" s="2">
        <v>772466</v>
      </c>
      <c r="B730" s="2" t="s">
        <v>3</v>
      </c>
      <c r="C730" t="s">
        <v>611</v>
      </c>
      <c r="D730" t="s">
        <v>2119</v>
      </c>
      <c r="E730" t="s">
        <v>2120</v>
      </c>
      <c r="F730" t="s">
        <v>1721</v>
      </c>
      <c r="G730" t="s">
        <v>1720</v>
      </c>
      <c r="H730" t="s">
        <v>1721</v>
      </c>
      <c r="I730" t="s">
        <v>1722</v>
      </c>
      <c r="J730">
        <v>-335314254</v>
      </c>
      <c r="K730">
        <v>-707724414</v>
      </c>
      <c r="L730">
        <v>5</v>
      </c>
      <c r="M730" s="13">
        <v>46188</v>
      </c>
    </row>
    <row r="731" spans="1:13" x14ac:dyDescent="0.25">
      <c r="A731" s="2">
        <v>2141470</v>
      </c>
      <c r="B731" s="2" t="s">
        <v>3</v>
      </c>
      <c r="C731" t="s">
        <v>611</v>
      </c>
      <c r="D731" t="s">
        <v>2121</v>
      </c>
      <c r="E731" t="s">
        <v>2122</v>
      </c>
      <c r="F731" t="s">
        <v>1721</v>
      </c>
      <c r="G731" t="s">
        <v>1720</v>
      </c>
      <c r="H731" t="s">
        <v>1721</v>
      </c>
      <c r="I731" t="s">
        <v>1722</v>
      </c>
      <c r="J731">
        <v>-335393644</v>
      </c>
      <c r="K731">
        <v>-707783576</v>
      </c>
      <c r="L731">
        <v>7</v>
      </c>
      <c r="M731" s="13">
        <v>46191</v>
      </c>
    </row>
    <row r="732" spans="1:13" x14ac:dyDescent="0.25">
      <c r="A732" s="2">
        <v>2207783</v>
      </c>
      <c r="B732" s="2" t="s">
        <v>3</v>
      </c>
      <c r="C732" t="s">
        <v>611</v>
      </c>
      <c r="D732" t="s">
        <v>2123</v>
      </c>
      <c r="E732" t="s">
        <v>2124</v>
      </c>
      <c r="F732" t="s">
        <v>1721</v>
      </c>
      <c r="G732" t="s">
        <v>1720</v>
      </c>
      <c r="H732" t="s">
        <v>1721</v>
      </c>
      <c r="I732" t="s">
        <v>1722</v>
      </c>
      <c r="J732">
        <v>-335379574</v>
      </c>
      <c r="K732">
        <v>-707738143</v>
      </c>
      <c r="L732">
        <v>2</v>
      </c>
      <c r="M732" s="13">
        <v>46177</v>
      </c>
    </row>
    <row r="733" spans="1:13" x14ac:dyDescent="0.25">
      <c r="A733" s="2">
        <v>2281943</v>
      </c>
      <c r="B733" s="2" t="s">
        <v>3</v>
      </c>
      <c r="C733" t="s">
        <v>611</v>
      </c>
      <c r="D733" t="s">
        <v>2125</v>
      </c>
      <c r="E733" t="s">
        <v>2126</v>
      </c>
      <c r="F733" t="s">
        <v>1721</v>
      </c>
      <c r="G733" t="s">
        <v>1720</v>
      </c>
      <c r="H733" t="s">
        <v>1721</v>
      </c>
      <c r="I733" t="s">
        <v>1722</v>
      </c>
      <c r="J733">
        <v>-334734378</v>
      </c>
      <c r="K733">
        <v>-707537320</v>
      </c>
      <c r="L733">
        <v>7</v>
      </c>
      <c r="M733" s="13">
        <v>46169</v>
      </c>
    </row>
    <row r="734" spans="1:13" x14ac:dyDescent="0.25">
      <c r="A734" s="2">
        <v>2293202</v>
      </c>
      <c r="B734" s="2" t="s">
        <v>3</v>
      </c>
      <c r="C734" t="s">
        <v>611</v>
      </c>
      <c r="D734" t="s">
        <v>2127</v>
      </c>
      <c r="E734" t="s">
        <v>2128</v>
      </c>
      <c r="F734" t="s">
        <v>1721</v>
      </c>
      <c r="G734" t="s">
        <v>1720</v>
      </c>
      <c r="H734" t="s">
        <v>1721</v>
      </c>
      <c r="I734" t="s">
        <v>1722</v>
      </c>
      <c r="J734">
        <v>-334735728</v>
      </c>
      <c r="K734">
        <v>-707537352</v>
      </c>
      <c r="L734">
        <v>7</v>
      </c>
      <c r="M734" s="13">
        <v>46169</v>
      </c>
    </row>
    <row r="735" spans="1:13" x14ac:dyDescent="0.25">
      <c r="A735" s="2">
        <v>2359267</v>
      </c>
      <c r="B735" s="2" t="s">
        <v>3</v>
      </c>
      <c r="C735" t="s">
        <v>611</v>
      </c>
      <c r="D735" t="s">
        <v>2129</v>
      </c>
      <c r="E735" t="s">
        <v>2130</v>
      </c>
      <c r="F735" t="s">
        <v>1721</v>
      </c>
      <c r="G735" t="s">
        <v>1720</v>
      </c>
      <c r="H735" t="s">
        <v>1721</v>
      </c>
      <c r="I735" t="s">
        <v>1722</v>
      </c>
      <c r="J735">
        <v>-335290410</v>
      </c>
      <c r="K735">
        <v>-707739329</v>
      </c>
      <c r="L735">
        <v>4</v>
      </c>
      <c r="M735" s="13">
        <v>46188</v>
      </c>
    </row>
    <row r="736" spans="1:13" x14ac:dyDescent="0.25">
      <c r="A736" s="2" t="s">
        <v>26</v>
      </c>
      <c r="B736" s="2" t="s">
        <v>3</v>
      </c>
      <c r="C736" t="s">
        <v>611</v>
      </c>
      <c r="D736" t="s">
        <v>2131</v>
      </c>
      <c r="E736" t="s">
        <v>2132</v>
      </c>
      <c r="F736" t="s">
        <v>1721</v>
      </c>
      <c r="G736" t="s">
        <v>1720</v>
      </c>
      <c r="H736" t="s">
        <v>1721</v>
      </c>
      <c r="I736" t="s">
        <v>1722</v>
      </c>
      <c r="J736">
        <v>-335249266</v>
      </c>
      <c r="K736">
        <v>-707729979</v>
      </c>
      <c r="L736">
        <v>3</v>
      </c>
      <c r="M736" s="13">
        <v>46188</v>
      </c>
    </row>
    <row r="737" spans="1:13" x14ac:dyDescent="0.25">
      <c r="A737" s="2">
        <v>2427417</v>
      </c>
      <c r="B737" s="2" t="s">
        <v>3</v>
      </c>
      <c r="C737" t="s">
        <v>611</v>
      </c>
      <c r="D737" t="s">
        <v>2129</v>
      </c>
      <c r="E737" t="s">
        <v>2133</v>
      </c>
      <c r="F737" t="s">
        <v>1721</v>
      </c>
      <c r="G737" t="s">
        <v>1720</v>
      </c>
      <c r="H737" t="s">
        <v>1721</v>
      </c>
      <c r="I737" t="s">
        <v>1722</v>
      </c>
      <c r="J737">
        <v>-335338195</v>
      </c>
      <c r="K737">
        <v>-707710227</v>
      </c>
      <c r="L737">
        <v>4</v>
      </c>
      <c r="M737" s="13">
        <v>46188</v>
      </c>
    </row>
    <row r="738" spans="1:13" x14ac:dyDescent="0.25">
      <c r="A738" s="2" t="s">
        <v>27</v>
      </c>
      <c r="B738" s="2" t="s">
        <v>3</v>
      </c>
      <c r="C738" t="s">
        <v>611</v>
      </c>
      <c r="D738" t="s">
        <v>2134</v>
      </c>
      <c r="E738" t="s">
        <v>2135</v>
      </c>
      <c r="F738" t="s">
        <v>1721</v>
      </c>
      <c r="G738" t="s">
        <v>1720</v>
      </c>
      <c r="H738" t="s">
        <v>1721</v>
      </c>
      <c r="I738" t="s">
        <v>1722</v>
      </c>
      <c r="J738">
        <v>-334702872</v>
      </c>
      <c r="K738">
        <v>-707465230</v>
      </c>
      <c r="L738">
        <v>7</v>
      </c>
      <c r="M738" s="13">
        <v>46169</v>
      </c>
    </row>
    <row r="739" spans="1:13" x14ac:dyDescent="0.25">
      <c r="A739" s="2" t="s">
        <v>28</v>
      </c>
      <c r="B739" s="2" t="s">
        <v>3</v>
      </c>
      <c r="C739" t="s">
        <v>611</v>
      </c>
      <c r="D739" t="s">
        <v>2136</v>
      </c>
      <c r="E739" t="s">
        <v>2137</v>
      </c>
      <c r="F739" t="s">
        <v>1721</v>
      </c>
      <c r="G739" t="s">
        <v>1720</v>
      </c>
      <c r="H739" t="s">
        <v>1721</v>
      </c>
      <c r="I739" t="s">
        <v>1722</v>
      </c>
      <c r="J739">
        <v>-335251213</v>
      </c>
      <c r="K739">
        <v>-707945378</v>
      </c>
      <c r="L739">
        <v>5</v>
      </c>
      <c r="M739" s="13">
        <v>46164</v>
      </c>
    </row>
    <row r="740" spans="1:13" x14ac:dyDescent="0.25">
      <c r="A740" s="2">
        <v>658305</v>
      </c>
      <c r="B740" s="2" t="s">
        <v>3</v>
      </c>
      <c r="C740" t="s">
        <v>611</v>
      </c>
      <c r="D740" t="s">
        <v>2138</v>
      </c>
      <c r="E740" t="s">
        <v>2139</v>
      </c>
      <c r="F740" t="s">
        <v>1721</v>
      </c>
      <c r="G740" t="s">
        <v>1720</v>
      </c>
      <c r="H740" t="s">
        <v>1721</v>
      </c>
      <c r="I740" t="s">
        <v>1722</v>
      </c>
      <c r="J740">
        <v>-334789492</v>
      </c>
      <c r="K740">
        <v>-707374783</v>
      </c>
      <c r="L740">
        <v>9</v>
      </c>
      <c r="M740" s="13">
        <v>46185</v>
      </c>
    </row>
    <row r="741" spans="1:13" x14ac:dyDescent="0.25">
      <c r="A741" s="2">
        <v>674848</v>
      </c>
      <c r="B741" s="2" t="s">
        <v>3</v>
      </c>
      <c r="C741" t="s">
        <v>611</v>
      </c>
      <c r="D741" t="s">
        <v>2140</v>
      </c>
      <c r="E741" t="s">
        <v>2141</v>
      </c>
      <c r="F741" t="s">
        <v>1721</v>
      </c>
      <c r="G741" t="s">
        <v>1720</v>
      </c>
      <c r="H741" t="s">
        <v>1721</v>
      </c>
      <c r="I741" t="s">
        <v>1722</v>
      </c>
      <c r="J741">
        <v>-335217007</v>
      </c>
      <c r="K741">
        <v>-707813539</v>
      </c>
      <c r="L741">
        <v>10</v>
      </c>
      <c r="M741" s="13">
        <v>46177</v>
      </c>
    </row>
    <row r="742" spans="1:13" x14ac:dyDescent="0.25">
      <c r="A742" s="2">
        <v>707680</v>
      </c>
      <c r="B742" s="2" t="s">
        <v>3</v>
      </c>
      <c r="C742" t="s">
        <v>611</v>
      </c>
      <c r="D742" t="s">
        <v>2142</v>
      </c>
      <c r="E742" t="s">
        <v>2143</v>
      </c>
      <c r="F742" t="s">
        <v>1721</v>
      </c>
      <c r="G742" t="s">
        <v>1720</v>
      </c>
      <c r="H742" t="s">
        <v>1721</v>
      </c>
      <c r="I742" t="s">
        <v>1722</v>
      </c>
      <c r="J742">
        <v>-335219326</v>
      </c>
      <c r="K742">
        <v>-707893997</v>
      </c>
      <c r="L742">
        <v>7</v>
      </c>
      <c r="M742" s="13">
        <v>46168</v>
      </c>
    </row>
    <row r="743" spans="1:13" x14ac:dyDescent="0.25">
      <c r="A743" s="2">
        <v>1637911</v>
      </c>
      <c r="B743" s="2" t="s">
        <v>3</v>
      </c>
      <c r="C743" t="s">
        <v>611</v>
      </c>
      <c r="D743" t="s">
        <v>2144</v>
      </c>
      <c r="E743" t="s">
        <v>2145</v>
      </c>
      <c r="F743" t="s">
        <v>1721</v>
      </c>
      <c r="G743" t="s">
        <v>1720</v>
      </c>
      <c r="H743" t="s">
        <v>1721</v>
      </c>
      <c r="I743" t="s">
        <v>1722</v>
      </c>
      <c r="J743">
        <v>-335244095</v>
      </c>
      <c r="K743">
        <v>-707873039</v>
      </c>
      <c r="L743">
        <v>5</v>
      </c>
      <c r="M743" s="13">
        <v>46191</v>
      </c>
    </row>
    <row r="744" spans="1:13" x14ac:dyDescent="0.25">
      <c r="A744" s="2">
        <v>1996918</v>
      </c>
      <c r="B744" s="2" t="s">
        <v>3</v>
      </c>
      <c r="C744" t="s">
        <v>611</v>
      </c>
      <c r="D744" t="s">
        <v>2146</v>
      </c>
      <c r="E744" t="s">
        <v>2147</v>
      </c>
      <c r="F744" t="s">
        <v>1721</v>
      </c>
      <c r="G744" t="s">
        <v>1720</v>
      </c>
      <c r="H744" t="s">
        <v>1721</v>
      </c>
      <c r="I744" t="s">
        <v>1722</v>
      </c>
      <c r="J744">
        <v>-334804337</v>
      </c>
      <c r="K744">
        <v>-707341797</v>
      </c>
      <c r="L744">
        <v>10</v>
      </c>
      <c r="M744" s="13">
        <v>46168</v>
      </c>
    </row>
    <row r="745" spans="1:13" x14ac:dyDescent="0.25">
      <c r="A745" s="2">
        <v>2289162</v>
      </c>
      <c r="B745" s="2" t="s">
        <v>3</v>
      </c>
      <c r="C745" t="s">
        <v>611</v>
      </c>
      <c r="D745" t="s">
        <v>2148</v>
      </c>
      <c r="E745" t="s">
        <v>2149</v>
      </c>
      <c r="F745" t="s">
        <v>1721</v>
      </c>
      <c r="G745" t="s">
        <v>1720</v>
      </c>
      <c r="H745" t="s">
        <v>1721</v>
      </c>
      <c r="I745" t="s">
        <v>1722</v>
      </c>
      <c r="J745">
        <v>-334815135</v>
      </c>
      <c r="K745">
        <v>-707519487</v>
      </c>
      <c r="L745">
        <v>2</v>
      </c>
      <c r="M745" s="13">
        <v>46153</v>
      </c>
    </row>
    <row r="746" spans="1:13" x14ac:dyDescent="0.25">
      <c r="A746" s="2" t="s">
        <v>29</v>
      </c>
      <c r="B746" s="2" t="s">
        <v>3</v>
      </c>
      <c r="C746" t="s">
        <v>611</v>
      </c>
      <c r="D746" t="s">
        <v>2150</v>
      </c>
      <c r="E746" t="s">
        <v>2151</v>
      </c>
      <c r="F746" t="s">
        <v>1721</v>
      </c>
      <c r="G746" t="s">
        <v>1720</v>
      </c>
      <c r="H746" t="s">
        <v>1721</v>
      </c>
      <c r="I746" t="s">
        <v>1722</v>
      </c>
      <c r="J746">
        <v>-334756742</v>
      </c>
      <c r="K746">
        <v>-707385957</v>
      </c>
      <c r="L746">
        <v>5</v>
      </c>
      <c r="M746" s="13">
        <v>46185</v>
      </c>
    </row>
    <row r="747" spans="1:13" x14ac:dyDescent="0.25">
      <c r="A747" s="2">
        <v>2353798</v>
      </c>
      <c r="B747" s="2" t="s">
        <v>3</v>
      </c>
      <c r="C747" t="s">
        <v>611</v>
      </c>
      <c r="D747" t="s">
        <v>2152</v>
      </c>
      <c r="E747" t="s">
        <v>2153</v>
      </c>
      <c r="F747" t="s">
        <v>1721</v>
      </c>
      <c r="G747" t="s">
        <v>1720</v>
      </c>
      <c r="H747" t="s">
        <v>1721</v>
      </c>
      <c r="I747" t="s">
        <v>1722</v>
      </c>
      <c r="J747">
        <v>-335352285</v>
      </c>
      <c r="K747">
        <v>-707918500</v>
      </c>
      <c r="L747">
        <v>7</v>
      </c>
      <c r="M747" s="13">
        <v>46190</v>
      </c>
    </row>
    <row r="748" spans="1:13" x14ac:dyDescent="0.25">
      <c r="A748" s="2">
        <v>2375946</v>
      </c>
      <c r="B748" s="2" t="s">
        <v>3</v>
      </c>
      <c r="C748" t="s">
        <v>611</v>
      </c>
      <c r="D748" t="s">
        <v>2154</v>
      </c>
      <c r="E748" t="s">
        <v>2155</v>
      </c>
      <c r="F748" t="s">
        <v>1721</v>
      </c>
      <c r="G748" t="s">
        <v>1720</v>
      </c>
      <c r="H748" t="s">
        <v>1721</v>
      </c>
      <c r="I748" t="s">
        <v>1722</v>
      </c>
      <c r="J748">
        <v>-335251125</v>
      </c>
      <c r="K748">
        <v>-707971230</v>
      </c>
      <c r="L748">
        <v>3</v>
      </c>
      <c r="M748" s="13">
        <v>46154</v>
      </c>
    </row>
    <row r="749" spans="1:13" x14ac:dyDescent="0.25">
      <c r="A749" s="2">
        <v>2382106</v>
      </c>
      <c r="B749" s="2" t="s">
        <v>3</v>
      </c>
      <c r="C749" t="s">
        <v>611</v>
      </c>
      <c r="D749" t="s">
        <v>2156</v>
      </c>
      <c r="E749" t="s">
        <v>2157</v>
      </c>
      <c r="F749" t="s">
        <v>1721</v>
      </c>
      <c r="G749" t="s">
        <v>1720</v>
      </c>
      <c r="H749" t="s">
        <v>1721</v>
      </c>
      <c r="I749" t="s">
        <v>1722</v>
      </c>
      <c r="J749">
        <v>-334773369</v>
      </c>
      <c r="K749">
        <v>-707440043</v>
      </c>
      <c r="L749">
        <v>9</v>
      </c>
      <c r="M749" s="13">
        <v>46185</v>
      </c>
    </row>
    <row r="750" spans="1:13" x14ac:dyDescent="0.25">
      <c r="A750" s="2">
        <v>659036</v>
      </c>
      <c r="B750" s="2" t="s">
        <v>3</v>
      </c>
      <c r="C750" t="s">
        <v>611</v>
      </c>
      <c r="D750" t="s">
        <v>2158</v>
      </c>
      <c r="E750" t="s">
        <v>2159</v>
      </c>
      <c r="F750" t="s">
        <v>1721</v>
      </c>
      <c r="G750" t="s">
        <v>1720</v>
      </c>
      <c r="H750" t="s">
        <v>1721</v>
      </c>
      <c r="I750" t="s">
        <v>1722</v>
      </c>
      <c r="J750">
        <v>-335467094</v>
      </c>
      <c r="K750">
        <v>-707712492</v>
      </c>
      <c r="L750">
        <v>9</v>
      </c>
      <c r="M750" s="13">
        <v>46190</v>
      </c>
    </row>
    <row r="751" spans="1:13" x14ac:dyDescent="0.25">
      <c r="A751" s="2">
        <v>663226</v>
      </c>
      <c r="B751" s="2" t="s">
        <v>3</v>
      </c>
      <c r="C751" t="s">
        <v>611</v>
      </c>
      <c r="D751" t="s">
        <v>2160</v>
      </c>
      <c r="E751" t="s">
        <v>2161</v>
      </c>
      <c r="F751" t="s">
        <v>1721</v>
      </c>
      <c r="G751" t="s">
        <v>1720</v>
      </c>
      <c r="H751" t="s">
        <v>1721</v>
      </c>
      <c r="I751" t="s">
        <v>1722</v>
      </c>
      <c r="J751">
        <v>-335401487</v>
      </c>
      <c r="K751">
        <v>-707732880</v>
      </c>
      <c r="L751">
        <v>10</v>
      </c>
      <c r="M751" s="13">
        <v>46191</v>
      </c>
    </row>
    <row r="752" spans="1:13" x14ac:dyDescent="0.25">
      <c r="A752" s="2">
        <v>671003</v>
      </c>
      <c r="B752" s="2" t="s">
        <v>3</v>
      </c>
      <c r="C752" t="s">
        <v>611</v>
      </c>
      <c r="D752" t="s">
        <v>2162</v>
      </c>
      <c r="E752" t="s">
        <v>2163</v>
      </c>
      <c r="F752" t="s">
        <v>1721</v>
      </c>
      <c r="G752" t="s">
        <v>1720</v>
      </c>
      <c r="H752" t="s">
        <v>1721</v>
      </c>
      <c r="I752" t="s">
        <v>1722</v>
      </c>
      <c r="J752">
        <v>-335453494</v>
      </c>
      <c r="K752">
        <v>-707711469</v>
      </c>
      <c r="L752">
        <v>2</v>
      </c>
      <c r="M752" s="13">
        <v>46190</v>
      </c>
    </row>
    <row r="753" spans="1:13" x14ac:dyDescent="0.25">
      <c r="A753" s="2">
        <v>840368</v>
      </c>
      <c r="B753" s="2" t="s">
        <v>3</v>
      </c>
      <c r="C753" t="s">
        <v>611</v>
      </c>
      <c r="D753" t="s">
        <v>2164</v>
      </c>
      <c r="E753" t="s">
        <v>2165</v>
      </c>
      <c r="F753" t="s">
        <v>1721</v>
      </c>
      <c r="G753" t="s">
        <v>1720</v>
      </c>
      <c r="H753" t="s">
        <v>1721</v>
      </c>
      <c r="I753" t="s">
        <v>1722</v>
      </c>
      <c r="J753">
        <v>-335471550</v>
      </c>
      <c r="K753">
        <v>-707712240</v>
      </c>
      <c r="L753">
        <v>9</v>
      </c>
      <c r="M753" s="13">
        <v>46190</v>
      </c>
    </row>
    <row r="754" spans="1:13" x14ac:dyDescent="0.25">
      <c r="A754" s="2">
        <v>883499</v>
      </c>
      <c r="B754" s="2" t="s">
        <v>3</v>
      </c>
      <c r="C754" t="s">
        <v>611</v>
      </c>
      <c r="D754" t="s">
        <v>2166</v>
      </c>
      <c r="E754" t="s">
        <v>2167</v>
      </c>
      <c r="F754" t="s">
        <v>1721</v>
      </c>
      <c r="G754" t="s">
        <v>1720</v>
      </c>
      <c r="H754" t="s">
        <v>1721</v>
      </c>
      <c r="I754" t="s">
        <v>1722</v>
      </c>
      <c r="J754">
        <v>-335502030</v>
      </c>
      <c r="K754">
        <v>-707647143</v>
      </c>
      <c r="L754">
        <v>8</v>
      </c>
      <c r="M754" s="13">
        <v>46190</v>
      </c>
    </row>
    <row r="755" spans="1:13" x14ac:dyDescent="0.25">
      <c r="A755" s="2">
        <v>1365900</v>
      </c>
      <c r="B755" s="2" t="s">
        <v>3</v>
      </c>
      <c r="C755" t="s">
        <v>611</v>
      </c>
      <c r="D755" t="s">
        <v>2168</v>
      </c>
      <c r="E755" t="s">
        <v>2169</v>
      </c>
      <c r="F755" t="s">
        <v>1721</v>
      </c>
      <c r="G755" t="s">
        <v>1720</v>
      </c>
      <c r="H755" t="s">
        <v>1721</v>
      </c>
      <c r="I755" t="s">
        <v>1722</v>
      </c>
      <c r="J755">
        <v>-335475328</v>
      </c>
      <c r="K755">
        <v>-707704104</v>
      </c>
      <c r="L755">
        <v>9</v>
      </c>
      <c r="M755" s="13">
        <v>46190</v>
      </c>
    </row>
    <row r="756" spans="1:13" x14ac:dyDescent="0.25">
      <c r="A756" s="2" t="s">
        <v>30</v>
      </c>
      <c r="B756" s="2" t="s">
        <v>3</v>
      </c>
      <c r="C756" t="s">
        <v>611</v>
      </c>
      <c r="D756" t="s">
        <v>2170</v>
      </c>
      <c r="E756" t="s">
        <v>2171</v>
      </c>
      <c r="F756" t="s">
        <v>1721</v>
      </c>
      <c r="G756" t="s">
        <v>1720</v>
      </c>
      <c r="H756" t="s">
        <v>1721</v>
      </c>
      <c r="I756" t="s">
        <v>1722</v>
      </c>
      <c r="J756">
        <v>-335477012</v>
      </c>
      <c r="K756">
        <v>-707667392</v>
      </c>
      <c r="L756">
        <v>5</v>
      </c>
      <c r="M756" s="13">
        <v>46190</v>
      </c>
    </row>
    <row r="757" spans="1:13" x14ac:dyDescent="0.25">
      <c r="A757" s="2">
        <v>663541</v>
      </c>
      <c r="B757" s="2" t="s">
        <v>3</v>
      </c>
      <c r="C757" t="s">
        <v>611</v>
      </c>
      <c r="D757" t="s">
        <v>2172</v>
      </c>
      <c r="E757" t="s">
        <v>2173</v>
      </c>
      <c r="F757" t="s">
        <v>1721</v>
      </c>
      <c r="G757" t="s">
        <v>1720</v>
      </c>
      <c r="H757" t="s">
        <v>1721</v>
      </c>
      <c r="I757" t="s">
        <v>1722</v>
      </c>
      <c r="J757">
        <v>-335029124</v>
      </c>
      <c r="K757">
        <v>-708065878</v>
      </c>
      <c r="L757">
        <v>2</v>
      </c>
      <c r="M757" s="13">
        <v>46192</v>
      </c>
    </row>
    <row r="758" spans="1:13" x14ac:dyDescent="0.25">
      <c r="A758" s="2" t="s">
        <v>31</v>
      </c>
      <c r="B758" s="2" t="s">
        <v>3</v>
      </c>
      <c r="C758" t="s">
        <v>611</v>
      </c>
      <c r="D758" t="s">
        <v>2174</v>
      </c>
      <c r="E758" t="s">
        <v>2175</v>
      </c>
      <c r="F758" t="s">
        <v>1721</v>
      </c>
      <c r="G758" t="s">
        <v>1720</v>
      </c>
      <c r="H758" t="s">
        <v>1721</v>
      </c>
      <c r="I758" t="s">
        <v>1722</v>
      </c>
      <c r="J758">
        <v>-334823889</v>
      </c>
      <c r="K758">
        <v>-707620337</v>
      </c>
      <c r="L758">
        <v>5</v>
      </c>
      <c r="M758" s="13">
        <v>46167</v>
      </c>
    </row>
    <row r="759" spans="1:13" x14ac:dyDescent="0.25">
      <c r="A759" s="2">
        <v>1439144</v>
      </c>
      <c r="B759" s="2" t="s">
        <v>3</v>
      </c>
      <c r="C759" t="s">
        <v>611</v>
      </c>
      <c r="D759" t="s">
        <v>2176</v>
      </c>
      <c r="E759" t="s">
        <v>2177</v>
      </c>
      <c r="F759" t="s">
        <v>1721</v>
      </c>
      <c r="G759" t="s">
        <v>1720</v>
      </c>
      <c r="H759" t="s">
        <v>1721</v>
      </c>
      <c r="I759" t="s">
        <v>1722</v>
      </c>
      <c r="J759">
        <v>-335003043</v>
      </c>
      <c r="K759">
        <v>-707672214</v>
      </c>
      <c r="L759">
        <v>12</v>
      </c>
      <c r="M759" s="13">
        <v>46191</v>
      </c>
    </row>
    <row r="760" spans="1:13" x14ac:dyDescent="0.25">
      <c r="A760" s="2">
        <v>1641155</v>
      </c>
      <c r="B760" s="2" t="s">
        <v>3</v>
      </c>
      <c r="C760" t="s">
        <v>611</v>
      </c>
      <c r="D760" t="s">
        <v>2178</v>
      </c>
      <c r="E760" t="s">
        <v>2179</v>
      </c>
      <c r="F760" t="s">
        <v>1721</v>
      </c>
      <c r="G760" t="s">
        <v>1720</v>
      </c>
      <c r="H760" t="s">
        <v>1721</v>
      </c>
      <c r="I760" t="s">
        <v>1722</v>
      </c>
      <c r="J760">
        <v>-335105866</v>
      </c>
      <c r="K760">
        <v>-707572607</v>
      </c>
      <c r="L760">
        <v>8</v>
      </c>
      <c r="M760" s="13">
        <v>46191</v>
      </c>
    </row>
    <row r="761" spans="1:13" x14ac:dyDescent="0.25">
      <c r="A761" s="2">
        <v>1811183</v>
      </c>
      <c r="B761" s="2" t="s">
        <v>3</v>
      </c>
      <c r="C761" t="s">
        <v>611</v>
      </c>
      <c r="D761" t="s">
        <v>2180</v>
      </c>
      <c r="E761" t="s">
        <v>2181</v>
      </c>
      <c r="F761" t="s">
        <v>1721</v>
      </c>
      <c r="G761" t="s">
        <v>1720</v>
      </c>
      <c r="H761" t="s">
        <v>1721</v>
      </c>
      <c r="I761" t="s">
        <v>1722</v>
      </c>
      <c r="J761">
        <v>-334994298</v>
      </c>
      <c r="K761">
        <v>-707577994</v>
      </c>
      <c r="L761">
        <v>9</v>
      </c>
      <c r="M761" s="13">
        <v>46191</v>
      </c>
    </row>
    <row r="762" spans="1:13" x14ac:dyDescent="0.25">
      <c r="A762" s="2">
        <v>2175649</v>
      </c>
      <c r="B762" s="2" t="s">
        <v>3</v>
      </c>
      <c r="C762" t="s">
        <v>611</v>
      </c>
      <c r="D762" t="s">
        <v>2182</v>
      </c>
      <c r="E762" t="s">
        <v>2183</v>
      </c>
      <c r="F762" t="s">
        <v>1721</v>
      </c>
      <c r="G762" t="s">
        <v>1720</v>
      </c>
      <c r="H762" t="s">
        <v>1721</v>
      </c>
      <c r="I762" t="s">
        <v>1722</v>
      </c>
      <c r="J762">
        <v>-334904406</v>
      </c>
      <c r="K762">
        <v>-707637383</v>
      </c>
      <c r="L762">
        <v>11</v>
      </c>
      <c r="M762" s="13">
        <v>46188</v>
      </c>
    </row>
    <row r="763" spans="1:13" x14ac:dyDescent="0.25">
      <c r="A763" s="2">
        <v>2225770</v>
      </c>
      <c r="B763" s="2" t="s">
        <v>3</v>
      </c>
      <c r="C763" t="s">
        <v>611</v>
      </c>
      <c r="D763" t="s">
        <v>2184</v>
      </c>
      <c r="E763" t="s">
        <v>2185</v>
      </c>
      <c r="F763" t="s">
        <v>1721</v>
      </c>
      <c r="G763" t="s">
        <v>1720</v>
      </c>
      <c r="H763" t="s">
        <v>1721</v>
      </c>
      <c r="I763" t="s">
        <v>1722</v>
      </c>
      <c r="J763">
        <v>-334984312</v>
      </c>
      <c r="K763">
        <v>-707601057</v>
      </c>
      <c r="L763">
        <v>2</v>
      </c>
      <c r="M763" s="13">
        <v>46191</v>
      </c>
    </row>
    <row r="764" spans="1:13" x14ac:dyDescent="0.25">
      <c r="A764" s="2" t="s">
        <v>32</v>
      </c>
      <c r="B764" s="2" t="s">
        <v>3</v>
      </c>
      <c r="C764" t="s">
        <v>611</v>
      </c>
      <c r="D764" t="s">
        <v>2186</v>
      </c>
      <c r="E764" t="s">
        <v>2187</v>
      </c>
      <c r="F764" t="s">
        <v>1721</v>
      </c>
      <c r="G764" t="s">
        <v>1720</v>
      </c>
      <c r="H764" t="s">
        <v>1721</v>
      </c>
      <c r="I764" t="s">
        <v>1722</v>
      </c>
      <c r="J764">
        <v>-334893626</v>
      </c>
      <c r="K764">
        <v>-707629663</v>
      </c>
      <c r="L764">
        <v>5</v>
      </c>
      <c r="M764" s="13">
        <v>46188</v>
      </c>
    </row>
    <row r="765" spans="1:13" x14ac:dyDescent="0.25">
      <c r="A765" s="2">
        <v>671059</v>
      </c>
      <c r="B765" s="2" t="s">
        <v>3</v>
      </c>
      <c r="C765" t="s">
        <v>611</v>
      </c>
      <c r="D765" t="s">
        <v>2188</v>
      </c>
      <c r="E765" t="s">
        <v>2189</v>
      </c>
      <c r="F765" t="s">
        <v>1721</v>
      </c>
      <c r="G765" t="s">
        <v>1720</v>
      </c>
      <c r="H765" t="s">
        <v>1721</v>
      </c>
      <c r="I765" t="s">
        <v>1722</v>
      </c>
      <c r="J765">
        <v>-335123006</v>
      </c>
      <c r="K765">
        <v>-708266978</v>
      </c>
      <c r="L765">
        <v>3</v>
      </c>
      <c r="M765" s="13">
        <v>46168</v>
      </c>
    </row>
    <row r="766" spans="1:13" x14ac:dyDescent="0.25">
      <c r="A766" s="2">
        <v>787857</v>
      </c>
      <c r="B766" s="2" t="s">
        <v>3</v>
      </c>
      <c r="C766" t="s">
        <v>611</v>
      </c>
      <c r="D766" t="s">
        <v>2190</v>
      </c>
      <c r="E766" t="s">
        <v>2191</v>
      </c>
      <c r="F766" t="s">
        <v>1721</v>
      </c>
      <c r="G766" t="s">
        <v>1720</v>
      </c>
      <c r="H766" t="s">
        <v>1721</v>
      </c>
      <c r="I766" t="s">
        <v>1722</v>
      </c>
      <c r="J766">
        <v>-335007363</v>
      </c>
      <c r="K766">
        <v>-707940287</v>
      </c>
      <c r="L766">
        <v>8</v>
      </c>
      <c r="M766" s="13">
        <v>46192</v>
      </c>
    </row>
    <row r="767" spans="1:13" x14ac:dyDescent="0.25">
      <c r="A767" s="2">
        <v>922072</v>
      </c>
      <c r="B767" s="2" t="s">
        <v>3</v>
      </c>
      <c r="C767" t="s">
        <v>611</v>
      </c>
      <c r="D767" t="s">
        <v>2192</v>
      </c>
      <c r="E767" t="s">
        <v>2193</v>
      </c>
      <c r="F767" t="s">
        <v>1721</v>
      </c>
      <c r="G767" t="s">
        <v>1720</v>
      </c>
      <c r="H767" t="s">
        <v>1721</v>
      </c>
      <c r="I767" t="s">
        <v>1722</v>
      </c>
      <c r="J767">
        <v>-335013243</v>
      </c>
      <c r="K767">
        <v>-707843909</v>
      </c>
      <c r="L767">
        <v>7</v>
      </c>
      <c r="M767" s="13">
        <v>46192</v>
      </c>
    </row>
    <row r="768" spans="1:13" x14ac:dyDescent="0.25">
      <c r="A768" s="2" t="s">
        <v>33</v>
      </c>
      <c r="B768" s="2" t="s">
        <v>3</v>
      </c>
      <c r="C768" t="s">
        <v>611</v>
      </c>
      <c r="D768" t="s">
        <v>2194</v>
      </c>
      <c r="E768" t="s">
        <v>2195</v>
      </c>
      <c r="F768" t="s">
        <v>1721</v>
      </c>
      <c r="G768" t="s">
        <v>1720</v>
      </c>
      <c r="H768" t="s">
        <v>1721</v>
      </c>
      <c r="I768" t="s">
        <v>1722</v>
      </c>
      <c r="J768">
        <v>-335034941</v>
      </c>
      <c r="K768">
        <v>-707869382</v>
      </c>
      <c r="L768">
        <v>5</v>
      </c>
      <c r="M768" s="13">
        <v>46192</v>
      </c>
    </row>
    <row r="769" spans="1:13" x14ac:dyDescent="0.25">
      <c r="A769" s="2">
        <v>646415</v>
      </c>
      <c r="B769" s="2" t="s">
        <v>3</v>
      </c>
      <c r="C769" t="s">
        <v>611</v>
      </c>
      <c r="D769" t="s">
        <v>2196</v>
      </c>
      <c r="E769" t="s">
        <v>2197</v>
      </c>
      <c r="F769" t="s">
        <v>1721</v>
      </c>
      <c r="G769" t="s">
        <v>1720</v>
      </c>
      <c r="H769" t="s">
        <v>1721</v>
      </c>
      <c r="I769" t="s">
        <v>1722</v>
      </c>
      <c r="J769">
        <v>-335174439</v>
      </c>
      <c r="K769">
        <v>-707947023</v>
      </c>
      <c r="L769">
        <v>8</v>
      </c>
      <c r="M769" s="13">
        <v>46154</v>
      </c>
    </row>
    <row r="770" spans="1:13" x14ac:dyDescent="0.25">
      <c r="A770" s="2">
        <v>975801</v>
      </c>
      <c r="B770" s="2" t="s">
        <v>3</v>
      </c>
      <c r="C770" t="s">
        <v>611</v>
      </c>
      <c r="D770" t="s">
        <v>2198</v>
      </c>
      <c r="E770" t="s">
        <v>2199</v>
      </c>
      <c r="F770" t="s">
        <v>1721</v>
      </c>
      <c r="G770" t="s">
        <v>1720</v>
      </c>
      <c r="H770" t="s">
        <v>1721</v>
      </c>
      <c r="I770" t="s">
        <v>1722</v>
      </c>
      <c r="J770">
        <v>-335079746</v>
      </c>
      <c r="K770">
        <v>-707973025</v>
      </c>
      <c r="L770">
        <v>9</v>
      </c>
      <c r="M770" s="13">
        <v>46028</v>
      </c>
    </row>
    <row r="771" spans="1:13" x14ac:dyDescent="0.25">
      <c r="A771" s="2">
        <v>1321745</v>
      </c>
      <c r="B771" s="2" t="s">
        <v>3</v>
      </c>
      <c r="C771" t="s">
        <v>611</v>
      </c>
      <c r="D771" t="s">
        <v>2200</v>
      </c>
      <c r="E771" t="s">
        <v>2201</v>
      </c>
      <c r="F771" t="s">
        <v>1721</v>
      </c>
      <c r="G771" t="s">
        <v>1720</v>
      </c>
      <c r="H771" t="s">
        <v>1721</v>
      </c>
      <c r="I771" t="s">
        <v>1722</v>
      </c>
      <c r="J771">
        <v>-335108333</v>
      </c>
      <c r="K771">
        <v>-707908030</v>
      </c>
      <c r="L771">
        <v>11</v>
      </c>
      <c r="M771" s="13">
        <v>46164</v>
      </c>
    </row>
    <row r="772" spans="1:13" x14ac:dyDescent="0.25">
      <c r="A772" s="2">
        <v>1711097</v>
      </c>
      <c r="B772" s="2" t="s">
        <v>3</v>
      </c>
      <c r="C772" t="s">
        <v>611</v>
      </c>
      <c r="D772" t="s">
        <v>2202</v>
      </c>
      <c r="E772" t="s">
        <v>2203</v>
      </c>
      <c r="F772" t="s">
        <v>1721</v>
      </c>
      <c r="G772" t="s">
        <v>1720</v>
      </c>
      <c r="H772" t="s">
        <v>1721</v>
      </c>
      <c r="I772" t="s">
        <v>1722</v>
      </c>
      <c r="J772">
        <v>-335613822</v>
      </c>
      <c r="K772">
        <v>-707865608</v>
      </c>
      <c r="L772">
        <v>2</v>
      </c>
      <c r="M772" s="13">
        <v>46188</v>
      </c>
    </row>
    <row r="773" spans="1:13" x14ac:dyDescent="0.25">
      <c r="A773" s="2">
        <v>2059470</v>
      </c>
      <c r="B773" s="2" t="s">
        <v>3</v>
      </c>
      <c r="C773" t="s">
        <v>611</v>
      </c>
      <c r="D773" t="s">
        <v>2204</v>
      </c>
      <c r="E773" t="s">
        <v>2205</v>
      </c>
      <c r="F773" t="s">
        <v>1721</v>
      </c>
      <c r="G773" t="s">
        <v>1720</v>
      </c>
      <c r="H773" t="s">
        <v>1721</v>
      </c>
      <c r="I773" t="s">
        <v>1722</v>
      </c>
      <c r="J773">
        <v>-335121125</v>
      </c>
      <c r="K773">
        <v>-707982851</v>
      </c>
      <c r="L773">
        <v>10</v>
      </c>
      <c r="M773" s="13">
        <v>46160</v>
      </c>
    </row>
    <row r="774" spans="1:13" x14ac:dyDescent="0.25">
      <c r="A774" s="2" t="s">
        <v>34</v>
      </c>
      <c r="B774" s="2" t="s">
        <v>3</v>
      </c>
      <c r="C774" t="s">
        <v>611</v>
      </c>
      <c r="D774" t="s">
        <v>2206</v>
      </c>
      <c r="E774" t="s">
        <v>2207</v>
      </c>
      <c r="F774" t="s">
        <v>1721</v>
      </c>
      <c r="G774" t="s">
        <v>1720</v>
      </c>
      <c r="H774" t="s">
        <v>1721</v>
      </c>
      <c r="I774" t="s">
        <v>1722</v>
      </c>
      <c r="J774">
        <v>-334538193</v>
      </c>
      <c r="K774">
        <v>-706952064</v>
      </c>
      <c r="L774">
        <v>4</v>
      </c>
      <c r="M774" s="13">
        <v>46182</v>
      </c>
    </row>
    <row r="775" spans="1:13" x14ac:dyDescent="0.25">
      <c r="A775" s="2">
        <v>777533</v>
      </c>
      <c r="B775" s="2" t="s">
        <v>3</v>
      </c>
      <c r="C775" t="s">
        <v>611</v>
      </c>
      <c r="D775" t="s">
        <v>2208</v>
      </c>
      <c r="E775" t="s">
        <v>2209</v>
      </c>
      <c r="F775" t="s">
        <v>1721</v>
      </c>
      <c r="G775" t="s">
        <v>1720</v>
      </c>
      <c r="H775" t="s">
        <v>1721</v>
      </c>
      <c r="I775" t="s">
        <v>1722</v>
      </c>
      <c r="J775">
        <v>-335113215</v>
      </c>
      <c r="K775">
        <v>-707872948</v>
      </c>
      <c r="L775">
        <v>9</v>
      </c>
      <c r="M775" s="13">
        <v>46154</v>
      </c>
    </row>
    <row r="776" spans="1:13" x14ac:dyDescent="0.25">
      <c r="A776" s="2" t="s">
        <v>35</v>
      </c>
      <c r="B776" s="2" t="s">
        <v>3</v>
      </c>
      <c r="C776" t="s">
        <v>611</v>
      </c>
      <c r="D776" t="s">
        <v>2210</v>
      </c>
      <c r="E776" t="s">
        <v>2211</v>
      </c>
      <c r="F776" t="s">
        <v>1721</v>
      </c>
      <c r="G776" t="s">
        <v>1720</v>
      </c>
      <c r="H776" t="s">
        <v>1721</v>
      </c>
      <c r="I776" t="s">
        <v>1722</v>
      </c>
      <c r="J776">
        <v>-335098500</v>
      </c>
      <c r="K776">
        <v>-707804500</v>
      </c>
      <c r="L776">
        <v>3</v>
      </c>
      <c r="M776" s="13">
        <v>46086</v>
      </c>
    </row>
    <row r="777" spans="1:13" x14ac:dyDescent="0.25">
      <c r="A777" s="2">
        <v>1755612</v>
      </c>
      <c r="B777" s="2" t="s">
        <v>3</v>
      </c>
      <c r="C777" t="s">
        <v>611</v>
      </c>
      <c r="D777" t="s">
        <v>2212</v>
      </c>
      <c r="E777" t="s">
        <v>2213</v>
      </c>
      <c r="F777" t="s">
        <v>1721</v>
      </c>
      <c r="G777" t="s">
        <v>1720</v>
      </c>
      <c r="H777" t="s">
        <v>1721</v>
      </c>
      <c r="I777" t="s">
        <v>1722</v>
      </c>
      <c r="J777">
        <v>-335127011</v>
      </c>
      <c r="K777">
        <v>-707906234</v>
      </c>
      <c r="L777">
        <v>11</v>
      </c>
      <c r="M777" s="13">
        <v>46164</v>
      </c>
    </row>
    <row r="778" spans="1:13" x14ac:dyDescent="0.25">
      <c r="A778" s="2">
        <v>2348560</v>
      </c>
      <c r="B778" s="2" t="s">
        <v>3</v>
      </c>
      <c r="C778" t="s">
        <v>611</v>
      </c>
      <c r="D778" t="s">
        <v>2214</v>
      </c>
      <c r="E778" t="s">
        <v>2215</v>
      </c>
      <c r="F778" t="s">
        <v>1721</v>
      </c>
      <c r="G778" t="s">
        <v>1720</v>
      </c>
      <c r="H778" t="s">
        <v>1721</v>
      </c>
      <c r="I778" t="s">
        <v>1722</v>
      </c>
      <c r="J778">
        <v>-335108388</v>
      </c>
      <c r="K778">
        <v>-707904248</v>
      </c>
      <c r="L778">
        <v>11</v>
      </c>
      <c r="M778" s="13">
        <v>46164</v>
      </c>
    </row>
    <row r="779" spans="1:13" x14ac:dyDescent="0.25">
      <c r="A779" s="2">
        <v>2353228</v>
      </c>
      <c r="B779" s="2" t="s">
        <v>3</v>
      </c>
      <c r="C779" t="s">
        <v>611</v>
      </c>
      <c r="D779" t="s">
        <v>2216</v>
      </c>
      <c r="E779" t="s">
        <v>2217</v>
      </c>
      <c r="F779" t="s">
        <v>1721</v>
      </c>
      <c r="G779" t="s">
        <v>1720</v>
      </c>
      <c r="H779" t="s">
        <v>1721</v>
      </c>
      <c r="I779" t="s">
        <v>1722</v>
      </c>
      <c r="J779">
        <v>-335065000</v>
      </c>
      <c r="K779">
        <v>-707909871</v>
      </c>
      <c r="L779">
        <v>11</v>
      </c>
      <c r="M779" s="13">
        <v>46192</v>
      </c>
    </row>
    <row r="780" spans="1:13" x14ac:dyDescent="0.25">
      <c r="A780" s="2">
        <v>654465</v>
      </c>
      <c r="B780" s="2" t="s">
        <v>3</v>
      </c>
      <c r="C780" t="s">
        <v>611</v>
      </c>
      <c r="D780" t="s">
        <v>2218</v>
      </c>
      <c r="E780" t="s">
        <v>2219</v>
      </c>
      <c r="F780" t="s">
        <v>1721</v>
      </c>
      <c r="G780" t="s">
        <v>1720</v>
      </c>
      <c r="H780" t="s">
        <v>1721</v>
      </c>
      <c r="I780" t="s">
        <v>1722</v>
      </c>
      <c r="J780">
        <v>-335149170</v>
      </c>
      <c r="K780">
        <v>-707618116</v>
      </c>
      <c r="L780">
        <v>9</v>
      </c>
      <c r="M780" s="13">
        <v>46177</v>
      </c>
    </row>
    <row r="781" spans="1:13" x14ac:dyDescent="0.25">
      <c r="A781" s="2">
        <v>1345069</v>
      </c>
      <c r="B781" s="2" t="s">
        <v>3</v>
      </c>
      <c r="C781" t="s">
        <v>611</v>
      </c>
      <c r="D781" t="s">
        <v>2220</v>
      </c>
      <c r="E781" t="s">
        <v>2221</v>
      </c>
      <c r="F781" t="s">
        <v>1721</v>
      </c>
      <c r="G781" t="s">
        <v>1720</v>
      </c>
      <c r="H781" t="s">
        <v>1721</v>
      </c>
      <c r="I781" t="s">
        <v>1722</v>
      </c>
      <c r="J781">
        <v>-335140277</v>
      </c>
      <c r="K781">
        <v>-707869388</v>
      </c>
      <c r="L781">
        <v>12</v>
      </c>
      <c r="M781" s="13">
        <v>46164</v>
      </c>
    </row>
    <row r="782" spans="1:13" x14ac:dyDescent="0.25">
      <c r="A782" s="2">
        <v>1381295</v>
      </c>
      <c r="B782" s="2" t="s">
        <v>3</v>
      </c>
      <c r="C782" t="s">
        <v>611</v>
      </c>
      <c r="D782" t="s">
        <v>2222</v>
      </c>
      <c r="E782" t="s">
        <v>2223</v>
      </c>
      <c r="F782" t="s">
        <v>1721</v>
      </c>
      <c r="G782" t="s">
        <v>1720</v>
      </c>
      <c r="H782" t="s">
        <v>1721</v>
      </c>
      <c r="I782" t="s">
        <v>1722</v>
      </c>
      <c r="J782">
        <v>-335097894</v>
      </c>
      <c r="K782">
        <v>-707684235</v>
      </c>
      <c r="L782">
        <v>6</v>
      </c>
      <c r="M782" s="13">
        <v>46150</v>
      </c>
    </row>
    <row r="783" spans="1:13" x14ac:dyDescent="0.25">
      <c r="A783" s="2" t="s">
        <v>36</v>
      </c>
      <c r="B783" s="2" t="s">
        <v>3</v>
      </c>
      <c r="C783" t="s">
        <v>611</v>
      </c>
      <c r="D783" t="s">
        <v>2224</v>
      </c>
      <c r="E783" t="s">
        <v>2225</v>
      </c>
      <c r="F783" t="s">
        <v>1721</v>
      </c>
      <c r="G783" t="s">
        <v>1720</v>
      </c>
      <c r="H783" t="s">
        <v>1721</v>
      </c>
      <c r="I783" t="s">
        <v>1722</v>
      </c>
      <c r="J783">
        <v>-335160452</v>
      </c>
      <c r="K783">
        <v>-707895053</v>
      </c>
      <c r="L783">
        <v>7</v>
      </c>
      <c r="M783" s="13">
        <v>46164</v>
      </c>
    </row>
    <row r="784" spans="1:13" x14ac:dyDescent="0.25">
      <c r="A784" s="2">
        <v>1964285</v>
      </c>
      <c r="B784" s="2" t="s">
        <v>3</v>
      </c>
      <c r="C784" t="s">
        <v>611</v>
      </c>
      <c r="D784" t="s">
        <v>2226</v>
      </c>
      <c r="E784" t="s">
        <v>2227</v>
      </c>
      <c r="F784" t="s">
        <v>1721</v>
      </c>
      <c r="G784" t="s">
        <v>1720</v>
      </c>
      <c r="H784" t="s">
        <v>1721</v>
      </c>
      <c r="I784" t="s">
        <v>1722</v>
      </c>
      <c r="J784">
        <v>-335206248</v>
      </c>
      <c r="K784">
        <v>-707690044</v>
      </c>
      <c r="L784">
        <v>9</v>
      </c>
      <c r="M784" s="13">
        <v>46188</v>
      </c>
    </row>
    <row r="785" spans="1:13" x14ac:dyDescent="0.25">
      <c r="A785" s="2" t="s">
        <v>37</v>
      </c>
      <c r="B785" s="2" t="s">
        <v>3</v>
      </c>
      <c r="C785" t="s">
        <v>611</v>
      </c>
      <c r="D785" t="s">
        <v>2228</v>
      </c>
      <c r="E785" t="s">
        <v>2229</v>
      </c>
      <c r="F785" t="s">
        <v>1721</v>
      </c>
      <c r="G785" t="s">
        <v>1720</v>
      </c>
      <c r="H785" t="s">
        <v>1721</v>
      </c>
      <c r="I785" t="s">
        <v>1722</v>
      </c>
      <c r="J785">
        <v>-335159189</v>
      </c>
      <c r="K785">
        <v>-707873838</v>
      </c>
      <c r="L785">
        <v>7</v>
      </c>
      <c r="M785" s="13">
        <v>46164</v>
      </c>
    </row>
    <row r="786" spans="1:13" x14ac:dyDescent="0.25">
      <c r="A786" s="2">
        <v>2201178</v>
      </c>
      <c r="B786" s="2" t="s">
        <v>3</v>
      </c>
      <c r="C786" t="s">
        <v>611</v>
      </c>
      <c r="D786" t="s">
        <v>2230</v>
      </c>
      <c r="E786" t="s">
        <v>2231</v>
      </c>
      <c r="F786" t="s">
        <v>1721</v>
      </c>
      <c r="G786" t="s">
        <v>1720</v>
      </c>
      <c r="H786" t="s">
        <v>1721</v>
      </c>
      <c r="I786" t="s">
        <v>1722</v>
      </c>
      <c r="J786">
        <v>-335104219</v>
      </c>
      <c r="K786">
        <v>-707751023</v>
      </c>
      <c r="L786">
        <v>10</v>
      </c>
      <c r="M786" s="13">
        <v>46191</v>
      </c>
    </row>
    <row r="787" spans="1:13" x14ac:dyDescent="0.25">
      <c r="A787" s="2">
        <v>2513968</v>
      </c>
      <c r="B787" s="2" t="s">
        <v>3</v>
      </c>
      <c r="C787" t="s">
        <v>611</v>
      </c>
      <c r="D787" t="s">
        <v>2232</v>
      </c>
      <c r="E787" t="s">
        <v>2233</v>
      </c>
      <c r="F787" t="s">
        <v>1721</v>
      </c>
      <c r="G787" t="s">
        <v>1720</v>
      </c>
      <c r="H787" t="s">
        <v>1721</v>
      </c>
      <c r="I787" t="s">
        <v>1722</v>
      </c>
      <c r="J787">
        <v>-335513918</v>
      </c>
      <c r="K787">
        <v>-707950565</v>
      </c>
      <c r="L787">
        <v>2</v>
      </c>
      <c r="M787" s="13">
        <v>46190</v>
      </c>
    </row>
    <row r="788" spans="1:13" x14ac:dyDescent="0.25">
      <c r="A788" s="2">
        <v>2377901</v>
      </c>
      <c r="B788" s="2" t="s">
        <v>3</v>
      </c>
      <c r="C788" t="s">
        <v>611</v>
      </c>
      <c r="D788" t="s">
        <v>2234</v>
      </c>
      <c r="E788" t="s">
        <v>2235</v>
      </c>
      <c r="F788" t="s">
        <v>2236</v>
      </c>
      <c r="G788" t="s">
        <v>1720</v>
      </c>
      <c r="H788" t="s">
        <v>1721</v>
      </c>
      <c r="I788" t="s">
        <v>1722</v>
      </c>
      <c r="J788">
        <v>-336277806</v>
      </c>
      <c r="K788">
        <v>-708893261</v>
      </c>
      <c r="L788">
        <v>0</v>
      </c>
      <c r="M788" s="13">
        <v>0</v>
      </c>
    </row>
    <row r="789" spans="1:13" x14ac:dyDescent="0.25">
      <c r="A789" s="2">
        <v>2486028</v>
      </c>
      <c r="B789" s="2" t="s">
        <v>3</v>
      </c>
      <c r="C789" t="s">
        <v>611</v>
      </c>
      <c r="D789" t="s">
        <v>2237</v>
      </c>
      <c r="E789" t="s">
        <v>2238</v>
      </c>
      <c r="F789" t="s">
        <v>2236</v>
      </c>
      <c r="G789" t="s">
        <v>1720</v>
      </c>
      <c r="H789" t="s">
        <v>1721</v>
      </c>
      <c r="I789" t="s">
        <v>1722</v>
      </c>
      <c r="J789">
        <v>-336027313</v>
      </c>
      <c r="K789">
        <v>-708817486</v>
      </c>
      <c r="L789">
        <v>0</v>
      </c>
      <c r="M789" s="13">
        <v>0</v>
      </c>
    </row>
    <row r="790" spans="1:13" x14ac:dyDescent="0.25">
      <c r="A790" s="2">
        <v>924160</v>
      </c>
      <c r="B790" s="2" t="s">
        <v>3</v>
      </c>
      <c r="C790" t="s">
        <v>611</v>
      </c>
      <c r="D790" t="s">
        <v>2239</v>
      </c>
      <c r="E790" t="s">
        <v>2240</v>
      </c>
      <c r="F790" t="s">
        <v>2236</v>
      </c>
      <c r="G790" t="s">
        <v>1720</v>
      </c>
      <c r="H790" t="s">
        <v>1721</v>
      </c>
      <c r="I790" t="s">
        <v>1722</v>
      </c>
      <c r="J790">
        <v>-336091687</v>
      </c>
      <c r="K790">
        <v>-708826830</v>
      </c>
      <c r="L790">
        <v>0</v>
      </c>
      <c r="M790" s="13">
        <v>0</v>
      </c>
    </row>
    <row r="791" spans="1:13" x14ac:dyDescent="0.25">
      <c r="A791" s="2">
        <v>2494182</v>
      </c>
      <c r="B791" s="2" t="s">
        <v>3</v>
      </c>
      <c r="C791" t="s">
        <v>611</v>
      </c>
      <c r="D791" t="s">
        <v>2241</v>
      </c>
      <c r="E791" t="s">
        <v>2242</v>
      </c>
      <c r="F791" t="s">
        <v>2243</v>
      </c>
      <c r="G791" t="s">
        <v>1720</v>
      </c>
      <c r="H791" t="s">
        <v>1721</v>
      </c>
      <c r="I791" t="s">
        <v>1722</v>
      </c>
      <c r="J791">
        <v>-334484681</v>
      </c>
      <c r="K791">
        <v>-707435871</v>
      </c>
      <c r="L791">
        <v>2</v>
      </c>
      <c r="M791" s="13">
        <v>46168</v>
      </c>
    </row>
    <row r="792" spans="1:13" x14ac:dyDescent="0.25">
      <c r="A792" s="2">
        <v>2523927</v>
      </c>
      <c r="B792" s="2" t="s">
        <v>3</v>
      </c>
      <c r="C792" t="s">
        <v>611</v>
      </c>
      <c r="D792" t="s">
        <v>2244</v>
      </c>
      <c r="E792" t="s">
        <v>2245</v>
      </c>
      <c r="F792" t="s">
        <v>2243</v>
      </c>
      <c r="G792" t="s">
        <v>1720</v>
      </c>
      <c r="H792" t="s">
        <v>1721</v>
      </c>
      <c r="I792" t="s">
        <v>1722</v>
      </c>
      <c r="J792">
        <v>-334458451</v>
      </c>
      <c r="K792">
        <v>-707497190</v>
      </c>
      <c r="L792">
        <v>2</v>
      </c>
      <c r="M792" s="13">
        <v>46168</v>
      </c>
    </row>
    <row r="793" spans="1:13" x14ac:dyDescent="0.25">
      <c r="A793" s="2">
        <v>2528453</v>
      </c>
      <c r="B793" s="2" t="s">
        <v>3</v>
      </c>
      <c r="C793" t="s">
        <v>611</v>
      </c>
      <c r="D793" t="s">
        <v>2246</v>
      </c>
      <c r="E793" t="s">
        <v>2247</v>
      </c>
      <c r="F793" t="s">
        <v>2243</v>
      </c>
      <c r="G793" t="s">
        <v>1720</v>
      </c>
      <c r="H793" t="s">
        <v>1721</v>
      </c>
      <c r="I793" t="s">
        <v>1722</v>
      </c>
      <c r="J793">
        <v>-334555786</v>
      </c>
      <c r="K793">
        <v>-707690996</v>
      </c>
      <c r="L793">
        <v>0</v>
      </c>
      <c r="M793" s="13">
        <v>0</v>
      </c>
    </row>
    <row r="794" spans="1:13" x14ac:dyDescent="0.25">
      <c r="A794" s="2">
        <v>715290</v>
      </c>
      <c r="B794" s="2" t="s">
        <v>3</v>
      </c>
      <c r="C794" t="s">
        <v>611</v>
      </c>
      <c r="D794" t="s">
        <v>2248</v>
      </c>
      <c r="E794" t="s">
        <v>2249</v>
      </c>
      <c r="F794" t="s">
        <v>2243</v>
      </c>
      <c r="G794" t="s">
        <v>1720</v>
      </c>
      <c r="H794" t="s">
        <v>1721</v>
      </c>
      <c r="I794" t="s">
        <v>1722</v>
      </c>
      <c r="J794">
        <v>-334405359</v>
      </c>
      <c r="K794">
        <v>-707438884</v>
      </c>
      <c r="L794">
        <v>2</v>
      </c>
      <c r="M794" s="13">
        <v>46168</v>
      </c>
    </row>
    <row r="795" spans="1:13" x14ac:dyDescent="0.25">
      <c r="A795" s="2">
        <v>784065</v>
      </c>
      <c r="B795" s="2" t="s">
        <v>3</v>
      </c>
      <c r="C795" t="s">
        <v>611</v>
      </c>
      <c r="D795" t="s">
        <v>2250</v>
      </c>
      <c r="E795" t="s">
        <v>2251</v>
      </c>
      <c r="F795" t="s">
        <v>2243</v>
      </c>
      <c r="G795" t="s">
        <v>1720</v>
      </c>
      <c r="H795" t="s">
        <v>1721</v>
      </c>
      <c r="I795" t="s">
        <v>1722</v>
      </c>
      <c r="J795">
        <v>-334414799</v>
      </c>
      <c r="K795">
        <v>-707638080</v>
      </c>
      <c r="L795">
        <v>2</v>
      </c>
      <c r="M795" s="13">
        <v>46168</v>
      </c>
    </row>
    <row r="796" spans="1:13" x14ac:dyDescent="0.25">
      <c r="A796" s="2">
        <v>646143</v>
      </c>
      <c r="B796" s="2" t="s">
        <v>3</v>
      </c>
      <c r="C796" t="s">
        <v>611</v>
      </c>
      <c r="D796" t="s">
        <v>2252</v>
      </c>
      <c r="E796" t="s">
        <v>2253</v>
      </c>
      <c r="F796" t="s">
        <v>2254</v>
      </c>
      <c r="G796" t="s">
        <v>1720</v>
      </c>
      <c r="H796" t="s">
        <v>1721</v>
      </c>
      <c r="I796" t="s">
        <v>1722</v>
      </c>
      <c r="J796">
        <v>-334116024</v>
      </c>
      <c r="K796">
        <v>-707097917</v>
      </c>
      <c r="L796">
        <v>3</v>
      </c>
      <c r="M796" s="13">
        <v>46181</v>
      </c>
    </row>
    <row r="797" spans="1:13" x14ac:dyDescent="0.25">
      <c r="A797" s="2">
        <v>654708</v>
      </c>
      <c r="B797" s="2" t="s">
        <v>3</v>
      </c>
      <c r="C797" t="s">
        <v>611</v>
      </c>
      <c r="D797" t="s">
        <v>2255</v>
      </c>
      <c r="E797" t="s">
        <v>2256</v>
      </c>
      <c r="F797" t="s">
        <v>2254</v>
      </c>
      <c r="G797" t="s">
        <v>1720</v>
      </c>
      <c r="H797" t="s">
        <v>1721</v>
      </c>
      <c r="I797" t="s">
        <v>1722</v>
      </c>
      <c r="J797">
        <v>-334123000</v>
      </c>
      <c r="K797">
        <v>-707062000</v>
      </c>
      <c r="L797">
        <v>32</v>
      </c>
      <c r="M797" s="13">
        <v>46181</v>
      </c>
    </row>
    <row r="798" spans="1:13" x14ac:dyDescent="0.25">
      <c r="A798" s="2">
        <v>662139</v>
      </c>
      <c r="B798" s="2" t="s">
        <v>3</v>
      </c>
      <c r="C798" t="s">
        <v>611</v>
      </c>
      <c r="D798" t="s">
        <v>2257</v>
      </c>
      <c r="E798" t="s">
        <v>2258</v>
      </c>
      <c r="F798" t="s">
        <v>2254</v>
      </c>
      <c r="G798" t="s">
        <v>1720</v>
      </c>
      <c r="H798" t="s">
        <v>1721</v>
      </c>
      <c r="I798" t="s">
        <v>1722</v>
      </c>
      <c r="J798">
        <v>-334171430</v>
      </c>
      <c r="K798">
        <v>-707121360</v>
      </c>
      <c r="L798">
        <v>31</v>
      </c>
      <c r="M798" s="13">
        <v>46181</v>
      </c>
    </row>
    <row r="799" spans="1:13" x14ac:dyDescent="0.25">
      <c r="A799" s="2">
        <v>725847</v>
      </c>
      <c r="B799" s="2" t="s">
        <v>3</v>
      </c>
      <c r="C799" t="s">
        <v>611</v>
      </c>
      <c r="D799" t="s">
        <v>2259</v>
      </c>
      <c r="E799" t="s">
        <v>2260</v>
      </c>
      <c r="F799" t="s">
        <v>2254</v>
      </c>
      <c r="G799" t="s">
        <v>1720</v>
      </c>
      <c r="H799" t="s">
        <v>1721</v>
      </c>
      <c r="I799" t="s">
        <v>1722</v>
      </c>
      <c r="J799">
        <v>-334114380</v>
      </c>
      <c r="K799">
        <v>-707130070</v>
      </c>
      <c r="L799">
        <v>32</v>
      </c>
      <c r="M799" s="13">
        <v>46181</v>
      </c>
    </row>
    <row r="800" spans="1:13" x14ac:dyDescent="0.25">
      <c r="A800" s="2">
        <v>1478349</v>
      </c>
      <c r="B800" s="2" t="s">
        <v>3</v>
      </c>
      <c r="C800" t="s">
        <v>611</v>
      </c>
      <c r="D800" t="s">
        <v>2261</v>
      </c>
      <c r="E800" t="s">
        <v>2262</v>
      </c>
      <c r="F800" t="s">
        <v>2254</v>
      </c>
      <c r="G800" t="s">
        <v>1720</v>
      </c>
      <c r="H800" t="s">
        <v>1721</v>
      </c>
      <c r="I800" t="s">
        <v>1722</v>
      </c>
      <c r="J800">
        <v>-334164270</v>
      </c>
      <c r="K800">
        <v>-707123430</v>
      </c>
      <c r="L800">
        <v>28</v>
      </c>
      <c r="M800" s="13">
        <v>46181</v>
      </c>
    </row>
    <row r="801" spans="1:13" x14ac:dyDescent="0.25">
      <c r="A801" s="2" t="s">
        <v>38</v>
      </c>
      <c r="B801" s="2" t="s">
        <v>3</v>
      </c>
      <c r="C801" t="s">
        <v>611</v>
      </c>
      <c r="D801" t="s">
        <v>2263</v>
      </c>
      <c r="E801" t="s">
        <v>2264</v>
      </c>
      <c r="F801" t="s">
        <v>2254</v>
      </c>
      <c r="G801" t="s">
        <v>1720</v>
      </c>
      <c r="H801" t="s">
        <v>1721</v>
      </c>
      <c r="I801" t="s">
        <v>1722</v>
      </c>
      <c r="J801">
        <v>-334141208</v>
      </c>
      <c r="K801">
        <v>-707109795</v>
      </c>
      <c r="L801">
        <v>5</v>
      </c>
      <c r="M801" s="13">
        <v>46181</v>
      </c>
    </row>
    <row r="802" spans="1:13" x14ac:dyDescent="0.25">
      <c r="A802" s="2">
        <v>654737</v>
      </c>
      <c r="B802" s="2" t="s">
        <v>3</v>
      </c>
      <c r="C802" t="s">
        <v>611</v>
      </c>
      <c r="D802" t="s">
        <v>2265</v>
      </c>
      <c r="E802" t="s">
        <v>2266</v>
      </c>
      <c r="F802" t="s">
        <v>2254</v>
      </c>
      <c r="G802" t="s">
        <v>1720</v>
      </c>
      <c r="H802" t="s">
        <v>1721</v>
      </c>
      <c r="I802" t="s">
        <v>1722</v>
      </c>
      <c r="J802">
        <v>-334271280</v>
      </c>
      <c r="K802">
        <v>-707112790</v>
      </c>
      <c r="L802">
        <v>35</v>
      </c>
      <c r="M802" s="13">
        <v>46181</v>
      </c>
    </row>
    <row r="803" spans="1:13" x14ac:dyDescent="0.25">
      <c r="A803" s="2">
        <v>2274958</v>
      </c>
      <c r="B803" s="2" t="s">
        <v>3</v>
      </c>
      <c r="C803" t="s">
        <v>611</v>
      </c>
      <c r="D803" t="s">
        <v>2267</v>
      </c>
      <c r="E803" t="s">
        <v>2268</v>
      </c>
      <c r="F803" t="s">
        <v>2254</v>
      </c>
      <c r="G803" t="s">
        <v>1720</v>
      </c>
      <c r="H803" t="s">
        <v>1721</v>
      </c>
      <c r="I803" t="s">
        <v>1722</v>
      </c>
      <c r="J803">
        <v>-334307170</v>
      </c>
      <c r="K803">
        <v>-707201670</v>
      </c>
      <c r="L803">
        <v>37</v>
      </c>
      <c r="M803" s="13">
        <v>46155</v>
      </c>
    </row>
    <row r="804" spans="1:13" x14ac:dyDescent="0.25">
      <c r="A804" s="2" t="s">
        <v>39</v>
      </c>
      <c r="B804" s="2" t="s">
        <v>3</v>
      </c>
      <c r="C804" t="s">
        <v>611</v>
      </c>
      <c r="D804" t="s">
        <v>2269</v>
      </c>
      <c r="E804" t="s">
        <v>2270</v>
      </c>
      <c r="F804" t="s">
        <v>2254</v>
      </c>
      <c r="G804" t="s">
        <v>1720</v>
      </c>
      <c r="H804" t="s">
        <v>1721</v>
      </c>
      <c r="I804" t="s">
        <v>1722</v>
      </c>
      <c r="J804">
        <v>-334222693</v>
      </c>
      <c r="K804">
        <v>-707150978</v>
      </c>
      <c r="L804">
        <v>5</v>
      </c>
      <c r="M804" s="13">
        <v>46181</v>
      </c>
    </row>
    <row r="805" spans="1:13" x14ac:dyDescent="0.25">
      <c r="A805" s="2">
        <v>2313462</v>
      </c>
      <c r="B805" s="2" t="s">
        <v>3</v>
      </c>
      <c r="C805" t="s">
        <v>611</v>
      </c>
      <c r="D805" t="s">
        <v>2271</v>
      </c>
      <c r="E805" t="s">
        <v>2272</v>
      </c>
      <c r="F805" t="s">
        <v>2254</v>
      </c>
      <c r="G805" t="s">
        <v>1720</v>
      </c>
      <c r="H805" t="s">
        <v>1721</v>
      </c>
      <c r="I805" t="s">
        <v>1722</v>
      </c>
      <c r="J805">
        <v>-334225230</v>
      </c>
      <c r="K805">
        <v>-707139150</v>
      </c>
      <c r="L805">
        <v>33</v>
      </c>
      <c r="M805" s="13">
        <v>46181</v>
      </c>
    </row>
    <row r="806" spans="1:13" x14ac:dyDescent="0.25">
      <c r="A806" s="2">
        <v>652379</v>
      </c>
      <c r="B806" s="2" t="s">
        <v>3</v>
      </c>
      <c r="C806" t="s">
        <v>611</v>
      </c>
      <c r="D806" t="s">
        <v>2273</v>
      </c>
      <c r="E806" t="s">
        <v>2274</v>
      </c>
      <c r="F806" t="s">
        <v>2254</v>
      </c>
      <c r="G806" t="s">
        <v>1720</v>
      </c>
      <c r="H806" t="s">
        <v>1721</v>
      </c>
      <c r="I806" t="s">
        <v>1722</v>
      </c>
      <c r="J806">
        <v>-334173430</v>
      </c>
      <c r="K806">
        <v>-706964380</v>
      </c>
      <c r="L806">
        <v>24</v>
      </c>
      <c r="M806" s="13">
        <v>46181</v>
      </c>
    </row>
    <row r="807" spans="1:13" x14ac:dyDescent="0.25">
      <c r="A807" s="2">
        <v>668217</v>
      </c>
      <c r="B807" s="2" t="s">
        <v>3</v>
      </c>
      <c r="C807" t="s">
        <v>611</v>
      </c>
      <c r="D807" t="s">
        <v>2275</v>
      </c>
      <c r="E807" t="s">
        <v>2276</v>
      </c>
      <c r="F807" t="s">
        <v>2254</v>
      </c>
      <c r="G807" t="s">
        <v>1720</v>
      </c>
      <c r="H807" t="s">
        <v>1721</v>
      </c>
      <c r="I807" t="s">
        <v>1722</v>
      </c>
      <c r="J807">
        <v>-334455200</v>
      </c>
      <c r="K807">
        <v>-706975260</v>
      </c>
      <c r="L807">
        <v>25</v>
      </c>
      <c r="M807" s="13">
        <v>46028</v>
      </c>
    </row>
    <row r="808" spans="1:13" x14ac:dyDescent="0.25">
      <c r="A808" s="2" t="s">
        <v>40</v>
      </c>
      <c r="B808" s="2" t="s">
        <v>3</v>
      </c>
      <c r="C808" t="s">
        <v>611</v>
      </c>
      <c r="D808" t="s">
        <v>2277</v>
      </c>
      <c r="E808" t="s">
        <v>2278</v>
      </c>
      <c r="F808" t="s">
        <v>2254</v>
      </c>
      <c r="G808" t="s">
        <v>1720</v>
      </c>
      <c r="H808" t="s">
        <v>1721</v>
      </c>
      <c r="I808" t="s">
        <v>1722</v>
      </c>
      <c r="J808">
        <v>-334478117</v>
      </c>
      <c r="K808">
        <v>-707005254</v>
      </c>
      <c r="L808">
        <v>3</v>
      </c>
      <c r="M808" s="13">
        <v>46128</v>
      </c>
    </row>
    <row r="809" spans="1:13" x14ac:dyDescent="0.25">
      <c r="A809" s="2">
        <v>2084615</v>
      </c>
      <c r="B809" s="2" t="s">
        <v>3</v>
      </c>
      <c r="C809" t="s">
        <v>611</v>
      </c>
      <c r="D809" t="s">
        <v>2279</v>
      </c>
      <c r="E809" t="s">
        <v>2280</v>
      </c>
      <c r="F809" t="s">
        <v>2254</v>
      </c>
      <c r="G809" t="s">
        <v>1720</v>
      </c>
      <c r="H809" t="s">
        <v>1721</v>
      </c>
      <c r="I809" t="s">
        <v>1722</v>
      </c>
      <c r="J809">
        <v>-334214740</v>
      </c>
      <c r="K809">
        <v>-706991860</v>
      </c>
      <c r="L809">
        <v>35</v>
      </c>
      <c r="M809" s="13">
        <v>46181</v>
      </c>
    </row>
    <row r="810" spans="1:13" x14ac:dyDescent="0.25">
      <c r="A810" s="2">
        <v>2086299</v>
      </c>
      <c r="B810" s="2" t="s">
        <v>3</v>
      </c>
      <c r="C810" t="s">
        <v>611</v>
      </c>
      <c r="D810" t="s">
        <v>2281</v>
      </c>
      <c r="E810" t="s">
        <v>2282</v>
      </c>
      <c r="F810" t="s">
        <v>2254</v>
      </c>
      <c r="G810" t="s">
        <v>1720</v>
      </c>
      <c r="H810" t="s">
        <v>1721</v>
      </c>
      <c r="I810" t="s">
        <v>1722</v>
      </c>
      <c r="J810">
        <v>-334238900</v>
      </c>
      <c r="K810">
        <v>-706962480</v>
      </c>
      <c r="L810">
        <v>35</v>
      </c>
      <c r="M810" s="13">
        <v>46182</v>
      </c>
    </row>
    <row r="811" spans="1:13" x14ac:dyDescent="0.25">
      <c r="A811" s="2">
        <v>2260402</v>
      </c>
      <c r="B811" s="2" t="s">
        <v>3</v>
      </c>
      <c r="C811" t="s">
        <v>611</v>
      </c>
      <c r="D811" t="s">
        <v>2283</v>
      </c>
      <c r="E811" t="s">
        <v>2284</v>
      </c>
      <c r="F811" t="s">
        <v>2254</v>
      </c>
      <c r="G811" t="s">
        <v>1720</v>
      </c>
      <c r="H811" t="s">
        <v>1721</v>
      </c>
      <c r="I811" t="s">
        <v>1722</v>
      </c>
      <c r="J811">
        <v>-334261180</v>
      </c>
      <c r="K811">
        <v>-706960980</v>
      </c>
      <c r="L811">
        <v>30</v>
      </c>
      <c r="M811" s="13">
        <v>46182</v>
      </c>
    </row>
    <row r="812" spans="1:13" x14ac:dyDescent="0.25">
      <c r="A812" s="2">
        <v>2289880</v>
      </c>
      <c r="B812" s="2" t="s">
        <v>3</v>
      </c>
      <c r="C812" t="s">
        <v>611</v>
      </c>
      <c r="D812" t="s">
        <v>2285</v>
      </c>
      <c r="E812" t="s">
        <v>2286</v>
      </c>
      <c r="F812" t="s">
        <v>2254</v>
      </c>
      <c r="G812" t="s">
        <v>1720</v>
      </c>
      <c r="H812" t="s">
        <v>1721</v>
      </c>
      <c r="I812" t="s">
        <v>1722</v>
      </c>
      <c r="J812">
        <v>-334420330</v>
      </c>
      <c r="K812">
        <v>-707072110</v>
      </c>
      <c r="L812">
        <v>25</v>
      </c>
      <c r="M812" s="13">
        <v>45951</v>
      </c>
    </row>
    <row r="813" spans="1:13" x14ac:dyDescent="0.25">
      <c r="A813" s="2">
        <v>846040</v>
      </c>
      <c r="B813" s="2" t="s">
        <v>3</v>
      </c>
      <c r="C813" t="s">
        <v>611</v>
      </c>
      <c r="D813" t="s">
        <v>2287</v>
      </c>
      <c r="E813" t="s">
        <v>2288</v>
      </c>
      <c r="F813" t="s">
        <v>2254</v>
      </c>
      <c r="G813" t="s">
        <v>1720</v>
      </c>
      <c r="H813" t="s">
        <v>1721</v>
      </c>
      <c r="I813" t="s">
        <v>1722</v>
      </c>
      <c r="J813">
        <v>-334282630</v>
      </c>
      <c r="K813">
        <v>-707056210</v>
      </c>
      <c r="L813">
        <v>39</v>
      </c>
      <c r="M813" s="13">
        <v>46181</v>
      </c>
    </row>
    <row r="814" spans="1:13" x14ac:dyDescent="0.25">
      <c r="A814" s="2">
        <v>925477</v>
      </c>
      <c r="B814" s="2" t="s">
        <v>3</v>
      </c>
      <c r="C814" t="s">
        <v>611</v>
      </c>
      <c r="D814" t="s">
        <v>2289</v>
      </c>
      <c r="E814" t="s">
        <v>2290</v>
      </c>
      <c r="F814" t="s">
        <v>2254</v>
      </c>
      <c r="G814" t="s">
        <v>1720</v>
      </c>
      <c r="H814" t="s">
        <v>1721</v>
      </c>
      <c r="I814" t="s">
        <v>1722</v>
      </c>
      <c r="J814">
        <v>-334295120</v>
      </c>
      <c r="K814">
        <v>-706990750</v>
      </c>
      <c r="L814">
        <v>33</v>
      </c>
      <c r="M814" s="13">
        <v>46181</v>
      </c>
    </row>
    <row r="815" spans="1:13" x14ac:dyDescent="0.25">
      <c r="A815" s="2">
        <v>1358727</v>
      </c>
      <c r="B815" s="2" t="s">
        <v>3</v>
      </c>
      <c r="C815" t="s">
        <v>611</v>
      </c>
      <c r="D815" t="s">
        <v>2291</v>
      </c>
      <c r="E815" t="s">
        <v>2292</v>
      </c>
      <c r="F815" t="s">
        <v>2254</v>
      </c>
      <c r="G815" t="s">
        <v>1720</v>
      </c>
      <c r="H815" t="s">
        <v>1721</v>
      </c>
      <c r="I815" t="s">
        <v>1722</v>
      </c>
      <c r="J815">
        <v>-334420262</v>
      </c>
      <c r="K815">
        <v>-707000579</v>
      </c>
      <c r="L815">
        <v>3</v>
      </c>
      <c r="M815" s="13">
        <v>45978</v>
      </c>
    </row>
    <row r="816" spans="1:13" x14ac:dyDescent="0.25">
      <c r="A816" s="2">
        <v>2039515</v>
      </c>
      <c r="B816" s="2" t="s">
        <v>3</v>
      </c>
      <c r="C816" t="s">
        <v>611</v>
      </c>
      <c r="D816" t="s">
        <v>2293</v>
      </c>
      <c r="E816" t="s">
        <v>2294</v>
      </c>
      <c r="F816" t="s">
        <v>2254</v>
      </c>
      <c r="G816" t="s">
        <v>1720</v>
      </c>
      <c r="H816" t="s">
        <v>1721</v>
      </c>
      <c r="I816" t="s">
        <v>1722</v>
      </c>
      <c r="J816">
        <v>-334406758</v>
      </c>
      <c r="K816">
        <v>-706926535</v>
      </c>
      <c r="L816">
        <v>2</v>
      </c>
      <c r="M816" s="13">
        <v>45978</v>
      </c>
    </row>
    <row r="817" spans="1:13" x14ac:dyDescent="0.25">
      <c r="A817" s="2">
        <v>2298101</v>
      </c>
      <c r="B817" s="2" t="s">
        <v>3</v>
      </c>
      <c r="C817" t="s">
        <v>611</v>
      </c>
      <c r="D817" t="s">
        <v>2295</v>
      </c>
      <c r="E817" t="s">
        <v>2296</v>
      </c>
      <c r="F817" t="s">
        <v>2254</v>
      </c>
      <c r="G817" t="s">
        <v>1720</v>
      </c>
      <c r="H817" t="s">
        <v>1721</v>
      </c>
      <c r="I817" t="s">
        <v>1722</v>
      </c>
      <c r="J817">
        <v>-334286660</v>
      </c>
      <c r="K817">
        <v>-707068140</v>
      </c>
      <c r="L817">
        <v>27</v>
      </c>
      <c r="M817" s="13">
        <v>46181</v>
      </c>
    </row>
    <row r="818" spans="1:13" x14ac:dyDescent="0.25">
      <c r="A818" s="2">
        <v>2307473</v>
      </c>
      <c r="B818" s="2" t="s">
        <v>3</v>
      </c>
      <c r="C818" t="s">
        <v>611</v>
      </c>
      <c r="D818" t="s">
        <v>2297</v>
      </c>
      <c r="E818" t="s">
        <v>2298</v>
      </c>
      <c r="F818" t="s">
        <v>2254</v>
      </c>
      <c r="G818" t="s">
        <v>1720</v>
      </c>
      <c r="H818" t="s">
        <v>1721</v>
      </c>
      <c r="I818" t="s">
        <v>1722</v>
      </c>
      <c r="J818">
        <v>-334293099</v>
      </c>
      <c r="K818">
        <v>-706996024</v>
      </c>
      <c r="L818">
        <v>3</v>
      </c>
      <c r="M818" s="13">
        <v>46176</v>
      </c>
    </row>
    <row r="819" spans="1:13" x14ac:dyDescent="0.25">
      <c r="A819" s="2" t="s">
        <v>41</v>
      </c>
      <c r="B819" s="2" t="s">
        <v>3</v>
      </c>
      <c r="C819" t="s">
        <v>611</v>
      </c>
      <c r="D819" t="s">
        <v>2299</v>
      </c>
      <c r="E819" t="s">
        <v>2300</v>
      </c>
      <c r="F819" t="s">
        <v>2254</v>
      </c>
      <c r="G819" t="s">
        <v>1720</v>
      </c>
      <c r="H819" t="s">
        <v>1721</v>
      </c>
      <c r="I819" t="s">
        <v>1722</v>
      </c>
      <c r="J819">
        <v>-334373538</v>
      </c>
      <c r="K819">
        <v>-707058116</v>
      </c>
      <c r="L819">
        <v>2</v>
      </c>
      <c r="M819" s="13">
        <v>46118</v>
      </c>
    </row>
    <row r="820" spans="1:13" x14ac:dyDescent="0.25">
      <c r="A820" s="2">
        <v>714201</v>
      </c>
      <c r="B820" s="2" t="s">
        <v>3</v>
      </c>
      <c r="C820" t="s">
        <v>611</v>
      </c>
      <c r="D820" t="s">
        <v>2301</v>
      </c>
      <c r="E820" t="s">
        <v>2302</v>
      </c>
      <c r="F820" t="s">
        <v>2254</v>
      </c>
      <c r="G820" t="s">
        <v>1720</v>
      </c>
      <c r="H820" t="s">
        <v>1721</v>
      </c>
      <c r="I820" t="s">
        <v>1722</v>
      </c>
      <c r="J820">
        <v>-334264510</v>
      </c>
      <c r="K820">
        <v>-706865800</v>
      </c>
      <c r="L820">
        <v>35</v>
      </c>
      <c r="M820" s="13">
        <v>46155</v>
      </c>
    </row>
    <row r="821" spans="1:13" x14ac:dyDescent="0.25">
      <c r="A821" s="2">
        <v>934773</v>
      </c>
      <c r="B821" s="2" t="s">
        <v>3</v>
      </c>
      <c r="C821" t="s">
        <v>611</v>
      </c>
      <c r="D821" t="s">
        <v>2303</v>
      </c>
      <c r="E821" t="s">
        <v>2304</v>
      </c>
      <c r="F821" t="s">
        <v>2254</v>
      </c>
      <c r="G821" t="s">
        <v>1720</v>
      </c>
      <c r="H821" t="s">
        <v>1721</v>
      </c>
      <c r="I821" t="s">
        <v>1722</v>
      </c>
      <c r="J821">
        <v>-334317820</v>
      </c>
      <c r="K821">
        <v>-706935680</v>
      </c>
      <c r="L821">
        <v>39</v>
      </c>
      <c r="M821" s="13">
        <v>46176</v>
      </c>
    </row>
    <row r="822" spans="1:13" x14ac:dyDescent="0.25">
      <c r="A822" s="2">
        <v>1477107</v>
      </c>
      <c r="B822" s="2" t="s">
        <v>3</v>
      </c>
      <c r="C822" t="s">
        <v>611</v>
      </c>
      <c r="D822" t="s">
        <v>2305</v>
      </c>
      <c r="E822" t="s">
        <v>2306</v>
      </c>
      <c r="F822" t="s">
        <v>2254</v>
      </c>
      <c r="G822" t="s">
        <v>1720</v>
      </c>
      <c r="H822" t="s">
        <v>1721</v>
      </c>
      <c r="I822" t="s">
        <v>1722</v>
      </c>
      <c r="J822">
        <v>-334319930</v>
      </c>
      <c r="K822">
        <v>-706882650</v>
      </c>
      <c r="L822">
        <v>30</v>
      </c>
      <c r="M822" s="13">
        <v>46155</v>
      </c>
    </row>
    <row r="823" spans="1:13" x14ac:dyDescent="0.25">
      <c r="A823" s="2">
        <v>2268893</v>
      </c>
      <c r="B823" s="2" t="s">
        <v>3</v>
      </c>
      <c r="C823" t="s">
        <v>611</v>
      </c>
      <c r="D823" t="s">
        <v>2307</v>
      </c>
      <c r="E823" t="s">
        <v>2308</v>
      </c>
      <c r="F823" t="s">
        <v>2254</v>
      </c>
      <c r="G823" t="s">
        <v>1720</v>
      </c>
      <c r="H823" t="s">
        <v>1721</v>
      </c>
      <c r="I823" t="s">
        <v>1722</v>
      </c>
      <c r="J823">
        <v>-334380370</v>
      </c>
      <c r="K823">
        <v>-706914510</v>
      </c>
      <c r="L823">
        <v>23</v>
      </c>
      <c r="M823" s="13">
        <v>45805</v>
      </c>
    </row>
    <row r="824" spans="1:13" x14ac:dyDescent="0.25">
      <c r="A824" s="2">
        <v>2285502</v>
      </c>
      <c r="B824" s="2" t="s">
        <v>3</v>
      </c>
      <c r="C824" t="s">
        <v>611</v>
      </c>
      <c r="D824" t="s">
        <v>2309</v>
      </c>
      <c r="E824" t="s">
        <v>2310</v>
      </c>
      <c r="F824" t="s">
        <v>2254</v>
      </c>
      <c r="G824" t="s">
        <v>1720</v>
      </c>
      <c r="H824" t="s">
        <v>1721</v>
      </c>
      <c r="I824" t="s">
        <v>1722</v>
      </c>
      <c r="J824">
        <v>-334389330</v>
      </c>
      <c r="K824">
        <v>-706907570</v>
      </c>
      <c r="L824">
        <v>28</v>
      </c>
      <c r="M824" s="13">
        <v>46007</v>
      </c>
    </row>
    <row r="825" spans="1:13" x14ac:dyDescent="0.25">
      <c r="A825" s="2">
        <v>2438964</v>
      </c>
      <c r="B825" s="2" t="s">
        <v>3</v>
      </c>
      <c r="C825" t="s">
        <v>611</v>
      </c>
      <c r="D825" t="s">
        <v>2311</v>
      </c>
      <c r="E825" t="s">
        <v>2312</v>
      </c>
      <c r="F825" t="s">
        <v>2254</v>
      </c>
      <c r="G825" t="s">
        <v>1720</v>
      </c>
      <c r="H825" t="s">
        <v>1721</v>
      </c>
      <c r="I825" t="s">
        <v>1722</v>
      </c>
      <c r="J825">
        <v>-334386296</v>
      </c>
      <c r="K825">
        <v>-706906710</v>
      </c>
      <c r="L825">
        <v>0</v>
      </c>
      <c r="M825" s="13">
        <v>0</v>
      </c>
    </row>
    <row r="826" spans="1:13" x14ac:dyDescent="0.25">
      <c r="A826" s="2">
        <v>2469504</v>
      </c>
      <c r="B826" s="2" t="s">
        <v>3</v>
      </c>
      <c r="C826" t="s">
        <v>611</v>
      </c>
      <c r="D826" t="s">
        <v>2313</v>
      </c>
      <c r="E826" t="s">
        <v>2314</v>
      </c>
      <c r="F826" t="s">
        <v>2254</v>
      </c>
      <c r="G826" t="s">
        <v>1720</v>
      </c>
      <c r="H826" t="s">
        <v>1721</v>
      </c>
      <c r="I826" t="s">
        <v>1722</v>
      </c>
      <c r="J826">
        <v>-334384986</v>
      </c>
      <c r="K826">
        <v>-706912766</v>
      </c>
      <c r="L826">
        <v>0</v>
      </c>
      <c r="M826" s="13">
        <v>0</v>
      </c>
    </row>
    <row r="827" spans="1:13" x14ac:dyDescent="0.25">
      <c r="A827" s="2">
        <v>1319633</v>
      </c>
      <c r="B827" s="2" t="s">
        <v>3</v>
      </c>
      <c r="C827" t="s">
        <v>611</v>
      </c>
      <c r="D827" t="s">
        <v>2315</v>
      </c>
      <c r="E827" t="s">
        <v>2316</v>
      </c>
      <c r="F827" t="s">
        <v>2254</v>
      </c>
      <c r="G827" t="s">
        <v>1720</v>
      </c>
      <c r="H827" t="s">
        <v>1721</v>
      </c>
      <c r="I827" t="s">
        <v>1722</v>
      </c>
      <c r="J827">
        <v>-334414790</v>
      </c>
      <c r="K827">
        <v>-707069870</v>
      </c>
      <c r="L827">
        <v>30</v>
      </c>
      <c r="M827" s="13">
        <v>45887</v>
      </c>
    </row>
    <row r="828" spans="1:13" x14ac:dyDescent="0.25">
      <c r="A828" s="2">
        <v>1680486</v>
      </c>
      <c r="B828" s="2" t="s">
        <v>3</v>
      </c>
      <c r="C828" t="s">
        <v>611</v>
      </c>
      <c r="D828" t="s">
        <v>2317</v>
      </c>
      <c r="E828" t="s">
        <v>2318</v>
      </c>
      <c r="F828" t="s">
        <v>2254</v>
      </c>
      <c r="G828" t="s">
        <v>1720</v>
      </c>
      <c r="H828" t="s">
        <v>1721</v>
      </c>
      <c r="I828" t="s">
        <v>1722</v>
      </c>
      <c r="J828">
        <v>-334421230</v>
      </c>
      <c r="K828">
        <v>-707062510</v>
      </c>
      <c r="L828">
        <v>27</v>
      </c>
      <c r="M828" s="13">
        <v>46017</v>
      </c>
    </row>
    <row r="829" spans="1:13" x14ac:dyDescent="0.25">
      <c r="A829" s="2">
        <v>776935</v>
      </c>
      <c r="B829" s="2" t="s">
        <v>3</v>
      </c>
      <c r="C829" t="s">
        <v>611</v>
      </c>
      <c r="D829" t="s">
        <v>2319</v>
      </c>
      <c r="E829" t="s">
        <v>2320</v>
      </c>
      <c r="F829" t="s">
        <v>2254</v>
      </c>
      <c r="G829" t="s">
        <v>1720</v>
      </c>
      <c r="H829" t="s">
        <v>1721</v>
      </c>
      <c r="I829" t="s">
        <v>1722</v>
      </c>
      <c r="J829">
        <v>-334321440</v>
      </c>
      <c r="K829">
        <v>-706846180</v>
      </c>
      <c r="L829">
        <v>34</v>
      </c>
      <c r="M829" s="13">
        <v>46155</v>
      </c>
    </row>
    <row r="830" spans="1:13" x14ac:dyDescent="0.25">
      <c r="A830" s="2">
        <v>1397769</v>
      </c>
      <c r="B830" s="2" t="s">
        <v>3</v>
      </c>
      <c r="C830" t="s">
        <v>611</v>
      </c>
      <c r="D830" t="s">
        <v>2321</v>
      </c>
      <c r="E830" t="s">
        <v>2322</v>
      </c>
      <c r="F830" t="s">
        <v>2254</v>
      </c>
      <c r="G830" t="s">
        <v>1720</v>
      </c>
      <c r="H830" t="s">
        <v>1721</v>
      </c>
      <c r="I830" t="s">
        <v>1722</v>
      </c>
      <c r="J830">
        <v>-334418890</v>
      </c>
      <c r="K830">
        <v>-706992990</v>
      </c>
      <c r="L830">
        <v>25</v>
      </c>
      <c r="M830" s="13">
        <v>46007</v>
      </c>
    </row>
    <row r="831" spans="1:13" x14ac:dyDescent="0.25">
      <c r="A831" s="2">
        <v>1338627</v>
      </c>
      <c r="B831" s="2" t="s">
        <v>3</v>
      </c>
      <c r="C831" t="s">
        <v>611</v>
      </c>
      <c r="D831" t="s">
        <v>2323</v>
      </c>
      <c r="E831" t="s">
        <v>2324</v>
      </c>
      <c r="F831" t="s">
        <v>2254</v>
      </c>
      <c r="G831" t="s">
        <v>1720</v>
      </c>
      <c r="H831" t="s">
        <v>1721</v>
      </c>
      <c r="I831" t="s">
        <v>1722</v>
      </c>
      <c r="J831">
        <v>-334257454</v>
      </c>
      <c r="K831">
        <v>-706975793</v>
      </c>
      <c r="L831">
        <v>4</v>
      </c>
      <c r="M831" s="13">
        <v>46007</v>
      </c>
    </row>
    <row r="832" spans="1:13" x14ac:dyDescent="0.25">
      <c r="A832" s="2">
        <v>2193516</v>
      </c>
      <c r="B832" s="2" t="s">
        <v>3</v>
      </c>
      <c r="C832" t="s">
        <v>611</v>
      </c>
      <c r="D832" t="s">
        <v>2325</v>
      </c>
      <c r="E832" t="s">
        <v>2326</v>
      </c>
      <c r="F832" t="s">
        <v>2254</v>
      </c>
      <c r="G832" t="s">
        <v>1720</v>
      </c>
      <c r="H832" t="s">
        <v>1721</v>
      </c>
      <c r="I832" t="s">
        <v>1722</v>
      </c>
      <c r="J832">
        <v>-334348789</v>
      </c>
      <c r="K832">
        <v>-706834173</v>
      </c>
      <c r="L832">
        <v>7</v>
      </c>
      <c r="M832" s="13">
        <v>46155</v>
      </c>
    </row>
    <row r="833" spans="1:13" x14ac:dyDescent="0.25">
      <c r="A833" s="2">
        <v>2366689</v>
      </c>
      <c r="B833" s="2" t="s">
        <v>3</v>
      </c>
      <c r="C833" t="s">
        <v>611</v>
      </c>
      <c r="D833" t="s">
        <v>2327</v>
      </c>
      <c r="E833" t="s">
        <v>2328</v>
      </c>
      <c r="F833" t="s">
        <v>2254</v>
      </c>
      <c r="G833" t="s">
        <v>1720</v>
      </c>
      <c r="H833" t="s">
        <v>1721</v>
      </c>
      <c r="I833" t="s">
        <v>1722</v>
      </c>
      <c r="J833">
        <v>-334320968</v>
      </c>
      <c r="K833">
        <v>-706847427</v>
      </c>
      <c r="L833">
        <v>1</v>
      </c>
      <c r="M833" s="13">
        <v>45902</v>
      </c>
    </row>
    <row r="834" spans="1:13" x14ac:dyDescent="0.25">
      <c r="A834" s="2">
        <v>2374529</v>
      </c>
      <c r="B834" s="2" t="s">
        <v>3</v>
      </c>
      <c r="C834" t="s">
        <v>611</v>
      </c>
      <c r="D834" t="s">
        <v>2329</v>
      </c>
      <c r="E834" t="s">
        <v>2330</v>
      </c>
      <c r="F834" t="s">
        <v>2254</v>
      </c>
      <c r="G834" t="s">
        <v>1720</v>
      </c>
      <c r="H834" t="s">
        <v>1721</v>
      </c>
      <c r="I834" t="s">
        <v>1722</v>
      </c>
      <c r="J834">
        <v>-334320982</v>
      </c>
      <c r="K834">
        <v>-706905019</v>
      </c>
      <c r="L834">
        <v>4</v>
      </c>
      <c r="M834" s="13">
        <v>46155</v>
      </c>
    </row>
    <row r="835" spans="1:13" x14ac:dyDescent="0.25">
      <c r="A835" s="2" t="s">
        <v>42</v>
      </c>
      <c r="B835" s="2" t="s">
        <v>3</v>
      </c>
      <c r="C835" t="s">
        <v>611</v>
      </c>
      <c r="D835" t="s">
        <v>2331</v>
      </c>
      <c r="E835" t="s">
        <v>2332</v>
      </c>
      <c r="F835" t="s">
        <v>2254</v>
      </c>
      <c r="G835" t="s">
        <v>1720</v>
      </c>
      <c r="H835" t="s">
        <v>1721</v>
      </c>
      <c r="I835" t="s">
        <v>1722</v>
      </c>
      <c r="J835">
        <v>-334231441</v>
      </c>
      <c r="K835">
        <v>-706931298</v>
      </c>
      <c r="L835">
        <v>3</v>
      </c>
      <c r="M835" s="13">
        <v>46182</v>
      </c>
    </row>
    <row r="836" spans="1:13" x14ac:dyDescent="0.25">
      <c r="A836" s="2">
        <v>1342895</v>
      </c>
      <c r="B836" s="2" t="s">
        <v>3</v>
      </c>
      <c r="C836" t="s">
        <v>611</v>
      </c>
      <c r="D836" t="s">
        <v>2333</v>
      </c>
      <c r="E836" t="s">
        <v>2334</v>
      </c>
      <c r="F836" t="s">
        <v>2254</v>
      </c>
      <c r="G836" t="s">
        <v>1720</v>
      </c>
      <c r="H836" t="s">
        <v>1721</v>
      </c>
      <c r="I836" t="s">
        <v>1722</v>
      </c>
      <c r="J836">
        <v>-334244850</v>
      </c>
      <c r="K836">
        <v>-706870550</v>
      </c>
      <c r="L836">
        <v>34</v>
      </c>
      <c r="M836" s="13">
        <v>46155</v>
      </c>
    </row>
    <row r="837" spans="1:13" x14ac:dyDescent="0.25">
      <c r="A837" s="2">
        <v>2330913</v>
      </c>
      <c r="B837" s="2" t="s">
        <v>3</v>
      </c>
      <c r="C837" t="s">
        <v>611</v>
      </c>
      <c r="D837" t="s">
        <v>2335</v>
      </c>
      <c r="E837" t="s">
        <v>2336</v>
      </c>
      <c r="F837" t="s">
        <v>2254</v>
      </c>
      <c r="G837" t="s">
        <v>1720</v>
      </c>
      <c r="H837" t="s">
        <v>1721</v>
      </c>
      <c r="I837" t="s">
        <v>1722</v>
      </c>
      <c r="J837">
        <v>-334237261</v>
      </c>
      <c r="K837">
        <v>-706897743</v>
      </c>
      <c r="L837">
        <v>5</v>
      </c>
      <c r="M837" s="13">
        <v>46155</v>
      </c>
    </row>
    <row r="838" spans="1:13" x14ac:dyDescent="0.25">
      <c r="A838" s="2">
        <v>2213805</v>
      </c>
      <c r="B838" s="2" t="s">
        <v>3</v>
      </c>
      <c r="C838" t="s">
        <v>611</v>
      </c>
      <c r="D838" t="s">
        <v>2337</v>
      </c>
      <c r="E838" t="s">
        <v>2338</v>
      </c>
      <c r="F838" t="s">
        <v>2254</v>
      </c>
      <c r="G838" t="s">
        <v>1720</v>
      </c>
      <c r="H838" t="s">
        <v>1721</v>
      </c>
      <c r="I838" t="s">
        <v>1722</v>
      </c>
      <c r="J838">
        <v>-334021312</v>
      </c>
      <c r="K838">
        <v>-707466940</v>
      </c>
      <c r="L838">
        <v>25</v>
      </c>
      <c r="M838" s="13">
        <v>46136</v>
      </c>
    </row>
    <row r="839" spans="1:13" x14ac:dyDescent="0.25">
      <c r="A839" s="2">
        <v>650243</v>
      </c>
      <c r="B839" s="2" t="s">
        <v>3</v>
      </c>
      <c r="C839" t="s">
        <v>611</v>
      </c>
      <c r="D839" t="s">
        <v>2339</v>
      </c>
      <c r="E839" t="s">
        <v>2340</v>
      </c>
      <c r="F839" t="s">
        <v>2254</v>
      </c>
      <c r="G839" t="s">
        <v>1720</v>
      </c>
      <c r="H839" t="s">
        <v>1721</v>
      </c>
      <c r="I839" t="s">
        <v>1722</v>
      </c>
      <c r="J839">
        <v>-334127600</v>
      </c>
      <c r="K839">
        <v>-707032901</v>
      </c>
      <c r="L839">
        <v>4</v>
      </c>
      <c r="M839" s="13">
        <v>46017</v>
      </c>
    </row>
    <row r="840" spans="1:13" x14ac:dyDescent="0.25">
      <c r="A840" s="2">
        <v>652023</v>
      </c>
      <c r="B840" s="2" t="s">
        <v>3</v>
      </c>
      <c r="C840" t="s">
        <v>611</v>
      </c>
      <c r="D840" t="s">
        <v>2341</v>
      </c>
      <c r="E840" t="s">
        <v>2342</v>
      </c>
      <c r="F840" t="s">
        <v>2254</v>
      </c>
      <c r="G840" t="s">
        <v>1720</v>
      </c>
      <c r="H840" t="s">
        <v>1721</v>
      </c>
      <c r="I840" t="s">
        <v>1722</v>
      </c>
      <c r="J840">
        <v>-334194000</v>
      </c>
      <c r="K840">
        <v>-707059000</v>
      </c>
      <c r="L840">
        <v>37</v>
      </c>
      <c r="M840" s="13">
        <v>46181</v>
      </c>
    </row>
    <row r="841" spans="1:13" x14ac:dyDescent="0.25">
      <c r="A841" s="2">
        <v>653561</v>
      </c>
      <c r="B841" s="2" t="s">
        <v>3</v>
      </c>
      <c r="C841" t="s">
        <v>611</v>
      </c>
      <c r="D841" t="s">
        <v>2343</v>
      </c>
      <c r="E841" t="s">
        <v>2344</v>
      </c>
      <c r="F841" t="s">
        <v>2254</v>
      </c>
      <c r="G841" t="s">
        <v>1720</v>
      </c>
      <c r="H841" t="s">
        <v>1721</v>
      </c>
      <c r="I841" t="s">
        <v>1722</v>
      </c>
      <c r="J841">
        <v>-334135000</v>
      </c>
      <c r="K841">
        <v>-707085000</v>
      </c>
      <c r="L841">
        <v>31</v>
      </c>
      <c r="M841" s="13">
        <v>46181</v>
      </c>
    </row>
    <row r="842" spans="1:13" x14ac:dyDescent="0.25">
      <c r="A842" s="2">
        <v>863602</v>
      </c>
      <c r="B842" s="2" t="s">
        <v>3</v>
      </c>
      <c r="C842" t="s">
        <v>611</v>
      </c>
      <c r="D842" t="s">
        <v>2345</v>
      </c>
      <c r="E842" t="s">
        <v>2346</v>
      </c>
      <c r="F842" t="s">
        <v>2254</v>
      </c>
      <c r="G842" t="s">
        <v>1720</v>
      </c>
      <c r="H842" t="s">
        <v>1721</v>
      </c>
      <c r="I842" t="s">
        <v>1722</v>
      </c>
      <c r="J842">
        <v>-334189010</v>
      </c>
      <c r="K842">
        <v>-707156400</v>
      </c>
      <c r="L842">
        <v>30</v>
      </c>
      <c r="M842" s="13">
        <v>46181</v>
      </c>
    </row>
    <row r="843" spans="1:13" x14ac:dyDescent="0.25">
      <c r="A843" s="2">
        <v>2192038</v>
      </c>
      <c r="B843" s="2" t="s">
        <v>3</v>
      </c>
      <c r="C843" t="s">
        <v>611</v>
      </c>
      <c r="D843" t="s">
        <v>2347</v>
      </c>
      <c r="E843" t="s">
        <v>2348</v>
      </c>
      <c r="F843" t="s">
        <v>2254</v>
      </c>
      <c r="G843" t="s">
        <v>1720</v>
      </c>
      <c r="H843" t="s">
        <v>1721</v>
      </c>
      <c r="I843" t="s">
        <v>1722</v>
      </c>
      <c r="J843">
        <v>-334117013</v>
      </c>
      <c r="K843">
        <v>-707064161</v>
      </c>
      <c r="L843">
        <v>5</v>
      </c>
      <c r="M843" s="13">
        <v>46181</v>
      </c>
    </row>
    <row r="844" spans="1:13" x14ac:dyDescent="0.25">
      <c r="A844" s="2">
        <v>2336227</v>
      </c>
      <c r="B844" s="2" t="s">
        <v>3</v>
      </c>
      <c r="C844" t="s">
        <v>611</v>
      </c>
      <c r="D844" t="s">
        <v>2349</v>
      </c>
      <c r="E844" t="s">
        <v>2350</v>
      </c>
      <c r="F844" t="s">
        <v>2254</v>
      </c>
      <c r="G844" t="s">
        <v>1720</v>
      </c>
      <c r="H844" t="s">
        <v>1721</v>
      </c>
      <c r="I844" t="s">
        <v>1722</v>
      </c>
      <c r="J844">
        <v>-334135296</v>
      </c>
      <c r="K844">
        <v>-707036724</v>
      </c>
      <c r="L844">
        <v>2</v>
      </c>
      <c r="M844" s="13">
        <v>46002</v>
      </c>
    </row>
    <row r="845" spans="1:13" x14ac:dyDescent="0.25">
      <c r="A845" s="2">
        <v>1433910</v>
      </c>
      <c r="B845" s="2" t="s">
        <v>3</v>
      </c>
      <c r="C845" t="s">
        <v>611</v>
      </c>
      <c r="D845" t="s">
        <v>2351</v>
      </c>
      <c r="E845" t="s">
        <v>2352</v>
      </c>
      <c r="F845" t="s">
        <v>2254</v>
      </c>
      <c r="G845" t="s">
        <v>1720</v>
      </c>
      <c r="H845" t="s">
        <v>1721</v>
      </c>
      <c r="I845" t="s">
        <v>1722</v>
      </c>
      <c r="J845">
        <v>-334362900</v>
      </c>
      <c r="K845">
        <v>-707071590</v>
      </c>
      <c r="L845">
        <v>30</v>
      </c>
      <c r="M845" s="13">
        <v>46017</v>
      </c>
    </row>
    <row r="846" spans="1:13" x14ac:dyDescent="0.25">
      <c r="A846" s="2">
        <v>2242958</v>
      </c>
      <c r="B846" s="2" t="s">
        <v>3</v>
      </c>
      <c r="C846" t="s">
        <v>611</v>
      </c>
      <c r="D846" t="s">
        <v>2353</v>
      </c>
      <c r="E846" t="s">
        <v>2354</v>
      </c>
      <c r="F846" t="s">
        <v>2254</v>
      </c>
      <c r="G846" t="s">
        <v>1720</v>
      </c>
      <c r="H846" t="s">
        <v>1721</v>
      </c>
      <c r="I846" t="s">
        <v>1722</v>
      </c>
      <c r="J846">
        <v>-334246999</v>
      </c>
      <c r="K846">
        <v>-706876131</v>
      </c>
      <c r="L846">
        <v>6</v>
      </c>
      <c r="M846" s="13">
        <v>46155</v>
      </c>
    </row>
    <row r="847" spans="1:13" x14ac:dyDescent="0.25">
      <c r="A847" s="2">
        <v>569125</v>
      </c>
      <c r="B847" t="s">
        <v>43</v>
      </c>
      <c r="C847" t="s">
        <v>611</v>
      </c>
      <c r="D847" t="s">
        <v>2355</v>
      </c>
      <c r="E847" t="s">
        <v>2356</v>
      </c>
      <c r="F847" t="s">
        <v>1673</v>
      </c>
      <c r="G847" t="s">
        <v>1471</v>
      </c>
      <c r="H847" t="s">
        <v>1472</v>
      </c>
      <c r="I847" t="s">
        <v>1473</v>
      </c>
      <c r="J847">
        <v>-387735314</v>
      </c>
      <c r="K847">
        <v>-725848485</v>
      </c>
      <c r="L847">
        <v>45</v>
      </c>
      <c r="M847" s="13">
        <v>46153</v>
      </c>
    </row>
    <row r="848" spans="1:13" x14ac:dyDescent="0.25">
      <c r="A848" s="2">
        <v>570474</v>
      </c>
      <c r="B848" t="s">
        <v>43</v>
      </c>
      <c r="C848" t="s">
        <v>611</v>
      </c>
      <c r="D848" t="s">
        <v>2357</v>
      </c>
      <c r="E848" t="s">
        <v>2358</v>
      </c>
      <c r="F848" t="s">
        <v>2359</v>
      </c>
      <c r="G848" t="s">
        <v>1471</v>
      </c>
      <c r="H848" t="s">
        <v>1472</v>
      </c>
      <c r="I848" t="s">
        <v>1473</v>
      </c>
      <c r="J848">
        <v>-387716740</v>
      </c>
      <c r="K848">
        <v>-725857810</v>
      </c>
      <c r="L848">
        <v>13</v>
      </c>
      <c r="M848" s="13">
        <v>46168</v>
      </c>
    </row>
    <row r="849" spans="1:13" x14ac:dyDescent="0.25">
      <c r="A849" s="2">
        <v>570899</v>
      </c>
      <c r="B849" t="s">
        <v>43</v>
      </c>
      <c r="C849" t="s">
        <v>611</v>
      </c>
      <c r="D849" t="s">
        <v>2360</v>
      </c>
      <c r="E849" t="s">
        <v>2361</v>
      </c>
      <c r="F849" t="s">
        <v>1673</v>
      </c>
      <c r="G849" t="s">
        <v>1471</v>
      </c>
      <c r="H849" t="s">
        <v>1472</v>
      </c>
      <c r="I849" t="s">
        <v>1473</v>
      </c>
      <c r="J849">
        <v>-387758267</v>
      </c>
      <c r="K849">
        <v>-725922924</v>
      </c>
      <c r="L849">
        <v>49</v>
      </c>
      <c r="M849" s="13">
        <v>46182</v>
      </c>
    </row>
    <row r="850" spans="1:13" x14ac:dyDescent="0.25">
      <c r="A850" s="2">
        <v>571267</v>
      </c>
      <c r="B850" t="s">
        <v>43</v>
      </c>
      <c r="C850" t="s">
        <v>611</v>
      </c>
      <c r="D850" t="s">
        <v>2362</v>
      </c>
      <c r="E850" t="s">
        <v>2363</v>
      </c>
      <c r="F850" t="s">
        <v>1673</v>
      </c>
      <c r="G850" t="s">
        <v>1471</v>
      </c>
      <c r="H850" t="s">
        <v>1472</v>
      </c>
      <c r="I850" t="s">
        <v>1473</v>
      </c>
      <c r="J850">
        <v>-387681797</v>
      </c>
      <c r="K850">
        <v>-725961905</v>
      </c>
      <c r="L850">
        <v>41</v>
      </c>
      <c r="M850" s="13">
        <v>46149</v>
      </c>
    </row>
    <row r="851" spans="1:13" x14ac:dyDescent="0.25">
      <c r="A851" s="2">
        <v>573620</v>
      </c>
      <c r="B851" t="s">
        <v>43</v>
      </c>
      <c r="C851" t="s">
        <v>611</v>
      </c>
      <c r="D851" t="s">
        <v>2364</v>
      </c>
      <c r="E851" t="s">
        <v>2365</v>
      </c>
      <c r="F851" t="s">
        <v>1673</v>
      </c>
      <c r="G851" t="s">
        <v>1471</v>
      </c>
      <c r="H851" t="s">
        <v>1472</v>
      </c>
      <c r="I851" t="s">
        <v>1473</v>
      </c>
      <c r="J851">
        <v>-387700755</v>
      </c>
      <c r="K851">
        <v>-725960751</v>
      </c>
      <c r="L851">
        <v>46</v>
      </c>
      <c r="M851" s="13">
        <v>46104</v>
      </c>
    </row>
    <row r="852" spans="1:13" x14ac:dyDescent="0.25">
      <c r="A852" s="2">
        <v>723871</v>
      </c>
      <c r="B852" t="s">
        <v>43</v>
      </c>
      <c r="C852" t="s">
        <v>611</v>
      </c>
      <c r="D852" t="s">
        <v>2366</v>
      </c>
      <c r="E852" t="s">
        <v>2367</v>
      </c>
      <c r="F852" t="s">
        <v>1673</v>
      </c>
      <c r="G852" t="s">
        <v>1471</v>
      </c>
      <c r="H852" t="s">
        <v>1472</v>
      </c>
      <c r="I852" t="s">
        <v>1473</v>
      </c>
      <c r="J852">
        <v>-387680688</v>
      </c>
      <c r="K852">
        <v>-725866331</v>
      </c>
      <c r="L852">
        <v>56</v>
      </c>
      <c r="M852" s="13">
        <v>46168</v>
      </c>
    </row>
    <row r="853" spans="1:13" x14ac:dyDescent="0.25">
      <c r="A853" s="2">
        <v>1389713</v>
      </c>
      <c r="B853" t="s">
        <v>43</v>
      </c>
      <c r="C853" t="s">
        <v>611</v>
      </c>
      <c r="D853" t="s">
        <v>2368</v>
      </c>
      <c r="E853" t="s">
        <v>2369</v>
      </c>
      <c r="F853" t="s">
        <v>1673</v>
      </c>
      <c r="G853" t="s">
        <v>1471</v>
      </c>
      <c r="H853" t="s">
        <v>1472</v>
      </c>
      <c r="I853" t="s">
        <v>1473</v>
      </c>
      <c r="J853">
        <v>-387742658</v>
      </c>
      <c r="K853">
        <v>-725960376</v>
      </c>
      <c r="L853">
        <v>50</v>
      </c>
      <c r="M853" s="13">
        <v>46148</v>
      </c>
    </row>
    <row r="854" spans="1:13" x14ac:dyDescent="0.25">
      <c r="A854" s="2">
        <v>1434045</v>
      </c>
      <c r="B854" t="s">
        <v>43</v>
      </c>
      <c r="C854" t="s">
        <v>611</v>
      </c>
      <c r="D854" t="s">
        <v>2370</v>
      </c>
      <c r="E854" t="s">
        <v>2371</v>
      </c>
      <c r="F854" t="s">
        <v>1673</v>
      </c>
      <c r="G854" t="s">
        <v>1471</v>
      </c>
      <c r="H854" t="s">
        <v>1472</v>
      </c>
      <c r="I854" t="s">
        <v>1473</v>
      </c>
      <c r="J854">
        <v>-387754085</v>
      </c>
      <c r="K854">
        <v>-726057273</v>
      </c>
      <c r="L854">
        <v>56</v>
      </c>
      <c r="M854" s="13">
        <v>46182</v>
      </c>
    </row>
    <row r="855" spans="1:13" x14ac:dyDescent="0.25">
      <c r="A855" s="2">
        <v>1578743</v>
      </c>
      <c r="B855" t="s">
        <v>43</v>
      </c>
      <c r="C855" t="s">
        <v>611</v>
      </c>
      <c r="D855" t="s">
        <v>2372</v>
      </c>
      <c r="E855" t="s">
        <v>2373</v>
      </c>
      <c r="F855" t="s">
        <v>1673</v>
      </c>
      <c r="G855" t="s">
        <v>1471</v>
      </c>
      <c r="H855" t="s">
        <v>1472</v>
      </c>
      <c r="I855" t="s">
        <v>1473</v>
      </c>
      <c r="J855">
        <v>-387768049</v>
      </c>
      <c r="K855">
        <v>-725921479</v>
      </c>
      <c r="L855">
        <v>47</v>
      </c>
      <c r="M855" s="13">
        <v>46126</v>
      </c>
    </row>
    <row r="856" spans="1:13" x14ac:dyDescent="0.25">
      <c r="A856" s="2">
        <v>1906655</v>
      </c>
      <c r="B856" t="s">
        <v>43</v>
      </c>
      <c r="C856" t="s">
        <v>611</v>
      </c>
      <c r="D856" t="s">
        <v>2374</v>
      </c>
      <c r="E856" t="s">
        <v>2375</v>
      </c>
      <c r="F856" t="s">
        <v>1673</v>
      </c>
      <c r="G856" t="s">
        <v>1471</v>
      </c>
      <c r="H856" t="s">
        <v>1472</v>
      </c>
      <c r="I856" t="s">
        <v>1473</v>
      </c>
      <c r="J856">
        <v>-387695725</v>
      </c>
      <c r="K856">
        <v>-725942398</v>
      </c>
      <c r="L856">
        <v>47</v>
      </c>
      <c r="M856" s="13">
        <v>46148</v>
      </c>
    </row>
    <row r="857" spans="1:13" x14ac:dyDescent="0.25">
      <c r="A857" s="2">
        <v>2216250</v>
      </c>
      <c r="B857" t="s">
        <v>43</v>
      </c>
      <c r="C857" t="s">
        <v>611</v>
      </c>
      <c r="D857" t="s">
        <v>2376</v>
      </c>
      <c r="E857" t="s">
        <v>2377</v>
      </c>
      <c r="F857" t="s">
        <v>1673</v>
      </c>
      <c r="G857" t="s">
        <v>1471</v>
      </c>
      <c r="H857" t="s">
        <v>1472</v>
      </c>
      <c r="I857" t="s">
        <v>1473</v>
      </c>
      <c r="J857">
        <v>-387682352</v>
      </c>
      <c r="K857">
        <v>-725989708</v>
      </c>
      <c r="L857">
        <v>46</v>
      </c>
      <c r="M857" s="13">
        <v>46160</v>
      </c>
    </row>
    <row r="858" spans="1:13" x14ac:dyDescent="0.25">
      <c r="A858" s="2">
        <v>2224116</v>
      </c>
      <c r="B858" t="s">
        <v>43</v>
      </c>
      <c r="C858" t="s">
        <v>611</v>
      </c>
      <c r="D858" t="s">
        <v>2378</v>
      </c>
      <c r="E858" t="s">
        <v>2379</v>
      </c>
      <c r="F858" t="s">
        <v>1673</v>
      </c>
      <c r="G858" t="s">
        <v>1471</v>
      </c>
      <c r="H858" t="s">
        <v>1472</v>
      </c>
      <c r="I858" t="s">
        <v>1473</v>
      </c>
      <c r="J858">
        <v>-387796341</v>
      </c>
      <c r="K858">
        <v>-725986769</v>
      </c>
      <c r="L858">
        <v>56</v>
      </c>
      <c r="M858" s="13">
        <v>46168</v>
      </c>
    </row>
    <row r="859" spans="1:13" x14ac:dyDescent="0.25">
      <c r="A859" s="2">
        <v>2225484</v>
      </c>
      <c r="B859" t="s">
        <v>43</v>
      </c>
      <c r="C859" t="s">
        <v>611</v>
      </c>
      <c r="D859" t="s">
        <v>2380</v>
      </c>
      <c r="E859" t="s">
        <v>2381</v>
      </c>
      <c r="F859" t="s">
        <v>1673</v>
      </c>
      <c r="G859" t="s">
        <v>1471</v>
      </c>
      <c r="H859" t="s">
        <v>1472</v>
      </c>
      <c r="I859" t="s">
        <v>1473</v>
      </c>
      <c r="J859">
        <v>-387678808</v>
      </c>
      <c r="K859">
        <v>-725871375</v>
      </c>
      <c r="L859">
        <v>13</v>
      </c>
      <c r="M859" s="13">
        <v>46168</v>
      </c>
    </row>
    <row r="860" spans="1:13" x14ac:dyDescent="0.25">
      <c r="A860" s="2">
        <v>2302854</v>
      </c>
      <c r="B860" t="s">
        <v>43</v>
      </c>
      <c r="C860" t="s">
        <v>611</v>
      </c>
      <c r="D860" t="s">
        <v>2382</v>
      </c>
      <c r="E860" t="s">
        <v>2383</v>
      </c>
      <c r="F860" t="s">
        <v>1673</v>
      </c>
      <c r="G860" t="s">
        <v>1471</v>
      </c>
      <c r="H860" t="s">
        <v>1472</v>
      </c>
      <c r="I860" t="s">
        <v>1473</v>
      </c>
      <c r="J860">
        <v>-387688876</v>
      </c>
      <c r="K860">
        <v>-725913643</v>
      </c>
      <c r="L860">
        <v>54</v>
      </c>
      <c r="M860" s="13">
        <v>46182</v>
      </c>
    </row>
    <row r="861" spans="1:13" x14ac:dyDescent="0.25">
      <c r="A861" s="2">
        <v>2303066</v>
      </c>
      <c r="B861" t="s">
        <v>43</v>
      </c>
      <c r="C861" t="s">
        <v>611</v>
      </c>
      <c r="D861" t="s">
        <v>2384</v>
      </c>
      <c r="E861" t="s">
        <v>2385</v>
      </c>
      <c r="F861" t="s">
        <v>1673</v>
      </c>
      <c r="G861" t="s">
        <v>1471</v>
      </c>
      <c r="H861" t="s">
        <v>1472</v>
      </c>
      <c r="I861" t="s">
        <v>1473</v>
      </c>
      <c r="J861">
        <v>-387691111</v>
      </c>
      <c r="K861">
        <v>-725854357</v>
      </c>
      <c r="L861">
        <v>14</v>
      </c>
      <c r="M861" s="13">
        <v>46168</v>
      </c>
    </row>
    <row r="862" spans="1:13" x14ac:dyDescent="0.25">
      <c r="A862" s="2">
        <v>569125</v>
      </c>
      <c r="B862" t="s">
        <v>43</v>
      </c>
      <c r="C862" t="s">
        <v>611</v>
      </c>
      <c r="D862" t="s">
        <v>2355</v>
      </c>
      <c r="E862" t="s">
        <v>2356</v>
      </c>
      <c r="F862" t="s">
        <v>1673</v>
      </c>
      <c r="G862" t="s">
        <v>1471</v>
      </c>
      <c r="H862" t="s">
        <v>1472</v>
      </c>
      <c r="I862" t="s">
        <v>1473</v>
      </c>
      <c r="J862">
        <v>-387735314</v>
      </c>
      <c r="K862">
        <v>-725848485</v>
      </c>
      <c r="L862">
        <v>45</v>
      </c>
      <c r="M862" s="13">
        <v>46153</v>
      </c>
    </row>
    <row r="863" spans="1:13" x14ac:dyDescent="0.25">
      <c r="A863" s="2">
        <v>570474</v>
      </c>
      <c r="B863" t="s">
        <v>43</v>
      </c>
      <c r="C863" t="s">
        <v>611</v>
      </c>
      <c r="D863" t="s">
        <v>2357</v>
      </c>
      <c r="E863" t="s">
        <v>2358</v>
      </c>
      <c r="F863" t="s">
        <v>2359</v>
      </c>
      <c r="G863" t="s">
        <v>1471</v>
      </c>
      <c r="H863" t="s">
        <v>1472</v>
      </c>
      <c r="I863" t="s">
        <v>1473</v>
      </c>
      <c r="J863">
        <v>-387716740</v>
      </c>
      <c r="K863">
        <v>-725857810</v>
      </c>
      <c r="L863">
        <v>13</v>
      </c>
      <c r="M863" s="13">
        <v>46168</v>
      </c>
    </row>
    <row r="864" spans="1:13" x14ac:dyDescent="0.25">
      <c r="A864" s="2">
        <v>570899</v>
      </c>
      <c r="B864" t="s">
        <v>43</v>
      </c>
      <c r="C864" t="s">
        <v>611</v>
      </c>
      <c r="D864" t="s">
        <v>2360</v>
      </c>
      <c r="E864" t="s">
        <v>2361</v>
      </c>
      <c r="F864" t="s">
        <v>1673</v>
      </c>
      <c r="G864" t="s">
        <v>1471</v>
      </c>
      <c r="H864" t="s">
        <v>1472</v>
      </c>
      <c r="I864" t="s">
        <v>1473</v>
      </c>
      <c r="J864">
        <v>-387758267</v>
      </c>
      <c r="K864">
        <v>-725922924</v>
      </c>
      <c r="L864">
        <v>49</v>
      </c>
      <c r="M864" s="13">
        <v>46182</v>
      </c>
    </row>
    <row r="865" spans="1:13" x14ac:dyDescent="0.25">
      <c r="A865" s="2">
        <v>571267</v>
      </c>
      <c r="B865" t="s">
        <v>43</v>
      </c>
      <c r="C865" t="s">
        <v>611</v>
      </c>
      <c r="D865" t="s">
        <v>2362</v>
      </c>
      <c r="E865" t="s">
        <v>2363</v>
      </c>
      <c r="F865" t="s">
        <v>1673</v>
      </c>
      <c r="G865" t="s">
        <v>1471</v>
      </c>
      <c r="H865" t="s">
        <v>1472</v>
      </c>
      <c r="I865" t="s">
        <v>1473</v>
      </c>
      <c r="J865">
        <v>-387681797</v>
      </c>
      <c r="K865">
        <v>-725961905</v>
      </c>
      <c r="L865">
        <v>41</v>
      </c>
      <c r="M865" s="13">
        <v>46149</v>
      </c>
    </row>
    <row r="866" spans="1:13" x14ac:dyDescent="0.25">
      <c r="A866" s="2">
        <v>573620</v>
      </c>
      <c r="B866" t="s">
        <v>43</v>
      </c>
      <c r="C866" t="s">
        <v>611</v>
      </c>
      <c r="D866" t="s">
        <v>2364</v>
      </c>
      <c r="E866" t="s">
        <v>2365</v>
      </c>
      <c r="F866" t="s">
        <v>1673</v>
      </c>
      <c r="G866" t="s">
        <v>1471</v>
      </c>
      <c r="H866" t="s">
        <v>1472</v>
      </c>
      <c r="I866" t="s">
        <v>1473</v>
      </c>
      <c r="J866">
        <v>-387700755</v>
      </c>
      <c r="K866">
        <v>-725960751</v>
      </c>
      <c r="L866">
        <v>46</v>
      </c>
      <c r="M866" s="13">
        <v>46104</v>
      </c>
    </row>
    <row r="867" spans="1:13" x14ac:dyDescent="0.25">
      <c r="A867" s="2">
        <v>723871</v>
      </c>
      <c r="B867" t="s">
        <v>43</v>
      </c>
      <c r="C867" t="s">
        <v>611</v>
      </c>
      <c r="D867" t="s">
        <v>2366</v>
      </c>
      <c r="E867" t="s">
        <v>2367</v>
      </c>
      <c r="F867" t="s">
        <v>1673</v>
      </c>
      <c r="G867" t="s">
        <v>1471</v>
      </c>
      <c r="H867" t="s">
        <v>1472</v>
      </c>
      <c r="I867" t="s">
        <v>1473</v>
      </c>
      <c r="J867">
        <v>-387680688</v>
      </c>
      <c r="K867">
        <v>-725866331</v>
      </c>
      <c r="L867">
        <v>56</v>
      </c>
      <c r="M867" s="13">
        <v>46168</v>
      </c>
    </row>
    <row r="868" spans="1:13" x14ac:dyDescent="0.25">
      <c r="A868" s="2">
        <v>1389713</v>
      </c>
      <c r="B868" t="s">
        <v>43</v>
      </c>
      <c r="C868" t="s">
        <v>611</v>
      </c>
      <c r="D868" t="s">
        <v>2368</v>
      </c>
      <c r="E868" t="s">
        <v>2369</v>
      </c>
      <c r="F868" t="s">
        <v>1673</v>
      </c>
      <c r="G868" t="s">
        <v>1471</v>
      </c>
      <c r="H868" t="s">
        <v>1472</v>
      </c>
      <c r="I868" t="s">
        <v>1473</v>
      </c>
      <c r="J868">
        <v>-387742658</v>
      </c>
      <c r="K868">
        <v>-725960376</v>
      </c>
      <c r="L868">
        <v>50</v>
      </c>
      <c r="M868" s="13">
        <v>46148</v>
      </c>
    </row>
    <row r="869" spans="1:13" x14ac:dyDescent="0.25">
      <c r="A869" s="2">
        <v>1434045</v>
      </c>
      <c r="B869" t="s">
        <v>43</v>
      </c>
      <c r="C869" t="s">
        <v>611</v>
      </c>
      <c r="D869" t="s">
        <v>2370</v>
      </c>
      <c r="E869" t="s">
        <v>2371</v>
      </c>
      <c r="F869" t="s">
        <v>1673</v>
      </c>
      <c r="G869" t="s">
        <v>1471</v>
      </c>
      <c r="H869" t="s">
        <v>1472</v>
      </c>
      <c r="I869" t="s">
        <v>1473</v>
      </c>
      <c r="J869">
        <v>-387754085</v>
      </c>
      <c r="K869">
        <v>-726057273</v>
      </c>
      <c r="L869">
        <v>56</v>
      </c>
      <c r="M869" s="13">
        <v>46182</v>
      </c>
    </row>
    <row r="870" spans="1:13" x14ac:dyDescent="0.25">
      <c r="A870" s="2">
        <v>1578743</v>
      </c>
      <c r="B870" t="s">
        <v>43</v>
      </c>
      <c r="C870" t="s">
        <v>611</v>
      </c>
      <c r="D870" t="s">
        <v>2372</v>
      </c>
      <c r="E870" t="s">
        <v>2373</v>
      </c>
      <c r="F870" t="s">
        <v>1673</v>
      </c>
      <c r="G870" t="s">
        <v>1471</v>
      </c>
      <c r="H870" t="s">
        <v>1472</v>
      </c>
      <c r="I870" t="s">
        <v>1473</v>
      </c>
      <c r="J870">
        <v>-387768049</v>
      </c>
      <c r="K870">
        <v>-725921479</v>
      </c>
      <c r="L870">
        <v>47</v>
      </c>
      <c r="M870" s="13">
        <v>46126</v>
      </c>
    </row>
    <row r="871" spans="1:13" x14ac:dyDescent="0.25">
      <c r="A871" s="2">
        <v>1906655</v>
      </c>
      <c r="B871" t="s">
        <v>43</v>
      </c>
      <c r="C871" t="s">
        <v>611</v>
      </c>
      <c r="D871" t="s">
        <v>2374</v>
      </c>
      <c r="E871" t="s">
        <v>2375</v>
      </c>
      <c r="F871" t="s">
        <v>1673</v>
      </c>
      <c r="G871" t="s">
        <v>1471</v>
      </c>
      <c r="H871" t="s">
        <v>1472</v>
      </c>
      <c r="I871" t="s">
        <v>1473</v>
      </c>
      <c r="J871">
        <v>-387695725</v>
      </c>
      <c r="K871">
        <v>-725942398</v>
      </c>
      <c r="L871">
        <v>47</v>
      </c>
      <c r="M871" s="13">
        <v>46148</v>
      </c>
    </row>
    <row r="872" spans="1:13" x14ac:dyDescent="0.25">
      <c r="A872" s="2">
        <v>2216250</v>
      </c>
      <c r="B872" t="s">
        <v>43</v>
      </c>
      <c r="C872" t="s">
        <v>611</v>
      </c>
      <c r="D872" t="s">
        <v>2376</v>
      </c>
      <c r="E872" t="s">
        <v>2377</v>
      </c>
      <c r="F872" t="s">
        <v>1673</v>
      </c>
      <c r="G872" t="s">
        <v>1471</v>
      </c>
      <c r="H872" t="s">
        <v>1472</v>
      </c>
      <c r="I872" t="s">
        <v>1473</v>
      </c>
      <c r="J872">
        <v>-387682352</v>
      </c>
      <c r="K872">
        <v>-725989708</v>
      </c>
      <c r="L872">
        <v>46</v>
      </c>
      <c r="M872" s="13">
        <v>46160</v>
      </c>
    </row>
    <row r="873" spans="1:13" x14ac:dyDescent="0.25">
      <c r="A873" s="2">
        <v>2224116</v>
      </c>
      <c r="B873" t="s">
        <v>43</v>
      </c>
      <c r="C873" t="s">
        <v>611</v>
      </c>
      <c r="D873" t="s">
        <v>2378</v>
      </c>
      <c r="E873" t="s">
        <v>2379</v>
      </c>
      <c r="F873" t="s">
        <v>1673</v>
      </c>
      <c r="G873" t="s">
        <v>1471</v>
      </c>
      <c r="H873" t="s">
        <v>1472</v>
      </c>
      <c r="I873" t="s">
        <v>1473</v>
      </c>
      <c r="J873">
        <v>-387796341</v>
      </c>
      <c r="K873">
        <v>-725986769</v>
      </c>
      <c r="L873">
        <v>56</v>
      </c>
      <c r="M873" s="13">
        <v>46168</v>
      </c>
    </row>
    <row r="874" spans="1:13" x14ac:dyDescent="0.25">
      <c r="A874" s="2">
        <v>2225484</v>
      </c>
      <c r="B874" t="s">
        <v>43</v>
      </c>
      <c r="C874" t="s">
        <v>611</v>
      </c>
      <c r="D874" t="s">
        <v>2380</v>
      </c>
      <c r="E874" t="s">
        <v>2381</v>
      </c>
      <c r="F874" t="s">
        <v>1673</v>
      </c>
      <c r="G874" t="s">
        <v>1471</v>
      </c>
      <c r="H874" t="s">
        <v>1472</v>
      </c>
      <c r="I874" t="s">
        <v>1473</v>
      </c>
      <c r="J874">
        <v>-387678808</v>
      </c>
      <c r="K874">
        <v>-725871375</v>
      </c>
      <c r="L874">
        <v>13</v>
      </c>
      <c r="M874" s="13">
        <v>46168</v>
      </c>
    </row>
    <row r="875" spans="1:13" x14ac:dyDescent="0.25">
      <c r="A875" s="2">
        <v>2302854</v>
      </c>
      <c r="B875" t="s">
        <v>43</v>
      </c>
      <c r="C875" t="s">
        <v>611</v>
      </c>
      <c r="D875" t="s">
        <v>2382</v>
      </c>
      <c r="E875" t="s">
        <v>2383</v>
      </c>
      <c r="F875" t="s">
        <v>1673</v>
      </c>
      <c r="G875" t="s">
        <v>1471</v>
      </c>
      <c r="H875" t="s">
        <v>1472</v>
      </c>
      <c r="I875" t="s">
        <v>1473</v>
      </c>
      <c r="J875">
        <v>-387688876</v>
      </c>
      <c r="K875">
        <v>-725913643</v>
      </c>
      <c r="L875">
        <v>54</v>
      </c>
      <c r="M875" s="13">
        <v>46182</v>
      </c>
    </row>
    <row r="876" spans="1:13" x14ac:dyDescent="0.25">
      <c r="A876" s="2">
        <v>2303066</v>
      </c>
      <c r="B876" t="s">
        <v>43</v>
      </c>
      <c r="C876" t="s">
        <v>611</v>
      </c>
      <c r="D876" t="s">
        <v>2384</v>
      </c>
      <c r="E876" t="s">
        <v>2385</v>
      </c>
      <c r="F876" t="s">
        <v>1673</v>
      </c>
      <c r="G876" t="s">
        <v>1471</v>
      </c>
      <c r="H876" t="s">
        <v>1472</v>
      </c>
      <c r="I876" t="s">
        <v>1473</v>
      </c>
      <c r="J876">
        <v>-387691111</v>
      </c>
      <c r="K876">
        <v>-725854357</v>
      </c>
      <c r="L876">
        <v>14</v>
      </c>
      <c r="M876" s="13">
        <v>46168</v>
      </c>
    </row>
    <row r="877" spans="1:13" x14ac:dyDescent="0.25">
      <c r="A877" s="2">
        <v>566853</v>
      </c>
      <c r="B877" t="s">
        <v>43</v>
      </c>
      <c r="C877" t="s">
        <v>611</v>
      </c>
      <c r="D877" t="s">
        <v>2386</v>
      </c>
      <c r="E877" t="s">
        <v>2387</v>
      </c>
      <c r="F877" t="s">
        <v>2388</v>
      </c>
      <c r="G877" t="s">
        <v>1471</v>
      </c>
      <c r="H877" t="s">
        <v>1472</v>
      </c>
      <c r="I877" t="s">
        <v>1473</v>
      </c>
      <c r="J877">
        <v>-382333379</v>
      </c>
      <c r="K877">
        <v>-723350400</v>
      </c>
      <c r="L877">
        <v>4</v>
      </c>
      <c r="M877" s="13">
        <v>46136</v>
      </c>
    </row>
    <row r="878" spans="1:13" x14ac:dyDescent="0.25">
      <c r="A878" s="2">
        <v>568400</v>
      </c>
      <c r="B878" t="s">
        <v>43</v>
      </c>
      <c r="C878" t="s">
        <v>611</v>
      </c>
      <c r="D878" t="s">
        <v>2389</v>
      </c>
      <c r="E878" t="s">
        <v>2390</v>
      </c>
      <c r="F878" t="s">
        <v>2388</v>
      </c>
      <c r="G878" t="s">
        <v>1471</v>
      </c>
      <c r="H878" t="s">
        <v>1472</v>
      </c>
      <c r="I878" t="s">
        <v>1473</v>
      </c>
      <c r="J878">
        <v>-382363217</v>
      </c>
      <c r="K878">
        <v>-723293860</v>
      </c>
      <c r="L878">
        <v>4</v>
      </c>
      <c r="M878" s="13">
        <v>46136</v>
      </c>
    </row>
    <row r="879" spans="1:13" x14ac:dyDescent="0.25">
      <c r="A879" s="2">
        <v>568961</v>
      </c>
      <c r="B879" t="s">
        <v>43</v>
      </c>
      <c r="C879" t="s">
        <v>611</v>
      </c>
      <c r="D879" t="s">
        <v>2391</v>
      </c>
      <c r="E879" t="s">
        <v>2392</v>
      </c>
      <c r="F879" t="s">
        <v>2388</v>
      </c>
      <c r="G879" t="s">
        <v>1471</v>
      </c>
      <c r="H879" t="s">
        <v>1472</v>
      </c>
      <c r="I879" t="s">
        <v>1473</v>
      </c>
      <c r="J879">
        <v>-382256806</v>
      </c>
      <c r="K879">
        <v>-723271350</v>
      </c>
      <c r="L879">
        <v>4</v>
      </c>
      <c r="M879" s="13">
        <v>46136</v>
      </c>
    </row>
    <row r="880" spans="1:13" x14ac:dyDescent="0.25">
      <c r="A880" s="2">
        <v>569641</v>
      </c>
      <c r="B880" t="s">
        <v>43</v>
      </c>
      <c r="C880" t="s">
        <v>611</v>
      </c>
      <c r="D880" t="s">
        <v>2393</v>
      </c>
      <c r="E880" t="s">
        <v>2394</v>
      </c>
      <c r="F880" t="s">
        <v>2388</v>
      </c>
      <c r="G880" t="s">
        <v>1471</v>
      </c>
      <c r="H880" t="s">
        <v>1472</v>
      </c>
      <c r="I880" t="s">
        <v>1473</v>
      </c>
      <c r="J880">
        <v>-382265299</v>
      </c>
      <c r="K880">
        <v>-723272241</v>
      </c>
      <c r="L880">
        <v>4</v>
      </c>
      <c r="M880" s="13">
        <v>46136</v>
      </c>
    </row>
    <row r="881" spans="1:13" x14ac:dyDescent="0.25">
      <c r="A881" s="2">
        <v>571172</v>
      </c>
      <c r="B881" t="s">
        <v>43</v>
      </c>
      <c r="C881" t="s">
        <v>611</v>
      </c>
      <c r="D881" t="s">
        <v>2395</v>
      </c>
      <c r="E881" t="s">
        <v>2396</v>
      </c>
      <c r="F881" t="s">
        <v>2388</v>
      </c>
      <c r="G881" t="s">
        <v>1471</v>
      </c>
      <c r="H881" t="s">
        <v>1472</v>
      </c>
      <c r="I881" t="s">
        <v>1473</v>
      </c>
      <c r="J881">
        <v>-382273820</v>
      </c>
      <c r="K881">
        <v>-723347623</v>
      </c>
      <c r="L881">
        <v>4</v>
      </c>
      <c r="M881" s="13">
        <v>46136</v>
      </c>
    </row>
    <row r="882" spans="1:13" x14ac:dyDescent="0.25">
      <c r="A882" s="2">
        <v>571530</v>
      </c>
      <c r="B882" t="s">
        <v>43</v>
      </c>
      <c r="C882" t="s">
        <v>611</v>
      </c>
      <c r="D882" t="s">
        <v>2397</v>
      </c>
      <c r="E882" t="s">
        <v>2398</v>
      </c>
      <c r="F882" t="s">
        <v>2388</v>
      </c>
      <c r="G882" t="s">
        <v>1471</v>
      </c>
      <c r="H882" t="s">
        <v>1472</v>
      </c>
      <c r="I882" t="s">
        <v>1473</v>
      </c>
      <c r="J882">
        <v>-382366314</v>
      </c>
      <c r="K882">
        <v>-723340021</v>
      </c>
      <c r="L882">
        <v>4</v>
      </c>
      <c r="M882" s="13">
        <v>46136</v>
      </c>
    </row>
    <row r="883" spans="1:13" x14ac:dyDescent="0.25">
      <c r="A883" s="2">
        <v>573940</v>
      </c>
      <c r="B883" t="s">
        <v>43</v>
      </c>
      <c r="C883" t="s">
        <v>611</v>
      </c>
      <c r="D883" t="s">
        <v>2399</v>
      </c>
      <c r="E883" t="s">
        <v>2400</v>
      </c>
      <c r="F883" t="s">
        <v>2388</v>
      </c>
      <c r="G883" t="s">
        <v>1471</v>
      </c>
      <c r="H883" t="s">
        <v>1472</v>
      </c>
      <c r="I883" t="s">
        <v>1473</v>
      </c>
      <c r="J883">
        <v>-382330649</v>
      </c>
      <c r="K883">
        <v>-723342117</v>
      </c>
      <c r="L883">
        <v>4</v>
      </c>
      <c r="M883" s="13">
        <v>46136</v>
      </c>
    </row>
    <row r="884" spans="1:13" x14ac:dyDescent="0.25">
      <c r="A884" s="2">
        <v>709265</v>
      </c>
      <c r="B884" t="s">
        <v>43</v>
      </c>
      <c r="C884" t="s">
        <v>611</v>
      </c>
      <c r="D884" t="s">
        <v>2401</v>
      </c>
      <c r="E884" t="s">
        <v>2402</v>
      </c>
      <c r="F884" t="s">
        <v>2388</v>
      </c>
      <c r="G884" t="s">
        <v>1471</v>
      </c>
      <c r="H884" t="s">
        <v>1472</v>
      </c>
      <c r="I884" t="s">
        <v>1473</v>
      </c>
      <c r="J884">
        <v>-382364932</v>
      </c>
      <c r="K884">
        <v>-723348448</v>
      </c>
      <c r="L884">
        <v>4</v>
      </c>
      <c r="M884" s="13">
        <v>46136</v>
      </c>
    </row>
    <row r="885" spans="1:13" x14ac:dyDescent="0.25">
      <c r="A885" s="2">
        <v>1442748</v>
      </c>
      <c r="B885" t="s">
        <v>43</v>
      </c>
      <c r="C885" t="s">
        <v>611</v>
      </c>
      <c r="D885" t="s">
        <v>2403</v>
      </c>
      <c r="E885" t="s">
        <v>2404</v>
      </c>
      <c r="F885" t="s">
        <v>2388</v>
      </c>
      <c r="G885" t="s">
        <v>1471</v>
      </c>
      <c r="H885" t="s">
        <v>1472</v>
      </c>
      <c r="I885" t="s">
        <v>1473</v>
      </c>
      <c r="J885">
        <v>-382305780</v>
      </c>
      <c r="K885">
        <v>-723427029</v>
      </c>
      <c r="L885">
        <v>4</v>
      </c>
      <c r="M885" s="13">
        <v>46136</v>
      </c>
    </row>
    <row r="886" spans="1:13" x14ac:dyDescent="0.25">
      <c r="A886" s="2">
        <v>2205105</v>
      </c>
      <c r="B886" t="s">
        <v>43</v>
      </c>
      <c r="C886" t="s">
        <v>611</v>
      </c>
      <c r="D886" t="s">
        <v>2405</v>
      </c>
      <c r="E886" t="s">
        <v>2406</v>
      </c>
      <c r="F886" t="s">
        <v>2388</v>
      </c>
      <c r="G886" t="s">
        <v>1471</v>
      </c>
      <c r="H886" t="s">
        <v>1472</v>
      </c>
      <c r="I886" t="s">
        <v>1473</v>
      </c>
      <c r="J886">
        <v>-382358007</v>
      </c>
      <c r="K886">
        <v>-723390272</v>
      </c>
      <c r="L886">
        <v>4</v>
      </c>
      <c r="M886" s="13">
        <v>46136</v>
      </c>
    </row>
    <row r="887" spans="1:13" x14ac:dyDescent="0.25">
      <c r="A887" s="2">
        <v>2301004</v>
      </c>
      <c r="B887" t="s">
        <v>43</v>
      </c>
      <c r="C887" t="s">
        <v>611</v>
      </c>
      <c r="D887" t="s">
        <v>2407</v>
      </c>
      <c r="E887" t="s">
        <v>2408</v>
      </c>
      <c r="F887" t="s">
        <v>2388</v>
      </c>
      <c r="G887" t="s">
        <v>1471</v>
      </c>
      <c r="H887" t="s">
        <v>1472</v>
      </c>
      <c r="I887" t="s">
        <v>1473</v>
      </c>
      <c r="J887">
        <v>-382354772</v>
      </c>
      <c r="K887">
        <v>-723335470</v>
      </c>
      <c r="L887">
        <v>4</v>
      </c>
      <c r="M887" s="13">
        <v>46136</v>
      </c>
    </row>
    <row r="888" spans="1:13" x14ac:dyDescent="0.25">
      <c r="A888" s="2">
        <v>568354</v>
      </c>
      <c r="B888" t="s">
        <v>43</v>
      </c>
      <c r="C888" t="s">
        <v>611</v>
      </c>
      <c r="D888" t="s">
        <v>2409</v>
      </c>
      <c r="E888" t="s">
        <v>2410</v>
      </c>
      <c r="F888" t="s">
        <v>2359</v>
      </c>
      <c r="G888" t="s">
        <v>1471</v>
      </c>
      <c r="H888" t="s">
        <v>1472</v>
      </c>
      <c r="I888" t="s">
        <v>1473</v>
      </c>
      <c r="J888">
        <v>-387106745</v>
      </c>
      <c r="K888">
        <v>-726574299</v>
      </c>
      <c r="L888">
        <v>7</v>
      </c>
      <c r="M888" s="13">
        <v>46171</v>
      </c>
    </row>
    <row r="889" spans="1:13" x14ac:dyDescent="0.25">
      <c r="A889" s="2">
        <v>570325</v>
      </c>
      <c r="B889" t="s">
        <v>43</v>
      </c>
      <c r="C889" t="s">
        <v>611</v>
      </c>
      <c r="D889" t="s">
        <v>2411</v>
      </c>
      <c r="E889" t="s">
        <v>2412</v>
      </c>
      <c r="F889" t="s">
        <v>2359</v>
      </c>
      <c r="G889" t="s">
        <v>1471</v>
      </c>
      <c r="H889" t="s">
        <v>1472</v>
      </c>
      <c r="I889" t="s">
        <v>1473</v>
      </c>
      <c r="J889">
        <v>-387103696</v>
      </c>
      <c r="K889">
        <v>-726546780</v>
      </c>
      <c r="L889">
        <v>6</v>
      </c>
      <c r="M889" s="13">
        <v>46162</v>
      </c>
    </row>
    <row r="890" spans="1:13" x14ac:dyDescent="0.25">
      <c r="A890" s="2">
        <v>570965</v>
      </c>
      <c r="B890" t="s">
        <v>43</v>
      </c>
      <c r="C890" t="s">
        <v>611</v>
      </c>
      <c r="D890" t="s">
        <v>2413</v>
      </c>
      <c r="E890" t="s">
        <v>2414</v>
      </c>
      <c r="F890" t="s">
        <v>2359</v>
      </c>
      <c r="G890" t="s">
        <v>1471</v>
      </c>
      <c r="H890" t="s">
        <v>1472</v>
      </c>
      <c r="I890" t="s">
        <v>1473</v>
      </c>
      <c r="J890">
        <v>-387091847</v>
      </c>
      <c r="K890">
        <v>-726628482</v>
      </c>
      <c r="L890">
        <v>7</v>
      </c>
      <c r="M890" s="13">
        <v>46171</v>
      </c>
    </row>
    <row r="891" spans="1:13" x14ac:dyDescent="0.25">
      <c r="A891" s="2">
        <v>571850</v>
      </c>
      <c r="B891" t="s">
        <v>43</v>
      </c>
      <c r="C891" t="s">
        <v>611</v>
      </c>
      <c r="D891" t="s">
        <v>2415</v>
      </c>
      <c r="E891" t="s">
        <v>2416</v>
      </c>
      <c r="F891" t="s">
        <v>2359</v>
      </c>
      <c r="G891" t="s">
        <v>1471</v>
      </c>
      <c r="H891" t="s">
        <v>1472</v>
      </c>
      <c r="I891" t="s">
        <v>1473</v>
      </c>
      <c r="J891">
        <v>-387099998</v>
      </c>
      <c r="K891">
        <v>-726542594</v>
      </c>
      <c r="L891">
        <v>6</v>
      </c>
      <c r="M891" s="13">
        <v>46162</v>
      </c>
    </row>
    <row r="892" spans="1:13" x14ac:dyDescent="0.25">
      <c r="A892" s="2">
        <v>571911</v>
      </c>
      <c r="B892" t="s">
        <v>43</v>
      </c>
      <c r="C892" t="s">
        <v>611</v>
      </c>
      <c r="D892" t="s">
        <v>2417</v>
      </c>
      <c r="E892" t="s">
        <v>2418</v>
      </c>
      <c r="F892" t="s">
        <v>2359</v>
      </c>
      <c r="G892" t="s">
        <v>1471</v>
      </c>
      <c r="H892" t="s">
        <v>1472</v>
      </c>
      <c r="I892" t="s">
        <v>1473</v>
      </c>
      <c r="J892">
        <v>-387101958</v>
      </c>
      <c r="K892">
        <v>-726594326</v>
      </c>
      <c r="L892">
        <v>7</v>
      </c>
      <c r="M892" s="13">
        <v>46171</v>
      </c>
    </row>
    <row r="893" spans="1:13" x14ac:dyDescent="0.25">
      <c r="A893" s="2">
        <v>731141</v>
      </c>
      <c r="B893" t="s">
        <v>43</v>
      </c>
      <c r="C893" t="s">
        <v>611</v>
      </c>
      <c r="D893" t="s">
        <v>2419</v>
      </c>
      <c r="E893" t="s">
        <v>2420</v>
      </c>
      <c r="F893" t="s">
        <v>2359</v>
      </c>
      <c r="G893" t="s">
        <v>1471</v>
      </c>
      <c r="H893" t="s">
        <v>1472</v>
      </c>
      <c r="I893" t="s">
        <v>1473</v>
      </c>
      <c r="J893">
        <v>-386874117</v>
      </c>
      <c r="K893">
        <v>-726562024</v>
      </c>
      <c r="L893">
        <v>6</v>
      </c>
      <c r="M893" s="13">
        <v>46155</v>
      </c>
    </row>
    <row r="894" spans="1:13" x14ac:dyDescent="0.25">
      <c r="A894" s="2">
        <v>754460</v>
      </c>
      <c r="B894" t="s">
        <v>43</v>
      </c>
      <c r="C894" t="s">
        <v>611</v>
      </c>
      <c r="D894" t="s">
        <v>2421</v>
      </c>
      <c r="E894" t="s">
        <v>2422</v>
      </c>
      <c r="F894" t="s">
        <v>2359</v>
      </c>
      <c r="G894" t="s">
        <v>1471</v>
      </c>
      <c r="H894" t="s">
        <v>1472</v>
      </c>
      <c r="I894" t="s">
        <v>1473</v>
      </c>
      <c r="J894">
        <v>-386899370</v>
      </c>
      <c r="K894">
        <v>-726558131</v>
      </c>
      <c r="L894">
        <v>6</v>
      </c>
      <c r="M894" s="13">
        <v>46155</v>
      </c>
    </row>
    <row r="895" spans="1:13" x14ac:dyDescent="0.25">
      <c r="A895" s="2">
        <v>848837</v>
      </c>
      <c r="B895" t="s">
        <v>43</v>
      </c>
      <c r="C895" t="s">
        <v>611</v>
      </c>
      <c r="D895" t="s">
        <v>2423</v>
      </c>
      <c r="E895" t="s">
        <v>2424</v>
      </c>
      <c r="F895" t="s">
        <v>2359</v>
      </c>
      <c r="G895" t="s">
        <v>1471</v>
      </c>
      <c r="H895" t="s">
        <v>1472</v>
      </c>
      <c r="I895" t="s">
        <v>1473</v>
      </c>
      <c r="J895">
        <v>-387113593</v>
      </c>
      <c r="K895">
        <v>-726556381</v>
      </c>
      <c r="L895">
        <v>6</v>
      </c>
      <c r="M895" s="13">
        <v>46162</v>
      </c>
    </row>
    <row r="896" spans="1:13" x14ac:dyDescent="0.25">
      <c r="A896" s="2">
        <v>863055</v>
      </c>
      <c r="B896" t="s">
        <v>43</v>
      </c>
      <c r="C896" t="s">
        <v>611</v>
      </c>
      <c r="D896" t="s">
        <v>2425</v>
      </c>
      <c r="E896" t="s">
        <v>2426</v>
      </c>
      <c r="F896" t="s">
        <v>2359</v>
      </c>
      <c r="G896" t="s">
        <v>1471</v>
      </c>
      <c r="H896" t="s">
        <v>1472</v>
      </c>
      <c r="I896" t="s">
        <v>1473</v>
      </c>
      <c r="J896">
        <v>-386876288</v>
      </c>
      <c r="K896">
        <v>-726559801</v>
      </c>
      <c r="L896">
        <v>8</v>
      </c>
      <c r="M896" s="13">
        <v>46182</v>
      </c>
    </row>
    <row r="897" spans="1:13" x14ac:dyDescent="0.25">
      <c r="A897" s="2">
        <v>1334892</v>
      </c>
      <c r="B897" t="s">
        <v>43</v>
      </c>
      <c r="C897" t="s">
        <v>611</v>
      </c>
      <c r="D897" t="s">
        <v>2427</v>
      </c>
      <c r="E897" t="s">
        <v>2428</v>
      </c>
      <c r="F897" t="s">
        <v>2359</v>
      </c>
      <c r="G897" t="s">
        <v>1471</v>
      </c>
      <c r="H897" t="s">
        <v>1472</v>
      </c>
      <c r="I897" t="s">
        <v>1473</v>
      </c>
      <c r="J897">
        <v>-387094794</v>
      </c>
      <c r="K897">
        <v>-726598044</v>
      </c>
      <c r="L897">
        <v>7</v>
      </c>
      <c r="M897" s="13">
        <v>46171</v>
      </c>
    </row>
    <row r="898" spans="1:13" x14ac:dyDescent="0.25">
      <c r="A898" s="2">
        <v>1461705</v>
      </c>
      <c r="B898" t="s">
        <v>43</v>
      </c>
      <c r="C898" t="s">
        <v>611</v>
      </c>
      <c r="D898" t="s">
        <v>2429</v>
      </c>
      <c r="E898" t="s">
        <v>2430</v>
      </c>
      <c r="F898" t="s">
        <v>2359</v>
      </c>
      <c r="G898" t="s">
        <v>1471</v>
      </c>
      <c r="H898" t="s">
        <v>1472</v>
      </c>
      <c r="I898" t="s">
        <v>1473</v>
      </c>
      <c r="J898">
        <v>-386857200</v>
      </c>
      <c r="K898">
        <v>-726529000</v>
      </c>
      <c r="L898">
        <v>9</v>
      </c>
      <c r="M898" s="13">
        <v>46171</v>
      </c>
    </row>
    <row r="899" spans="1:13" x14ac:dyDescent="0.25">
      <c r="A899" s="2">
        <v>1643783</v>
      </c>
      <c r="B899" t="s">
        <v>43</v>
      </c>
      <c r="C899" t="s">
        <v>611</v>
      </c>
      <c r="D899" t="s">
        <v>2431</v>
      </c>
      <c r="E899" t="s">
        <v>2432</v>
      </c>
      <c r="F899" t="s">
        <v>2359</v>
      </c>
      <c r="G899" t="s">
        <v>1471</v>
      </c>
      <c r="H899" t="s">
        <v>1472</v>
      </c>
      <c r="I899" t="s">
        <v>1473</v>
      </c>
      <c r="J899">
        <v>-386900332</v>
      </c>
      <c r="K899">
        <v>-726555774</v>
      </c>
      <c r="L899">
        <v>6</v>
      </c>
      <c r="M899" s="13">
        <v>46155</v>
      </c>
    </row>
    <row r="900" spans="1:13" x14ac:dyDescent="0.25">
      <c r="A900" s="2">
        <v>1866686</v>
      </c>
      <c r="B900" t="s">
        <v>43</v>
      </c>
      <c r="C900" t="s">
        <v>611</v>
      </c>
      <c r="D900" t="s">
        <v>2433</v>
      </c>
      <c r="E900" t="s">
        <v>2434</v>
      </c>
      <c r="F900" t="s">
        <v>2359</v>
      </c>
      <c r="G900" t="s">
        <v>1471</v>
      </c>
      <c r="H900" t="s">
        <v>1472</v>
      </c>
      <c r="I900" t="s">
        <v>1473</v>
      </c>
      <c r="J900">
        <v>-386873983</v>
      </c>
      <c r="K900">
        <v>-726557145</v>
      </c>
      <c r="L900">
        <v>6</v>
      </c>
      <c r="M900" s="13">
        <v>46155</v>
      </c>
    </row>
    <row r="901" spans="1:13" x14ac:dyDescent="0.25">
      <c r="A901" s="2">
        <v>2023536</v>
      </c>
      <c r="B901" t="s">
        <v>43</v>
      </c>
      <c r="C901" t="s">
        <v>611</v>
      </c>
      <c r="D901" t="s">
        <v>2435</v>
      </c>
      <c r="E901" t="s">
        <v>2436</v>
      </c>
      <c r="F901" t="s">
        <v>2359</v>
      </c>
      <c r="G901" t="s">
        <v>1471</v>
      </c>
      <c r="H901" t="s">
        <v>1472</v>
      </c>
      <c r="I901" t="s">
        <v>1473</v>
      </c>
      <c r="J901">
        <v>-386865648</v>
      </c>
      <c r="K901">
        <v>-726525631</v>
      </c>
      <c r="L901">
        <v>6</v>
      </c>
      <c r="M901" s="13">
        <v>46106</v>
      </c>
    </row>
    <row r="902" spans="1:13" x14ac:dyDescent="0.25">
      <c r="A902" s="2">
        <v>2317665</v>
      </c>
      <c r="B902" t="s">
        <v>43</v>
      </c>
      <c r="C902" t="s">
        <v>611</v>
      </c>
      <c r="D902" t="s">
        <v>2437</v>
      </c>
      <c r="E902" t="s">
        <v>2438</v>
      </c>
      <c r="F902" t="s">
        <v>2359</v>
      </c>
      <c r="G902" t="s">
        <v>1471</v>
      </c>
      <c r="H902" t="s">
        <v>1472</v>
      </c>
      <c r="I902" t="s">
        <v>1473</v>
      </c>
      <c r="J902">
        <v>-387085736</v>
      </c>
      <c r="K902">
        <v>-726634513</v>
      </c>
      <c r="L902">
        <v>7</v>
      </c>
      <c r="M902" s="13">
        <v>46162</v>
      </c>
    </row>
    <row r="903" spans="1:13" x14ac:dyDescent="0.25">
      <c r="A903" s="2">
        <v>570898</v>
      </c>
      <c r="B903" t="s">
        <v>43</v>
      </c>
      <c r="C903" t="s">
        <v>611</v>
      </c>
      <c r="D903" t="s">
        <v>2439</v>
      </c>
      <c r="E903" t="s">
        <v>2440</v>
      </c>
      <c r="F903" t="s">
        <v>2359</v>
      </c>
      <c r="G903" t="s">
        <v>1471</v>
      </c>
      <c r="H903" t="s">
        <v>1472</v>
      </c>
      <c r="I903" t="s">
        <v>1473</v>
      </c>
      <c r="J903">
        <v>-387360867</v>
      </c>
      <c r="K903">
        <v>-726233334</v>
      </c>
      <c r="L903">
        <v>12</v>
      </c>
      <c r="M903" s="13">
        <v>46168</v>
      </c>
    </row>
    <row r="904" spans="1:13" x14ac:dyDescent="0.25">
      <c r="A904" s="2">
        <v>571075</v>
      </c>
      <c r="B904" t="s">
        <v>43</v>
      </c>
      <c r="C904" t="s">
        <v>611</v>
      </c>
      <c r="D904" t="s">
        <v>2441</v>
      </c>
      <c r="E904" t="s">
        <v>2442</v>
      </c>
      <c r="F904" t="s">
        <v>2359</v>
      </c>
      <c r="G904" t="s">
        <v>1471</v>
      </c>
      <c r="H904" t="s">
        <v>1472</v>
      </c>
      <c r="I904" t="s">
        <v>1473</v>
      </c>
      <c r="J904">
        <v>-387141858</v>
      </c>
      <c r="K904">
        <v>-726307013</v>
      </c>
      <c r="L904">
        <v>11</v>
      </c>
      <c r="M904" s="13">
        <v>46171</v>
      </c>
    </row>
    <row r="905" spans="1:13" x14ac:dyDescent="0.25">
      <c r="A905" s="2">
        <v>571210</v>
      </c>
      <c r="B905" t="s">
        <v>43</v>
      </c>
      <c r="C905" t="s">
        <v>611</v>
      </c>
      <c r="D905" t="s">
        <v>2443</v>
      </c>
      <c r="E905" t="s">
        <v>2444</v>
      </c>
      <c r="F905" t="s">
        <v>2359</v>
      </c>
      <c r="G905" t="s">
        <v>1471</v>
      </c>
      <c r="H905" t="s">
        <v>1472</v>
      </c>
      <c r="I905" t="s">
        <v>1473</v>
      </c>
      <c r="J905">
        <v>-387154556</v>
      </c>
      <c r="K905">
        <v>-726325922</v>
      </c>
      <c r="L905">
        <v>9</v>
      </c>
      <c r="M905" s="13">
        <v>46171</v>
      </c>
    </row>
    <row r="906" spans="1:13" x14ac:dyDescent="0.25">
      <c r="A906" s="2">
        <v>571627</v>
      </c>
      <c r="B906" t="s">
        <v>43</v>
      </c>
      <c r="C906" t="s">
        <v>611</v>
      </c>
      <c r="D906" t="s">
        <v>2445</v>
      </c>
      <c r="E906" t="s">
        <v>2446</v>
      </c>
      <c r="F906" t="s">
        <v>2359</v>
      </c>
      <c r="G906" t="s">
        <v>1471</v>
      </c>
      <c r="H906" t="s">
        <v>1472</v>
      </c>
      <c r="I906" t="s">
        <v>1473</v>
      </c>
      <c r="J906">
        <v>-387114218</v>
      </c>
      <c r="K906">
        <v>-726550106</v>
      </c>
      <c r="L906">
        <v>10</v>
      </c>
      <c r="M906" s="13">
        <v>46182</v>
      </c>
    </row>
    <row r="907" spans="1:13" x14ac:dyDescent="0.25">
      <c r="A907" s="2">
        <v>572799</v>
      </c>
      <c r="B907" t="s">
        <v>43</v>
      </c>
      <c r="C907" t="s">
        <v>611</v>
      </c>
      <c r="D907" t="s">
        <v>2447</v>
      </c>
      <c r="E907" t="s">
        <v>2448</v>
      </c>
      <c r="F907" t="s">
        <v>2359</v>
      </c>
      <c r="G907" t="s">
        <v>1471</v>
      </c>
      <c r="H907" t="s">
        <v>1472</v>
      </c>
      <c r="I907" t="s">
        <v>1473</v>
      </c>
      <c r="J907">
        <v>-387129513</v>
      </c>
      <c r="K907">
        <v>-726243229</v>
      </c>
      <c r="L907">
        <v>7</v>
      </c>
      <c r="M907" s="13">
        <v>46171</v>
      </c>
    </row>
    <row r="908" spans="1:13" x14ac:dyDescent="0.25">
      <c r="A908" s="2">
        <v>573131</v>
      </c>
      <c r="B908" t="s">
        <v>43</v>
      </c>
      <c r="C908" t="s">
        <v>611</v>
      </c>
      <c r="D908" t="s">
        <v>2449</v>
      </c>
      <c r="E908" t="s">
        <v>2450</v>
      </c>
      <c r="F908" t="s">
        <v>2359</v>
      </c>
      <c r="G908" t="s">
        <v>1471</v>
      </c>
      <c r="H908" t="s">
        <v>1472</v>
      </c>
      <c r="I908" t="s">
        <v>1473</v>
      </c>
      <c r="J908">
        <v>-387165930</v>
      </c>
      <c r="K908">
        <v>-726266641</v>
      </c>
      <c r="L908">
        <v>10</v>
      </c>
      <c r="M908" s="13">
        <v>46171</v>
      </c>
    </row>
    <row r="909" spans="1:13" x14ac:dyDescent="0.25">
      <c r="A909" s="2">
        <v>749458</v>
      </c>
      <c r="B909" t="s">
        <v>43</v>
      </c>
      <c r="C909" t="s">
        <v>611</v>
      </c>
      <c r="D909" t="s">
        <v>2451</v>
      </c>
      <c r="E909" t="s">
        <v>2452</v>
      </c>
      <c r="F909" t="s">
        <v>2359</v>
      </c>
      <c r="G909" t="s">
        <v>1471</v>
      </c>
      <c r="H909" t="s">
        <v>1472</v>
      </c>
      <c r="I909" t="s">
        <v>1473</v>
      </c>
      <c r="J909">
        <v>-387163735</v>
      </c>
      <c r="K909">
        <v>-726471234</v>
      </c>
      <c r="L909">
        <v>10</v>
      </c>
      <c r="M909" s="13">
        <v>46168</v>
      </c>
    </row>
    <row r="910" spans="1:13" x14ac:dyDescent="0.25">
      <c r="A910" s="2">
        <v>784413</v>
      </c>
      <c r="B910" t="s">
        <v>43</v>
      </c>
      <c r="C910" t="s">
        <v>611</v>
      </c>
      <c r="D910" t="s">
        <v>2453</v>
      </c>
      <c r="E910" t="s">
        <v>2454</v>
      </c>
      <c r="F910" t="s">
        <v>2359</v>
      </c>
      <c r="G910" t="s">
        <v>1471</v>
      </c>
      <c r="H910" t="s">
        <v>1472</v>
      </c>
      <c r="I910" t="s">
        <v>1473</v>
      </c>
      <c r="J910">
        <v>-387354275</v>
      </c>
      <c r="K910">
        <v>-726250487</v>
      </c>
      <c r="L910">
        <v>11</v>
      </c>
      <c r="M910" s="13">
        <v>46161</v>
      </c>
    </row>
    <row r="911" spans="1:13" x14ac:dyDescent="0.25">
      <c r="A911" s="2">
        <v>881764</v>
      </c>
      <c r="B911" t="s">
        <v>43</v>
      </c>
      <c r="C911" t="s">
        <v>611</v>
      </c>
      <c r="D911" t="s">
        <v>2455</v>
      </c>
      <c r="E911" t="s">
        <v>2456</v>
      </c>
      <c r="F911" t="s">
        <v>2359</v>
      </c>
      <c r="G911" t="s">
        <v>1471</v>
      </c>
      <c r="H911" t="s">
        <v>1472</v>
      </c>
      <c r="I911" t="s">
        <v>1473</v>
      </c>
      <c r="J911">
        <v>-387111248</v>
      </c>
      <c r="K911">
        <v>-726273328</v>
      </c>
      <c r="L911">
        <v>10</v>
      </c>
      <c r="M911" s="13">
        <v>46171</v>
      </c>
    </row>
    <row r="912" spans="1:13" x14ac:dyDescent="0.25">
      <c r="A912" s="2">
        <v>921987</v>
      </c>
      <c r="B912" t="s">
        <v>43</v>
      </c>
      <c r="C912" t="s">
        <v>611</v>
      </c>
      <c r="D912" t="s">
        <v>2457</v>
      </c>
      <c r="E912" t="s">
        <v>2458</v>
      </c>
      <c r="F912" t="s">
        <v>2359</v>
      </c>
      <c r="G912" t="s">
        <v>1471</v>
      </c>
      <c r="H912" t="s">
        <v>1472</v>
      </c>
      <c r="I912" t="s">
        <v>1473</v>
      </c>
      <c r="J912">
        <v>-387146241</v>
      </c>
      <c r="K912">
        <v>-726491371</v>
      </c>
      <c r="L912">
        <v>9</v>
      </c>
      <c r="M912" s="13">
        <v>46154</v>
      </c>
    </row>
    <row r="913" spans="1:13" x14ac:dyDescent="0.25">
      <c r="A913" s="2">
        <v>1578807</v>
      </c>
      <c r="B913" t="s">
        <v>43</v>
      </c>
      <c r="C913" t="s">
        <v>611</v>
      </c>
      <c r="D913" t="s">
        <v>2459</v>
      </c>
      <c r="E913" t="s">
        <v>2460</v>
      </c>
      <c r="F913" t="s">
        <v>2359</v>
      </c>
      <c r="G913" t="s">
        <v>1471</v>
      </c>
      <c r="H913" t="s">
        <v>1472</v>
      </c>
      <c r="I913" t="s">
        <v>1473</v>
      </c>
      <c r="J913">
        <v>-387227789</v>
      </c>
      <c r="K913">
        <v>-726327259</v>
      </c>
      <c r="L913">
        <v>3</v>
      </c>
      <c r="M913" s="13">
        <v>46160</v>
      </c>
    </row>
    <row r="914" spans="1:13" x14ac:dyDescent="0.25">
      <c r="A914" s="2">
        <v>1942665</v>
      </c>
      <c r="B914" t="s">
        <v>43</v>
      </c>
      <c r="C914" t="s">
        <v>611</v>
      </c>
      <c r="D914" t="s">
        <v>2461</v>
      </c>
      <c r="E914" t="s">
        <v>2462</v>
      </c>
      <c r="F914" t="s">
        <v>2359</v>
      </c>
      <c r="G914" t="s">
        <v>1471</v>
      </c>
      <c r="H914" t="s">
        <v>1472</v>
      </c>
      <c r="I914" t="s">
        <v>1473</v>
      </c>
      <c r="J914">
        <v>-387113430</v>
      </c>
      <c r="K914">
        <v>-726267632</v>
      </c>
      <c r="L914">
        <v>11</v>
      </c>
      <c r="M914" s="13">
        <v>46171</v>
      </c>
    </row>
    <row r="915" spans="1:13" x14ac:dyDescent="0.25">
      <c r="A915" s="2">
        <v>2159162</v>
      </c>
      <c r="B915" t="s">
        <v>43</v>
      </c>
      <c r="C915" t="s">
        <v>611</v>
      </c>
      <c r="D915" t="s">
        <v>2463</v>
      </c>
      <c r="E915" t="s">
        <v>2464</v>
      </c>
      <c r="F915" t="s">
        <v>2359</v>
      </c>
      <c r="G915" t="s">
        <v>1471</v>
      </c>
      <c r="H915" t="s">
        <v>1472</v>
      </c>
      <c r="I915" t="s">
        <v>1473</v>
      </c>
      <c r="J915">
        <v>-387122917</v>
      </c>
      <c r="K915">
        <v>-726295975</v>
      </c>
      <c r="L915">
        <v>10</v>
      </c>
      <c r="M915" s="13">
        <v>46171</v>
      </c>
    </row>
    <row r="916" spans="1:13" x14ac:dyDescent="0.25">
      <c r="A916" s="2">
        <v>2171505</v>
      </c>
      <c r="B916" t="s">
        <v>43</v>
      </c>
      <c r="C916" t="s">
        <v>611</v>
      </c>
      <c r="D916" t="s">
        <v>2465</v>
      </c>
      <c r="E916" t="s">
        <v>2466</v>
      </c>
      <c r="F916" t="s">
        <v>2359</v>
      </c>
      <c r="G916" t="s">
        <v>1471</v>
      </c>
      <c r="H916" t="s">
        <v>1472</v>
      </c>
      <c r="I916" t="s">
        <v>1473</v>
      </c>
      <c r="J916">
        <v>-387338977</v>
      </c>
      <c r="K916">
        <v>-726312844</v>
      </c>
      <c r="L916">
        <v>11</v>
      </c>
      <c r="M916" s="13">
        <v>46161</v>
      </c>
    </row>
    <row r="917" spans="1:13" x14ac:dyDescent="0.25">
      <c r="A917" s="2">
        <v>2294003</v>
      </c>
      <c r="B917" t="s">
        <v>43</v>
      </c>
      <c r="C917" t="s">
        <v>611</v>
      </c>
      <c r="D917" t="s">
        <v>2467</v>
      </c>
      <c r="E917" t="s">
        <v>2468</v>
      </c>
      <c r="F917" t="s">
        <v>2359</v>
      </c>
      <c r="G917" t="s">
        <v>1471</v>
      </c>
      <c r="H917" t="s">
        <v>1472</v>
      </c>
      <c r="I917" t="s">
        <v>1473</v>
      </c>
      <c r="J917">
        <v>-387339738</v>
      </c>
      <c r="K917">
        <v>-726228619</v>
      </c>
      <c r="L917">
        <v>9</v>
      </c>
      <c r="M917" s="13">
        <v>46168</v>
      </c>
    </row>
    <row r="918" spans="1:13" x14ac:dyDescent="0.25">
      <c r="A918" s="2">
        <v>570515</v>
      </c>
      <c r="B918" t="s">
        <v>43</v>
      </c>
      <c r="C918" t="s">
        <v>611</v>
      </c>
      <c r="D918" t="s">
        <v>2469</v>
      </c>
      <c r="E918" t="s">
        <v>2470</v>
      </c>
      <c r="F918" t="s">
        <v>2359</v>
      </c>
      <c r="G918" t="s">
        <v>1471</v>
      </c>
      <c r="H918" t="s">
        <v>1472</v>
      </c>
      <c r="I918" t="s">
        <v>1473</v>
      </c>
      <c r="J918">
        <v>-387162592</v>
      </c>
      <c r="K918">
        <v>-725523715</v>
      </c>
      <c r="L918">
        <v>12</v>
      </c>
      <c r="M918" s="13">
        <v>46184</v>
      </c>
    </row>
    <row r="919" spans="1:13" x14ac:dyDescent="0.25">
      <c r="A919" s="2">
        <v>570724</v>
      </c>
      <c r="B919" t="s">
        <v>43</v>
      </c>
      <c r="C919" t="s">
        <v>611</v>
      </c>
      <c r="D919" t="s">
        <v>2471</v>
      </c>
      <c r="E919" t="s">
        <v>2472</v>
      </c>
      <c r="F919" t="s">
        <v>2359</v>
      </c>
      <c r="G919" t="s">
        <v>1471</v>
      </c>
      <c r="H919" t="s">
        <v>1472</v>
      </c>
      <c r="I919" t="s">
        <v>1473</v>
      </c>
      <c r="J919">
        <v>-387228128</v>
      </c>
      <c r="K919">
        <v>-725566807</v>
      </c>
      <c r="L919">
        <v>8</v>
      </c>
      <c r="M919" s="13">
        <v>46170</v>
      </c>
    </row>
    <row r="920" spans="1:13" x14ac:dyDescent="0.25">
      <c r="A920" s="2">
        <v>571332</v>
      </c>
      <c r="B920" t="s">
        <v>43</v>
      </c>
      <c r="C920" t="s">
        <v>611</v>
      </c>
      <c r="D920" t="s">
        <v>2473</v>
      </c>
      <c r="E920" t="s">
        <v>2474</v>
      </c>
      <c r="F920" t="s">
        <v>2475</v>
      </c>
      <c r="G920" t="s">
        <v>1471</v>
      </c>
      <c r="H920" t="s">
        <v>1472</v>
      </c>
      <c r="I920" t="s">
        <v>1473</v>
      </c>
      <c r="J920">
        <v>-387700102</v>
      </c>
      <c r="K920">
        <v>-727519355</v>
      </c>
      <c r="L920">
        <v>10</v>
      </c>
      <c r="M920" s="13">
        <v>46161</v>
      </c>
    </row>
    <row r="921" spans="1:13" x14ac:dyDescent="0.25">
      <c r="A921" s="2">
        <v>572874</v>
      </c>
      <c r="B921" t="s">
        <v>43</v>
      </c>
      <c r="C921" t="s">
        <v>611</v>
      </c>
      <c r="D921" t="s">
        <v>2476</v>
      </c>
      <c r="E921" t="s">
        <v>2477</v>
      </c>
      <c r="F921" t="s">
        <v>2359</v>
      </c>
      <c r="G921" t="s">
        <v>1471</v>
      </c>
      <c r="H921" t="s">
        <v>1472</v>
      </c>
      <c r="I921" t="s">
        <v>1473</v>
      </c>
      <c r="J921">
        <v>-387149082</v>
      </c>
      <c r="K921">
        <v>-725624115</v>
      </c>
      <c r="L921">
        <v>10</v>
      </c>
      <c r="M921" s="13">
        <v>46170</v>
      </c>
    </row>
    <row r="922" spans="1:13" x14ac:dyDescent="0.25">
      <c r="A922" s="2">
        <v>879997</v>
      </c>
      <c r="B922" t="s">
        <v>43</v>
      </c>
      <c r="C922" t="s">
        <v>611</v>
      </c>
      <c r="D922" t="s">
        <v>2478</v>
      </c>
      <c r="E922" t="s">
        <v>2479</v>
      </c>
      <c r="F922" t="s">
        <v>2359</v>
      </c>
      <c r="G922" t="s">
        <v>1471</v>
      </c>
      <c r="H922" t="s">
        <v>1472</v>
      </c>
      <c r="I922" t="s">
        <v>1473</v>
      </c>
      <c r="J922">
        <v>-387179643</v>
      </c>
      <c r="K922">
        <v>-725512959</v>
      </c>
      <c r="L922">
        <v>11</v>
      </c>
      <c r="M922" s="13">
        <v>46174</v>
      </c>
    </row>
    <row r="923" spans="1:13" x14ac:dyDescent="0.25">
      <c r="A923" s="2">
        <v>1300928</v>
      </c>
      <c r="B923" t="s">
        <v>43</v>
      </c>
      <c r="C923" t="s">
        <v>611</v>
      </c>
      <c r="D923" t="s">
        <v>2480</v>
      </c>
      <c r="E923" t="s">
        <v>2481</v>
      </c>
      <c r="F923" t="s">
        <v>2359</v>
      </c>
      <c r="G923" t="s">
        <v>1471</v>
      </c>
      <c r="H923" t="s">
        <v>1472</v>
      </c>
      <c r="I923" t="s">
        <v>1473</v>
      </c>
      <c r="J923">
        <v>-387218681</v>
      </c>
      <c r="K923">
        <v>-725547029</v>
      </c>
      <c r="L923">
        <v>10</v>
      </c>
      <c r="M923" s="13">
        <v>46170</v>
      </c>
    </row>
    <row r="924" spans="1:13" x14ac:dyDescent="0.25">
      <c r="A924" s="2">
        <v>1372207</v>
      </c>
      <c r="B924" t="s">
        <v>43</v>
      </c>
      <c r="C924" t="s">
        <v>611</v>
      </c>
      <c r="D924" t="s">
        <v>2482</v>
      </c>
      <c r="E924" t="s">
        <v>2483</v>
      </c>
      <c r="F924" t="s">
        <v>2359</v>
      </c>
      <c r="G924" t="s">
        <v>1471</v>
      </c>
      <c r="H924" t="s">
        <v>1472</v>
      </c>
      <c r="I924" t="s">
        <v>1473</v>
      </c>
      <c r="J924">
        <v>-387217700</v>
      </c>
      <c r="K924">
        <v>-725601159</v>
      </c>
      <c r="L924">
        <v>8</v>
      </c>
      <c r="M924" s="13">
        <v>46111</v>
      </c>
    </row>
    <row r="925" spans="1:13" x14ac:dyDescent="0.25">
      <c r="A925" s="2">
        <v>1961720</v>
      </c>
      <c r="B925" t="s">
        <v>43</v>
      </c>
      <c r="C925" t="s">
        <v>611</v>
      </c>
      <c r="D925" t="s">
        <v>2484</v>
      </c>
      <c r="E925" t="s">
        <v>2485</v>
      </c>
      <c r="F925" t="s">
        <v>2359</v>
      </c>
      <c r="G925" t="s">
        <v>1471</v>
      </c>
      <c r="H925" t="s">
        <v>1472</v>
      </c>
      <c r="I925" t="s">
        <v>1473</v>
      </c>
      <c r="J925">
        <v>-387192635</v>
      </c>
      <c r="K925">
        <v>-725534394</v>
      </c>
      <c r="L925">
        <v>10</v>
      </c>
      <c r="M925" s="13">
        <v>46170</v>
      </c>
    </row>
    <row r="926" spans="1:13" x14ac:dyDescent="0.25">
      <c r="A926" s="2">
        <v>2148165</v>
      </c>
      <c r="B926" t="s">
        <v>43</v>
      </c>
      <c r="C926" t="s">
        <v>611</v>
      </c>
      <c r="D926" t="s">
        <v>2486</v>
      </c>
      <c r="E926" t="s">
        <v>2487</v>
      </c>
      <c r="F926" t="s">
        <v>2359</v>
      </c>
      <c r="G926" t="s">
        <v>1471</v>
      </c>
      <c r="H926" t="s">
        <v>1472</v>
      </c>
      <c r="I926" t="s">
        <v>1473</v>
      </c>
      <c r="J926">
        <v>-387133635</v>
      </c>
      <c r="K926">
        <v>-725569230</v>
      </c>
      <c r="L926">
        <v>8</v>
      </c>
      <c r="M926" s="13">
        <v>46090</v>
      </c>
    </row>
    <row r="927" spans="1:13" x14ac:dyDescent="0.25">
      <c r="A927" s="2">
        <v>2238398</v>
      </c>
      <c r="B927" t="s">
        <v>43</v>
      </c>
      <c r="C927" t="s">
        <v>611</v>
      </c>
      <c r="D927" t="s">
        <v>2488</v>
      </c>
      <c r="E927" t="s">
        <v>2489</v>
      </c>
      <c r="F927" t="s">
        <v>2359</v>
      </c>
      <c r="G927" t="s">
        <v>1471</v>
      </c>
      <c r="H927" t="s">
        <v>1472</v>
      </c>
      <c r="I927" t="s">
        <v>1473</v>
      </c>
      <c r="J927">
        <v>-387309854</v>
      </c>
      <c r="K927">
        <v>-725570384</v>
      </c>
      <c r="L927">
        <v>10</v>
      </c>
      <c r="M927" s="13">
        <v>46164</v>
      </c>
    </row>
    <row r="928" spans="1:13" x14ac:dyDescent="0.25">
      <c r="A928" s="2">
        <v>2262362</v>
      </c>
      <c r="B928" t="s">
        <v>43</v>
      </c>
      <c r="C928" t="s">
        <v>611</v>
      </c>
      <c r="D928" t="s">
        <v>2490</v>
      </c>
      <c r="E928" t="s">
        <v>2491</v>
      </c>
      <c r="F928" t="s">
        <v>2359</v>
      </c>
      <c r="G928" t="s">
        <v>1471</v>
      </c>
      <c r="H928" t="s">
        <v>1472</v>
      </c>
      <c r="I928" t="s">
        <v>1473</v>
      </c>
      <c r="J928">
        <v>-387251930</v>
      </c>
      <c r="K928">
        <v>-725574768</v>
      </c>
      <c r="L928">
        <v>8</v>
      </c>
      <c r="M928" s="13">
        <v>46170</v>
      </c>
    </row>
    <row r="929" spans="1:13" x14ac:dyDescent="0.25">
      <c r="A929" s="2">
        <v>2292022</v>
      </c>
      <c r="B929" t="s">
        <v>43</v>
      </c>
      <c r="C929" t="s">
        <v>611</v>
      </c>
      <c r="D929" t="s">
        <v>2492</v>
      </c>
      <c r="E929" t="s">
        <v>2493</v>
      </c>
      <c r="F929" t="s">
        <v>2359</v>
      </c>
      <c r="G929" t="s">
        <v>1471</v>
      </c>
      <c r="H929" t="s">
        <v>1472</v>
      </c>
      <c r="I929" t="s">
        <v>1473</v>
      </c>
      <c r="J929">
        <v>-387263970</v>
      </c>
      <c r="K929">
        <v>-725572563</v>
      </c>
      <c r="L929">
        <v>10</v>
      </c>
      <c r="M929" s="13">
        <v>46164</v>
      </c>
    </row>
    <row r="930" spans="1:13" x14ac:dyDescent="0.25">
      <c r="A930" s="2">
        <v>2305983</v>
      </c>
      <c r="B930" t="s">
        <v>43</v>
      </c>
      <c r="C930" t="s">
        <v>611</v>
      </c>
      <c r="D930" t="s">
        <v>2494</v>
      </c>
      <c r="E930" t="s">
        <v>2495</v>
      </c>
      <c r="F930" t="s">
        <v>2359</v>
      </c>
      <c r="G930" t="s">
        <v>1471</v>
      </c>
      <c r="H930" t="s">
        <v>1472</v>
      </c>
      <c r="I930" t="s">
        <v>1473</v>
      </c>
      <c r="J930">
        <v>-387228833</v>
      </c>
      <c r="K930">
        <v>-725635762</v>
      </c>
      <c r="L930">
        <v>8</v>
      </c>
      <c r="M930" s="13">
        <v>46164</v>
      </c>
    </row>
    <row r="931" spans="1:13" x14ac:dyDescent="0.25">
      <c r="A931" s="2">
        <v>2315412</v>
      </c>
      <c r="B931" t="s">
        <v>43</v>
      </c>
      <c r="C931" t="s">
        <v>611</v>
      </c>
      <c r="D931" t="s">
        <v>2496</v>
      </c>
      <c r="E931" t="s">
        <v>2497</v>
      </c>
      <c r="F931" t="s">
        <v>2359</v>
      </c>
      <c r="G931" t="s">
        <v>1471</v>
      </c>
      <c r="H931" t="s">
        <v>1472</v>
      </c>
      <c r="I931" t="s">
        <v>1473</v>
      </c>
      <c r="J931">
        <v>-387148265</v>
      </c>
      <c r="K931">
        <v>-725575024</v>
      </c>
      <c r="L931">
        <v>10</v>
      </c>
      <c r="M931" s="13">
        <v>46149</v>
      </c>
    </row>
    <row r="932" spans="1:13" x14ac:dyDescent="0.25">
      <c r="A932" s="2">
        <v>2317664</v>
      </c>
      <c r="B932" t="s">
        <v>43</v>
      </c>
      <c r="C932" t="s">
        <v>611</v>
      </c>
      <c r="D932" t="s">
        <v>2498</v>
      </c>
      <c r="E932" t="s">
        <v>2499</v>
      </c>
      <c r="F932" t="s">
        <v>2359</v>
      </c>
      <c r="G932" t="s">
        <v>1471</v>
      </c>
      <c r="H932" t="s">
        <v>1472</v>
      </c>
      <c r="I932" t="s">
        <v>1473</v>
      </c>
      <c r="J932">
        <v>-387260699</v>
      </c>
      <c r="K932">
        <v>-725578345</v>
      </c>
      <c r="L932">
        <v>8</v>
      </c>
      <c r="M932" s="13">
        <v>46164</v>
      </c>
    </row>
    <row r="933" spans="1:13" x14ac:dyDescent="0.25">
      <c r="A933" s="2">
        <v>572432</v>
      </c>
      <c r="B933" t="s">
        <v>43</v>
      </c>
      <c r="C933" t="s">
        <v>611</v>
      </c>
      <c r="D933" t="s">
        <v>2500</v>
      </c>
      <c r="E933" t="s">
        <v>2501</v>
      </c>
      <c r="F933" t="s">
        <v>2359</v>
      </c>
      <c r="G933" t="s">
        <v>1471</v>
      </c>
      <c r="H933" t="s">
        <v>1472</v>
      </c>
      <c r="I933" t="s">
        <v>1473</v>
      </c>
      <c r="J933">
        <v>-387088262</v>
      </c>
      <c r="K933">
        <v>-725461883</v>
      </c>
      <c r="L933">
        <v>8</v>
      </c>
      <c r="M933" s="13">
        <v>46133</v>
      </c>
    </row>
    <row r="934" spans="1:13" x14ac:dyDescent="0.25">
      <c r="A934" s="2">
        <v>599624</v>
      </c>
      <c r="B934" t="s">
        <v>43</v>
      </c>
      <c r="C934" t="s">
        <v>611</v>
      </c>
      <c r="D934" t="s">
        <v>2502</v>
      </c>
      <c r="E934" t="s">
        <v>2503</v>
      </c>
      <c r="F934" t="s">
        <v>2359</v>
      </c>
      <c r="G934" t="s">
        <v>1471</v>
      </c>
      <c r="H934" t="s">
        <v>1472</v>
      </c>
      <c r="I934" t="s">
        <v>1473</v>
      </c>
      <c r="J934">
        <v>-387096022</v>
      </c>
      <c r="K934">
        <v>-725486199</v>
      </c>
      <c r="L934">
        <v>10</v>
      </c>
      <c r="M934" s="13">
        <v>46168</v>
      </c>
    </row>
    <row r="935" spans="1:13" x14ac:dyDescent="0.25">
      <c r="A935" s="2">
        <v>780929</v>
      </c>
      <c r="B935" t="s">
        <v>43</v>
      </c>
      <c r="C935" t="s">
        <v>611</v>
      </c>
      <c r="D935" t="s">
        <v>2504</v>
      </c>
      <c r="E935" t="s">
        <v>2505</v>
      </c>
      <c r="F935" t="s">
        <v>2359</v>
      </c>
      <c r="G935" t="s">
        <v>1471</v>
      </c>
      <c r="H935" t="s">
        <v>1472</v>
      </c>
      <c r="I935" t="s">
        <v>1473</v>
      </c>
      <c r="J935">
        <v>-387228182</v>
      </c>
      <c r="K935">
        <v>-725667403</v>
      </c>
      <c r="L935">
        <v>12</v>
      </c>
      <c r="M935" s="13">
        <v>46175</v>
      </c>
    </row>
    <row r="936" spans="1:13" x14ac:dyDescent="0.25">
      <c r="A936" s="2">
        <v>782880</v>
      </c>
      <c r="B936" t="s">
        <v>43</v>
      </c>
      <c r="C936" t="s">
        <v>611</v>
      </c>
      <c r="D936" t="s">
        <v>2506</v>
      </c>
      <c r="E936" t="s">
        <v>2507</v>
      </c>
      <c r="F936" t="s">
        <v>2359</v>
      </c>
      <c r="G936" t="s">
        <v>1471</v>
      </c>
      <c r="H936" t="s">
        <v>1472</v>
      </c>
      <c r="I936" t="s">
        <v>1473</v>
      </c>
      <c r="J936">
        <v>-387314176</v>
      </c>
      <c r="K936">
        <v>-725599706</v>
      </c>
      <c r="L936">
        <v>9</v>
      </c>
      <c r="M936" s="13">
        <v>46164</v>
      </c>
    </row>
    <row r="937" spans="1:13" x14ac:dyDescent="0.25">
      <c r="A937" s="2">
        <v>827307</v>
      </c>
      <c r="B937" t="s">
        <v>43</v>
      </c>
      <c r="C937" t="s">
        <v>611</v>
      </c>
      <c r="D937" t="s">
        <v>2508</v>
      </c>
      <c r="E937" t="s">
        <v>2509</v>
      </c>
      <c r="F937" t="s">
        <v>2359</v>
      </c>
      <c r="G937" t="s">
        <v>1471</v>
      </c>
      <c r="H937" t="s">
        <v>1472</v>
      </c>
      <c r="I937" t="s">
        <v>1473</v>
      </c>
      <c r="J937">
        <v>-387240554</v>
      </c>
      <c r="K937">
        <v>-725675439</v>
      </c>
      <c r="L937">
        <v>10</v>
      </c>
      <c r="M937" s="13">
        <v>46170</v>
      </c>
    </row>
    <row r="938" spans="1:13" x14ac:dyDescent="0.25">
      <c r="A938" s="2">
        <v>833676</v>
      </c>
      <c r="B938" t="s">
        <v>43</v>
      </c>
      <c r="C938" t="s">
        <v>611</v>
      </c>
      <c r="D938" t="s">
        <v>2510</v>
      </c>
      <c r="E938" t="s">
        <v>2511</v>
      </c>
      <c r="F938" t="s">
        <v>2359</v>
      </c>
      <c r="G938" t="s">
        <v>1471</v>
      </c>
      <c r="H938" t="s">
        <v>1472</v>
      </c>
      <c r="I938" t="s">
        <v>1473</v>
      </c>
      <c r="J938">
        <v>-387366286</v>
      </c>
      <c r="K938">
        <v>-725949577</v>
      </c>
      <c r="L938">
        <v>9</v>
      </c>
      <c r="M938" s="13">
        <v>46169</v>
      </c>
    </row>
    <row r="939" spans="1:13" x14ac:dyDescent="0.25">
      <c r="A939" s="2">
        <v>982853</v>
      </c>
      <c r="B939" t="s">
        <v>43</v>
      </c>
      <c r="C939" t="s">
        <v>611</v>
      </c>
      <c r="D939" t="s">
        <v>2512</v>
      </c>
      <c r="E939" t="s">
        <v>2513</v>
      </c>
      <c r="F939" t="s">
        <v>2359</v>
      </c>
      <c r="G939" t="s">
        <v>1471</v>
      </c>
      <c r="H939" t="s">
        <v>1472</v>
      </c>
      <c r="I939" t="s">
        <v>1473</v>
      </c>
      <c r="J939">
        <v>-387263289</v>
      </c>
      <c r="K939">
        <v>-725753039</v>
      </c>
      <c r="L939">
        <v>10</v>
      </c>
      <c r="M939" s="13">
        <v>46169</v>
      </c>
    </row>
    <row r="940" spans="1:13" x14ac:dyDescent="0.25">
      <c r="A940" s="2">
        <v>1650489</v>
      </c>
      <c r="B940" t="s">
        <v>43</v>
      </c>
      <c r="C940" t="s">
        <v>611</v>
      </c>
      <c r="D940" t="s">
        <v>2514</v>
      </c>
      <c r="E940" t="s">
        <v>2515</v>
      </c>
      <c r="F940" t="s">
        <v>2359</v>
      </c>
      <c r="G940" t="s">
        <v>1471</v>
      </c>
      <c r="H940" t="s">
        <v>1472</v>
      </c>
      <c r="I940" t="s">
        <v>1473</v>
      </c>
      <c r="J940">
        <v>-387101324</v>
      </c>
      <c r="K940">
        <v>-725473464</v>
      </c>
      <c r="L940">
        <v>11</v>
      </c>
      <c r="M940" s="13">
        <v>46168</v>
      </c>
    </row>
    <row r="941" spans="1:13" x14ac:dyDescent="0.25">
      <c r="A941" s="2">
        <v>1666110</v>
      </c>
      <c r="B941" t="s">
        <v>43</v>
      </c>
      <c r="C941" t="s">
        <v>611</v>
      </c>
      <c r="D941" t="s">
        <v>2516</v>
      </c>
      <c r="E941" t="s">
        <v>2517</v>
      </c>
      <c r="F941" t="s">
        <v>2359</v>
      </c>
      <c r="G941" t="s">
        <v>1471</v>
      </c>
      <c r="H941" t="s">
        <v>1472</v>
      </c>
      <c r="I941" t="s">
        <v>1473</v>
      </c>
      <c r="J941">
        <v>-387321814</v>
      </c>
      <c r="K941">
        <v>-725642223</v>
      </c>
      <c r="L941">
        <v>7</v>
      </c>
      <c r="M941" s="13">
        <v>46164</v>
      </c>
    </row>
    <row r="942" spans="1:13" x14ac:dyDescent="0.25">
      <c r="A942" s="2">
        <v>1671363</v>
      </c>
      <c r="B942" t="s">
        <v>43</v>
      </c>
      <c r="C942" t="s">
        <v>611</v>
      </c>
      <c r="D942" t="s">
        <v>2518</v>
      </c>
      <c r="E942" t="s">
        <v>2519</v>
      </c>
      <c r="F942" t="s">
        <v>2359</v>
      </c>
      <c r="G942" t="s">
        <v>1471</v>
      </c>
      <c r="H942" t="s">
        <v>1472</v>
      </c>
      <c r="I942" t="s">
        <v>1473</v>
      </c>
      <c r="J942">
        <v>-387115252</v>
      </c>
      <c r="K942">
        <v>-725493081</v>
      </c>
      <c r="L942">
        <v>9</v>
      </c>
      <c r="M942" s="13">
        <v>46170</v>
      </c>
    </row>
    <row r="943" spans="1:13" x14ac:dyDescent="0.25">
      <c r="A943" s="2">
        <v>1677418</v>
      </c>
      <c r="B943" t="s">
        <v>43</v>
      </c>
      <c r="C943" t="s">
        <v>611</v>
      </c>
      <c r="D943" t="s">
        <v>2520</v>
      </c>
      <c r="E943" t="s">
        <v>2521</v>
      </c>
      <c r="F943" t="s">
        <v>2359</v>
      </c>
      <c r="G943" t="s">
        <v>1471</v>
      </c>
      <c r="H943" t="s">
        <v>1472</v>
      </c>
      <c r="I943" t="s">
        <v>1473</v>
      </c>
      <c r="J943">
        <v>-387330310</v>
      </c>
      <c r="K943">
        <v>-725656402</v>
      </c>
      <c r="L943">
        <v>9</v>
      </c>
      <c r="M943" s="13">
        <v>46170</v>
      </c>
    </row>
    <row r="944" spans="1:13" x14ac:dyDescent="0.25">
      <c r="A944" s="2">
        <v>2264129</v>
      </c>
      <c r="B944" t="s">
        <v>43</v>
      </c>
      <c r="C944" t="s">
        <v>611</v>
      </c>
      <c r="D944" t="s">
        <v>2522</v>
      </c>
      <c r="E944" t="s">
        <v>2523</v>
      </c>
      <c r="F944" t="s">
        <v>2359</v>
      </c>
      <c r="G944" t="s">
        <v>1471</v>
      </c>
      <c r="H944" t="s">
        <v>1472</v>
      </c>
      <c r="I944" t="s">
        <v>1473</v>
      </c>
      <c r="J944">
        <v>-387015355</v>
      </c>
      <c r="K944">
        <v>-725513040</v>
      </c>
      <c r="L944">
        <v>6</v>
      </c>
      <c r="M944" s="13">
        <v>46126</v>
      </c>
    </row>
    <row r="945" spans="1:13" x14ac:dyDescent="0.25">
      <c r="A945" s="2">
        <v>2280059</v>
      </c>
      <c r="B945" t="s">
        <v>43</v>
      </c>
      <c r="C945" t="s">
        <v>611</v>
      </c>
      <c r="D945" t="s">
        <v>2524</v>
      </c>
      <c r="E945" t="s">
        <v>2525</v>
      </c>
      <c r="F945" t="s">
        <v>2359</v>
      </c>
      <c r="G945" t="s">
        <v>1471</v>
      </c>
      <c r="H945" t="s">
        <v>1472</v>
      </c>
      <c r="I945" t="s">
        <v>1473</v>
      </c>
      <c r="J945">
        <v>-386975156</v>
      </c>
      <c r="K945">
        <v>-725479368</v>
      </c>
      <c r="L945">
        <v>7</v>
      </c>
      <c r="M945" s="13">
        <v>46170</v>
      </c>
    </row>
    <row r="946" spans="1:13" x14ac:dyDescent="0.25">
      <c r="A946" s="2">
        <v>2304682</v>
      </c>
      <c r="B946" t="s">
        <v>43</v>
      </c>
      <c r="C946" t="s">
        <v>611</v>
      </c>
      <c r="D946" t="s">
        <v>2526</v>
      </c>
      <c r="E946" t="s">
        <v>2527</v>
      </c>
      <c r="F946" t="s">
        <v>2359</v>
      </c>
      <c r="G946" t="s">
        <v>1471</v>
      </c>
      <c r="H946" t="s">
        <v>1472</v>
      </c>
      <c r="I946" t="s">
        <v>1473</v>
      </c>
      <c r="J946">
        <v>-387198214</v>
      </c>
      <c r="K946">
        <v>-725677699</v>
      </c>
      <c r="L946">
        <v>11</v>
      </c>
      <c r="M946" s="13">
        <v>46164</v>
      </c>
    </row>
    <row r="947" spans="1:13" x14ac:dyDescent="0.25">
      <c r="A947" s="2">
        <v>568155</v>
      </c>
      <c r="B947" t="s">
        <v>43</v>
      </c>
      <c r="C947" t="s">
        <v>611</v>
      </c>
      <c r="D947" t="s">
        <v>2528</v>
      </c>
      <c r="E947" t="s">
        <v>2529</v>
      </c>
      <c r="F947" t="s">
        <v>2530</v>
      </c>
      <c r="G947" t="s">
        <v>1471</v>
      </c>
      <c r="H947" t="s">
        <v>1472</v>
      </c>
      <c r="I947" t="s">
        <v>1473</v>
      </c>
      <c r="J947">
        <v>-386380926</v>
      </c>
      <c r="K947">
        <v>-724529335</v>
      </c>
      <c r="L947">
        <v>4</v>
      </c>
      <c r="M947" s="13">
        <v>46092</v>
      </c>
    </row>
    <row r="948" spans="1:13" x14ac:dyDescent="0.25">
      <c r="A948" s="2">
        <v>569157</v>
      </c>
      <c r="B948" t="s">
        <v>43</v>
      </c>
      <c r="C948" t="s">
        <v>611</v>
      </c>
      <c r="D948" t="s">
        <v>2531</v>
      </c>
      <c r="E948" t="s">
        <v>2532</v>
      </c>
      <c r="F948" t="s">
        <v>2530</v>
      </c>
      <c r="G948" t="s">
        <v>1471</v>
      </c>
      <c r="H948" t="s">
        <v>1472</v>
      </c>
      <c r="I948" t="s">
        <v>1473</v>
      </c>
      <c r="J948">
        <v>-385379572</v>
      </c>
      <c r="K948">
        <v>-724273784</v>
      </c>
      <c r="L948">
        <v>5</v>
      </c>
      <c r="M948" s="13">
        <v>46156</v>
      </c>
    </row>
    <row r="949" spans="1:13" x14ac:dyDescent="0.25">
      <c r="A949" s="2">
        <v>571065</v>
      </c>
      <c r="B949" t="s">
        <v>43</v>
      </c>
      <c r="C949" t="s">
        <v>611</v>
      </c>
      <c r="D949" t="s">
        <v>2533</v>
      </c>
      <c r="E949" t="s">
        <v>2534</v>
      </c>
      <c r="F949" t="s">
        <v>2530</v>
      </c>
      <c r="G949" t="s">
        <v>1471</v>
      </c>
      <c r="H949" t="s">
        <v>1472</v>
      </c>
      <c r="I949" t="s">
        <v>1473</v>
      </c>
      <c r="J949">
        <v>-385428556</v>
      </c>
      <c r="K949">
        <v>-724401957</v>
      </c>
      <c r="L949">
        <v>4</v>
      </c>
      <c r="M949" s="13">
        <v>46156</v>
      </c>
    </row>
    <row r="950" spans="1:13" x14ac:dyDescent="0.25">
      <c r="A950" s="2">
        <v>571539</v>
      </c>
      <c r="B950" t="s">
        <v>43</v>
      </c>
      <c r="C950" t="s">
        <v>611</v>
      </c>
      <c r="D950" t="s">
        <v>2535</v>
      </c>
      <c r="E950" t="s">
        <v>2536</v>
      </c>
      <c r="F950" t="s">
        <v>2530</v>
      </c>
      <c r="G950" t="s">
        <v>1471</v>
      </c>
      <c r="H950" t="s">
        <v>1472</v>
      </c>
      <c r="I950" t="s">
        <v>1473</v>
      </c>
      <c r="J950">
        <v>-385346671</v>
      </c>
      <c r="K950">
        <v>-724359010</v>
      </c>
      <c r="L950">
        <v>4</v>
      </c>
      <c r="M950" s="13">
        <v>46167</v>
      </c>
    </row>
    <row r="951" spans="1:13" x14ac:dyDescent="0.25">
      <c r="A951" s="2">
        <v>572979</v>
      </c>
      <c r="B951" t="s">
        <v>43</v>
      </c>
      <c r="C951" t="s">
        <v>611</v>
      </c>
      <c r="D951" t="s">
        <v>2537</v>
      </c>
      <c r="E951" t="s">
        <v>2538</v>
      </c>
      <c r="F951" t="s">
        <v>2530</v>
      </c>
      <c r="G951" t="s">
        <v>1471</v>
      </c>
      <c r="H951" t="s">
        <v>1472</v>
      </c>
      <c r="I951" t="s">
        <v>1473</v>
      </c>
      <c r="J951">
        <v>-385420683</v>
      </c>
      <c r="K951">
        <v>-724390646</v>
      </c>
      <c r="L951">
        <v>7</v>
      </c>
      <c r="M951" s="13">
        <v>46192</v>
      </c>
    </row>
    <row r="952" spans="1:13" x14ac:dyDescent="0.25">
      <c r="A952" s="2">
        <v>720540</v>
      </c>
      <c r="B952" t="s">
        <v>43</v>
      </c>
      <c r="C952" t="s">
        <v>611</v>
      </c>
      <c r="D952" t="s">
        <v>2539</v>
      </c>
      <c r="E952" t="s">
        <v>2540</v>
      </c>
      <c r="F952" t="s">
        <v>2530</v>
      </c>
      <c r="G952" t="s">
        <v>1471</v>
      </c>
      <c r="H952" t="s">
        <v>1472</v>
      </c>
      <c r="I952" t="s">
        <v>1473</v>
      </c>
      <c r="J952">
        <v>-385375983</v>
      </c>
      <c r="K952">
        <v>-724209832</v>
      </c>
      <c r="L952">
        <v>5</v>
      </c>
      <c r="M952" s="13">
        <v>46156</v>
      </c>
    </row>
    <row r="953" spans="1:13" x14ac:dyDescent="0.25">
      <c r="A953" s="2">
        <v>779443</v>
      </c>
      <c r="B953" t="s">
        <v>43</v>
      </c>
      <c r="C953" t="s">
        <v>611</v>
      </c>
      <c r="D953" t="s">
        <v>2541</v>
      </c>
      <c r="E953" t="s">
        <v>2542</v>
      </c>
      <c r="F953" t="s">
        <v>2530</v>
      </c>
      <c r="G953" t="s">
        <v>1471</v>
      </c>
      <c r="H953" t="s">
        <v>1472</v>
      </c>
      <c r="I953" t="s">
        <v>1473</v>
      </c>
      <c r="J953">
        <v>-385455029</v>
      </c>
      <c r="K953">
        <v>-724234006</v>
      </c>
      <c r="L953">
        <v>4</v>
      </c>
      <c r="M953" s="13">
        <v>46156</v>
      </c>
    </row>
    <row r="954" spans="1:13" x14ac:dyDescent="0.25">
      <c r="A954" s="2">
        <v>1305164</v>
      </c>
      <c r="B954" t="s">
        <v>43</v>
      </c>
      <c r="C954" t="s">
        <v>611</v>
      </c>
      <c r="D954" t="s">
        <v>2543</v>
      </c>
      <c r="E954" t="s">
        <v>2544</v>
      </c>
      <c r="F954" t="s">
        <v>2530</v>
      </c>
      <c r="G954" t="s">
        <v>1471</v>
      </c>
      <c r="H954" t="s">
        <v>1472</v>
      </c>
      <c r="I954" t="s">
        <v>1473</v>
      </c>
      <c r="J954">
        <v>-386347200</v>
      </c>
      <c r="K954">
        <v>-724509833</v>
      </c>
      <c r="L954">
        <v>6</v>
      </c>
      <c r="M954" s="13">
        <v>46176</v>
      </c>
    </row>
    <row r="955" spans="1:13" x14ac:dyDescent="0.25">
      <c r="A955" s="2">
        <v>1354476</v>
      </c>
      <c r="B955" t="s">
        <v>43</v>
      </c>
      <c r="C955" t="s">
        <v>611</v>
      </c>
      <c r="D955" t="s">
        <v>2545</v>
      </c>
      <c r="E955" t="s">
        <v>2546</v>
      </c>
      <c r="F955" t="s">
        <v>2530</v>
      </c>
      <c r="G955" t="s">
        <v>1471</v>
      </c>
      <c r="H955" t="s">
        <v>1472</v>
      </c>
      <c r="I955" t="s">
        <v>1473</v>
      </c>
      <c r="J955">
        <v>-385364988</v>
      </c>
      <c r="K955">
        <v>-724196418</v>
      </c>
      <c r="L955">
        <v>4</v>
      </c>
      <c r="M955" s="13">
        <v>46156</v>
      </c>
    </row>
    <row r="956" spans="1:13" x14ac:dyDescent="0.25">
      <c r="A956" s="2">
        <v>1367268</v>
      </c>
      <c r="B956" t="s">
        <v>43</v>
      </c>
      <c r="C956" t="s">
        <v>611</v>
      </c>
      <c r="D956" t="s">
        <v>2547</v>
      </c>
      <c r="E956" t="s">
        <v>2548</v>
      </c>
      <c r="F956" t="s">
        <v>2530</v>
      </c>
      <c r="G956" t="s">
        <v>1471</v>
      </c>
      <c r="H956" t="s">
        <v>1472</v>
      </c>
      <c r="I956" t="s">
        <v>1473</v>
      </c>
      <c r="J956">
        <v>-386340353</v>
      </c>
      <c r="K956">
        <v>-724459606</v>
      </c>
      <c r="L956">
        <v>4</v>
      </c>
      <c r="M956" s="13">
        <v>46092</v>
      </c>
    </row>
    <row r="957" spans="1:13" x14ac:dyDescent="0.25">
      <c r="A957" s="2">
        <v>1577757</v>
      </c>
      <c r="B957" t="s">
        <v>43</v>
      </c>
      <c r="C957" t="s">
        <v>611</v>
      </c>
      <c r="D957" t="s">
        <v>2549</v>
      </c>
      <c r="E957" t="s">
        <v>2550</v>
      </c>
      <c r="F957" t="s">
        <v>2530</v>
      </c>
      <c r="G957" t="s">
        <v>1471</v>
      </c>
      <c r="H957" t="s">
        <v>1472</v>
      </c>
      <c r="I957" t="s">
        <v>1473</v>
      </c>
      <c r="J957">
        <v>-385435574</v>
      </c>
      <c r="K957">
        <v>-724210924</v>
      </c>
      <c r="L957">
        <v>5</v>
      </c>
      <c r="M957" s="13">
        <v>46156</v>
      </c>
    </row>
    <row r="958" spans="1:13" x14ac:dyDescent="0.25">
      <c r="A958" s="2">
        <v>1621916</v>
      </c>
      <c r="B958" t="s">
        <v>43</v>
      </c>
      <c r="C958" t="s">
        <v>611</v>
      </c>
      <c r="D958" t="s">
        <v>2551</v>
      </c>
      <c r="E958" t="s">
        <v>2552</v>
      </c>
      <c r="F958" t="s">
        <v>2530</v>
      </c>
      <c r="G958" t="s">
        <v>1471</v>
      </c>
      <c r="H958" t="s">
        <v>1472</v>
      </c>
      <c r="I958" t="s">
        <v>1473</v>
      </c>
      <c r="J958">
        <v>-385369572</v>
      </c>
      <c r="K958">
        <v>-724287271</v>
      </c>
      <c r="L958">
        <v>4</v>
      </c>
      <c r="M958" s="13">
        <v>46092</v>
      </c>
    </row>
    <row r="959" spans="1:13" x14ac:dyDescent="0.25">
      <c r="A959" s="2">
        <v>1646858</v>
      </c>
      <c r="B959" t="s">
        <v>43</v>
      </c>
      <c r="C959" t="s">
        <v>611</v>
      </c>
      <c r="D959" t="s">
        <v>2553</v>
      </c>
      <c r="E959" t="s">
        <v>2554</v>
      </c>
      <c r="F959" t="s">
        <v>2530</v>
      </c>
      <c r="G959" t="s">
        <v>1471</v>
      </c>
      <c r="H959" t="s">
        <v>1472</v>
      </c>
      <c r="I959" t="s">
        <v>1473</v>
      </c>
      <c r="J959">
        <v>-385357519</v>
      </c>
      <c r="K959">
        <v>-724365473</v>
      </c>
      <c r="L959">
        <v>4</v>
      </c>
      <c r="M959" s="13">
        <v>46167</v>
      </c>
    </row>
    <row r="960" spans="1:13" x14ac:dyDescent="0.25">
      <c r="A960" s="2">
        <v>1714233</v>
      </c>
      <c r="B960" t="s">
        <v>43</v>
      </c>
      <c r="C960" t="s">
        <v>611</v>
      </c>
      <c r="D960" t="s">
        <v>2555</v>
      </c>
      <c r="E960" t="s">
        <v>2556</v>
      </c>
      <c r="F960" t="s">
        <v>2530</v>
      </c>
      <c r="G960" t="s">
        <v>1471</v>
      </c>
      <c r="H960" t="s">
        <v>1472</v>
      </c>
      <c r="I960" t="s">
        <v>1473</v>
      </c>
      <c r="J960">
        <v>-385360143</v>
      </c>
      <c r="K960">
        <v>-724245697</v>
      </c>
      <c r="L960">
        <v>4</v>
      </c>
      <c r="M960" s="13">
        <v>46156</v>
      </c>
    </row>
    <row r="961" spans="1:13" x14ac:dyDescent="0.25">
      <c r="A961" s="2">
        <v>1990538</v>
      </c>
      <c r="B961" t="s">
        <v>43</v>
      </c>
      <c r="C961" t="s">
        <v>611</v>
      </c>
      <c r="D961" t="s">
        <v>2557</v>
      </c>
      <c r="E961" t="s">
        <v>2558</v>
      </c>
      <c r="F961" t="s">
        <v>2530</v>
      </c>
      <c r="G961" t="s">
        <v>1471</v>
      </c>
      <c r="H961" t="s">
        <v>1472</v>
      </c>
      <c r="I961" t="s">
        <v>1473</v>
      </c>
      <c r="J961">
        <v>-386350101</v>
      </c>
      <c r="K961">
        <v>-724490825</v>
      </c>
      <c r="L961">
        <v>3</v>
      </c>
      <c r="M961" s="13">
        <v>46092</v>
      </c>
    </row>
    <row r="962" spans="1:13" x14ac:dyDescent="0.25">
      <c r="A962" s="2">
        <v>568086</v>
      </c>
      <c r="B962" t="s">
        <v>43</v>
      </c>
      <c r="C962" t="s">
        <v>611</v>
      </c>
      <c r="D962" t="s">
        <v>2559</v>
      </c>
      <c r="E962" t="s">
        <v>2560</v>
      </c>
      <c r="F962" t="s">
        <v>2359</v>
      </c>
      <c r="G962" t="s">
        <v>1471</v>
      </c>
      <c r="H962" t="s">
        <v>1472</v>
      </c>
      <c r="I962" t="s">
        <v>1473</v>
      </c>
      <c r="J962">
        <v>-387404269</v>
      </c>
      <c r="K962">
        <v>-725774057</v>
      </c>
      <c r="L962">
        <v>7</v>
      </c>
      <c r="M962" s="13">
        <v>46170</v>
      </c>
    </row>
    <row r="963" spans="1:13" x14ac:dyDescent="0.25">
      <c r="A963" s="2">
        <v>571288</v>
      </c>
      <c r="B963" t="s">
        <v>43</v>
      </c>
      <c r="C963" t="s">
        <v>611</v>
      </c>
      <c r="D963" t="s">
        <v>2561</v>
      </c>
      <c r="E963" t="s">
        <v>2562</v>
      </c>
      <c r="F963" t="s">
        <v>2359</v>
      </c>
      <c r="G963" t="s">
        <v>1471</v>
      </c>
      <c r="H963" t="s">
        <v>1472</v>
      </c>
      <c r="I963" t="s">
        <v>1473</v>
      </c>
      <c r="J963">
        <v>-387466768</v>
      </c>
      <c r="K963">
        <v>-725789978</v>
      </c>
      <c r="L963">
        <v>9</v>
      </c>
      <c r="M963" s="13">
        <v>46169</v>
      </c>
    </row>
    <row r="964" spans="1:13" x14ac:dyDescent="0.25">
      <c r="A964" s="2">
        <v>571351</v>
      </c>
      <c r="B964" t="s">
        <v>43</v>
      </c>
      <c r="C964" t="s">
        <v>611</v>
      </c>
      <c r="D964" t="s">
        <v>2563</v>
      </c>
      <c r="E964" t="s">
        <v>2564</v>
      </c>
      <c r="F964" t="s">
        <v>2359</v>
      </c>
      <c r="G964" t="s">
        <v>1471</v>
      </c>
      <c r="H964" t="s">
        <v>1472</v>
      </c>
      <c r="I964" t="s">
        <v>1473</v>
      </c>
      <c r="J964">
        <v>-387329074</v>
      </c>
      <c r="K964">
        <v>-725888194</v>
      </c>
      <c r="L964">
        <v>7</v>
      </c>
      <c r="M964" s="13">
        <v>46170</v>
      </c>
    </row>
    <row r="965" spans="1:13" x14ac:dyDescent="0.25">
      <c r="A965" s="2">
        <v>572075</v>
      </c>
      <c r="B965" t="s">
        <v>43</v>
      </c>
      <c r="C965" t="s">
        <v>611</v>
      </c>
      <c r="D965" t="s">
        <v>2565</v>
      </c>
      <c r="E965" t="s">
        <v>2566</v>
      </c>
      <c r="F965" t="s">
        <v>2359</v>
      </c>
      <c r="G965" t="s">
        <v>1471</v>
      </c>
      <c r="H965" t="s">
        <v>1472</v>
      </c>
      <c r="I965" t="s">
        <v>1473</v>
      </c>
      <c r="J965">
        <v>-387391120</v>
      </c>
      <c r="K965">
        <v>-725775225</v>
      </c>
      <c r="L965">
        <v>7</v>
      </c>
      <c r="M965" s="13">
        <v>46157</v>
      </c>
    </row>
    <row r="966" spans="1:13" x14ac:dyDescent="0.25">
      <c r="A966" s="2">
        <v>762877</v>
      </c>
      <c r="B966" t="s">
        <v>43</v>
      </c>
      <c r="C966" t="s">
        <v>611</v>
      </c>
      <c r="D966" t="s">
        <v>2567</v>
      </c>
      <c r="E966" t="s">
        <v>2568</v>
      </c>
      <c r="F966" t="s">
        <v>2359</v>
      </c>
      <c r="G966" t="s">
        <v>1471</v>
      </c>
      <c r="H966" t="s">
        <v>1472</v>
      </c>
      <c r="I966" t="s">
        <v>1473</v>
      </c>
      <c r="J966">
        <v>-387445895</v>
      </c>
      <c r="K966">
        <v>-725838956</v>
      </c>
      <c r="L966">
        <v>9</v>
      </c>
      <c r="M966" s="13">
        <v>46164</v>
      </c>
    </row>
    <row r="967" spans="1:13" x14ac:dyDescent="0.25">
      <c r="A967" s="2">
        <v>800209</v>
      </c>
      <c r="B967" t="s">
        <v>43</v>
      </c>
      <c r="C967" t="s">
        <v>611</v>
      </c>
      <c r="D967" t="s">
        <v>2569</v>
      </c>
      <c r="E967" t="s">
        <v>2570</v>
      </c>
      <c r="F967" t="s">
        <v>2359</v>
      </c>
      <c r="G967" t="s">
        <v>1471</v>
      </c>
      <c r="H967" t="s">
        <v>1472</v>
      </c>
      <c r="I967" t="s">
        <v>1473</v>
      </c>
      <c r="J967">
        <v>-387371748</v>
      </c>
      <c r="K967">
        <v>-725710344</v>
      </c>
      <c r="L967">
        <v>9</v>
      </c>
      <c r="M967" s="13">
        <v>46183</v>
      </c>
    </row>
    <row r="968" spans="1:13" x14ac:dyDescent="0.25">
      <c r="A968" s="2">
        <v>901287</v>
      </c>
      <c r="B968" t="s">
        <v>43</v>
      </c>
      <c r="C968" t="s">
        <v>611</v>
      </c>
      <c r="D968" t="s">
        <v>2571</v>
      </c>
      <c r="E968" t="s">
        <v>2572</v>
      </c>
      <c r="F968" t="s">
        <v>2359</v>
      </c>
      <c r="G968" t="s">
        <v>1471</v>
      </c>
      <c r="H968" t="s">
        <v>1472</v>
      </c>
      <c r="I968" t="s">
        <v>1473</v>
      </c>
      <c r="J968">
        <v>-387427155</v>
      </c>
      <c r="K968">
        <v>-725891089</v>
      </c>
      <c r="L968">
        <v>8</v>
      </c>
      <c r="M968" s="13">
        <v>46164</v>
      </c>
    </row>
    <row r="969" spans="1:13" x14ac:dyDescent="0.25">
      <c r="A969" s="2">
        <v>997900</v>
      </c>
      <c r="B969" t="s">
        <v>43</v>
      </c>
      <c r="C969" t="s">
        <v>611</v>
      </c>
      <c r="D969" t="s">
        <v>2573</v>
      </c>
      <c r="E969" t="s">
        <v>2574</v>
      </c>
      <c r="F969" t="s">
        <v>2359</v>
      </c>
      <c r="G969" t="s">
        <v>1471</v>
      </c>
      <c r="H969" t="s">
        <v>1472</v>
      </c>
      <c r="I969" t="s">
        <v>1473</v>
      </c>
      <c r="J969">
        <v>-387365900</v>
      </c>
      <c r="K969">
        <v>-725678700</v>
      </c>
      <c r="L969">
        <v>8</v>
      </c>
      <c r="M969" s="13">
        <v>46164</v>
      </c>
    </row>
    <row r="970" spans="1:13" x14ac:dyDescent="0.25">
      <c r="A970" s="2">
        <v>1319422</v>
      </c>
      <c r="B970" t="s">
        <v>43</v>
      </c>
      <c r="C970" t="s">
        <v>611</v>
      </c>
      <c r="D970" t="s">
        <v>2575</v>
      </c>
      <c r="E970" t="s">
        <v>2576</v>
      </c>
      <c r="F970" t="s">
        <v>2359</v>
      </c>
      <c r="G970" t="s">
        <v>1471</v>
      </c>
      <c r="H970" t="s">
        <v>1472</v>
      </c>
      <c r="I970" t="s">
        <v>1473</v>
      </c>
      <c r="J970">
        <v>-387435049</v>
      </c>
      <c r="K970">
        <v>-725778029</v>
      </c>
      <c r="L970">
        <v>7</v>
      </c>
      <c r="M970" s="13">
        <v>46157</v>
      </c>
    </row>
    <row r="971" spans="1:13" x14ac:dyDescent="0.25">
      <c r="A971" s="2">
        <v>1373958</v>
      </c>
      <c r="B971" t="s">
        <v>43</v>
      </c>
      <c r="C971" t="s">
        <v>611</v>
      </c>
      <c r="D971" t="s">
        <v>1671</v>
      </c>
      <c r="E971" t="s">
        <v>1672</v>
      </c>
      <c r="F971" t="s">
        <v>1673</v>
      </c>
      <c r="G971" t="s">
        <v>1471</v>
      </c>
      <c r="H971" t="s">
        <v>1472</v>
      </c>
      <c r="I971" t="s">
        <v>1473</v>
      </c>
      <c r="J971">
        <v>-387393353</v>
      </c>
      <c r="K971">
        <v>-725735770</v>
      </c>
      <c r="L971">
        <v>36</v>
      </c>
      <c r="M971" s="13">
        <v>46139</v>
      </c>
    </row>
    <row r="972" spans="1:13" x14ac:dyDescent="0.25">
      <c r="A972" s="2">
        <v>1626819</v>
      </c>
      <c r="B972" t="s">
        <v>43</v>
      </c>
      <c r="C972" t="s">
        <v>611</v>
      </c>
      <c r="D972" t="s">
        <v>2577</v>
      </c>
      <c r="E972" t="s">
        <v>2578</v>
      </c>
      <c r="F972" t="s">
        <v>1673</v>
      </c>
      <c r="G972" t="s">
        <v>1471</v>
      </c>
      <c r="H972" t="s">
        <v>1472</v>
      </c>
      <c r="I972" t="s">
        <v>1473</v>
      </c>
      <c r="J972">
        <v>-387394934</v>
      </c>
      <c r="K972">
        <v>-725745177</v>
      </c>
      <c r="L972">
        <v>8</v>
      </c>
      <c r="M972" s="13">
        <v>46154</v>
      </c>
    </row>
    <row r="973" spans="1:13" x14ac:dyDescent="0.25">
      <c r="A973" s="2">
        <v>1815113</v>
      </c>
      <c r="B973" t="s">
        <v>43</v>
      </c>
      <c r="C973" t="s">
        <v>611</v>
      </c>
      <c r="D973" t="s">
        <v>1674</v>
      </c>
      <c r="E973" t="s">
        <v>1675</v>
      </c>
      <c r="F973" t="s">
        <v>1673</v>
      </c>
      <c r="G973" t="s">
        <v>1471</v>
      </c>
      <c r="H973" t="s">
        <v>1472</v>
      </c>
      <c r="I973" t="s">
        <v>1473</v>
      </c>
      <c r="J973">
        <v>-387387596</v>
      </c>
      <c r="K973">
        <v>-725728658</v>
      </c>
      <c r="L973">
        <v>37</v>
      </c>
      <c r="M973" s="13">
        <v>46139</v>
      </c>
    </row>
    <row r="974" spans="1:13" x14ac:dyDescent="0.25">
      <c r="A974" s="2">
        <v>2133726</v>
      </c>
      <c r="B974" t="s">
        <v>43</v>
      </c>
      <c r="C974" t="s">
        <v>611</v>
      </c>
      <c r="D974" t="s">
        <v>2579</v>
      </c>
      <c r="E974" t="s">
        <v>2580</v>
      </c>
      <c r="F974" t="s">
        <v>2359</v>
      </c>
      <c r="G974" t="s">
        <v>1471</v>
      </c>
      <c r="H974" t="s">
        <v>1472</v>
      </c>
      <c r="I974" t="s">
        <v>1473</v>
      </c>
      <c r="J974">
        <v>-387415373</v>
      </c>
      <c r="K974">
        <v>-725965435</v>
      </c>
      <c r="L974">
        <v>8</v>
      </c>
      <c r="M974" s="13">
        <v>46169</v>
      </c>
    </row>
    <row r="975" spans="1:13" x14ac:dyDescent="0.25">
      <c r="A975" s="2">
        <v>2208917</v>
      </c>
      <c r="B975" t="s">
        <v>43</v>
      </c>
      <c r="C975" t="s">
        <v>611</v>
      </c>
      <c r="D975" t="s">
        <v>2581</v>
      </c>
      <c r="E975" t="s">
        <v>2582</v>
      </c>
      <c r="F975" t="s">
        <v>2359</v>
      </c>
      <c r="G975" t="s">
        <v>1471</v>
      </c>
      <c r="H975" t="s">
        <v>1472</v>
      </c>
      <c r="I975" t="s">
        <v>1473</v>
      </c>
      <c r="J975">
        <v>-387389445</v>
      </c>
      <c r="K975">
        <v>-725893488</v>
      </c>
      <c r="L975">
        <v>8</v>
      </c>
      <c r="M975" s="13">
        <v>46170</v>
      </c>
    </row>
    <row r="976" spans="1:13" x14ac:dyDescent="0.25">
      <c r="A976" s="2">
        <v>2312909</v>
      </c>
      <c r="B976" t="s">
        <v>43</v>
      </c>
      <c r="C976" t="s">
        <v>611</v>
      </c>
      <c r="D976" t="s">
        <v>2583</v>
      </c>
      <c r="E976" t="s">
        <v>2584</v>
      </c>
      <c r="F976" t="s">
        <v>2359</v>
      </c>
      <c r="G976" t="s">
        <v>1471</v>
      </c>
      <c r="H976" t="s">
        <v>1472</v>
      </c>
      <c r="I976" t="s">
        <v>1473</v>
      </c>
      <c r="J976">
        <v>-387332095</v>
      </c>
      <c r="K976">
        <v>-725865698</v>
      </c>
      <c r="L976">
        <v>9</v>
      </c>
      <c r="M976" s="13">
        <v>46170</v>
      </c>
    </row>
    <row r="977" spans="1:13" x14ac:dyDescent="0.25">
      <c r="A977" s="2">
        <v>568537</v>
      </c>
      <c r="B977" t="s">
        <v>43</v>
      </c>
      <c r="C977" t="s">
        <v>611</v>
      </c>
      <c r="D977" t="s">
        <v>2585</v>
      </c>
      <c r="E977" t="s">
        <v>2586</v>
      </c>
      <c r="F977" t="s">
        <v>2359</v>
      </c>
      <c r="G977" t="s">
        <v>1471</v>
      </c>
      <c r="H977" t="s">
        <v>1472</v>
      </c>
      <c r="I977" t="s">
        <v>1473</v>
      </c>
      <c r="J977">
        <v>-387407505</v>
      </c>
      <c r="K977">
        <v>-726091075</v>
      </c>
      <c r="L977">
        <v>12</v>
      </c>
      <c r="M977" s="13">
        <v>46169</v>
      </c>
    </row>
    <row r="978" spans="1:13" x14ac:dyDescent="0.25">
      <c r="A978" s="2">
        <v>571290</v>
      </c>
      <c r="B978" t="s">
        <v>43</v>
      </c>
      <c r="C978" t="s">
        <v>611</v>
      </c>
      <c r="D978" t="s">
        <v>2587</v>
      </c>
      <c r="E978" t="s">
        <v>2588</v>
      </c>
      <c r="F978" t="s">
        <v>2359</v>
      </c>
      <c r="G978" t="s">
        <v>1471</v>
      </c>
      <c r="H978" t="s">
        <v>1472</v>
      </c>
      <c r="I978" t="s">
        <v>1473</v>
      </c>
      <c r="J978">
        <v>-387416711</v>
      </c>
      <c r="K978">
        <v>-726127241</v>
      </c>
      <c r="L978">
        <v>14</v>
      </c>
      <c r="M978" s="13">
        <v>46171</v>
      </c>
    </row>
    <row r="979" spans="1:13" x14ac:dyDescent="0.25">
      <c r="A979" s="2">
        <v>572530</v>
      </c>
      <c r="B979" t="s">
        <v>43</v>
      </c>
      <c r="C979" t="s">
        <v>611</v>
      </c>
      <c r="D979" t="s">
        <v>2589</v>
      </c>
      <c r="E979" t="s">
        <v>2590</v>
      </c>
      <c r="F979" t="s">
        <v>2359</v>
      </c>
      <c r="G979" t="s">
        <v>1471</v>
      </c>
      <c r="H979" t="s">
        <v>1472</v>
      </c>
      <c r="I979" t="s">
        <v>1473</v>
      </c>
      <c r="J979">
        <v>-387431497</v>
      </c>
      <c r="K979">
        <v>-726017323</v>
      </c>
      <c r="L979">
        <v>11</v>
      </c>
      <c r="M979" s="13">
        <v>46169</v>
      </c>
    </row>
    <row r="980" spans="1:13" x14ac:dyDescent="0.25">
      <c r="A980" s="2">
        <v>783166</v>
      </c>
      <c r="B980" t="s">
        <v>43</v>
      </c>
      <c r="C980" t="s">
        <v>611</v>
      </c>
      <c r="D980" t="s">
        <v>2591</v>
      </c>
      <c r="E980" t="s">
        <v>2592</v>
      </c>
      <c r="F980" t="s">
        <v>2359</v>
      </c>
      <c r="G980" t="s">
        <v>1471</v>
      </c>
      <c r="H980" t="s">
        <v>1472</v>
      </c>
      <c r="I980" t="s">
        <v>1473</v>
      </c>
      <c r="J980">
        <v>-387428775</v>
      </c>
      <c r="K980">
        <v>-725969058</v>
      </c>
      <c r="L980">
        <v>13</v>
      </c>
      <c r="M980" s="13">
        <v>46169</v>
      </c>
    </row>
    <row r="981" spans="1:13" x14ac:dyDescent="0.25">
      <c r="A981" s="2">
        <v>846718</v>
      </c>
      <c r="B981" t="s">
        <v>43</v>
      </c>
      <c r="C981" t="s">
        <v>611</v>
      </c>
      <c r="D981" t="s">
        <v>2593</v>
      </c>
      <c r="E981" t="s">
        <v>2594</v>
      </c>
      <c r="F981" t="s">
        <v>2359</v>
      </c>
      <c r="G981" t="s">
        <v>1471</v>
      </c>
      <c r="H981" t="s">
        <v>1472</v>
      </c>
      <c r="I981" t="s">
        <v>1473</v>
      </c>
      <c r="J981">
        <v>-387419870</v>
      </c>
      <c r="K981">
        <v>-726133448</v>
      </c>
      <c r="L981">
        <v>7</v>
      </c>
      <c r="M981" s="13">
        <v>46122</v>
      </c>
    </row>
    <row r="982" spans="1:13" x14ac:dyDescent="0.25">
      <c r="A982" s="2">
        <v>1316098</v>
      </c>
      <c r="B982" t="s">
        <v>43</v>
      </c>
      <c r="C982" t="s">
        <v>611</v>
      </c>
      <c r="D982" t="s">
        <v>2595</v>
      </c>
      <c r="E982" t="s">
        <v>2596</v>
      </c>
      <c r="F982" t="s">
        <v>2359</v>
      </c>
      <c r="G982" t="s">
        <v>1471</v>
      </c>
      <c r="H982" t="s">
        <v>1472</v>
      </c>
      <c r="I982" t="s">
        <v>1473</v>
      </c>
      <c r="J982">
        <v>-387393712</v>
      </c>
      <c r="K982">
        <v>-726116691</v>
      </c>
      <c r="L982">
        <v>13</v>
      </c>
      <c r="M982" s="13">
        <v>46171</v>
      </c>
    </row>
    <row r="983" spans="1:13" x14ac:dyDescent="0.25">
      <c r="A983" s="2">
        <v>1424615</v>
      </c>
      <c r="B983" t="s">
        <v>43</v>
      </c>
      <c r="C983" t="s">
        <v>611</v>
      </c>
      <c r="D983" t="s">
        <v>2597</v>
      </c>
      <c r="E983" t="s">
        <v>2598</v>
      </c>
      <c r="F983" t="s">
        <v>2359</v>
      </c>
      <c r="G983" t="s">
        <v>1471</v>
      </c>
      <c r="H983" t="s">
        <v>1472</v>
      </c>
      <c r="I983" t="s">
        <v>1473</v>
      </c>
      <c r="J983">
        <v>-387421637</v>
      </c>
      <c r="K983">
        <v>-726159715</v>
      </c>
      <c r="L983">
        <v>9</v>
      </c>
      <c r="M983" s="13">
        <v>46164</v>
      </c>
    </row>
    <row r="984" spans="1:13" x14ac:dyDescent="0.25">
      <c r="A984" s="2">
        <v>1440260</v>
      </c>
      <c r="B984" t="s">
        <v>43</v>
      </c>
      <c r="C984" t="s">
        <v>611</v>
      </c>
      <c r="D984" t="s">
        <v>2599</v>
      </c>
      <c r="E984" t="s">
        <v>2600</v>
      </c>
      <c r="F984" t="s">
        <v>2359</v>
      </c>
      <c r="G984" t="s">
        <v>1471</v>
      </c>
      <c r="H984" t="s">
        <v>1472</v>
      </c>
      <c r="I984" t="s">
        <v>1473</v>
      </c>
      <c r="J984">
        <v>-387333686</v>
      </c>
      <c r="K984">
        <v>-725962401</v>
      </c>
      <c r="L984">
        <v>11</v>
      </c>
      <c r="M984" s="13">
        <v>46169</v>
      </c>
    </row>
    <row r="985" spans="1:13" x14ac:dyDescent="0.25">
      <c r="A985" s="2">
        <v>1869416</v>
      </c>
      <c r="B985" t="s">
        <v>43</v>
      </c>
      <c r="C985" t="s">
        <v>611</v>
      </c>
      <c r="D985" t="s">
        <v>2601</v>
      </c>
      <c r="E985" t="s">
        <v>2602</v>
      </c>
      <c r="F985" t="s">
        <v>2359</v>
      </c>
      <c r="G985" t="s">
        <v>1471</v>
      </c>
      <c r="H985" t="s">
        <v>1472</v>
      </c>
      <c r="I985" t="s">
        <v>1473</v>
      </c>
      <c r="J985">
        <v>-387511016</v>
      </c>
      <c r="K985">
        <v>-726103136</v>
      </c>
      <c r="L985">
        <v>8</v>
      </c>
      <c r="M985" s="13">
        <v>46132</v>
      </c>
    </row>
    <row r="986" spans="1:13" x14ac:dyDescent="0.25">
      <c r="A986" s="2">
        <v>2015647</v>
      </c>
      <c r="B986" t="s">
        <v>43</v>
      </c>
      <c r="C986" t="s">
        <v>611</v>
      </c>
      <c r="D986" t="s">
        <v>2603</v>
      </c>
      <c r="E986" t="s">
        <v>2604</v>
      </c>
      <c r="F986" t="s">
        <v>2359</v>
      </c>
      <c r="G986" t="s">
        <v>1471</v>
      </c>
      <c r="H986" t="s">
        <v>1472</v>
      </c>
      <c r="I986" t="s">
        <v>1473</v>
      </c>
      <c r="J986">
        <v>-387488510</v>
      </c>
      <c r="K986">
        <v>-726079791</v>
      </c>
      <c r="L986">
        <v>8</v>
      </c>
      <c r="M986" s="13">
        <v>46132</v>
      </c>
    </row>
    <row r="987" spans="1:13" x14ac:dyDescent="0.25">
      <c r="A987" s="2">
        <v>2122456</v>
      </c>
      <c r="B987" t="s">
        <v>43</v>
      </c>
      <c r="C987" t="s">
        <v>611</v>
      </c>
      <c r="D987" t="s">
        <v>2605</v>
      </c>
      <c r="E987" t="s">
        <v>2606</v>
      </c>
      <c r="F987" t="s">
        <v>2359</v>
      </c>
      <c r="G987" t="s">
        <v>1471</v>
      </c>
      <c r="H987" t="s">
        <v>1472</v>
      </c>
      <c r="I987" t="s">
        <v>1473</v>
      </c>
      <c r="J987">
        <v>-387327033</v>
      </c>
      <c r="K987">
        <v>-726023588</v>
      </c>
      <c r="L987">
        <v>11</v>
      </c>
      <c r="M987" s="13">
        <v>46169</v>
      </c>
    </row>
    <row r="988" spans="1:13" x14ac:dyDescent="0.25">
      <c r="A988" s="2">
        <v>2218834</v>
      </c>
      <c r="B988" t="s">
        <v>43</v>
      </c>
      <c r="C988" t="s">
        <v>611</v>
      </c>
      <c r="D988" t="s">
        <v>2607</v>
      </c>
      <c r="E988" t="s">
        <v>2608</v>
      </c>
      <c r="F988" t="s">
        <v>2359</v>
      </c>
      <c r="G988" t="s">
        <v>1471</v>
      </c>
      <c r="H988" t="s">
        <v>1472</v>
      </c>
      <c r="I988" t="s">
        <v>1473</v>
      </c>
      <c r="J988">
        <v>-387426167</v>
      </c>
      <c r="K988">
        <v>-725896200</v>
      </c>
      <c r="L988">
        <v>11</v>
      </c>
      <c r="M988" s="13">
        <v>46169</v>
      </c>
    </row>
    <row r="989" spans="1:13" x14ac:dyDescent="0.25">
      <c r="A989" s="2">
        <v>2270640</v>
      </c>
      <c r="B989" t="s">
        <v>43</v>
      </c>
      <c r="C989" t="s">
        <v>611</v>
      </c>
      <c r="D989" t="s">
        <v>2609</v>
      </c>
      <c r="E989" t="s">
        <v>2610</v>
      </c>
      <c r="F989" t="s">
        <v>2359</v>
      </c>
      <c r="G989" t="s">
        <v>1471</v>
      </c>
      <c r="H989" t="s">
        <v>1472</v>
      </c>
      <c r="I989" t="s">
        <v>1473</v>
      </c>
      <c r="J989">
        <v>-387444038</v>
      </c>
      <c r="K989">
        <v>-726066342</v>
      </c>
      <c r="L989">
        <v>28</v>
      </c>
      <c r="M989" s="13">
        <v>46169</v>
      </c>
    </row>
    <row r="990" spans="1:13" x14ac:dyDescent="0.25">
      <c r="A990" s="2">
        <v>2292021</v>
      </c>
      <c r="B990" t="s">
        <v>43</v>
      </c>
      <c r="C990" t="s">
        <v>611</v>
      </c>
      <c r="D990" t="s">
        <v>2611</v>
      </c>
      <c r="E990" t="s">
        <v>2612</v>
      </c>
      <c r="F990" t="s">
        <v>2359</v>
      </c>
      <c r="G990" t="s">
        <v>1471</v>
      </c>
      <c r="H990" t="s">
        <v>1472</v>
      </c>
      <c r="I990" t="s">
        <v>1473</v>
      </c>
      <c r="J990">
        <v>-387413532</v>
      </c>
      <c r="K990">
        <v>-725977809</v>
      </c>
      <c r="L990">
        <v>11</v>
      </c>
      <c r="M990" s="13">
        <v>46169</v>
      </c>
    </row>
    <row r="991" spans="1:13" x14ac:dyDescent="0.25">
      <c r="A991" s="2">
        <v>568493</v>
      </c>
      <c r="B991" t="s">
        <v>43</v>
      </c>
      <c r="C991" t="s">
        <v>611</v>
      </c>
      <c r="D991" t="s">
        <v>2613</v>
      </c>
      <c r="E991" t="s">
        <v>2614</v>
      </c>
      <c r="F991" t="s">
        <v>2359</v>
      </c>
      <c r="G991" t="s">
        <v>1471</v>
      </c>
      <c r="H991" t="s">
        <v>1472</v>
      </c>
      <c r="I991" t="s">
        <v>1473</v>
      </c>
      <c r="J991">
        <v>-387562302</v>
      </c>
      <c r="K991">
        <v>-726493064</v>
      </c>
      <c r="L991">
        <v>10</v>
      </c>
      <c r="M991" s="13">
        <v>46183</v>
      </c>
    </row>
    <row r="992" spans="1:13" x14ac:dyDescent="0.25">
      <c r="A992" s="2">
        <v>571655</v>
      </c>
      <c r="B992" t="s">
        <v>43</v>
      </c>
      <c r="C992" t="s">
        <v>611</v>
      </c>
      <c r="D992" t="s">
        <v>2615</v>
      </c>
      <c r="E992" t="s">
        <v>2616</v>
      </c>
      <c r="F992" t="s">
        <v>2359</v>
      </c>
      <c r="G992" t="s">
        <v>1471</v>
      </c>
      <c r="H992" t="s">
        <v>1472</v>
      </c>
      <c r="I992" t="s">
        <v>1473</v>
      </c>
      <c r="J992">
        <v>-387319330</v>
      </c>
      <c r="K992">
        <v>-726984909</v>
      </c>
      <c r="L992">
        <v>4</v>
      </c>
      <c r="M992" s="13">
        <v>46121</v>
      </c>
    </row>
    <row r="993" spans="1:13" x14ac:dyDescent="0.25">
      <c r="A993" s="2">
        <v>573100</v>
      </c>
      <c r="B993" t="s">
        <v>43</v>
      </c>
      <c r="C993" t="s">
        <v>611</v>
      </c>
      <c r="D993" t="s">
        <v>2617</v>
      </c>
      <c r="E993" t="s">
        <v>2618</v>
      </c>
      <c r="F993" t="s">
        <v>2359</v>
      </c>
      <c r="G993" t="s">
        <v>1471</v>
      </c>
      <c r="H993" t="s">
        <v>1472</v>
      </c>
      <c r="I993" t="s">
        <v>1473</v>
      </c>
      <c r="J993">
        <v>-387588622</v>
      </c>
      <c r="K993">
        <v>-727429004</v>
      </c>
      <c r="L993">
        <v>7</v>
      </c>
      <c r="M993" s="13">
        <v>46161</v>
      </c>
    </row>
    <row r="994" spans="1:13" x14ac:dyDescent="0.25">
      <c r="A994" s="2">
        <v>742979</v>
      </c>
      <c r="B994" t="s">
        <v>43</v>
      </c>
      <c r="C994" t="s">
        <v>611</v>
      </c>
      <c r="D994" t="s">
        <v>2619</v>
      </c>
      <c r="E994" t="s">
        <v>2620</v>
      </c>
      <c r="F994" t="s">
        <v>2359</v>
      </c>
      <c r="G994" t="s">
        <v>1471</v>
      </c>
      <c r="H994" t="s">
        <v>1472</v>
      </c>
      <c r="I994" t="s">
        <v>1473</v>
      </c>
      <c r="J994">
        <v>-387459537</v>
      </c>
      <c r="K994">
        <v>-726315882</v>
      </c>
      <c r="L994">
        <v>7</v>
      </c>
      <c r="M994" s="13">
        <v>46160</v>
      </c>
    </row>
    <row r="995" spans="1:13" x14ac:dyDescent="0.25">
      <c r="A995" s="2">
        <v>763336</v>
      </c>
      <c r="B995" t="s">
        <v>43</v>
      </c>
      <c r="C995" t="s">
        <v>611</v>
      </c>
      <c r="D995" t="s">
        <v>2621</v>
      </c>
      <c r="E995" t="s">
        <v>2622</v>
      </c>
      <c r="F995" t="s">
        <v>2359</v>
      </c>
      <c r="G995" t="s">
        <v>1471</v>
      </c>
      <c r="H995" t="s">
        <v>1472</v>
      </c>
      <c r="I995" t="s">
        <v>1473</v>
      </c>
      <c r="J995">
        <v>-387547580</v>
      </c>
      <c r="K995">
        <v>-726425716</v>
      </c>
      <c r="L995">
        <v>7</v>
      </c>
      <c r="M995" s="13">
        <v>46168</v>
      </c>
    </row>
    <row r="996" spans="1:13" x14ac:dyDescent="0.25">
      <c r="A996" s="2">
        <v>784641</v>
      </c>
      <c r="B996" t="s">
        <v>43</v>
      </c>
      <c r="C996" t="s">
        <v>611</v>
      </c>
      <c r="D996" t="s">
        <v>2623</v>
      </c>
      <c r="E996" t="s">
        <v>2624</v>
      </c>
      <c r="F996" t="s">
        <v>2359</v>
      </c>
      <c r="G996" t="s">
        <v>1471</v>
      </c>
      <c r="H996" t="s">
        <v>1472</v>
      </c>
      <c r="I996" t="s">
        <v>1473</v>
      </c>
      <c r="J996">
        <v>-387386294</v>
      </c>
      <c r="K996">
        <v>-726268744</v>
      </c>
      <c r="L996">
        <v>8</v>
      </c>
      <c r="M996" s="13">
        <v>46161</v>
      </c>
    </row>
    <row r="997" spans="1:13" x14ac:dyDescent="0.25">
      <c r="A997" s="2">
        <v>815779</v>
      </c>
      <c r="B997" t="s">
        <v>43</v>
      </c>
      <c r="C997" t="s">
        <v>611</v>
      </c>
      <c r="D997" t="s">
        <v>2625</v>
      </c>
      <c r="E997" t="s">
        <v>2626</v>
      </c>
      <c r="F997" t="s">
        <v>2359</v>
      </c>
      <c r="G997" t="s">
        <v>1471</v>
      </c>
      <c r="H997" t="s">
        <v>1472</v>
      </c>
      <c r="I997" t="s">
        <v>1473</v>
      </c>
      <c r="J997">
        <v>-387561095</v>
      </c>
      <c r="K997">
        <v>-726503752</v>
      </c>
      <c r="L997">
        <v>6</v>
      </c>
      <c r="M997" s="13">
        <v>46149</v>
      </c>
    </row>
    <row r="998" spans="1:13" x14ac:dyDescent="0.25">
      <c r="A998" s="2">
        <v>847379</v>
      </c>
      <c r="B998" t="s">
        <v>43</v>
      </c>
      <c r="C998" t="s">
        <v>611</v>
      </c>
      <c r="D998" t="s">
        <v>2627</v>
      </c>
      <c r="E998" t="s">
        <v>2628</v>
      </c>
      <c r="F998" t="s">
        <v>2359</v>
      </c>
      <c r="G998" t="s">
        <v>1471</v>
      </c>
      <c r="H998" t="s">
        <v>1472</v>
      </c>
      <c r="I998" t="s">
        <v>1473</v>
      </c>
      <c r="J998">
        <v>-387458865</v>
      </c>
      <c r="K998">
        <v>-726311764</v>
      </c>
      <c r="L998">
        <v>7</v>
      </c>
      <c r="M998" s="13">
        <v>46168</v>
      </c>
    </row>
    <row r="999" spans="1:13" x14ac:dyDescent="0.25">
      <c r="A999" s="2">
        <v>876284</v>
      </c>
      <c r="B999" t="s">
        <v>43</v>
      </c>
      <c r="C999" t="s">
        <v>611</v>
      </c>
      <c r="D999" t="s">
        <v>2629</v>
      </c>
      <c r="E999" t="s">
        <v>2630</v>
      </c>
      <c r="F999" t="s">
        <v>2359</v>
      </c>
      <c r="G999" t="s">
        <v>1471</v>
      </c>
      <c r="H999" t="s">
        <v>1472</v>
      </c>
      <c r="I999" t="s">
        <v>1473</v>
      </c>
      <c r="J999">
        <v>-387519833</v>
      </c>
      <c r="K999">
        <v>-726382159</v>
      </c>
      <c r="L999">
        <v>6</v>
      </c>
      <c r="M999" s="13">
        <v>46162</v>
      </c>
    </row>
    <row r="1000" spans="1:13" x14ac:dyDescent="0.25">
      <c r="A1000" s="2">
        <v>1396261</v>
      </c>
      <c r="B1000" t="s">
        <v>43</v>
      </c>
      <c r="C1000" t="s">
        <v>611</v>
      </c>
      <c r="D1000" t="s">
        <v>2631</v>
      </c>
      <c r="E1000" t="s">
        <v>2632</v>
      </c>
      <c r="F1000" t="s">
        <v>2359</v>
      </c>
      <c r="G1000" t="s">
        <v>1471</v>
      </c>
      <c r="H1000" t="s">
        <v>1472</v>
      </c>
      <c r="I1000" t="s">
        <v>1473</v>
      </c>
      <c r="J1000">
        <v>-387363693</v>
      </c>
      <c r="K1000">
        <v>-726285212</v>
      </c>
      <c r="L1000">
        <v>4</v>
      </c>
      <c r="M1000" s="13">
        <v>46162</v>
      </c>
    </row>
    <row r="1001" spans="1:13" x14ac:dyDescent="0.25">
      <c r="A1001" s="2">
        <v>1578365</v>
      </c>
      <c r="B1001" t="s">
        <v>43</v>
      </c>
      <c r="C1001" t="s">
        <v>611</v>
      </c>
      <c r="D1001" t="s">
        <v>2633</v>
      </c>
      <c r="E1001" t="s">
        <v>2634</v>
      </c>
      <c r="F1001" t="s">
        <v>2359</v>
      </c>
      <c r="G1001" t="s">
        <v>1471</v>
      </c>
      <c r="H1001" t="s">
        <v>1472</v>
      </c>
      <c r="I1001" t="s">
        <v>1473</v>
      </c>
      <c r="J1001">
        <v>-387361162</v>
      </c>
      <c r="K1001">
        <v>-726402341</v>
      </c>
      <c r="L1001">
        <v>5</v>
      </c>
      <c r="M1001" s="13">
        <v>46169</v>
      </c>
    </row>
    <row r="1002" spans="1:13" x14ac:dyDescent="0.25">
      <c r="A1002" s="2">
        <v>1883273</v>
      </c>
      <c r="B1002" t="s">
        <v>43</v>
      </c>
      <c r="C1002" t="s">
        <v>611</v>
      </c>
      <c r="D1002" t="s">
        <v>2635</v>
      </c>
      <c r="E1002" t="s">
        <v>2636</v>
      </c>
      <c r="F1002" t="s">
        <v>2359</v>
      </c>
      <c r="G1002" t="s">
        <v>1471</v>
      </c>
      <c r="H1002" t="s">
        <v>1472</v>
      </c>
      <c r="I1002" t="s">
        <v>1473</v>
      </c>
      <c r="J1002">
        <v>-387543681</v>
      </c>
      <c r="K1002">
        <v>-726464498</v>
      </c>
      <c r="L1002">
        <v>7</v>
      </c>
      <c r="M1002" s="13">
        <v>46168</v>
      </c>
    </row>
    <row r="1003" spans="1:13" x14ac:dyDescent="0.25">
      <c r="A1003" s="2">
        <v>1962132</v>
      </c>
      <c r="B1003" t="s">
        <v>43</v>
      </c>
      <c r="C1003" t="s">
        <v>611</v>
      </c>
      <c r="D1003" t="s">
        <v>2637</v>
      </c>
      <c r="E1003" t="s">
        <v>2638</v>
      </c>
      <c r="F1003" t="s">
        <v>2359</v>
      </c>
      <c r="G1003" t="s">
        <v>1471</v>
      </c>
      <c r="H1003" t="s">
        <v>1472</v>
      </c>
      <c r="I1003" t="s">
        <v>1473</v>
      </c>
      <c r="J1003">
        <v>-387661974</v>
      </c>
      <c r="K1003">
        <v>-726763920</v>
      </c>
      <c r="L1003">
        <v>5</v>
      </c>
      <c r="M1003" s="13">
        <v>46150</v>
      </c>
    </row>
    <row r="1004" spans="1:13" x14ac:dyDescent="0.25">
      <c r="A1004" s="2">
        <v>2150871</v>
      </c>
      <c r="B1004" t="s">
        <v>43</v>
      </c>
      <c r="C1004" t="s">
        <v>611</v>
      </c>
      <c r="D1004" t="s">
        <v>2639</v>
      </c>
      <c r="E1004" t="s">
        <v>2640</v>
      </c>
      <c r="F1004" t="s">
        <v>2359</v>
      </c>
      <c r="G1004" t="s">
        <v>1471</v>
      </c>
      <c r="H1004" t="s">
        <v>1472</v>
      </c>
      <c r="I1004" t="s">
        <v>1473</v>
      </c>
      <c r="J1004">
        <v>-387596806</v>
      </c>
      <c r="K1004">
        <v>-727424240</v>
      </c>
      <c r="L1004">
        <v>6</v>
      </c>
      <c r="M1004" s="13">
        <v>46150</v>
      </c>
    </row>
    <row r="1005" spans="1:13" x14ac:dyDescent="0.25">
      <c r="A1005" s="2">
        <v>2276574</v>
      </c>
      <c r="B1005" t="s">
        <v>43</v>
      </c>
      <c r="C1005" t="s">
        <v>611</v>
      </c>
      <c r="D1005" t="s">
        <v>2641</v>
      </c>
      <c r="E1005" t="s">
        <v>2642</v>
      </c>
      <c r="F1005" t="s">
        <v>2359</v>
      </c>
      <c r="G1005" t="s">
        <v>1471</v>
      </c>
      <c r="H1005" t="s">
        <v>1472</v>
      </c>
      <c r="I1005" t="s">
        <v>1473</v>
      </c>
      <c r="J1005">
        <v>-387117264</v>
      </c>
      <c r="K1005">
        <v>-726638789</v>
      </c>
      <c r="L1005">
        <v>6</v>
      </c>
      <c r="M1005" s="13">
        <v>46162</v>
      </c>
    </row>
    <row r="1006" spans="1:13" x14ac:dyDescent="0.25">
      <c r="A1006" s="2">
        <v>739057</v>
      </c>
      <c r="B1006" t="s">
        <v>43</v>
      </c>
      <c r="C1006" t="s">
        <v>611</v>
      </c>
      <c r="D1006" t="s">
        <v>2643</v>
      </c>
      <c r="E1006" t="s">
        <v>2644</v>
      </c>
      <c r="F1006" t="s">
        <v>2359</v>
      </c>
      <c r="G1006" t="s">
        <v>1471</v>
      </c>
      <c r="H1006" t="s">
        <v>1472</v>
      </c>
      <c r="I1006" t="s">
        <v>1473</v>
      </c>
      <c r="J1006">
        <v>-387590127</v>
      </c>
      <c r="K1006">
        <v>-727506289</v>
      </c>
      <c r="L1006">
        <v>8</v>
      </c>
      <c r="M1006" s="13">
        <v>46161</v>
      </c>
    </row>
    <row r="1007" spans="1:13" x14ac:dyDescent="0.25">
      <c r="A1007" s="2">
        <v>767664</v>
      </c>
      <c r="B1007" t="s">
        <v>43</v>
      </c>
      <c r="C1007" t="s">
        <v>611</v>
      </c>
      <c r="D1007" t="s">
        <v>2645</v>
      </c>
      <c r="E1007" t="s">
        <v>2646</v>
      </c>
      <c r="F1007" t="s">
        <v>2359</v>
      </c>
      <c r="G1007" t="s">
        <v>1471</v>
      </c>
      <c r="H1007" t="s">
        <v>1472</v>
      </c>
      <c r="I1007" t="s">
        <v>1473</v>
      </c>
      <c r="J1007">
        <v>-387644602</v>
      </c>
      <c r="K1007">
        <v>-727756955</v>
      </c>
      <c r="L1007">
        <v>5</v>
      </c>
      <c r="M1007" s="13">
        <v>46120</v>
      </c>
    </row>
    <row r="1008" spans="1:13" x14ac:dyDescent="0.25">
      <c r="A1008" s="2">
        <v>1428977</v>
      </c>
      <c r="B1008" t="s">
        <v>43</v>
      </c>
      <c r="C1008" t="s">
        <v>611</v>
      </c>
      <c r="D1008" t="s">
        <v>2647</v>
      </c>
      <c r="E1008" t="s">
        <v>2648</v>
      </c>
      <c r="F1008" t="s">
        <v>2359</v>
      </c>
      <c r="G1008" t="s">
        <v>1471</v>
      </c>
      <c r="H1008" t="s">
        <v>1472</v>
      </c>
      <c r="I1008" t="s">
        <v>1473</v>
      </c>
      <c r="J1008">
        <v>-387669024</v>
      </c>
      <c r="K1008">
        <v>-727623614</v>
      </c>
      <c r="L1008">
        <v>7</v>
      </c>
      <c r="M1008" s="13">
        <v>46150</v>
      </c>
    </row>
    <row r="1009" spans="1:13" x14ac:dyDescent="0.25">
      <c r="A1009" s="2">
        <v>1621381</v>
      </c>
      <c r="B1009" t="s">
        <v>43</v>
      </c>
      <c r="C1009" t="s">
        <v>611</v>
      </c>
      <c r="D1009" t="s">
        <v>2649</v>
      </c>
      <c r="E1009" t="s">
        <v>2650</v>
      </c>
      <c r="F1009" t="s">
        <v>2359</v>
      </c>
      <c r="G1009" t="s">
        <v>1471</v>
      </c>
      <c r="H1009" t="s">
        <v>1472</v>
      </c>
      <c r="I1009" t="s">
        <v>1473</v>
      </c>
      <c r="J1009">
        <v>-387637376</v>
      </c>
      <c r="K1009">
        <v>-727574872</v>
      </c>
      <c r="L1009">
        <v>7</v>
      </c>
      <c r="M1009" s="13">
        <v>46150</v>
      </c>
    </row>
    <row r="1010" spans="1:13" x14ac:dyDescent="0.25">
      <c r="A1010" s="2">
        <v>1687061</v>
      </c>
      <c r="B1010" t="s">
        <v>43</v>
      </c>
      <c r="C1010" t="s">
        <v>611</v>
      </c>
      <c r="D1010" t="s">
        <v>2651</v>
      </c>
      <c r="E1010" t="s">
        <v>2652</v>
      </c>
      <c r="F1010" t="s">
        <v>2359</v>
      </c>
      <c r="G1010" t="s">
        <v>1471</v>
      </c>
      <c r="H1010" t="s">
        <v>1472</v>
      </c>
      <c r="I1010" t="s">
        <v>1473</v>
      </c>
      <c r="J1010">
        <v>-387625041</v>
      </c>
      <c r="K1010">
        <v>-727751551</v>
      </c>
      <c r="L1010">
        <v>7</v>
      </c>
      <c r="M1010" s="13">
        <v>46150</v>
      </c>
    </row>
    <row r="1011" spans="1:13" x14ac:dyDescent="0.25">
      <c r="A1011" s="2">
        <v>1830359</v>
      </c>
      <c r="B1011" t="s">
        <v>43</v>
      </c>
      <c r="C1011" t="s">
        <v>611</v>
      </c>
      <c r="D1011" t="s">
        <v>2653</v>
      </c>
      <c r="E1011" t="s">
        <v>2654</v>
      </c>
      <c r="F1011" t="s">
        <v>2359</v>
      </c>
      <c r="G1011" t="s">
        <v>1471</v>
      </c>
      <c r="H1011" t="s">
        <v>1472</v>
      </c>
      <c r="I1011" t="s">
        <v>1473</v>
      </c>
      <c r="J1011">
        <v>-387585584</v>
      </c>
      <c r="K1011">
        <v>-727500604</v>
      </c>
      <c r="L1011">
        <v>8</v>
      </c>
      <c r="M1011" s="13">
        <v>46161</v>
      </c>
    </row>
    <row r="1012" spans="1:13" x14ac:dyDescent="0.25">
      <c r="A1012" s="2">
        <v>1899521</v>
      </c>
      <c r="B1012" t="s">
        <v>43</v>
      </c>
      <c r="C1012" t="s">
        <v>611</v>
      </c>
      <c r="D1012" t="s">
        <v>2655</v>
      </c>
      <c r="E1012" t="s">
        <v>2656</v>
      </c>
      <c r="F1012" t="s">
        <v>2359</v>
      </c>
      <c r="G1012" t="s">
        <v>1471</v>
      </c>
      <c r="H1012" t="s">
        <v>1472</v>
      </c>
      <c r="I1012" t="s">
        <v>1473</v>
      </c>
      <c r="J1012">
        <v>-387643464</v>
      </c>
      <c r="K1012">
        <v>-727579175</v>
      </c>
      <c r="L1012">
        <v>6</v>
      </c>
      <c r="M1012" s="13">
        <v>46150</v>
      </c>
    </row>
    <row r="1013" spans="1:13" x14ac:dyDescent="0.25">
      <c r="A1013" s="2">
        <v>1914523</v>
      </c>
      <c r="B1013" t="s">
        <v>43</v>
      </c>
      <c r="C1013" t="s">
        <v>611</v>
      </c>
      <c r="D1013" t="s">
        <v>2657</v>
      </c>
      <c r="E1013" t="s">
        <v>2658</v>
      </c>
      <c r="F1013" t="s">
        <v>2359</v>
      </c>
      <c r="G1013" t="s">
        <v>1471</v>
      </c>
      <c r="H1013" t="s">
        <v>1472</v>
      </c>
      <c r="I1013" t="s">
        <v>1473</v>
      </c>
      <c r="J1013">
        <v>-387612218</v>
      </c>
      <c r="K1013">
        <v>-727539299</v>
      </c>
      <c r="L1013">
        <v>8</v>
      </c>
      <c r="M1013" s="13">
        <v>46161</v>
      </c>
    </row>
    <row r="1014" spans="1:13" x14ac:dyDescent="0.25">
      <c r="A1014" s="2">
        <v>1987867</v>
      </c>
      <c r="B1014" t="s">
        <v>43</v>
      </c>
      <c r="C1014" t="s">
        <v>611</v>
      </c>
      <c r="D1014" t="s">
        <v>2659</v>
      </c>
      <c r="E1014" t="s">
        <v>2660</v>
      </c>
      <c r="F1014" t="s">
        <v>2359</v>
      </c>
      <c r="G1014" t="s">
        <v>1471</v>
      </c>
      <c r="H1014" t="s">
        <v>1472</v>
      </c>
      <c r="I1014" t="s">
        <v>1473</v>
      </c>
      <c r="J1014">
        <v>-387247043</v>
      </c>
      <c r="K1014">
        <v>-725622221</v>
      </c>
      <c r="L1014">
        <v>7</v>
      </c>
      <c r="M1014" s="13">
        <v>46164</v>
      </c>
    </row>
    <row r="1015" spans="1:13" x14ac:dyDescent="0.25">
      <c r="A1015" s="2">
        <v>2000882</v>
      </c>
      <c r="B1015" t="s">
        <v>43</v>
      </c>
      <c r="C1015" t="s">
        <v>611</v>
      </c>
      <c r="D1015" t="s">
        <v>2661</v>
      </c>
      <c r="E1015" t="s">
        <v>2662</v>
      </c>
      <c r="F1015" t="s">
        <v>2359</v>
      </c>
      <c r="G1015" t="s">
        <v>1471</v>
      </c>
      <c r="H1015" t="s">
        <v>1472</v>
      </c>
      <c r="I1015" t="s">
        <v>1473</v>
      </c>
      <c r="J1015">
        <v>-387657731</v>
      </c>
      <c r="K1015">
        <v>-727450441</v>
      </c>
      <c r="L1015">
        <v>7</v>
      </c>
      <c r="M1015" s="13">
        <v>46161</v>
      </c>
    </row>
    <row r="1016" spans="1:13" x14ac:dyDescent="0.25">
      <c r="A1016" s="2">
        <v>2058481</v>
      </c>
      <c r="B1016" t="s">
        <v>43</v>
      </c>
      <c r="C1016" t="s">
        <v>611</v>
      </c>
      <c r="D1016" t="s">
        <v>2663</v>
      </c>
      <c r="E1016" t="s">
        <v>2664</v>
      </c>
      <c r="F1016" t="s">
        <v>2359</v>
      </c>
      <c r="G1016" t="s">
        <v>1471</v>
      </c>
      <c r="H1016" t="s">
        <v>1472</v>
      </c>
      <c r="I1016" t="s">
        <v>1473</v>
      </c>
      <c r="J1016">
        <v>-387666114</v>
      </c>
      <c r="K1016">
        <v>-727510732</v>
      </c>
      <c r="L1016">
        <v>7</v>
      </c>
      <c r="M1016" s="13">
        <v>46150</v>
      </c>
    </row>
    <row r="1017" spans="1:13" x14ac:dyDescent="0.25">
      <c r="A1017" s="2">
        <v>2078437</v>
      </c>
      <c r="B1017" t="s">
        <v>43</v>
      </c>
      <c r="C1017" t="s">
        <v>611</v>
      </c>
      <c r="D1017" t="s">
        <v>2665</v>
      </c>
      <c r="E1017" t="s">
        <v>2666</v>
      </c>
      <c r="F1017" t="s">
        <v>2359</v>
      </c>
      <c r="G1017" t="s">
        <v>1471</v>
      </c>
      <c r="H1017" t="s">
        <v>1472</v>
      </c>
      <c r="I1017" t="s">
        <v>1473</v>
      </c>
      <c r="J1017">
        <v>-387716932</v>
      </c>
      <c r="K1017">
        <v>-727515507</v>
      </c>
      <c r="L1017">
        <v>8</v>
      </c>
      <c r="M1017" s="13">
        <v>46161</v>
      </c>
    </row>
    <row r="1018" spans="1:13" x14ac:dyDescent="0.25">
      <c r="A1018" s="2">
        <v>2160307</v>
      </c>
      <c r="B1018" t="s">
        <v>43</v>
      </c>
      <c r="C1018" t="s">
        <v>611</v>
      </c>
      <c r="D1018" t="s">
        <v>2667</v>
      </c>
      <c r="E1018" t="s">
        <v>2668</v>
      </c>
      <c r="F1018" t="s">
        <v>2359</v>
      </c>
      <c r="G1018" t="s">
        <v>1471</v>
      </c>
      <c r="H1018" t="s">
        <v>1472</v>
      </c>
      <c r="I1018" t="s">
        <v>1473</v>
      </c>
      <c r="J1018">
        <v>-387672283</v>
      </c>
      <c r="K1018">
        <v>-727718561</v>
      </c>
      <c r="L1018">
        <v>7</v>
      </c>
      <c r="M1018" s="13">
        <v>46150</v>
      </c>
    </row>
    <row r="1019" spans="1:13" x14ac:dyDescent="0.25">
      <c r="A1019" s="2">
        <v>2194509</v>
      </c>
      <c r="B1019" t="s">
        <v>43</v>
      </c>
      <c r="C1019" t="s">
        <v>611</v>
      </c>
      <c r="D1019" t="s">
        <v>2669</v>
      </c>
      <c r="E1019" t="s">
        <v>2670</v>
      </c>
      <c r="F1019" t="s">
        <v>2359</v>
      </c>
      <c r="G1019" t="s">
        <v>1471</v>
      </c>
      <c r="H1019" t="s">
        <v>1472</v>
      </c>
      <c r="I1019" t="s">
        <v>1473</v>
      </c>
      <c r="J1019">
        <v>-387606078</v>
      </c>
      <c r="K1019">
        <v>-727595755</v>
      </c>
      <c r="L1019">
        <v>6</v>
      </c>
      <c r="M1019" s="13">
        <v>46150</v>
      </c>
    </row>
    <row r="1020" spans="1:13" x14ac:dyDescent="0.25">
      <c r="A1020" s="2">
        <v>2273911</v>
      </c>
      <c r="B1020" t="s">
        <v>43</v>
      </c>
      <c r="C1020" t="s">
        <v>611</v>
      </c>
      <c r="D1020" t="s">
        <v>2671</v>
      </c>
      <c r="E1020" t="s">
        <v>2672</v>
      </c>
      <c r="F1020" t="s">
        <v>2359</v>
      </c>
      <c r="G1020" t="s">
        <v>1471</v>
      </c>
      <c r="H1020" t="s">
        <v>1472</v>
      </c>
      <c r="I1020" t="s">
        <v>1473</v>
      </c>
      <c r="J1020">
        <v>-387699617</v>
      </c>
      <c r="K1020">
        <v>-727457941</v>
      </c>
      <c r="L1020">
        <v>7</v>
      </c>
      <c r="M1020" s="13">
        <v>46161</v>
      </c>
    </row>
    <row r="1021" spans="1:13" x14ac:dyDescent="0.25">
      <c r="A1021" s="2">
        <v>570822</v>
      </c>
      <c r="B1021" t="s">
        <v>43</v>
      </c>
      <c r="C1021" t="s">
        <v>611</v>
      </c>
      <c r="D1021" t="s">
        <v>2673</v>
      </c>
      <c r="E1021" t="s">
        <v>2674</v>
      </c>
      <c r="F1021" t="s">
        <v>2530</v>
      </c>
      <c r="G1021" t="s">
        <v>1471</v>
      </c>
      <c r="H1021" t="s">
        <v>1472</v>
      </c>
      <c r="I1021" t="s">
        <v>1473</v>
      </c>
      <c r="J1021">
        <v>-385199655</v>
      </c>
      <c r="K1021">
        <v>-724322021</v>
      </c>
      <c r="L1021">
        <v>8</v>
      </c>
      <c r="M1021" s="13">
        <v>46190</v>
      </c>
    </row>
    <row r="1022" spans="1:13" x14ac:dyDescent="0.25">
      <c r="A1022" s="2">
        <v>573426</v>
      </c>
      <c r="B1022" t="s">
        <v>43</v>
      </c>
      <c r="C1022" t="s">
        <v>611</v>
      </c>
      <c r="D1022" t="s">
        <v>2675</v>
      </c>
      <c r="E1022" t="s">
        <v>2676</v>
      </c>
      <c r="F1022" t="s">
        <v>2530</v>
      </c>
      <c r="G1022" t="s">
        <v>1471</v>
      </c>
      <c r="H1022" t="s">
        <v>1472</v>
      </c>
      <c r="I1022" t="s">
        <v>1473</v>
      </c>
      <c r="J1022">
        <v>-385300835</v>
      </c>
      <c r="K1022">
        <v>-724343066</v>
      </c>
      <c r="L1022">
        <v>7</v>
      </c>
      <c r="M1022" s="13">
        <v>46167</v>
      </c>
    </row>
    <row r="1023" spans="1:13" x14ac:dyDescent="0.25">
      <c r="A1023" s="2">
        <v>694273</v>
      </c>
      <c r="B1023" t="s">
        <v>43</v>
      </c>
      <c r="C1023" t="s">
        <v>611</v>
      </c>
      <c r="D1023" t="s">
        <v>2677</v>
      </c>
      <c r="E1023" t="s">
        <v>2678</v>
      </c>
      <c r="F1023" t="s">
        <v>2530</v>
      </c>
      <c r="G1023" t="s">
        <v>1471</v>
      </c>
      <c r="H1023" t="s">
        <v>1472</v>
      </c>
      <c r="I1023" t="s">
        <v>1473</v>
      </c>
      <c r="J1023">
        <v>-385243904</v>
      </c>
      <c r="K1023">
        <v>-724396949</v>
      </c>
      <c r="L1023">
        <v>7</v>
      </c>
      <c r="M1023" s="13">
        <v>46167</v>
      </c>
    </row>
    <row r="1024" spans="1:13" x14ac:dyDescent="0.25">
      <c r="A1024" s="2">
        <v>730878</v>
      </c>
      <c r="B1024" t="s">
        <v>43</v>
      </c>
      <c r="C1024" t="s">
        <v>611</v>
      </c>
      <c r="D1024" t="s">
        <v>2679</v>
      </c>
      <c r="E1024" t="s">
        <v>2680</v>
      </c>
      <c r="F1024" t="s">
        <v>2530</v>
      </c>
      <c r="G1024" t="s">
        <v>1471</v>
      </c>
      <c r="H1024" t="s">
        <v>1472</v>
      </c>
      <c r="I1024" t="s">
        <v>1473</v>
      </c>
      <c r="J1024">
        <v>-385358328</v>
      </c>
      <c r="K1024">
        <v>-724215958</v>
      </c>
      <c r="L1024">
        <v>6</v>
      </c>
      <c r="M1024" s="13">
        <v>46156</v>
      </c>
    </row>
    <row r="1025" spans="1:13" x14ac:dyDescent="0.25">
      <c r="A1025" s="2">
        <v>883311</v>
      </c>
      <c r="B1025" t="s">
        <v>43</v>
      </c>
      <c r="C1025" t="s">
        <v>611</v>
      </c>
      <c r="D1025" t="s">
        <v>2681</v>
      </c>
      <c r="E1025" t="s">
        <v>2682</v>
      </c>
      <c r="F1025" t="s">
        <v>2530</v>
      </c>
      <c r="G1025" t="s">
        <v>1471</v>
      </c>
      <c r="H1025" t="s">
        <v>1472</v>
      </c>
      <c r="I1025" t="s">
        <v>1473</v>
      </c>
      <c r="J1025">
        <v>-385227917</v>
      </c>
      <c r="K1025">
        <v>-724349786</v>
      </c>
      <c r="L1025">
        <v>7</v>
      </c>
      <c r="M1025" s="13">
        <v>46167</v>
      </c>
    </row>
    <row r="1026" spans="1:13" x14ac:dyDescent="0.25">
      <c r="A1026" s="2">
        <v>924869</v>
      </c>
      <c r="B1026" t="s">
        <v>43</v>
      </c>
      <c r="C1026" t="s">
        <v>611</v>
      </c>
      <c r="D1026" t="s">
        <v>2683</v>
      </c>
      <c r="E1026" t="s">
        <v>2684</v>
      </c>
      <c r="F1026" t="s">
        <v>2359</v>
      </c>
      <c r="G1026" t="s">
        <v>1471</v>
      </c>
      <c r="H1026" t="s">
        <v>1472</v>
      </c>
      <c r="I1026" t="s">
        <v>1473</v>
      </c>
      <c r="J1026">
        <v>-387621877</v>
      </c>
      <c r="K1026">
        <v>-727452160</v>
      </c>
      <c r="L1026">
        <v>7</v>
      </c>
      <c r="M1026" s="13">
        <v>46161</v>
      </c>
    </row>
    <row r="1027" spans="1:13" x14ac:dyDescent="0.25">
      <c r="A1027" s="2">
        <v>997608</v>
      </c>
      <c r="B1027" t="s">
        <v>43</v>
      </c>
      <c r="C1027" t="s">
        <v>611</v>
      </c>
      <c r="D1027" t="s">
        <v>2685</v>
      </c>
      <c r="E1027" t="s">
        <v>2686</v>
      </c>
      <c r="F1027" t="s">
        <v>2530</v>
      </c>
      <c r="G1027" t="s">
        <v>1471</v>
      </c>
      <c r="H1027" t="s">
        <v>1472</v>
      </c>
      <c r="I1027" t="s">
        <v>1473</v>
      </c>
      <c r="J1027">
        <v>-385335670</v>
      </c>
      <c r="K1027">
        <v>-724352552</v>
      </c>
      <c r="L1027">
        <v>6</v>
      </c>
      <c r="M1027" s="13">
        <v>46167</v>
      </c>
    </row>
    <row r="1028" spans="1:13" x14ac:dyDescent="0.25">
      <c r="A1028" s="2">
        <v>1653569</v>
      </c>
      <c r="B1028" t="s">
        <v>43</v>
      </c>
      <c r="C1028" t="s">
        <v>611</v>
      </c>
      <c r="D1028" t="s">
        <v>2687</v>
      </c>
      <c r="E1028" t="s">
        <v>2688</v>
      </c>
      <c r="F1028" t="s">
        <v>2359</v>
      </c>
      <c r="G1028" t="s">
        <v>1471</v>
      </c>
      <c r="H1028" t="s">
        <v>1472</v>
      </c>
      <c r="I1028" t="s">
        <v>1473</v>
      </c>
      <c r="J1028">
        <v>-387654251</v>
      </c>
      <c r="K1028">
        <v>-727445497</v>
      </c>
      <c r="L1028">
        <v>6</v>
      </c>
      <c r="M1028" s="13">
        <v>46150</v>
      </c>
    </row>
    <row r="1029" spans="1:13" x14ac:dyDescent="0.25">
      <c r="A1029" s="2">
        <v>1700030</v>
      </c>
      <c r="B1029" t="s">
        <v>43</v>
      </c>
      <c r="C1029" t="s">
        <v>611</v>
      </c>
      <c r="D1029" t="s">
        <v>2689</v>
      </c>
      <c r="E1029" t="s">
        <v>2690</v>
      </c>
      <c r="F1029" t="s">
        <v>2530</v>
      </c>
      <c r="G1029" t="s">
        <v>1471</v>
      </c>
      <c r="H1029" t="s">
        <v>1472</v>
      </c>
      <c r="I1029" t="s">
        <v>1473</v>
      </c>
      <c r="J1029">
        <v>-385261730</v>
      </c>
      <c r="K1029">
        <v>-724364364</v>
      </c>
      <c r="L1029">
        <v>6</v>
      </c>
      <c r="M1029" s="13">
        <v>46156</v>
      </c>
    </row>
    <row r="1030" spans="1:13" x14ac:dyDescent="0.25">
      <c r="A1030" s="2">
        <v>1854212</v>
      </c>
      <c r="B1030" t="s">
        <v>43</v>
      </c>
      <c r="C1030" t="s">
        <v>611</v>
      </c>
      <c r="D1030" t="s">
        <v>2691</v>
      </c>
      <c r="E1030" t="s">
        <v>2692</v>
      </c>
      <c r="F1030" t="s">
        <v>2530</v>
      </c>
      <c r="G1030" t="s">
        <v>1471</v>
      </c>
      <c r="H1030" t="s">
        <v>1472</v>
      </c>
      <c r="I1030" t="s">
        <v>1473</v>
      </c>
      <c r="J1030">
        <v>-385256863</v>
      </c>
      <c r="K1030">
        <v>-724347990</v>
      </c>
      <c r="L1030">
        <v>7</v>
      </c>
      <c r="M1030" s="13">
        <v>46167</v>
      </c>
    </row>
    <row r="1031" spans="1:13" x14ac:dyDescent="0.25">
      <c r="A1031" s="2">
        <v>1988745</v>
      </c>
      <c r="B1031" t="s">
        <v>43</v>
      </c>
      <c r="C1031" t="s">
        <v>611</v>
      </c>
      <c r="D1031" t="s">
        <v>2693</v>
      </c>
      <c r="E1031" t="s">
        <v>2694</v>
      </c>
      <c r="F1031" t="s">
        <v>2530</v>
      </c>
      <c r="G1031" t="s">
        <v>1471</v>
      </c>
      <c r="H1031" t="s">
        <v>1472</v>
      </c>
      <c r="I1031" t="s">
        <v>1473</v>
      </c>
      <c r="J1031">
        <v>-385223036</v>
      </c>
      <c r="K1031">
        <v>-724341667</v>
      </c>
      <c r="L1031">
        <v>6</v>
      </c>
      <c r="M1031" s="13">
        <v>46156</v>
      </c>
    </row>
    <row r="1032" spans="1:13" x14ac:dyDescent="0.25">
      <c r="A1032" s="2">
        <v>2186354</v>
      </c>
      <c r="B1032" t="s">
        <v>43</v>
      </c>
      <c r="C1032" t="s">
        <v>611</v>
      </c>
      <c r="D1032" t="s">
        <v>2695</v>
      </c>
      <c r="E1032" t="s">
        <v>2696</v>
      </c>
      <c r="F1032" t="s">
        <v>2530</v>
      </c>
      <c r="G1032" t="s">
        <v>1471</v>
      </c>
      <c r="H1032" t="s">
        <v>1472</v>
      </c>
      <c r="I1032" t="s">
        <v>1473</v>
      </c>
      <c r="J1032">
        <v>-385293850</v>
      </c>
      <c r="K1032">
        <v>-724360804</v>
      </c>
      <c r="L1032">
        <v>7</v>
      </c>
      <c r="M1032" s="13">
        <v>46167</v>
      </c>
    </row>
    <row r="1033" spans="1:13" x14ac:dyDescent="0.25">
      <c r="A1033" s="2">
        <v>2208232</v>
      </c>
      <c r="B1033" t="s">
        <v>43</v>
      </c>
      <c r="C1033" t="s">
        <v>611</v>
      </c>
      <c r="D1033" t="s">
        <v>2697</v>
      </c>
      <c r="E1033" t="s">
        <v>2698</v>
      </c>
      <c r="F1033" t="s">
        <v>2530</v>
      </c>
      <c r="G1033" t="s">
        <v>1471</v>
      </c>
      <c r="H1033" t="s">
        <v>1472</v>
      </c>
      <c r="I1033" t="s">
        <v>1473</v>
      </c>
      <c r="J1033">
        <v>-385193005</v>
      </c>
      <c r="K1033">
        <v>-724348932</v>
      </c>
      <c r="L1033">
        <v>6</v>
      </c>
      <c r="M1033" s="13">
        <v>46156</v>
      </c>
    </row>
    <row r="1034" spans="1:13" x14ac:dyDescent="0.25">
      <c r="A1034" s="2">
        <v>2302790</v>
      </c>
      <c r="B1034" t="s">
        <v>43</v>
      </c>
      <c r="C1034" t="s">
        <v>611</v>
      </c>
      <c r="D1034" t="s">
        <v>2699</v>
      </c>
      <c r="E1034" t="s">
        <v>2700</v>
      </c>
      <c r="F1034" t="s">
        <v>2530</v>
      </c>
      <c r="G1034" t="s">
        <v>1471</v>
      </c>
      <c r="H1034" t="s">
        <v>1472</v>
      </c>
      <c r="I1034" t="s">
        <v>1473</v>
      </c>
      <c r="J1034">
        <v>-385206500</v>
      </c>
      <c r="K1034">
        <v>-724372099</v>
      </c>
      <c r="L1034">
        <v>6</v>
      </c>
      <c r="M1034" s="13">
        <v>46156</v>
      </c>
    </row>
    <row r="1035" spans="1:13" x14ac:dyDescent="0.25">
      <c r="A1035" s="2">
        <v>2325634</v>
      </c>
      <c r="B1035" t="s">
        <v>43</v>
      </c>
      <c r="C1035" t="s">
        <v>611</v>
      </c>
      <c r="D1035" t="s">
        <v>2701</v>
      </c>
      <c r="E1035" t="s">
        <v>2702</v>
      </c>
      <c r="F1035" t="s">
        <v>2530</v>
      </c>
      <c r="G1035" t="s">
        <v>1471</v>
      </c>
      <c r="H1035" t="s">
        <v>1472</v>
      </c>
      <c r="I1035" t="s">
        <v>1473</v>
      </c>
      <c r="J1035">
        <v>-385157070</v>
      </c>
      <c r="K1035">
        <v>-724318385</v>
      </c>
      <c r="L1035">
        <v>7</v>
      </c>
      <c r="M1035" s="13">
        <v>46167</v>
      </c>
    </row>
    <row r="1036" spans="1:13" x14ac:dyDescent="0.25">
      <c r="A1036" s="2">
        <v>568537</v>
      </c>
      <c r="B1036" t="s">
        <v>43</v>
      </c>
      <c r="C1036" t="s">
        <v>611</v>
      </c>
      <c r="D1036" t="s">
        <v>2585</v>
      </c>
      <c r="E1036" t="s">
        <v>2586</v>
      </c>
      <c r="F1036" t="s">
        <v>2359</v>
      </c>
      <c r="G1036" t="s">
        <v>1471</v>
      </c>
      <c r="H1036" t="s">
        <v>1472</v>
      </c>
      <c r="I1036" t="s">
        <v>1473</v>
      </c>
      <c r="J1036">
        <v>-387407505</v>
      </c>
      <c r="K1036">
        <v>-726091075</v>
      </c>
      <c r="L1036">
        <v>12</v>
      </c>
      <c r="M1036" s="13">
        <v>46169</v>
      </c>
    </row>
    <row r="1037" spans="1:13" x14ac:dyDescent="0.25">
      <c r="A1037" s="2">
        <v>571290</v>
      </c>
      <c r="B1037" t="s">
        <v>43</v>
      </c>
      <c r="C1037" t="s">
        <v>611</v>
      </c>
      <c r="D1037" t="s">
        <v>2587</v>
      </c>
      <c r="E1037" t="s">
        <v>2588</v>
      </c>
      <c r="F1037" t="s">
        <v>2359</v>
      </c>
      <c r="G1037" t="s">
        <v>1471</v>
      </c>
      <c r="H1037" t="s">
        <v>1472</v>
      </c>
      <c r="I1037" t="s">
        <v>1473</v>
      </c>
      <c r="J1037">
        <v>-387416711</v>
      </c>
      <c r="K1037">
        <v>-726127241</v>
      </c>
      <c r="L1037">
        <v>14</v>
      </c>
      <c r="M1037" s="13">
        <v>46171</v>
      </c>
    </row>
    <row r="1038" spans="1:13" x14ac:dyDescent="0.25">
      <c r="A1038" s="2">
        <v>572530</v>
      </c>
      <c r="B1038" t="s">
        <v>43</v>
      </c>
      <c r="C1038" t="s">
        <v>611</v>
      </c>
      <c r="D1038" t="s">
        <v>2589</v>
      </c>
      <c r="E1038" t="s">
        <v>2590</v>
      </c>
      <c r="F1038" t="s">
        <v>2359</v>
      </c>
      <c r="G1038" t="s">
        <v>1471</v>
      </c>
      <c r="H1038" t="s">
        <v>1472</v>
      </c>
      <c r="I1038" t="s">
        <v>1473</v>
      </c>
      <c r="J1038">
        <v>-387431497</v>
      </c>
      <c r="K1038">
        <v>-726017323</v>
      </c>
      <c r="L1038">
        <v>11</v>
      </c>
      <c r="M1038" s="13">
        <v>46169</v>
      </c>
    </row>
    <row r="1039" spans="1:13" x14ac:dyDescent="0.25">
      <c r="A1039" s="2">
        <v>783166</v>
      </c>
      <c r="B1039" t="s">
        <v>43</v>
      </c>
      <c r="C1039" t="s">
        <v>611</v>
      </c>
      <c r="D1039" t="s">
        <v>2591</v>
      </c>
      <c r="E1039" t="s">
        <v>2592</v>
      </c>
      <c r="F1039" t="s">
        <v>2359</v>
      </c>
      <c r="G1039" t="s">
        <v>1471</v>
      </c>
      <c r="H1039" t="s">
        <v>1472</v>
      </c>
      <c r="I1039" t="s">
        <v>1473</v>
      </c>
      <c r="J1039">
        <v>-387428775</v>
      </c>
      <c r="K1039">
        <v>-725969058</v>
      </c>
      <c r="L1039">
        <v>13</v>
      </c>
      <c r="M1039" s="13">
        <v>46169</v>
      </c>
    </row>
    <row r="1040" spans="1:13" x14ac:dyDescent="0.25">
      <c r="A1040" s="2">
        <v>846718</v>
      </c>
      <c r="B1040" t="s">
        <v>43</v>
      </c>
      <c r="C1040" t="s">
        <v>611</v>
      </c>
      <c r="D1040" t="s">
        <v>2593</v>
      </c>
      <c r="E1040" t="s">
        <v>2594</v>
      </c>
      <c r="F1040" t="s">
        <v>2359</v>
      </c>
      <c r="G1040" t="s">
        <v>1471</v>
      </c>
      <c r="H1040" t="s">
        <v>1472</v>
      </c>
      <c r="I1040" t="s">
        <v>1473</v>
      </c>
      <c r="J1040">
        <v>-387419870</v>
      </c>
      <c r="K1040">
        <v>-726133448</v>
      </c>
      <c r="L1040">
        <v>7</v>
      </c>
      <c r="M1040" s="13">
        <v>46122</v>
      </c>
    </row>
    <row r="1041" spans="1:13" x14ac:dyDescent="0.25">
      <c r="A1041" s="2">
        <v>1316098</v>
      </c>
      <c r="B1041" t="s">
        <v>43</v>
      </c>
      <c r="C1041" t="s">
        <v>611</v>
      </c>
      <c r="D1041" t="s">
        <v>2595</v>
      </c>
      <c r="E1041" t="s">
        <v>2596</v>
      </c>
      <c r="F1041" t="s">
        <v>2359</v>
      </c>
      <c r="G1041" t="s">
        <v>1471</v>
      </c>
      <c r="H1041" t="s">
        <v>1472</v>
      </c>
      <c r="I1041" t="s">
        <v>1473</v>
      </c>
      <c r="J1041">
        <v>-387393712</v>
      </c>
      <c r="K1041">
        <v>-726116691</v>
      </c>
      <c r="L1041">
        <v>13</v>
      </c>
      <c r="M1041" s="13">
        <v>46171</v>
      </c>
    </row>
    <row r="1042" spans="1:13" x14ac:dyDescent="0.25">
      <c r="A1042" s="2">
        <v>1424615</v>
      </c>
      <c r="B1042" t="s">
        <v>43</v>
      </c>
      <c r="C1042" t="s">
        <v>611</v>
      </c>
      <c r="D1042" t="s">
        <v>2597</v>
      </c>
      <c r="E1042" t="s">
        <v>2598</v>
      </c>
      <c r="F1042" t="s">
        <v>2359</v>
      </c>
      <c r="G1042" t="s">
        <v>1471</v>
      </c>
      <c r="H1042" t="s">
        <v>1472</v>
      </c>
      <c r="I1042" t="s">
        <v>1473</v>
      </c>
      <c r="J1042">
        <v>-387421637</v>
      </c>
      <c r="K1042">
        <v>-726159715</v>
      </c>
      <c r="L1042">
        <v>9</v>
      </c>
      <c r="M1042" s="13">
        <v>46164</v>
      </c>
    </row>
    <row r="1043" spans="1:13" x14ac:dyDescent="0.25">
      <c r="A1043" s="2">
        <v>1440260</v>
      </c>
      <c r="B1043" t="s">
        <v>43</v>
      </c>
      <c r="C1043" t="s">
        <v>611</v>
      </c>
      <c r="D1043" t="s">
        <v>2599</v>
      </c>
      <c r="E1043" t="s">
        <v>2600</v>
      </c>
      <c r="F1043" t="s">
        <v>2359</v>
      </c>
      <c r="G1043" t="s">
        <v>1471</v>
      </c>
      <c r="H1043" t="s">
        <v>1472</v>
      </c>
      <c r="I1043" t="s">
        <v>1473</v>
      </c>
      <c r="J1043">
        <v>-387333686</v>
      </c>
      <c r="K1043">
        <v>-725962401</v>
      </c>
      <c r="L1043">
        <v>11</v>
      </c>
      <c r="M1043" s="13">
        <v>46169</v>
      </c>
    </row>
    <row r="1044" spans="1:13" x14ac:dyDescent="0.25">
      <c r="A1044" s="2">
        <v>1869416</v>
      </c>
      <c r="B1044" t="s">
        <v>43</v>
      </c>
      <c r="C1044" t="s">
        <v>611</v>
      </c>
      <c r="D1044" t="s">
        <v>2601</v>
      </c>
      <c r="E1044" t="s">
        <v>2602</v>
      </c>
      <c r="F1044" t="s">
        <v>2359</v>
      </c>
      <c r="G1044" t="s">
        <v>1471</v>
      </c>
      <c r="H1044" t="s">
        <v>1472</v>
      </c>
      <c r="I1044" t="s">
        <v>1473</v>
      </c>
      <c r="J1044">
        <v>-387511016</v>
      </c>
      <c r="K1044">
        <v>-726103136</v>
      </c>
      <c r="L1044">
        <v>8</v>
      </c>
      <c r="M1044" s="13">
        <v>46132</v>
      </c>
    </row>
    <row r="1045" spans="1:13" x14ac:dyDescent="0.25">
      <c r="A1045" s="2">
        <v>1989376</v>
      </c>
      <c r="B1045" t="s">
        <v>43</v>
      </c>
      <c r="C1045" t="s">
        <v>611</v>
      </c>
      <c r="D1045" t="s">
        <v>2703</v>
      </c>
      <c r="E1045" t="s">
        <v>2704</v>
      </c>
      <c r="F1045" t="s">
        <v>2359</v>
      </c>
      <c r="G1045" t="s">
        <v>1471</v>
      </c>
      <c r="H1045" t="s">
        <v>1472</v>
      </c>
      <c r="I1045" t="s">
        <v>1473</v>
      </c>
      <c r="J1045">
        <v>-387394497</v>
      </c>
      <c r="K1045">
        <v>-726107067</v>
      </c>
      <c r="L1045">
        <v>11</v>
      </c>
      <c r="M1045" s="13">
        <v>46171</v>
      </c>
    </row>
    <row r="1046" spans="1:13" x14ac:dyDescent="0.25">
      <c r="A1046" s="2">
        <v>2015647</v>
      </c>
      <c r="B1046" t="s">
        <v>43</v>
      </c>
      <c r="C1046" t="s">
        <v>611</v>
      </c>
      <c r="D1046" t="s">
        <v>2603</v>
      </c>
      <c r="E1046" t="s">
        <v>2604</v>
      </c>
      <c r="F1046" t="s">
        <v>2359</v>
      </c>
      <c r="G1046" t="s">
        <v>1471</v>
      </c>
      <c r="H1046" t="s">
        <v>1472</v>
      </c>
      <c r="I1046" t="s">
        <v>1473</v>
      </c>
      <c r="J1046">
        <v>-387488510</v>
      </c>
      <c r="K1046">
        <v>-726079791</v>
      </c>
      <c r="L1046">
        <v>8</v>
      </c>
      <c r="M1046" s="13">
        <v>46132</v>
      </c>
    </row>
    <row r="1047" spans="1:13" x14ac:dyDescent="0.25">
      <c r="A1047" s="2">
        <v>2122456</v>
      </c>
      <c r="B1047" t="s">
        <v>43</v>
      </c>
      <c r="C1047" t="s">
        <v>611</v>
      </c>
      <c r="D1047" t="s">
        <v>2605</v>
      </c>
      <c r="E1047" t="s">
        <v>2606</v>
      </c>
      <c r="F1047" t="s">
        <v>2359</v>
      </c>
      <c r="G1047" t="s">
        <v>1471</v>
      </c>
      <c r="H1047" t="s">
        <v>1472</v>
      </c>
      <c r="I1047" t="s">
        <v>1473</v>
      </c>
      <c r="J1047">
        <v>-387327033</v>
      </c>
      <c r="K1047">
        <v>-726023588</v>
      </c>
      <c r="L1047">
        <v>11</v>
      </c>
      <c r="M1047" s="13">
        <v>46169</v>
      </c>
    </row>
    <row r="1048" spans="1:13" x14ac:dyDescent="0.25">
      <c r="A1048" s="2">
        <v>2218834</v>
      </c>
      <c r="B1048" t="s">
        <v>43</v>
      </c>
      <c r="C1048" t="s">
        <v>611</v>
      </c>
      <c r="D1048" t="s">
        <v>2607</v>
      </c>
      <c r="E1048" t="s">
        <v>2608</v>
      </c>
      <c r="F1048" t="s">
        <v>2359</v>
      </c>
      <c r="G1048" t="s">
        <v>1471</v>
      </c>
      <c r="H1048" t="s">
        <v>1472</v>
      </c>
      <c r="I1048" t="s">
        <v>1473</v>
      </c>
      <c r="J1048">
        <v>-387426167</v>
      </c>
      <c r="K1048">
        <v>-725896200</v>
      </c>
      <c r="L1048">
        <v>11</v>
      </c>
      <c r="M1048" s="13">
        <v>46169</v>
      </c>
    </row>
    <row r="1049" spans="1:13" x14ac:dyDescent="0.25">
      <c r="A1049" s="2">
        <v>2270640</v>
      </c>
      <c r="B1049" t="s">
        <v>43</v>
      </c>
      <c r="C1049" t="s">
        <v>611</v>
      </c>
      <c r="D1049" t="s">
        <v>2609</v>
      </c>
      <c r="E1049" t="s">
        <v>2610</v>
      </c>
      <c r="F1049" t="s">
        <v>2359</v>
      </c>
      <c r="G1049" t="s">
        <v>1471</v>
      </c>
      <c r="H1049" t="s">
        <v>1472</v>
      </c>
      <c r="I1049" t="s">
        <v>1473</v>
      </c>
      <c r="J1049">
        <v>-387444038</v>
      </c>
      <c r="K1049">
        <v>-726066342</v>
      </c>
      <c r="L1049">
        <v>28</v>
      </c>
      <c r="M1049" s="13">
        <v>46169</v>
      </c>
    </row>
    <row r="1050" spans="1:13" x14ac:dyDescent="0.25">
      <c r="A1050" s="2">
        <v>2292021</v>
      </c>
      <c r="B1050" t="s">
        <v>43</v>
      </c>
      <c r="C1050" t="s">
        <v>611</v>
      </c>
      <c r="D1050" t="s">
        <v>2611</v>
      </c>
      <c r="E1050" t="s">
        <v>2612</v>
      </c>
      <c r="F1050" t="s">
        <v>2359</v>
      </c>
      <c r="G1050" t="s">
        <v>1471</v>
      </c>
      <c r="H1050" t="s">
        <v>1472</v>
      </c>
      <c r="I1050" t="s">
        <v>1473</v>
      </c>
      <c r="J1050">
        <v>-387413532</v>
      </c>
      <c r="K1050">
        <v>-725977809</v>
      </c>
      <c r="L1050">
        <v>11</v>
      </c>
      <c r="M1050" s="13">
        <v>46169</v>
      </c>
    </row>
    <row r="1051" spans="1:13" x14ac:dyDescent="0.25">
      <c r="A1051" s="2">
        <v>2030121</v>
      </c>
      <c r="B1051" s="2" t="s">
        <v>613</v>
      </c>
      <c r="C1051" t="s">
        <v>611</v>
      </c>
      <c r="D1051" t="s">
        <v>2705</v>
      </c>
      <c r="E1051" t="s">
        <v>2706</v>
      </c>
      <c r="F1051" t="s">
        <v>2707</v>
      </c>
      <c r="G1051" t="s">
        <v>1720</v>
      </c>
      <c r="H1051" t="s">
        <v>2708</v>
      </c>
      <c r="I1051" t="s">
        <v>1722</v>
      </c>
      <c r="J1051">
        <v>-331902376</v>
      </c>
      <c r="K1051">
        <v>-706742609</v>
      </c>
      <c r="L1051">
        <v>2</v>
      </c>
      <c r="M1051" s="13">
        <v>46177</v>
      </c>
    </row>
    <row r="1052" spans="1:13" x14ac:dyDescent="0.25">
      <c r="A1052" s="2">
        <v>654183</v>
      </c>
      <c r="B1052" s="2" t="s">
        <v>613</v>
      </c>
      <c r="C1052" t="s">
        <v>611</v>
      </c>
      <c r="D1052" t="s">
        <v>2709</v>
      </c>
      <c r="E1052" t="s">
        <v>2710</v>
      </c>
      <c r="F1052" t="s">
        <v>2707</v>
      </c>
      <c r="G1052" t="s">
        <v>1720</v>
      </c>
      <c r="H1052" t="s">
        <v>2708</v>
      </c>
      <c r="I1052" t="s">
        <v>1722</v>
      </c>
      <c r="J1052">
        <v>-331728239</v>
      </c>
      <c r="K1052">
        <v>-706310779</v>
      </c>
      <c r="L1052">
        <v>3</v>
      </c>
      <c r="M1052" s="13">
        <v>46161</v>
      </c>
    </row>
    <row r="1053" spans="1:13" x14ac:dyDescent="0.25">
      <c r="A1053" s="2">
        <v>665956</v>
      </c>
      <c r="B1053" s="2" t="s">
        <v>613</v>
      </c>
      <c r="C1053" t="s">
        <v>611</v>
      </c>
      <c r="D1053" t="s">
        <v>2711</v>
      </c>
      <c r="E1053" t="s">
        <v>2712</v>
      </c>
      <c r="F1053" t="s">
        <v>2707</v>
      </c>
      <c r="G1053" t="s">
        <v>1720</v>
      </c>
      <c r="H1053" t="s">
        <v>2708</v>
      </c>
      <c r="I1053" t="s">
        <v>1722</v>
      </c>
      <c r="J1053">
        <v>-331976118</v>
      </c>
      <c r="K1053">
        <v>-706740740</v>
      </c>
      <c r="L1053">
        <v>4</v>
      </c>
      <c r="M1053" s="13">
        <v>46161</v>
      </c>
    </row>
    <row r="1054" spans="1:13" x14ac:dyDescent="0.25">
      <c r="A1054" s="2">
        <v>1305261</v>
      </c>
      <c r="B1054" s="2" t="s">
        <v>613</v>
      </c>
      <c r="C1054" t="s">
        <v>611</v>
      </c>
      <c r="D1054" t="s">
        <v>2713</v>
      </c>
      <c r="E1054" t="s">
        <v>2714</v>
      </c>
      <c r="F1054" t="s">
        <v>2707</v>
      </c>
      <c r="G1054" t="s">
        <v>1720</v>
      </c>
      <c r="H1054" t="s">
        <v>2708</v>
      </c>
      <c r="I1054" t="s">
        <v>1722</v>
      </c>
      <c r="J1054">
        <v>-331951580</v>
      </c>
      <c r="K1054">
        <v>-706738855</v>
      </c>
      <c r="L1054">
        <v>5</v>
      </c>
      <c r="M1054" s="13">
        <v>46177</v>
      </c>
    </row>
    <row r="1055" spans="1:13" x14ac:dyDescent="0.25">
      <c r="A1055" s="2">
        <v>1443689</v>
      </c>
      <c r="B1055" s="2" t="s">
        <v>613</v>
      </c>
      <c r="C1055" t="s">
        <v>611</v>
      </c>
      <c r="D1055" t="s">
        <v>2715</v>
      </c>
      <c r="E1055" t="s">
        <v>2716</v>
      </c>
      <c r="F1055" t="s">
        <v>2707</v>
      </c>
      <c r="G1055" t="s">
        <v>1720</v>
      </c>
      <c r="H1055" t="s">
        <v>2708</v>
      </c>
      <c r="I1055" t="s">
        <v>1722</v>
      </c>
      <c r="J1055">
        <v>-333235254</v>
      </c>
      <c r="K1055">
        <v>-706537097</v>
      </c>
      <c r="L1055">
        <v>1</v>
      </c>
      <c r="M1055" s="13">
        <v>45987</v>
      </c>
    </row>
    <row r="1056" spans="1:13" x14ac:dyDescent="0.25">
      <c r="A1056" s="2">
        <v>1758873</v>
      </c>
      <c r="B1056" s="2" t="s">
        <v>613</v>
      </c>
      <c r="C1056" t="s">
        <v>611</v>
      </c>
      <c r="D1056" t="s">
        <v>2717</v>
      </c>
      <c r="E1056" t="s">
        <v>2718</v>
      </c>
      <c r="F1056" t="s">
        <v>2707</v>
      </c>
      <c r="G1056" t="s">
        <v>1720</v>
      </c>
      <c r="H1056" t="s">
        <v>2708</v>
      </c>
      <c r="I1056" t="s">
        <v>1722</v>
      </c>
      <c r="J1056">
        <v>-331830383</v>
      </c>
      <c r="K1056">
        <v>-706588472</v>
      </c>
      <c r="L1056">
        <v>2</v>
      </c>
      <c r="M1056" s="13">
        <v>46030</v>
      </c>
    </row>
    <row r="1057" spans="1:13" x14ac:dyDescent="0.25">
      <c r="A1057" s="2">
        <v>2227110</v>
      </c>
      <c r="B1057" s="2" t="s">
        <v>613</v>
      </c>
      <c r="C1057" t="s">
        <v>611</v>
      </c>
      <c r="D1057" t="s">
        <v>2719</v>
      </c>
      <c r="E1057" t="s">
        <v>2720</v>
      </c>
      <c r="F1057" t="s">
        <v>2707</v>
      </c>
      <c r="G1057" t="s">
        <v>1720</v>
      </c>
      <c r="H1057" t="s">
        <v>2708</v>
      </c>
      <c r="I1057" t="s">
        <v>1722</v>
      </c>
      <c r="J1057">
        <v>-331992789</v>
      </c>
      <c r="K1057">
        <v>-706786879</v>
      </c>
      <c r="L1057">
        <v>4</v>
      </c>
      <c r="M1057" s="13">
        <v>46161</v>
      </c>
    </row>
    <row r="1058" spans="1:13" x14ac:dyDescent="0.25">
      <c r="A1058" s="2">
        <v>2250977</v>
      </c>
      <c r="B1058" s="2" t="s">
        <v>613</v>
      </c>
      <c r="C1058" t="s">
        <v>611</v>
      </c>
      <c r="D1058" t="s">
        <v>2721</v>
      </c>
      <c r="E1058" t="s">
        <v>2722</v>
      </c>
      <c r="F1058" t="s">
        <v>2707</v>
      </c>
      <c r="G1058" t="s">
        <v>1720</v>
      </c>
      <c r="H1058" t="s">
        <v>2708</v>
      </c>
      <c r="I1058" t="s">
        <v>1722</v>
      </c>
      <c r="J1058">
        <v>-331943359</v>
      </c>
      <c r="K1058">
        <v>-706831699</v>
      </c>
      <c r="L1058">
        <v>5</v>
      </c>
      <c r="M1058" s="13">
        <v>46177</v>
      </c>
    </row>
    <row r="1059" spans="1:13" x14ac:dyDescent="0.25">
      <c r="A1059" s="2">
        <v>2318813</v>
      </c>
      <c r="B1059" s="2" t="s">
        <v>613</v>
      </c>
      <c r="C1059" t="s">
        <v>611</v>
      </c>
      <c r="D1059" t="s">
        <v>2723</v>
      </c>
      <c r="E1059" t="s">
        <v>2724</v>
      </c>
      <c r="F1059" t="s">
        <v>2707</v>
      </c>
      <c r="G1059" t="s">
        <v>1720</v>
      </c>
      <c r="H1059" t="s">
        <v>2708</v>
      </c>
      <c r="I1059" t="s">
        <v>1722</v>
      </c>
      <c r="J1059">
        <v>-331896266</v>
      </c>
      <c r="K1059">
        <v>-706645125</v>
      </c>
      <c r="L1059">
        <v>5</v>
      </c>
      <c r="M1059" s="13">
        <v>46177</v>
      </c>
    </row>
    <row r="1060" spans="1:13" x14ac:dyDescent="0.25">
      <c r="A1060" s="2">
        <v>2360016</v>
      </c>
      <c r="B1060" s="2" t="s">
        <v>613</v>
      </c>
      <c r="C1060" t="s">
        <v>611</v>
      </c>
      <c r="D1060" t="s">
        <v>2725</v>
      </c>
      <c r="E1060" t="s">
        <v>2726</v>
      </c>
      <c r="F1060" t="s">
        <v>2707</v>
      </c>
      <c r="G1060" t="s">
        <v>1720</v>
      </c>
      <c r="H1060" t="s">
        <v>2708</v>
      </c>
      <c r="I1060" t="s">
        <v>1722</v>
      </c>
      <c r="J1060">
        <v>-331963362</v>
      </c>
      <c r="K1060">
        <v>-706749367</v>
      </c>
      <c r="L1060">
        <v>5</v>
      </c>
      <c r="M1060" s="13">
        <v>46177</v>
      </c>
    </row>
    <row r="1061" spans="1:13" x14ac:dyDescent="0.25">
      <c r="A1061" s="2">
        <v>2399953</v>
      </c>
      <c r="B1061" s="2" t="s">
        <v>613</v>
      </c>
      <c r="C1061" t="s">
        <v>611</v>
      </c>
      <c r="D1061" t="s">
        <v>2727</v>
      </c>
      <c r="E1061" t="s">
        <v>2728</v>
      </c>
      <c r="F1061" t="s">
        <v>2707</v>
      </c>
      <c r="G1061" t="s">
        <v>1720</v>
      </c>
      <c r="H1061" t="s">
        <v>2708</v>
      </c>
      <c r="I1061" t="s">
        <v>1722</v>
      </c>
      <c r="J1061">
        <v>-332842522</v>
      </c>
      <c r="K1061">
        <v>-708720018</v>
      </c>
      <c r="L1061">
        <v>4</v>
      </c>
      <c r="M1061" s="13">
        <v>46175</v>
      </c>
    </row>
    <row r="1062" spans="1:13" x14ac:dyDescent="0.25">
      <c r="A1062" s="2" t="s">
        <v>44</v>
      </c>
      <c r="B1062" s="2" t="s">
        <v>613</v>
      </c>
      <c r="C1062" t="s">
        <v>611</v>
      </c>
      <c r="D1062" t="s">
        <v>2729</v>
      </c>
      <c r="E1062" t="s">
        <v>2730</v>
      </c>
      <c r="F1062" t="s">
        <v>2707</v>
      </c>
      <c r="G1062" t="s">
        <v>1720</v>
      </c>
      <c r="H1062" t="s">
        <v>2708</v>
      </c>
      <c r="I1062" t="s">
        <v>1722</v>
      </c>
      <c r="J1062">
        <v>-332080130</v>
      </c>
      <c r="K1062">
        <v>-706739723</v>
      </c>
      <c r="L1062">
        <v>2</v>
      </c>
      <c r="M1062" s="13">
        <v>46161</v>
      </c>
    </row>
    <row r="1063" spans="1:13" x14ac:dyDescent="0.25">
      <c r="A1063" s="2">
        <v>652097</v>
      </c>
      <c r="B1063" s="2" t="s">
        <v>613</v>
      </c>
      <c r="C1063" t="s">
        <v>611</v>
      </c>
      <c r="D1063" t="s">
        <v>2731</v>
      </c>
      <c r="E1063" t="s">
        <v>2732</v>
      </c>
      <c r="F1063" t="s">
        <v>2707</v>
      </c>
      <c r="G1063" t="s">
        <v>1720</v>
      </c>
      <c r="H1063" t="s">
        <v>2708</v>
      </c>
      <c r="I1063" t="s">
        <v>1722</v>
      </c>
      <c r="J1063">
        <v>-331824050</v>
      </c>
      <c r="K1063">
        <v>-706499569</v>
      </c>
      <c r="L1063">
        <v>5</v>
      </c>
      <c r="M1063" s="13">
        <v>46177</v>
      </c>
    </row>
    <row r="1064" spans="1:13" x14ac:dyDescent="0.25">
      <c r="A1064" s="2">
        <v>694188</v>
      </c>
      <c r="B1064" s="2" t="s">
        <v>613</v>
      </c>
      <c r="C1064" t="s">
        <v>611</v>
      </c>
      <c r="D1064" t="s">
        <v>2733</v>
      </c>
      <c r="E1064" t="s">
        <v>2734</v>
      </c>
      <c r="F1064" t="s">
        <v>2707</v>
      </c>
      <c r="G1064" t="s">
        <v>1720</v>
      </c>
      <c r="H1064" t="s">
        <v>2708</v>
      </c>
      <c r="I1064" t="s">
        <v>1722</v>
      </c>
      <c r="J1064">
        <v>-330740547</v>
      </c>
      <c r="K1064">
        <v>-707187328</v>
      </c>
      <c r="L1064">
        <v>0</v>
      </c>
      <c r="M1064" s="13">
        <v>0</v>
      </c>
    </row>
    <row r="1065" spans="1:13" x14ac:dyDescent="0.25">
      <c r="A1065" s="2">
        <v>776476</v>
      </c>
      <c r="B1065" s="2" t="s">
        <v>613</v>
      </c>
      <c r="C1065" t="s">
        <v>611</v>
      </c>
      <c r="D1065" t="s">
        <v>2735</v>
      </c>
      <c r="E1065" t="s">
        <v>2736</v>
      </c>
      <c r="F1065" t="s">
        <v>2707</v>
      </c>
      <c r="G1065" t="s">
        <v>1720</v>
      </c>
      <c r="H1065" t="s">
        <v>2708</v>
      </c>
      <c r="I1065" t="s">
        <v>1722</v>
      </c>
      <c r="J1065">
        <v>-333056971</v>
      </c>
      <c r="K1065">
        <v>-707130541</v>
      </c>
      <c r="L1065">
        <v>0</v>
      </c>
      <c r="M1065" s="13">
        <v>0</v>
      </c>
    </row>
    <row r="1066" spans="1:13" x14ac:dyDescent="0.25">
      <c r="A1066" s="2">
        <v>1326855</v>
      </c>
      <c r="B1066" s="2" t="s">
        <v>613</v>
      </c>
      <c r="C1066" t="s">
        <v>611</v>
      </c>
      <c r="D1066" t="s">
        <v>2737</v>
      </c>
      <c r="E1066" t="s">
        <v>2738</v>
      </c>
      <c r="F1066" t="s">
        <v>2707</v>
      </c>
      <c r="G1066" t="s">
        <v>1720</v>
      </c>
      <c r="H1066" t="s">
        <v>2708</v>
      </c>
      <c r="I1066" t="s">
        <v>1722</v>
      </c>
      <c r="J1066">
        <v>-258986169</v>
      </c>
      <c r="K1066">
        <v>-704817232</v>
      </c>
      <c r="L1066">
        <v>0</v>
      </c>
      <c r="M1066" s="13">
        <v>0</v>
      </c>
    </row>
    <row r="1067" spans="1:13" x14ac:dyDescent="0.25">
      <c r="A1067" s="2">
        <v>1620193</v>
      </c>
      <c r="B1067" s="2" t="s">
        <v>613</v>
      </c>
      <c r="C1067" t="s">
        <v>611</v>
      </c>
      <c r="D1067" t="s">
        <v>2739</v>
      </c>
      <c r="E1067" t="s">
        <v>2740</v>
      </c>
      <c r="F1067" t="s">
        <v>2707</v>
      </c>
      <c r="G1067" t="s">
        <v>1720</v>
      </c>
      <c r="H1067" t="s">
        <v>2708</v>
      </c>
      <c r="I1067" t="s">
        <v>1722</v>
      </c>
      <c r="J1067">
        <v>-330740547</v>
      </c>
      <c r="K1067">
        <v>-707187328</v>
      </c>
      <c r="L1067">
        <v>0</v>
      </c>
      <c r="M1067" s="13">
        <v>0</v>
      </c>
    </row>
    <row r="1068" spans="1:13" x14ac:dyDescent="0.25">
      <c r="A1068" s="2">
        <v>1707343</v>
      </c>
      <c r="B1068" s="2" t="s">
        <v>613</v>
      </c>
      <c r="C1068" t="s">
        <v>611</v>
      </c>
      <c r="D1068" t="s">
        <v>2741</v>
      </c>
      <c r="E1068" t="s">
        <v>2742</v>
      </c>
      <c r="F1068" t="s">
        <v>2707</v>
      </c>
      <c r="G1068" t="s">
        <v>1720</v>
      </c>
      <c r="H1068" t="s">
        <v>2708</v>
      </c>
      <c r="I1068" t="s">
        <v>1722</v>
      </c>
      <c r="J1068">
        <v>-330753842</v>
      </c>
      <c r="K1068">
        <v>-707267145</v>
      </c>
      <c r="L1068">
        <v>2</v>
      </c>
      <c r="M1068" s="13">
        <v>46031</v>
      </c>
    </row>
    <row r="1069" spans="1:13" x14ac:dyDescent="0.25">
      <c r="A1069" s="2">
        <v>1749888</v>
      </c>
      <c r="B1069" s="2" t="s">
        <v>613</v>
      </c>
      <c r="C1069" t="s">
        <v>611</v>
      </c>
      <c r="D1069" t="s">
        <v>2743</v>
      </c>
      <c r="E1069" t="s">
        <v>2744</v>
      </c>
      <c r="F1069" t="s">
        <v>2707</v>
      </c>
      <c r="G1069" t="s">
        <v>1720</v>
      </c>
      <c r="H1069" t="s">
        <v>2708</v>
      </c>
      <c r="I1069" t="s">
        <v>1722</v>
      </c>
      <c r="J1069">
        <v>-331818681</v>
      </c>
      <c r="K1069">
        <v>-706580502</v>
      </c>
      <c r="L1069">
        <v>4</v>
      </c>
      <c r="M1069" s="13">
        <v>46030</v>
      </c>
    </row>
    <row r="1070" spans="1:13" x14ac:dyDescent="0.25">
      <c r="A1070" s="2">
        <v>1753637</v>
      </c>
      <c r="B1070" s="2" t="s">
        <v>613</v>
      </c>
      <c r="C1070" t="s">
        <v>611</v>
      </c>
      <c r="D1070" t="s">
        <v>2745</v>
      </c>
      <c r="E1070" t="s">
        <v>2746</v>
      </c>
      <c r="F1070" t="s">
        <v>2707</v>
      </c>
      <c r="G1070" t="s">
        <v>1720</v>
      </c>
      <c r="H1070" t="s">
        <v>2708</v>
      </c>
      <c r="I1070" t="s">
        <v>1722</v>
      </c>
      <c r="J1070">
        <v>-330305167</v>
      </c>
      <c r="K1070">
        <v>-706916363</v>
      </c>
      <c r="L1070">
        <v>2</v>
      </c>
      <c r="M1070" s="13">
        <v>46030</v>
      </c>
    </row>
    <row r="1071" spans="1:13" x14ac:dyDescent="0.25">
      <c r="A1071" s="2">
        <v>1952726</v>
      </c>
      <c r="B1071" s="2" t="s">
        <v>613</v>
      </c>
      <c r="C1071" t="s">
        <v>611</v>
      </c>
      <c r="D1071" t="s">
        <v>2747</v>
      </c>
      <c r="E1071" t="s">
        <v>2748</v>
      </c>
      <c r="F1071" t="s">
        <v>2707</v>
      </c>
      <c r="G1071" t="s">
        <v>1720</v>
      </c>
      <c r="H1071" t="s">
        <v>2708</v>
      </c>
      <c r="I1071" t="s">
        <v>1722</v>
      </c>
      <c r="J1071">
        <v>-331823854</v>
      </c>
      <c r="K1071">
        <v>-706509772</v>
      </c>
      <c r="L1071">
        <v>5</v>
      </c>
      <c r="M1071" s="13">
        <v>46177</v>
      </c>
    </row>
    <row r="1072" spans="1:13" x14ac:dyDescent="0.25">
      <c r="A1072" s="2">
        <v>2026587</v>
      </c>
      <c r="B1072" s="2" t="s">
        <v>613</v>
      </c>
      <c r="C1072" t="s">
        <v>611</v>
      </c>
      <c r="D1072" t="s">
        <v>2749</v>
      </c>
      <c r="E1072" t="s">
        <v>2750</v>
      </c>
      <c r="F1072" t="s">
        <v>2707</v>
      </c>
      <c r="G1072" t="s">
        <v>1720</v>
      </c>
      <c r="H1072" t="s">
        <v>2708</v>
      </c>
      <c r="I1072" t="s">
        <v>1722</v>
      </c>
      <c r="J1072">
        <v>-330933196</v>
      </c>
      <c r="K1072">
        <v>-706792286</v>
      </c>
      <c r="L1072">
        <v>0</v>
      </c>
      <c r="M1072" s="13">
        <v>0</v>
      </c>
    </row>
    <row r="1073" spans="1:13" x14ac:dyDescent="0.25">
      <c r="A1073" s="2">
        <v>2026588</v>
      </c>
      <c r="B1073" s="2" t="s">
        <v>613</v>
      </c>
      <c r="C1073" t="s">
        <v>611</v>
      </c>
      <c r="D1073" t="s">
        <v>2751</v>
      </c>
      <c r="E1073" t="s">
        <v>2750</v>
      </c>
      <c r="F1073" t="s">
        <v>2707</v>
      </c>
      <c r="G1073" t="s">
        <v>1720</v>
      </c>
      <c r="H1073" t="s">
        <v>2708</v>
      </c>
      <c r="I1073" t="s">
        <v>1722</v>
      </c>
      <c r="J1073">
        <v>-330933196</v>
      </c>
      <c r="K1073">
        <v>-706792286</v>
      </c>
      <c r="L1073">
        <v>1</v>
      </c>
      <c r="M1073" s="13">
        <v>45938</v>
      </c>
    </row>
    <row r="1074" spans="1:13" x14ac:dyDescent="0.25">
      <c r="A1074" s="2">
        <v>2026589</v>
      </c>
      <c r="B1074" s="2" t="s">
        <v>613</v>
      </c>
      <c r="C1074" t="s">
        <v>611</v>
      </c>
      <c r="D1074" t="s">
        <v>2752</v>
      </c>
      <c r="E1074" t="s">
        <v>2753</v>
      </c>
      <c r="F1074" t="s">
        <v>2707</v>
      </c>
      <c r="G1074" t="s">
        <v>1720</v>
      </c>
      <c r="H1074" t="s">
        <v>2708</v>
      </c>
      <c r="I1074" t="s">
        <v>1722</v>
      </c>
      <c r="J1074">
        <v>-330926602</v>
      </c>
      <c r="K1074">
        <v>-706766493</v>
      </c>
      <c r="L1074">
        <v>1</v>
      </c>
      <c r="M1074" s="13">
        <v>46009</v>
      </c>
    </row>
    <row r="1075" spans="1:13" x14ac:dyDescent="0.25">
      <c r="A1075" s="2">
        <v>2246994</v>
      </c>
      <c r="B1075" s="2" t="s">
        <v>613</v>
      </c>
      <c r="C1075" t="s">
        <v>611</v>
      </c>
      <c r="D1075" t="s">
        <v>2754</v>
      </c>
      <c r="E1075" t="s">
        <v>2755</v>
      </c>
      <c r="F1075" t="s">
        <v>2707</v>
      </c>
      <c r="G1075" t="s">
        <v>1720</v>
      </c>
      <c r="H1075" t="s">
        <v>2708</v>
      </c>
      <c r="I1075" t="s">
        <v>1722</v>
      </c>
      <c r="J1075">
        <v>-331934438</v>
      </c>
      <c r="K1075">
        <v>-706828980</v>
      </c>
      <c r="L1075">
        <v>5</v>
      </c>
      <c r="M1075" s="13">
        <v>46161</v>
      </c>
    </row>
    <row r="1076" spans="1:13" x14ac:dyDescent="0.25">
      <c r="A1076" s="2">
        <v>2345832</v>
      </c>
      <c r="B1076" s="2" t="s">
        <v>613</v>
      </c>
      <c r="C1076" t="s">
        <v>611</v>
      </c>
      <c r="D1076" t="s">
        <v>2756</v>
      </c>
      <c r="E1076" t="s">
        <v>2757</v>
      </c>
      <c r="F1076" t="s">
        <v>2707</v>
      </c>
      <c r="G1076" t="s">
        <v>1720</v>
      </c>
      <c r="H1076" t="s">
        <v>2708</v>
      </c>
      <c r="I1076" t="s">
        <v>1722</v>
      </c>
      <c r="J1076">
        <v>-331824008</v>
      </c>
      <c r="K1076">
        <v>-706506715</v>
      </c>
      <c r="L1076">
        <v>5</v>
      </c>
      <c r="M1076" s="13">
        <v>46177</v>
      </c>
    </row>
    <row r="1077" spans="1:13" x14ac:dyDescent="0.25">
      <c r="A1077" s="2" t="s">
        <v>45</v>
      </c>
      <c r="B1077" s="2" t="s">
        <v>613</v>
      </c>
      <c r="C1077" t="s">
        <v>611</v>
      </c>
      <c r="D1077" t="s">
        <v>2758</v>
      </c>
      <c r="E1077" t="s">
        <v>2759</v>
      </c>
      <c r="F1077" t="s">
        <v>2707</v>
      </c>
      <c r="G1077" t="s">
        <v>1720</v>
      </c>
      <c r="H1077" t="s">
        <v>2708</v>
      </c>
      <c r="I1077" t="s">
        <v>1722</v>
      </c>
      <c r="J1077">
        <v>-332045451</v>
      </c>
      <c r="K1077">
        <v>-706759654</v>
      </c>
      <c r="L1077">
        <v>1</v>
      </c>
      <c r="M1077" s="13">
        <v>46161</v>
      </c>
    </row>
    <row r="1078" spans="1:13" x14ac:dyDescent="0.25">
      <c r="A1078" s="2">
        <v>763900</v>
      </c>
      <c r="B1078" s="2" t="s">
        <v>613</v>
      </c>
      <c r="C1078" t="s">
        <v>611</v>
      </c>
      <c r="D1078" t="s">
        <v>2760</v>
      </c>
      <c r="E1078" t="s">
        <v>2761</v>
      </c>
      <c r="F1078" t="s">
        <v>2707</v>
      </c>
      <c r="G1078" t="s">
        <v>1720</v>
      </c>
      <c r="H1078" t="s">
        <v>2708</v>
      </c>
      <c r="I1078" t="s">
        <v>1722</v>
      </c>
      <c r="J1078">
        <v>-331843262</v>
      </c>
      <c r="K1078">
        <v>-706772317</v>
      </c>
      <c r="L1078">
        <v>4</v>
      </c>
      <c r="M1078" s="13">
        <v>46177</v>
      </c>
    </row>
    <row r="1079" spans="1:13" x14ac:dyDescent="0.25">
      <c r="A1079" s="2">
        <v>863114</v>
      </c>
      <c r="B1079" s="2" t="s">
        <v>613</v>
      </c>
      <c r="C1079" t="s">
        <v>611</v>
      </c>
      <c r="D1079" t="s">
        <v>2762</v>
      </c>
      <c r="E1079" t="s">
        <v>2763</v>
      </c>
      <c r="F1079" t="s">
        <v>2707</v>
      </c>
      <c r="G1079" t="s">
        <v>1720</v>
      </c>
      <c r="H1079" t="s">
        <v>2708</v>
      </c>
      <c r="I1079" t="s">
        <v>1722</v>
      </c>
      <c r="J1079">
        <v>-331852300</v>
      </c>
      <c r="K1079">
        <v>-706706200</v>
      </c>
      <c r="L1079">
        <v>5</v>
      </c>
      <c r="M1079" s="13">
        <v>46177</v>
      </c>
    </row>
    <row r="1080" spans="1:13" x14ac:dyDescent="0.25">
      <c r="A1080" s="2">
        <v>2269441</v>
      </c>
      <c r="B1080" s="2" t="s">
        <v>613</v>
      </c>
      <c r="C1080" t="s">
        <v>611</v>
      </c>
      <c r="D1080" t="s">
        <v>2764</v>
      </c>
      <c r="E1080" t="s">
        <v>2765</v>
      </c>
      <c r="F1080" t="s">
        <v>2707</v>
      </c>
      <c r="G1080" t="s">
        <v>1720</v>
      </c>
      <c r="H1080" t="s">
        <v>2708</v>
      </c>
      <c r="I1080" t="s">
        <v>1722</v>
      </c>
      <c r="J1080">
        <v>-331889662</v>
      </c>
      <c r="K1080">
        <v>-706713118</v>
      </c>
      <c r="L1080">
        <v>6</v>
      </c>
      <c r="M1080" s="13">
        <v>46177</v>
      </c>
    </row>
    <row r="1081" spans="1:13" x14ac:dyDescent="0.25">
      <c r="A1081" s="2">
        <v>2382370</v>
      </c>
      <c r="B1081" s="2" t="s">
        <v>613</v>
      </c>
      <c r="C1081" t="s">
        <v>611</v>
      </c>
      <c r="D1081" t="s">
        <v>2766</v>
      </c>
      <c r="E1081" t="s">
        <v>2767</v>
      </c>
      <c r="F1081" t="s">
        <v>2707</v>
      </c>
      <c r="G1081" t="s">
        <v>1720</v>
      </c>
      <c r="H1081" t="s">
        <v>2708</v>
      </c>
      <c r="I1081" t="s">
        <v>1722</v>
      </c>
      <c r="J1081">
        <v>-331885212</v>
      </c>
      <c r="K1081">
        <v>-706642052</v>
      </c>
      <c r="L1081">
        <v>6</v>
      </c>
      <c r="M1081" s="13">
        <v>46177</v>
      </c>
    </row>
    <row r="1082" spans="1:13" x14ac:dyDescent="0.25">
      <c r="A1082" s="2">
        <v>648478</v>
      </c>
      <c r="B1082" s="2" t="s">
        <v>613</v>
      </c>
      <c r="C1082" t="s">
        <v>611</v>
      </c>
      <c r="D1082" t="s">
        <v>2768</v>
      </c>
      <c r="E1082" t="s">
        <v>2769</v>
      </c>
      <c r="F1082" t="s">
        <v>2707</v>
      </c>
      <c r="G1082" t="s">
        <v>1720</v>
      </c>
      <c r="H1082" t="s">
        <v>2708</v>
      </c>
      <c r="I1082" t="s">
        <v>1722</v>
      </c>
      <c r="J1082">
        <v>-332095801</v>
      </c>
      <c r="K1082">
        <v>-706828744</v>
      </c>
      <c r="L1082">
        <v>4</v>
      </c>
      <c r="M1082" s="13">
        <v>46161</v>
      </c>
    </row>
    <row r="1083" spans="1:13" x14ac:dyDescent="0.25">
      <c r="A1083" s="2">
        <v>662471</v>
      </c>
      <c r="B1083" s="2" t="s">
        <v>613</v>
      </c>
      <c r="C1083" t="s">
        <v>611</v>
      </c>
      <c r="D1083" t="s">
        <v>2770</v>
      </c>
      <c r="E1083" t="s">
        <v>2771</v>
      </c>
      <c r="F1083" t="s">
        <v>2707</v>
      </c>
      <c r="G1083" t="s">
        <v>1720</v>
      </c>
      <c r="H1083" t="s">
        <v>2708</v>
      </c>
      <c r="I1083" t="s">
        <v>1722</v>
      </c>
      <c r="J1083">
        <v>-332061066</v>
      </c>
      <c r="K1083">
        <v>-706725978</v>
      </c>
      <c r="L1083">
        <v>1</v>
      </c>
      <c r="M1083" s="13">
        <v>46161</v>
      </c>
    </row>
    <row r="1084" spans="1:13" x14ac:dyDescent="0.25">
      <c r="A1084" s="2">
        <v>662473</v>
      </c>
      <c r="B1084" s="2" t="s">
        <v>613</v>
      </c>
      <c r="C1084" t="s">
        <v>611</v>
      </c>
      <c r="D1084" t="s">
        <v>2772</v>
      </c>
      <c r="E1084" t="s">
        <v>2773</v>
      </c>
      <c r="F1084" t="s">
        <v>2707</v>
      </c>
      <c r="G1084" t="s">
        <v>1720</v>
      </c>
      <c r="H1084" t="s">
        <v>2708</v>
      </c>
      <c r="I1084" t="s">
        <v>1722</v>
      </c>
      <c r="J1084">
        <v>-331951228</v>
      </c>
      <c r="K1084">
        <v>-706707332</v>
      </c>
      <c r="L1084">
        <v>5</v>
      </c>
      <c r="M1084" s="13">
        <v>46177</v>
      </c>
    </row>
    <row r="1085" spans="1:13" x14ac:dyDescent="0.25">
      <c r="A1085" s="2">
        <v>746983</v>
      </c>
      <c r="B1085" s="2" t="s">
        <v>613</v>
      </c>
      <c r="C1085" t="s">
        <v>611</v>
      </c>
      <c r="D1085" t="s">
        <v>2774</v>
      </c>
      <c r="E1085" t="s">
        <v>2775</v>
      </c>
      <c r="F1085" t="s">
        <v>2707</v>
      </c>
      <c r="G1085" t="s">
        <v>1720</v>
      </c>
      <c r="H1085" t="s">
        <v>2708</v>
      </c>
      <c r="I1085" t="s">
        <v>1722</v>
      </c>
      <c r="J1085">
        <v>-332106917</v>
      </c>
      <c r="K1085">
        <v>-706826211</v>
      </c>
      <c r="L1085">
        <v>3</v>
      </c>
      <c r="M1085" s="13">
        <v>46029</v>
      </c>
    </row>
    <row r="1086" spans="1:13" x14ac:dyDescent="0.25">
      <c r="A1086" s="2">
        <v>820473</v>
      </c>
      <c r="B1086" s="2" t="s">
        <v>613</v>
      </c>
      <c r="C1086" t="s">
        <v>611</v>
      </c>
      <c r="D1086" t="s">
        <v>2776</v>
      </c>
      <c r="E1086" t="s">
        <v>2777</v>
      </c>
      <c r="F1086" t="s">
        <v>2707</v>
      </c>
      <c r="G1086" t="s">
        <v>1720</v>
      </c>
      <c r="H1086" t="s">
        <v>2708</v>
      </c>
      <c r="I1086" t="s">
        <v>1722</v>
      </c>
      <c r="J1086">
        <v>-332038866</v>
      </c>
      <c r="K1086">
        <v>-706866054</v>
      </c>
      <c r="L1086">
        <v>2</v>
      </c>
      <c r="M1086" s="13">
        <v>46161</v>
      </c>
    </row>
    <row r="1087" spans="1:13" x14ac:dyDescent="0.25">
      <c r="A1087" s="2" t="s">
        <v>46</v>
      </c>
      <c r="B1087" s="2" t="s">
        <v>613</v>
      </c>
      <c r="C1087" t="s">
        <v>611</v>
      </c>
      <c r="D1087" t="s">
        <v>2778</v>
      </c>
      <c r="E1087" t="s">
        <v>2779</v>
      </c>
      <c r="F1087" t="s">
        <v>2707</v>
      </c>
      <c r="G1087" t="s">
        <v>1720</v>
      </c>
      <c r="H1087" t="s">
        <v>2708</v>
      </c>
      <c r="I1087" t="s">
        <v>1722</v>
      </c>
      <c r="J1087">
        <v>-332069578</v>
      </c>
      <c r="K1087">
        <v>-706801771</v>
      </c>
      <c r="L1087">
        <v>2</v>
      </c>
      <c r="M1087" s="13">
        <v>46161</v>
      </c>
    </row>
    <row r="1088" spans="1:13" x14ac:dyDescent="0.25">
      <c r="A1088" s="2">
        <v>1470793</v>
      </c>
      <c r="B1088" s="2" t="s">
        <v>613</v>
      </c>
      <c r="C1088" t="s">
        <v>611</v>
      </c>
      <c r="D1088" t="s">
        <v>2780</v>
      </c>
      <c r="E1088" t="s">
        <v>2781</v>
      </c>
      <c r="F1088" t="s">
        <v>2707</v>
      </c>
      <c r="G1088" t="s">
        <v>1720</v>
      </c>
      <c r="H1088" t="s">
        <v>2708</v>
      </c>
      <c r="I1088" t="s">
        <v>1722</v>
      </c>
      <c r="J1088">
        <v>-332106246</v>
      </c>
      <c r="K1088">
        <v>-706758523</v>
      </c>
      <c r="L1088">
        <v>4</v>
      </c>
      <c r="M1088" s="13">
        <v>46161</v>
      </c>
    </row>
    <row r="1089" spans="1:13" x14ac:dyDescent="0.25">
      <c r="A1089" s="2">
        <v>2163303</v>
      </c>
      <c r="B1089" s="2" t="s">
        <v>613</v>
      </c>
      <c r="C1089" t="s">
        <v>611</v>
      </c>
      <c r="D1089" t="s">
        <v>2782</v>
      </c>
      <c r="E1089" t="s">
        <v>2783</v>
      </c>
      <c r="F1089" t="s">
        <v>2707</v>
      </c>
      <c r="G1089" t="s">
        <v>1720</v>
      </c>
      <c r="H1089" t="s">
        <v>2708</v>
      </c>
      <c r="I1089" t="s">
        <v>1722</v>
      </c>
      <c r="J1089">
        <v>-332983020</v>
      </c>
      <c r="K1089">
        <v>-708846292</v>
      </c>
      <c r="L1089">
        <v>4</v>
      </c>
      <c r="M1089" s="13">
        <v>46175</v>
      </c>
    </row>
    <row r="1090" spans="1:13" x14ac:dyDescent="0.25">
      <c r="A1090" s="2">
        <v>2305690</v>
      </c>
      <c r="B1090" s="2" t="s">
        <v>613</v>
      </c>
      <c r="C1090" t="s">
        <v>611</v>
      </c>
      <c r="D1090" t="s">
        <v>2784</v>
      </c>
      <c r="E1090" t="s">
        <v>2785</v>
      </c>
      <c r="F1090" t="s">
        <v>2707</v>
      </c>
      <c r="G1090" t="s">
        <v>1720</v>
      </c>
      <c r="H1090" t="s">
        <v>2708</v>
      </c>
      <c r="I1090" t="s">
        <v>1722</v>
      </c>
      <c r="J1090">
        <v>-332069407</v>
      </c>
      <c r="K1090">
        <v>-706804150</v>
      </c>
      <c r="L1090">
        <v>3</v>
      </c>
      <c r="M1090" s="13">
        <v>46010</v>
      </c>
    </row>
    <row r="1091" spans="1:13" x14ac:dyDescent="0.25">
      <c r="A1091" s="2">
        <v>2345201</v>
      </c>
      <c r="B1091" s="2" t="s">
        <v>613</v>
      </c>
      <c r="C1091" t="s">
        <v>611</v>
      </c>
      <c r="D1091" t="s">
        <v>2786</v>
      </c>
      <c r="E1091" t="s">
        <v>2787</v>
      </c>
      <c r="F1091" t="s">
        <v>2707</v>
      </c>
      <c r="G1091" t="s">
        <v>1720</v>
      </c>
      <c r="H1091" t="s">
        <v>2708</v>
      </c>
      <c r="I1091" t="s">
        <v>1722</v>
      </c>
      <c r="J1091">
        <v>-332037716</v>
      </c>
      <c r="K1091">
        <v>-706781356</v>
      </c>
      <c r="L1091">
        <v>4</v>
      </c>
      <c r="M1091" s="13">
        <v>46031</v>
      </c>
    </row>
    <row r="1092" spans="1:13" x14ac:dyDescent="0.25">
      <c r="A1092" s="2" t="s">
        <v>47</v>
      </c>
      <c r="B1092" s="2" t="s">
        <v>613</v>
      </c>
      <c r="C1092" t="s">
        <v>611</v>
      </c>
      <c r="D1092" t="s">
        <v>2788</v>
      </c>
      <c r="E1092" t="s">
        <v>2789</v>
      </c>
      <c r="F1092" t="s">
        <v>2707</v>
      </c>
      <c r="G1092" t="s">
        <v>1720</v>
      </c>
      <c r="H1092" t="s">
        <v>2708</v>
      </c>
      <c r="I1092" t="s">
        <v>1722</v>
      </c>
      <c r="J1092">
        <v>-332087855</v>
      </c>
      <c r="K1092">
        <v>-706842084</v>
      </c>
      <c r="L1092">
        <v>2</v>
      </c>
      <c r="M1092" s="13">
        <v>46161</v>
      </c>
    </row>
    <row r="1093" spans="1:13" x14ac:dyDescent="0.25">
      <c r="A1093" s="2">
        <v>638207</v>
      </c>
      <c r="B1093" s="2" t="s">
        <v>613</v>
      </c>
      <c r="C1093" t="s">
        <v>611</v>
      </c>
      <c r="D1093" t="s">
        <v>2790</v>
      </c>
      <c r="E1093" t="s">
        <v>2791</v>
      </c>
      <c r="F1093" t="s">
        <v>2707</v>
      </c>
      <c r="G1093" t="s">
        <v>1720</v>
      </c>
      <c r="H1093" t="s">
        <v>2708</v>
      </c>
      <c r="I1093" t="s">
        <v>1722</v>
      </c>
      <c r="J1093">
        <v>-330442306</v>
      </c>
      <c r="K1093">
        <v>-706841916</v>
      </c>
      <c r="L1093">
        <v>2</v>
      </c>
      <c r="M1093" s="13">
        <v>46030</v>
      </c>
    </row>
    <row r="1094" spans="1:13" x14ac:dyDescent="0.25">
      <c r="A1094" s="2" t="s">
        <v>48</v>
      </c>
      <c r="B1094" s="2" t="s">
        <v>613</v>
      </c>
      <c r="C1094" t="s">
        <v>611</v>
      </c>
      <c r="D1094" t="s">
        <v>2792</v>
      </c>
      <c r="E1094" t="s">
        <v>2793</v>
      </c>
      <c r="F1094" t="s">
        <v>2707</v>
      </c>
      <c r="G1094" t="s">
        <v>1720</v>
      </c>
      <c r="H1094" t="s">
        <v>2708</v>
      </c>
      <c r="I1094" t="s">
        <v>1722</v>
      </c>
      <c r="J1094">
        <v>-332044528</v>
      </c>
      <c r="K1094">
        <v>-706752400</v>
      </c>
      <c r="L1094">
        <v>3</v>
      </c>
      <c r="M1094" s="13">
        <v>46161</v>
      </c>
    </row>
    <row r="1095" spans="1:13" x14ac:dyDescent="0.25">
      <c r="A1095" s="2">
        <v>769243</v>
      </c>
      <c r="B1095" s="2" t="s">
        <v>613</v>
      </c>
      <c r="C1095" t="s">
        <v>611</v>
      </c>
      <c r="D1095" t="s">
        <v>2794</v>
      </c>
      <c r="E1095" t="s">
        <v>2795</v>
      </c>
      <c r="F1095" t="s">
        <v>2707</v>
      </c>
      <c r="G1095" t="s">
        <v>1720</v>
      </c>
      <c r="H1095" t="s">
        <v>2708</v>
      </c>
      <c r="I1095" t="s">
        <v>1722</v>
      </c>
      <c r="J1095">
        <v>-332012343</v>
      </c>
      <c r="K1095">
        <v>-706753145</v>
      </c>
      <c r="L1095">
        <v>3</v>
      </c>
      <c r="M1095" s="13">
        <v>46161</v>
      </c>
    </row>
    <row r="1096" spans="1:13" x14ac:dyDescent="0.25">
      <c r="A1096" s="2">
        <v>857805</v>
      </c>
      <c r="B1096" s="2" t="s">
        <v>613</v>
      </c>
      <c r="C1096" t="s">
        <v>611</v>
      </c>
      <c r="D1096" t="s">
        <v>2796</v>
      </c>
      <c r="E1096" t="s">
        <v>2797</v>
      </c>
      <c r="F1096" t="s">
        <v>2707</v>
      </c>
      <c r="G1096" t="s">
        <v>1720</v>
      </c>
      <c r="H1096" t="s">
        <v>2708</v>
      </c>
      <c r="I1096" t="s">
        <v>1722</v>
      </c>
      <c r="J1096">
        <v>-331930088</v>
      </c>
      <c r="K1096">
        <v>-706802907</v>
      </c>
      <c r="L1096">
        <v>3</v>
      </c>
      <c r="M1096" s="13">
        <v>46161</v>
      </c>
    </row>
    <row r="1097" spans="1:13" x14ac:dyDescent="0.25">
      <c r="A1097" s="2">
        <v>920030</v>
      </c>
      <c r="B1097" s="2" t="s">
        <v>613</v>
      </c>
      <c r="C1097" t="s">
        <v>611</v>
      </c>
      <c r="D1097" t="s">
        <v>2798</v>
      </c>
      <c r="E1097" t="s">
        <v>2799</v>
      </c>
      <c r="F1097" t="s">
        <v>2707</v>
      </c>
      <c r="G1097" t="s">
        <v>1720</v>
      </c>
      <c r="H1097" t="s">
        <v>2708</v>
      </c>
      <c r="I1097" t="s">
        <v>1722</v>
      </c>
      <c r="J1097">
        <v>-332075993</v>
      </c>
      <c r="K1097">
        <v>-706781951</v>
      </c>
      <c r="L1097">
        <v>4</v>
      </c>
      <c r="M1097" s="13">
        <v>46161</v>
      </c>
    </row>
    <row r="1098" spans="1:13" x14ac:dyDescent="0.25">
      <c r="A1098" s="2">
        <v>998267</v>
      </c>
      <c r="B1098" s="2" t="s">
        <v>613</v>
      </c>
      <c r="C1098" t="s">
        <v>611</v>
      </c>
      <c r="D1098" t="s">
        <v>2800</v>
      </c>
      <c r="E1098" t="s">
        <v>2801</v>
      </c>
      <c r="F1098" t="s">
        <v>2707</v>
      </c>
      <c r="G1098" t="s">
        <v>1720</v>
      </c>
      <c r="H1098" t="s">
        <v>2708</v>
      </c>
      <c r="I1098" t="s">
        <v>1722</v>
      </c>
      <c r="J1098">
        <v>-333040878</v>
      </c>
      <c r="K1098">
        <v>-706896953</v>
      </c>
      <c r="L1098">
        <v>2</v>
      </c>
      <c r="M1098" s="13">
        <v>46029</v>
      </c>
    </row>
    <row r="1099" spans="1:13" x14ac:dyDescent="0.25">
      <c r="A1099" s="2">
        <v>999008</v>
      </c>
      <c r="B1099" s="2" t="s">
        <v>613</v>
      </c>
      <c r="C1099" t="s">
        <v>611</v>
      </c>
      <c r="D1099" t="s">
        <v>2802</v>
      </c>
      <c r="E1099" t="s">
        <v>2803</v>
      </c>
      <c r="F1099" t="s">
        <v>2707</v>
      </c>
      <c r="G1099" t="s">
        <v>1720</v>
      </c>
      <c r="H1099" t="s">
        <v>2708</v>
      </c>
      <c r="I1099" t="s">
        <v>1722</v>
      </c>
      <c r="J1099">
        <v>-332029555</v>
      </c>
      <c r="K1099">
        <v>-706678294</v>
      </c>
      <c r="L1099">
        <v>2</v>
      </c>
      <c r="M1099" s="13">
        <v>46161</v>
      </c>
    </row>
    <row r="1100" spans="1:13" x14ac:dyDescent="0.25">
      <c r="A1100" s="2">
        <v>1321452</v>
      </c>
      <c r="B1100" s="2" t="s">
        <v>613</v>
      </c>
      <c r="C1100" t="s">
        <v>611</v>
      </c>
      <c r="D1100" t="s">
        <v>2804</v>
      </c>
      <c r="E1100" t="s">
        <v>2805</v>
      </c>
      <c r="F1100" t="s">
        <v>2707</v>
      </c>
      <c r="G1100" t="s">
        <v>1720</v>
      </c>
      <c r="H1100" t="s">
        <v>2708</v>
      </c>
      <c r="I1100" t="s">
        <v>1722</v>
      </c>
      <c r="J1100">
        <v>-333045705</v>
      </c>
      <c r="K1100">
        <v>-706868727</v>
      </c>
      <c r="L1100">
        <v>2</v>
      </c>
      <c r="M1100" s="13">
        <v>46029</v>
      </c>
    </row>
    <row r="1101" spans="1:13" x14ac:dyDescent="0.25">
      <c r="A1101" s="2" t="s">
        <v>49</v>
      </c>
      <c r="B1101" s="2" t="s">
        <v>613</v>
      </c>
      <c r="C1101" t="s">
        <v>611</v>
      </c>
      <c r="D1101" t="s">
        <v>2806</v>
      </c>
      <c r="E1101" t="s">
        <v>2807</v>
      </c>
      <c r="F1101" t="s">
        <v>2707</v>
      </c>
      <c r="G1101" t="s">
        <v>1720</v>
      </c>
      <c r="H1101" t="s">
        <v>2708</v>
      </c>
      <c r="I1101" t="s">
        <v>1722</v>
      </c>
      <c r="J1101">
        <v>-332031148</v>
      </c>
      <c r="K1101">
        <v>-706675063</v>
      </c>
      <c r="L1101">
        <v>3</v>
      </c>
      <c r="M1101" s="13">
        <v>46177</v>
      </c>
    </row>
    <row r="1102" spans="1:13" x14ac:dyDescent="0.25">
      <c r="A1102" s="2">
        <v>2204376</v>
      </c>
      <c r="B1102" s="2" t="s">
        <v>613</v>
      </c>
      <c r="C1102" t="s">
        <v>611</v>
      </c>
      <c r="D1102" t="s">
        <v>2808</v>
      </c>
      <c r="E1102" t="s">
        <v>2809</v>
      </c>
      <c r="F1102" t="s">
        <v>2707</v>
      </c>
      <c r="G1102" t="s">
        <v>1720</v>
      </c>
      <c r="H1102" t="s">
        <v>2708</v>
      </c>
      <c r="I1102" t="s">
        <v>1722</v>
      </c>
      <c r="J1102">
        <v>-331979552</v>
      </c>
      <c r="K1102">
        <v>-706633060</v>
      </c>
      <c r="L1102">
        <v>2</v>
      </c>
      <c r="M1102" s="13">
        <v>46177</v>
      </c>
    </row>
    <row r="1103" spans="1:13" x14ac:dyDescent="0.25">
      <c r="A1103" s="2">
        <v>2229336</v>
      </c>
      <c r="B1103" s="2" t="s">
        <v>613</v>
      </c>
      <c r="C1103" t="s">
        <v>611</v>
      </c>
      <c r="D1103" t="s">
        <v>2810</v>
      </c>
      <c r="E1103" t="s">
        <v>2811</v>
      </c>
      <c r="F1103" t="s">
        <v>2707</v>
      </c>
      <c r="G1103" t="s">
        <v>1720</v>
      </c>
      <c r="H1103" t="s">
        <v>2708</v>
      </c>
      <c r="I1103" t="s">
        <v>1722</v>
      </c>
      <c r="J1103">
        <v>-333056941</v>
      </c>
      <c r="K1103">
        <v>-706646106</v>
      </c>
      <c r="L1103">
        <v>2</v>
      </c>
      <c r="M1103" s="13">
        <v>46160</v>
      </c>
    </row>
    <row r="1104" spans="1:13" x14ac:dyDescent="0.25">
      <c r="A1104" s="2">
        <v>2235257</v>
      </c>
      <c r="B1104" s="2" t="s">
        <v>613</v>
      </c>
      <c r="C1104" t="s">
        <v>611</v>
      </c>
      <c r="D1104" t="s">
        <v>2812</v>
      </c>
      <c r="E1104" t="s">
        <v>2813</v>
      </c>
      <c r="F1104" t="s">
        <v>2707</v>
      </c>
      <c r="G1104" t="s">
        <v>1720</v>
      </c>
      <c r="H1104" t="s">
        <v>2708</v>
      </c>
      <c r="I1104" t="s">
        <v>1722</v>
      </c>
      <c r="J1104">
        <v>-333037794</v>
      </c>
      <c r="K1104">
        <v>-706962516</v>
      </c>
      <c r="L1104">
        <v>2</v>
      </c>
      <c r="M1104" s="13">
        <v>46029</v>
      </c>
    </row>
    <row r="1105" spans="1:13" x14ac:dyDescent="0.25">
      <c r="A1105" s="2">
        <v>2296670</v>
      </c>
      <c r="B1105" s="2" t="s">
        <v>613</v>
      </c>
      <c r="C1105" t="s">
        <v>611</v>
      </c>
      <c r="D1105" t="s">
        <v>2814</v>
      </c>
      <c r="E1105" t="s">
        <v>2815</v>
      </c>
      <c r="F1105" t="s">
        <v>2707</v>
      </c>
      <c r="G1105" t="s">
        <v>1720</v>
      </c>
      <c r="H1105" t="s">
        <v>2708</v>
      </c>
      <c r="I1105" t="s">
        <v>1722</v>
      </c>
      <c r="J1105">
        <v>-332860568</v>
      </c>
      <c r="K1105">
        <v>-706993762</v>
      </c>
      <c r="L1105">
        <v>1</v>
      </c>
      <c r="M1105" s="13">
        <v>46160</v>
      </c>
    </row>
    <row r="1106" spans="1:13" x14ac:dyDescent="0.25">
      <c r="A1106" s="2" t="s">
        <v>50</v>
      </c>
      <c r="B1106" s="2" t="s">
        <v>613</v>
      </c>
      <c r="C1106" t="s">
        <v>611</v>
      </c>
      <c r="D1106" t="s">
        <v>2816</v>
      </c>
      <c r="E1106" t="s">
        <v>2817</v>
      </c>
      <c r="F1106" t="s">
        <v>2707</v>
      </c>
      <c r="G1106" t="s">
        <v>1720</v>
      </c>
      <c r="H1106" t="s">
        <v>2708</v>
      </c>
      <c r="I1106" t="s">
        <v>1722</v>
      </c>
      <c r="J1106">
        <v>-332150637</v>
      </c>
      <c r="K1106">
        <v>-706662510</v>
      </c>
      <c r="L1106">
        <v>1</v>
      </c>
      <c r="M1106" s="13">
        <v>46161</v>
      </c>
    </row>
    <row r="1107" spans="1:13" x14ac:dyDescent="0.25">
      <c r="A1107" s="2">
        <v>2387493</v>
      </c>
      <c r="B1107" s="2" t="s">
        <v>613</v>
      </c>
      <c r="C1107" t="s">
        <v>611</v>
      </c>
      <c r="D1107" t="s">
        <v>2818</v>
      </c>
      <c r="E1107" t="s">
        <v>2819</v>
      </c>
      <c r="F1107" t="s">
        <v>2707</v>
      </c>
      <c r="G1107" t="s">
        <v>1720</v>
      </c>
      <c r="H1107" t="s">
        <v>2708</v>
      </c>
      <c r="I1107" t="s">
        <v>1722</v>
      </c>
      <c r="J1107">
        <v>-333024443</v>
      </c>
      <c r="K1107">
        <v>-706909537</v>
      </c>
      <c r="L1107">
        <v>2</v>
      </c>
      <c r="M1107" s="13">
        <v>46029</v>
      </c>
    </row>
    <row r="1108" spans="1:13" x14ac:dyDescent="0.25">
      <c r="A1108" s="2" t="s">
        <v>51</v>
      </c>
      <c r="B1108" s="2" t="s">
        <v>613</v>
      </c>
      <c r="C1108" t="s">
        <v>611</v>
      </c>
      <c r="D1108" t="s">
        <v>2820</v>
      </c>
      <c r="E1108" t="s">
        <v>2821</v>
      </c>
      <c r="F1108" t="s">
        <v>2707</v>
      </c>
      <c r="G1108" t="s">
        <v>1720</v>
      </c>
      <c r="H1108" t="s">
        <v>2708</v>
      </c>
      <c r="I1108" t="s">
        <v>1722</v>
      </c>
      <c r="J1108">
        <v>-332157824</v>
      </c>
      <c r="K1108">
        <v>-706739240</v>
      </c>
      <c r="L1108">
        <v>2</v>
      </c>
      <c r="M1108" s="13">
        <v>46161</v>
      </c>
    </row>
    <row r="1109" spans="1:13" x14ac:dyDescent="0.25">
      <c r="A1109" s="2">
        <v>653989</v>
      </c>
      <c r="B1109" s="2" t="s">
        <v>613</v>
      </c>
      <c r="C1109" t="s">
        <v>611</v>
      </c>
      <c r="D1109" t="s">
        <v>2822</v>
      </c>
      <c r="E1109" t="s">
        <v>2823</v>
      </c>
      <c r="F1109" t="s">
        <v>2707</v>
      </c>
      <c r="G1109" t="s">
        <v>1720</v>
      </c>
      <c r="H1109" t="s">
        <v>2708</v>
      </c>
      <c r="I1109" t="s">
        <v>1722</v>
      </c>
      <c r="J1109">
        <v>-332429093</v>
      </c>
      <c r="K1109">
        <v>-706855206</v>
      </c>
      <c r="L1109">
        <v>3</v>
      </c>
      <c r="M1109" s="13">
        <v>46177</v>
      </c>
    </row>
    <row r="1110" spans="1:13" x14ac:dyDescent="0.25">
      <c r="A1110" s="2">
        <v>670372</v>
      </c>
      <c r="B1110" s="2" t="s">
        <v>613</v>
      </c>
      <c r="C1110" t="s">
        <v>611</v>
      </c>
      <c r="D1110" t="s">
        <v>2824</v>
      </c>
      <c r="E1110" t="s">
        <v>2825</v>
      </c>
      <c r="F1110" t="s">
        <v>2707</v>
      </c>
      <c r="G1110" t="s">
        <v>1720</v>
      </c>
      <c r="H1110" t="s">
        <v>2708</v>
      </c>
      <c r="I1110" t="s">
        <v>1722</v>
      </c>
      <c r="J1110">
        <v>-332392773</v>
      </c>
      <c r="K1110">
        <v>-707465010</v>
      </c>
      <c r="L1110">
        <v>4</v>
      </c>
      <c r="M1110" s="13">
        <v>46160</v>
      </c>
    </row>
    <row r="1111" spans="1:13" x14ac:dyDescent="0.25">
      <c r="A1111" s="2">
        <v>685266</v>
      </c>
      <c r="B1111" s="2" t="s">
        <v>613</v>
      </c>
      <c r="C1111" t="s">
        <v>611</v>
      </c>
      <c r="D1111" t="s">
        <v>2826</v>
      </c>
      <c r="E1111" t="s">
        <v>2827</v>
      </c>
      <c r="F1111" t="s">
        <v>2707</v>
      </c>
      <c r="G1111" t="s">
        <v>1720</v>
      </c>
      <c r="H1111" t="s">
        <v>2708</v>
      </c>
      <c r="I1111" t="s">
        <v>1722</v>
      </c>
      <c r="J1111">
        <v>-332690594</v>
      </c>
      <c r="K1111">
        <v>-706895002</v>
      </c>
      <c r="L1111">
        <v>1</v>
      </c>
      <c r="M1111" s="13">
        <v>46150</v>
      </c>
    </row>
    <row r="1112" spans="1:13" x14ac:dyDescent="0.25">
      <c r="A1112" s="2">
        <v>801164</v>
      </c>
      <c r="B1112" s="2" t="s">
        <v>613</v>
      </c>
      <c r="C1112" t="s">
        <v>611</v>
      </c>
      <c r="D1112" t="s">
        <v>2828</v>
      </c>
      <c r="E1112" t="s">
        <v>2829</v>
      </c>
      <c r="F1112" t="s">
        <v>2707</v>
      </c>
      <c r="G1112" t="s">
        <v>1720</v>
      </c>
      <c r="H1112" t="s">
        <v>2708</v>
      </c>
      <c r="I1112" t="s">
        <v>1722</v>
      </c>
      <c r="J1112">
        <v>-332461158</v>
      </c>
      <c r="K1112">
        <v>-707257475</v>
      </c>
      <c r="L1112">
        <v>3</v>
      </c>
      <c r="M1112" s="13">
        <v>46177</v>
      </c>
    </row>
    <row r="1113" spans="1:13" x14ac:dyDescent="0.25">
      <c r="A1113" s="2">
        <v>825179</v>
      </c>
      <c r="B1113" s="2" t="s">
        <v>613</v>
      </c>
      <c r="C1113" t="s">
        <v>611</v>
      </c>
      <c r="D1113" t="s">
        <v>2830</v>
      </c>
      <c r="E1113" t="s">
        <v>2831</v>
      </c>
      <c r="F1113" t="s">
        <v>2707</v>
      </c>
      <c r="G1113" t="s">
        <v>1720</v>
      </c>
      <c r="H1113" t="s">
        <v>2708</v>
      </c>
      <c r="I1113" t="s">
        <v>1722</v>
      </c>
      <c r="J1113">
        <v>-332045451</v>
      </c>
      <c r="K1113">
        <v>-706759654</v>
      </c>
      <c r="L1113">
        <v>2</v>
      </c>
      <c r="M1113" s="13">
        <v>46177</v>
      </c>
    </row>
    <row r="1114" spans="1:13" x14ac:dyDescent="0.25">
      <c r="A1114" s="2">
        <v>844567</v>
      </c>
      <c r="B1114" s="2" t="s">
        <v>613</v>
      </c>
      <c r="C1114" t="s">
        <v>611</v>
      </c>
      <c r="D1114" t="s">
        <v>2832</v>
      </c>
      <c r="E1114" t="s">
        <v>2833</v>
      </c>
      <c r="F1114" t="s">
        <v>2707</v>
      </c>
      <c r="G1114" t="s">
        <v>1720</v>
      </c>
      <c r="H1114" t="s">
        <v>2708</v>
      </c>
      <c r="I1114" t="s">
        <v>1722</v>
      </c>
      <c r="J1114">
        <v>-332429093</v>
      </c>
      <c r="K1114">
        <v>-706855206</v>
      </c>
      <c r="L1114">
        <v>3</v>
      </c>
      <c r="M1114" s="13">
        <v>46177</v>
      </c>
    </row>
    <row r="1115" spans="1:13" x14ac:dyDescent="0.25">
      <c r="A1115" s="2">
        <v>858661</v>
      </c>
      <c r="B1115" s="2" t="s">
        <v>613</v>
      </c>
      <c r="C1115" t="s">
        <v>611</v>
      </c>
      <c r="D1115" t="s">
        <v>2834</v>
      </c>
      <c r="E1115" t="s">
        <v>2835</v>
      </c>
      <c r="F1115" t="s">
        <v>2707</v>
      </c>
      <c r="G1115" t="s">
        <v>1720</v>
      </c>
      <c r="H1115" t="s">
        <v>2708</v>
      </c>
      <c r="I1115" t="s">
        <v>1722</v>
      </c>
      <c r="J1115">
        <v>-332401874</v>
      </c>
      <c r="K1115">
        <v>-707357972</v>
      </c>
      <c r="L1115">
        <v>2</v>
      </c>
      <c r="M1115" s="13">
        <v>46160</v>
      </c>
    </row>
    <row r="1116" spans="1:13" x14ac:dyDescent="0.25">
      <c r="A1116" s="2">
        <v>1303880</v>
      </c>
      <c r="B1116" s="2" t="s">
        <v>613</v>
      </c>
      <c r="C1116" t="s">
        <v>611</v>
      </c>
      <c r="D1116" t="s">
        <v>2836</v>
      </c>
      <c r="E1116" t="s">
        <v>2837</v>
      </c>
      <c r="F1116" t="s">
        <v>2707</v>
      </c>
      <c r="G1116" t="s">
        <v>1720</v>
      </c>
      <c r="H1116" t="s">
        <v>2708</v>
      </c>
      <c r="I1116" t="s">
        <v>1722</v>
      </c>
      <c r="J1116">
        <v>-332461158</v>
      </c>
      <c r="K1116">
        <v>-707257475</v>
      </c>
      <c r="L1116">
        <v>4</v>
      </c>
      <c r="M1116" s="13">
        <v>46177</v>
      </c>
    </row>
    <row r="1117" spans="1:13" x14ac:dyDescent="0.25">
      <c r="A1117" s="2">
        <v>1921350</v>
      </c>
      <c r="B1117" s="2" t="s">
        <v>613</v>
      </c>
      <c r="C1117" t="s">
        <v>611</v>
      </c>
      <c r="D1117" t="s">
        <v>2838</v>
      </c>
      <c r="E1117" t="s">
        <v>2839</v>
      </c>
      <c r="F1117" t="s">
        <v>2707</v>
      </c>
      <c r="G1117" t="s">
        <v>1720</v>
      </c>
      <c r="H1117" t="s">
        <v>2708</v>
      </c>
      <c r="I1117" t="s">
        <v>1722</v>
      </c>
      <c r="J1117">
        <v>-332397206</v>
      </c>
      <c r="K1117">
        <v>-707449443</v>
      </c>
      <c r="L1117">
        <v>4</v>
      </c>
      <c r="M1117" s="13">
        <v>46160</v>
      </c>
    </row>
    <row r="1118" spans="1:13" x14ac:dyDescent="0.25">
      <c r="A1118" s="2">
        <v>2073687</v>
      </c>
      <c r="B1118" s="2" t="s">
        <v>613</v>
      </c>
      <c r="C1118" t="s">
        <v>611</v>
      </c>
      <c r="D1118" t="s">
        <v>2840</v>
      </c>
      <c r="E1118" t="s">
        <v>2841</v>
      </c>
      <c r="F1118" t="s">
        <v>2707</v>
      </c>
      <c r="G1118" t="s">
        <v>1720</v>
      </c>
      <c r="H1118" t="s">
        <v>2708</v>
      </c>
      <c r="I1118" t="s">
        <v>1722</v>
      </c>
      <c r="J1118">
        <v>-332426708</v>
      </c>
      <c r="K1118">
        <v>-706914185</v>
      </c>
      <c r="L1118">
        <v>3</v>
      </c>
      <c r="M1118" s="13">
        <v>46160</v>
      </c>
    </row>
    <row r="1119" spans="1:13" x14ac:dyDescent="0.25">
      <c r="A1119" s="2">
        <v>2205881</v>
      </c>
      <c r="B1119" s="2" t="s">
        <v>613</v>
      </c>
      <c r="C1119" t="s">
        <v>611</v>
      </c>
      <c r="D1119" t="s">
        <v>2842</v>
      </c>
      <c r="E1119" t="s">
        <v>2843</v>
      </c>
      <c r="F1119" t="s">
        <v>2707</v>
      </c>
      <c r="G1119" t="s">
        <v>1720</v>
      </c>
      <c r="H1119" t="s">
        <v>2708</v>
      </c>
      <c r="I1119" t="s">
        <v>1722</v>
      </c>
      <c r="J1119">
        <v>-332173230</v>
      </c>
      <c r="K1119">
        <v>-706790470</v>
      </c>
      <c r="L1119">
        <v>4</v>
      </c>
      <c r="M1119" s="13">
        <v>46161</v>
      </c>
    </row>
    <row r="1120" spans="1:13" x14ac:dyDescent="0.25">
      <c r="A1120" s="2">
        <v>2344742</v>
      </c>
      <c r="B1120" s="2" t="s">
        <v>613</v>
      </c>
      <c r="C1120" t="s">
        <v>611</v>
      </c>
      <c r="D1120" t="s">
        <v>2844</v>
      </c>
      <c r="E1120" t="s">
        <v>2845</v>
      </c>
      <c r="F1120" t="s">
        <v>2707</v>
      </c>
      <c r="G1120" t="s">
        <v>1720</v>
      </c>
      <c r="H1120" t="s">
        <v>2708</v>
      </c>
      <c r="I1120" t="s">
        <v>1722</v>
      </c>
      <c r="J1120">
        <v>-332421723</v>
      </c>
      <c r="K1120">
        <v>-706960423</v>
      </c>
      <c r="L1120">
        <v>3</v>
      </c>
      <c r="M1120" s="13">
        <v>46160</v>
      </c>
    </row>
    <row r="1121" spans="1:13" x14ac:dyDescent="0.25">
      <c r="A1121" s="2">
        <v>2012795</v>
      </c>
      <c r="B1121" s="2" t="s">
        <v>613</v>
      </c>
      <c r="C1121" t="s">
        <v>611</v>
      </c>
      <c r="D1121" t="s">
        <v>2846</v>
      </c>
      <c r="E1121" t="s">
        <v>2847</v>
      </c>
      <c r="F1121" t="s">
        <v>2848</v>
      </c>
      <c r="G1121" t="s">
        <v>1720</v>
      </c>
      <c r="H1121" t="s">
        <v>2708</v>
      </c>
      <c r="I1121" t="s">
        <v>1722</v>
      </c>
      <c r="J1121">
        <v>-333788200</v>
      </c>
      <c r="K1121">
        <v>-706894030</v>
      </c>
      <c r="L1121">
        <v>13</v>
      </c>
      <c r="M1121" s="13">
        <v>46029</v>
      </c>
    </row>
    <row r="1122" spans="1:13" x14ac:dyDescent="0.25">
      <c r="A1122" s="2">
        <v>1301117</v>
      </c>
      <c r="B1122" s="2" t="s">
        <v>613</v>
      </c>
      <c r="C1122" t="s">
        <v>611</v>
      </c>
      <c r="D1122" t="s">
        <v>2849</v>
      </c>
      <c r="E1122" t="s">
        <v>2850</v>
      </c>
      <c r="F1122" t="s">
        <v>2848</v>
      </c>
      <c r="G1122" t="s">
        <v>1720</v>
      </c>
      <c r="H1122" t="s">
        <v>2708</v>
      </c>
      <c r="I1122" t="s">
        <v>1722</v>
      </c>
      <c r="J1122">
        <v>-333948730</v>
      </c>
      <c r="K1122">
        <v>-706757740</v>
      </c>
      <c r="L1122">
        <v>15</v>
      </c>
      <c r="M1122" s="13">
        <v>45993</v>
      </c>
    </row>
    <row r="1123" spans="1:13" x14ac:dyDescent="0.25">
      <c r="A1123" s="2">
        <v>2095764</v>
      </c>
      <c r="B1123" s="2" t="s">
        <v>613</v>
      </c>
      <c r="C1123" t="s">
        <v>611</v>
      </c>
      <c r="D1123" t="s">
        <v>2851</v>
      </c>
      <c r="E1123" t="s">
        <v>2852</v>
      </c>
      <c r="F1123" t="s">
        <v>2848</v>
      </c>
      <c r="G1123" t="s">
        <v>1720</v>
      </c>
      <c r="H1123" t="s">
        <v>2708</v>
      </c>
      <c r="I1123" t="s">
        <v>1722</v>
      </c>
      <c r="J1123">
        <v>-333843160</v>
      </c>
      <c r="K1123">
        <v>-706767730</v>
      </c>
      <c r="L1123">
        <v>18</v>
      </c>
      <c r="M1123" s="13">
        <v>45994</v>
      </c>
    </row>
    <row r="1124" spans="1:13" x14ac:dyDescent="0.25">
      <c r="A1124" s="2">
        <v>771707</v>
      </c>
      <c r="B1124" s="2" t="s">
        <v>613</v>
      </c>
      <c r="C1124" t="s">
        <v>611</v>
      </c>
      <c r="D1124" t="s">
        <v>2853</v>
      </c>
      <c r="E1124" t="s">
        <v>2854</v>
      </c>
      <c r="F1124" t="s">
        <v>2848</v>
      </c>
      <c r="G1124" t="s">
        <v>1720</v>
      </c>
      <c r="H1124" t="s">
        <v>2708</v>
      </c>
      <c r="I1124" t="s">
        <v>1722</v>
      </c>
      <c r="J1124">
        <v>-333693540</v>
      </c>
      <c r="K1124">
        <v>-706882810</v>
      </c>
      <c r="L1124">
        <v>21</v>
      </c>
      <c r="M1124" s="13">
        <v>46167</v>
      </c>
    </row>
    <row r="1125" spans="1:13" x14ac:dyDescent="0.25">
      <c r="A1125" s="2">
        <v>2107959</v>
      </c>
      <c r="B1125" s="2" t="s">
        <v>613</v>
      </c>
      <c r="C1125" t="s">
        <v>611</v>
      </c>
      <c r="D1125" t="s">
        <v>2855</v>
      </c>
      <c r="E1125" t="s">
        <v>2856</v>
      </c>
      <c r="F1125" t="s">
        <v>2848</v>
      </c>
      <c r="G1125" t="s">
        <v>1720</v>
      </c>
      <c r="H1125" t="s">
        <v>2708</v>
      </c>
      <c r="I1125" t="s">
        <v>1722</v>
      </c>
      <c r="J1125">
        <v>-333696100</v>
      </c>
      <c r="K1125">
        <v>-706881600</v>
      </c>
      <c r="L1125">
        <v>11</v>
      </c>
      <c r="M1125" s="13">
        <v>46192</v>
      </c>
    </row>
    <row r="1126" spans="1:13" x14ac:dyDescent="0.25">
      <c r="A1126" s="2">
        <v>1963881</v>
      </c>
      <c r="B1126" s="2" t="s">
        <v>613</v>
      </c>
      <c r="C1126" t="s">
        <v>611</v>
      </c>
      <c r="D1126" t="s">
        <v>2857</v>
      </c>
      <c r="E1126" t="s">
        <v>2858</v>
      </c>
      <c r="F1126" t="s">
        <v>2848</v>
      </c>
      <c r="G1126" t="s">
        <v>1720</v>
      </c>
      <c r="H1126" t="s">
        <v>2708</v>
      </c>
      <c r="I1126" t="s">
        <v>1722</v>
      </c>
      <c r="J1126">
        <v>-333683080</v>
      </c>
      <c r="K1126">
        <v>-706817230</v>
      </c>
      <c r="L1126">
        <v>27</v>
      </c>
      <c r="M1126" s="13">
        <v>46192</v>
      </c>
    </row>
    <row r="1127" spans="1:13" x14ac:dyDescent="0.25">
      <c r="A1127" s="2">
        <v>666131</v>
      </c>
      <c r="B1127" s="2" t="s">
        <v>613</v>
      </c>
      <c r="C1127" t="s">
        <v>611</v>
      </c>
      <c r="D1127" t="s">
        <v>2859</v>
      </c>
      <c r="E1127" t="s">
        <v>2860</v>
      </c>
      <c r="F1127" t="s">
        <v>2848</v>
      </c>
      <c r="G1127" t="s">
        <v>1720</v>
      </c>
      <c r="H1127" t="s">
        <v>2708</v>
      </c>
      <c r="I1127" t="s">
        <v>1722</v>
      </c>
      <c r="J1127">
        <v>-333789560</v>
      </c>
      <c r="K1127">
        <v>-706835470</v>
      </c>
      <c r="L1127">
        <v>8</v>
      </c>
      <c r="M1127" s="13">
        <v>45882</v>
      </c>
    </row>
    <row r="1128" spans="1:13" x14ac:dyDescent="0.25">
      <c r="A1128" s="2">
        <v>2230150</v>
      </c>
      <c r="B1128" s="2" t="s">
        <v>613</v>
      </c>
      <c r="C1128" t="s">
        <v>611</v>
      </c>
      <c r="D1128" t="s">
        <v>2861</v>
      </c>
      <c r="E1128" t="s">
        <v>2862</v>
      </c>
      <c r="F1128" t="s">
        <v>2848</v>
      </c>
      <c r="G1128" t="s">
        <v>1720</v>
      </c>
      <c r="H1128" t="s">
        <v>2708</v>
      </c>
      <c r="I1128" t="s">
        <v>1722</v>
      </c>
      <c r="J1128">
        <v>-333813750</v>
      </c>
      <c r="K1128">
        <v>-706826840</v>
      </c>
      <c r="L1128">
        <v>11</v>
      </c>
      <c r="M1128" s="13">
        <v>45882</v>
      </c>
    </row>
    <row r="1129" spans="1:13" x14ac:dyDescent="0.25">
      <c r="A1129" s="2">
        <v>2374122</v>
      </c>
      <c r="B1129" s="2" t="s">
        <v>613</v>
      </c>
      <c r="C1129" t="s">
        <v>611</v>
      </c>
      <c r="D1129" t="s">
        <v>2863</v>
      </c>
      <c r="E1129" t="s">
        <v>2864</v>
      </c>
      <c r="F1129" t="s">
        <v>2848</v>
      </c>
      <c r="G1129" t="s">
        <v>1720</v>
      </c>
      <c r="H1129" t="s">
        <v>2708</v>
      </c>
      <c r="I1129" t="s">
        <v>1722</v>
      </c>
      <c r="J1129">
        <v>-333781995</v>
      </c>
      <c r="K1129">
        <v>-706842978</v>
      </c>
      <c r="L1129">
        <v>1</v>
      </c>
      <c r="M1129" s="13">
        <v>45901</v>
      </c>
    </row>
    <row r="1130" spans="1:13" x14ac:dyDescent="0.25">
      <c r="A1130" s="2">
        <v>645785</v>
      </c>
      <c r="B1130" s="2" t="s">
        <v>613</v>
      </c>
      <c r="C1130" t="s">
        <v>611</v>
      </c>
      <c r="D1130" t="s">
        <v>2865</v>
      </c>
      <c r="E1130" t="s">
        <v>2866</v>
      </c>
      <c r="F1130" t="s">
        <v>2848</v>
      </c>
      <c r="G1130" t="s">
        <v>1720</v>
      </c>
      <c r="H1130" t="s">
        <v>2708</v>
      </c>
      <c r="I1130" t="s">
        <v>1722</v>
      </c>
      <c r="J1130">
        <v>-333790850</v>
      </c>
      <c r="K1130">
        <v>-706609240</v>
      </c>
      <c r="L1130">
        <v>23</v>
      </c>
      <c r="M1130" s="13">
        <v>45957</v>
      </c>
    </row>
    <row r="1131" spans="1:13" x14ac:dyDescent="0.25">
      <c r="A1131" s="2">
        <v>655733</v>
      </c>
      <c r="B1131" s="2" t="s">
        <v>613</v>
      </c>
      <c r="C1131" t="s">
        <v>611</v>
      </c>
      <c r="D1131" t="s">
        <v>2867</v>
      </c>
      <c r="E1131" t="s">
        <v>2868</v>
      </c>
      <c r="F1131" t="s">
        <v>2869</v>
      </c>
      <c r="G1131" t="s">
        <v>1720</v>
      </c>
      <c r="H1131" t="s">
        <v>2708</v>
      </c>
      <c r="I1131" t="s">
        <v>1722</v>
      </c>
      <c r="J1131">
        <v>-333595740</v>
      </c>
      <c r="K1131">
        <v>-706309260</v>
      </c>
      <c r="L1131">
        <v>9</v>
      </c>
      <c r="M1131" s="13">
        <v>46191</v>
      </c>
    </row>
    <row r="1132" spans="1:13" x14ac:dyDescent="0.25">
      <c r="A1132" s="2">
        <v>2309076</v>
      </c>
      <c r="B1132" s="2" t="s">
        <v>613</v>
      </c>
      <c r="C1132" t="s">
        <v>611</v>
      </c>
      <c r="D1132" t="s">
        <v>2870</v>
      </c>
      <c r="E1132" t="s">
        <v>2871</v>
      </c>
      <c r="F1132" t="s">
        <v>2869</v>
      </c>
      <c r="G1132" t="s">
        <v>1720</v>
      </c>
      <c r="H1132" t="s">
        <v>2872</v>
      </c>
      <c r="I1132" t="s">
        <v>1722</v>
      </c>
      <c r="J1132">
        <v>-333777044</v>
      </c>
      <c r="K1132">
        <v>-706246190</v>
      </c>
      <c r="L1132">
        <v>1</v>
      </c>
      <c r="M1132" s="13">
        <v>46191</v>
      </c>
    </row>
    <row r="1133" spans="1:13" x14ac:dyDescent="0.25">
      <c r="A1133" s="2">
        <v>657639</v>
      </c>
      <c r="B1133" s="2" t="s">
        <v>613</v>
      </c>
      <c r="C1133" t="s">
        <v>611</v>
      </c>
      <c r="D1133" t="s">
        <v>2873</v>
      </c>
      <c r="E1133" t="s">
        <v>2874</v>
      </c>
      <c r="F1133" t="s">
        <v>2869</v>
      </c>
      <c r="G1133" t="s">
        <v>1720</v>
      </c>
      <c r="H1133" t="s">
        <v>2708</v>
      </c>
      <c r="I1133" t="s">
        <v>1722</v>
      </c>
      <c r="J1133">
        <v>-333574200</v>
      </c>
      <c r="K1133">
        <v>-706894060</v>
      </c>
      <c r="L1133">
        <v>14</v>
      </c>
      <c r="M1133" s="13">
        <v>46162</v>
      </c>
    </row>
    <row r="1134" spans="1:13" x14ac:dyDescent="0.25">
      <c r="A1134" s="2">
        <v>1366349</v>
      </c>
      <c r="B1134" s="2" t="s">
        <v>613</v>
      </c>
      <c r="C1134" t="s">
        <v>611</v>
      </c>
      <c r="D1134" t="s">
        <v>2875</v>
      </c>
      <c r="E1134" t="s">
        <v>2876</v>
      </c>
      <c r="F1134" t="s">
        <v>2869</v>
      </c>
      <c r="G1134" t="s">
        <v>1720</v>
      </c>
      <c r="H1134" t="s">
        <v>2708</v>
      </c>
      <c r="I1134" t="s">
        <v>1722</v>
      </c>
      <c r="J1134">
        <v>-333674180</v>
      </c>
      <c r="K1134">
        <v>-706396190</v>
      </c>
      <c r="L1134">
        <v>19</v>
      </c>
      <c r="M1134" s="13">
        <v>46191</v>
      </c>
    </row>
    <row r="1135" spans="1:13" x14ac:dyDescent="0.25">
      <c r="A1135" s="2">
        <v>649151</v>
      </c>
      <c r="B1135" s="2" t="s">
        <v>613</v>
      </c>
      <c r="C1135" t="s">
        <v>611</v>
      </c>
      <c r="D1135" t="s">
        <v>2877</v>
      </c>
      <c r="E1135" t="s">
        <v>2878</v>
      </c>
      <c r="F1135" t="s">
        <v>2869</v>
      </c>
      <c r="G1135" t="s">
        <v>1720</v>
      </c>
      <c r="H1135" t="s">
        <v>2708</v>
      </c>
      <c r="I1135" t="s">
        <v>1722</v>
      </c>
      <c r="J1135">
        <v>-333597540</v>
      </c>
      <c r="K1135">
        <v>-706888990</v>
      </c>
      <c r="L1135">
        <v>15</v>
      </c>
      <c r="M1135" s="13">
        <v>46162</v>
      </c>
    </row>
    <row r="1136" spans="1:13" x14ac:dyDescent="0.25">
      <c r="A1136" s="2">
        <v>665646</v>
      </c>
      <c r="B1136" s="2" t="s">
        <v>613</v>
      </c>
      <c r="C1136" t="s">
        <v>611</v>
      </c>
      <c r="D1136" t="s">
        <v>2879</v>
      </c>
      <c r="E1136" t="s">
        <v>2880</v>
      </c>
      <c r="F1136" t="s">
        <v>2869</v>
      </c>
      <c r="G1136" t="s">
        <v>1720</v>
      </c>
      <c r="H1136" t="s">
        <v>2708</v>
      </c>
      <c r="I1136" t="s">
        <v>1722</v>
      </c>
      <c r="J1136">
        <v>-333651790</v>
      </c>
      <c r="K1136">
        <v>-706705210</v>
      </c>
      <c r="L1136">
        <v>16</v>
      </c>
      <c r="M1136" s="13">
        <v>46176</v>
      </c>
    </row>
    <row r="1137" spans="1:13" x14ac:dyDescent="0.25">
      <c r="A1137" s="2">
        <v>762238</v>
      </c>
      <c r="B1137" s="2" t="s">
        <v>613</v>
      </c>
      <c r="C1137" t="s">
        <v>611</v>
      </c>
      <c r="D1137" t="s">
        <v>2881</v>
      </c>
      <c r="E1137" t="s">
        <v>2882</v>
      </c>
      <c r="F1137" t="s">
        <v>2869</v>
      </c>
      <c r="G1137" t="s">
        <v>1720</v>
      </c>
      <c r="H1137" t="s">
        <v>2708</v>
      </c>
      <c r="I1137" t="s">
        <v>1722</v>
      </c>
      <c r="J1137">
        <v>-333633200</v>
      </c>
      <c r="K1137">
        <v>-706366400</v>
      </c>
      <c r="L1137">
        <v>19</v>
      </c>
      <c r="M1137" s="13">
        <v>46191</v>
      </c>
    </row>
    <row r="1138" spans="1:13" x14ac:dyDescent="0.25">
      <c r="A1138" s="2">
        <v>772071</v>
      </c>
      <c r="B1138" s="2" t="s">
        <v>613</v>
      </c>
      <c r="C1138" t="s">
        <v>611</v>
      </c>
      <c r="D1138" t="s">
        <v>2883</v>
      </c>
      <c r="E1138" t="s">
        <v>2884</v>
      </c>
      <c r="F1138" t="s">
        <v>2869</v>
      </c>
      <c r="G1138" t="s">
        <v>1720</v>
      </c>
      <c r="H1138" t="s">
        <v>2708</v>
      </c>
      <c r="I1138" t="s">
        <v>1722</v>
      </c>
      <c r="J1138">
        <v>-333607890</v>
      </c>
      <c r="K1138">
        <v>-706706100</v>
      </c>
      <c r="L1138">
        <v>16</v>
      </c>
      <c r="M1138" s="13">
        <v>46176</v>
      </c>
    </row>
    <row r="1139" spans="1:13" x14ac:dyDescent="0.25">
      <c r="A1139" s="2">
        <v>828753</v>
      </c>
      <c r="B1139" s="2" t="s">
        <v>613</v>
      </c>
      <c r="C1139" t="s">
        <v>611</v>
      </c>
      <c r="D1139" t="s">
        <v>2885</v>
      </c>
      <c r="E1139" t="s">
        <v>2886</v>
      </c>
      <c r="F1139" t="s">
        <v>2869</v>
      </c>
      <c r="G1139" t="s">
        <v>1720</v>
      </c>
      <c r="H1139" t="s">
        <v>2708</v>
      </c>
      <c r="I1139" t="s">
        <v>1722</v>
      </c>
      <c r="J1139">
        <v>-333758790</v>
      </c>
      <c r="K1139">
        <v>-706306130</v>
      </c>
      <c r="L1139">
        <v>15</v>
      </c>
      <c r="M1139" s="13">
        <v>46181</v>
      </c>
    </row>
    <row r="1140" spans="1:13" x14ac:dyDescent="0.25">
      <c r="A1140" s="2">
        <v>1706105</v>
      </c>
      <c r="B1140" s="2" t="s">
        <v>613</v>
      </c>
      <c r="C1140" t="s">
        <v>611</v>
      </c>
      <c r="D1140" t="s">
        <v>2887</v>
      </c>
      <c r="E1140" t="s">
        <v>2888</v>
      </c>
      <c r="F1140" t="s">
        <v>2869</v>
      </c>
      <c r="G1140" t="s">
        <v>1720</v>
      </c>
      <c r="H1140" t="s">
        <v>2872</v>
      </c>
      <c r="I1140" t="s">
        <v>1722</v>
      </c>
      <c r="J1140">
        <v>-333555474</v>
      </c>
      <c r="K1140">
        <v>-706713071</v>
      </c>
      <c r="L1140">
        <v>5</v>
      </c>
      <c r="M1140" s="13">
        <v>46191</v>
      </c>
    </row>
    <row r="1141" spans="1:13" x14ac:dyDescent="0.25">
      <c r="A1141" s="2">
        <v>1927356</v>
      </c>
      <c r="B1141" s="2" t="s">
        <v>613</v>
      </c>
      <c r="C1141" t="s">
        <v>611</v>
      </c>
      <c r="D1141" t="s">
        <v>2889</v>
      </c>
      <c r="E1141" t="s">
        <v>2890</v>
      </c>
      <c r="F1141" t="s">
        <v>2869</v>
      </c>
      <c r="G1141" t="s">
        <v>1720</v>
      </c>
      <c r="H1141" t="s">
        <v>2708</v>
      </c>
      <c r="I1141" t="s">
        <v>1722</v>
      </c>
      <c r="J1141">
        <v>-333555474</v>
      </c>
      <c r="K1141">
        <v>-706713071</v>
      </c>
      <c r="L1141">
        <v>16</v>
      </c>
      <c r="M1141" s="13">
        <v>46191</v>
      </c>
    </row>
    <row r="1142" spans="1:13" x14ac:dyDescent="0.25">
      <c r="A1142" s="2">
        <v>2205226</v>
      </c>
      <c r="B1142" s="2" t="s">
        <v>613</v>
      </c>
      <c r="C1142" t="s">
        <v>611</v>
      </c>
      <c r="D1142" t="s">
        <v>2891</v>
      </c>
      <c r="E1142" t="s">
        <v>2892</v>
      </c>
      <c r="F1142" t="s">
        <v>2869</v>
      </c>
      <c r="G1142" t="s">
        <v>1720</v>
      </c>
      <c r="H1142" t="s">
        <v>2708</v>
      </c>
      <c r="I1142" t="s">
        <v>1722</v>
      </c>
      <c r="J1142">
        <v>-333670780</v>
      </c>
      <c r="K1142">
        <v>-706320830</v>
      </c>
      <c r="L1142">
        <v>16</v>
      </c>
      <c r="M1142" s="13">
        <v>46191</v>
      </c>
    </row>
    <row r="1143" spans="1:13" x14ac:dyDescent="0.25">
      <c r="A1143" s="2">
        <v>2205814</v>
      </c>
      <c r="B1143" s="2" t="s">
        <v>613</v>
      </c>
      <c r="C1143" t="s">
        <v>611</v>
      </c>
      <c r="D1143" t="s">
        <v>2893</v>
      </c>
      <c r="E1143" t="s">
        <v>2894</v>
      </c>
      <c r="F1143" t="s">
        <v>2869</v>
      </c>
      <c r="G1143" t="s">
        <v>1720</v>
      </c>
      <c r="H1143" t="s">
        <v>2708</v>
      </c>
      <c r="I1143" t="s">
        <v>1722</v>
      </c>
      <c r="J1143">
        <v>-333779250</v>
      </c>
      <c r="K1143">
        <v>-706234590</v>
      </c>
      <c r="L1143">
        <v>20</v>
      </c>
      <c r="M1143" s="13">
        <v>46191</v>
      </c>
    </row>
    <row r="1144" spans="1:13" x14ac:dyDescent="0.25">
      <c r="A1144" s="2">
        <v>2208491</v>
      </c>
      <c r="B1144" s="2" t="s">
        <v>613</v>
      </c>
      <c r="C1144" t="s">
        <v>611</v>
      </c>
      <c r="D1144" t="s">
        <v>2883</v>
      </c>
      <c r="E1144" t="s">
        <v>2895</v>
      </c>
      <c r="F1144" t="s">
        <v>2869</v>
      </c>
      <c r="G1144" t="s">
        <v>1720</v>
      </c>
      <c r="H1144" t="s">
        <v>2708</v>
      </c>
      <c r="I1144" t="s">
        <v>1722</v>
      </c>
      <c r="J1144">
        <v>-333595870</v>
      </c>
      <c r="K1144">
        <v>-706826210</v>
      </c>
      <c r="L1144">
        <v>14</v>
      </c>
      <c r="M1144" s="13">
        <v>46162</v>
      </c>
    </row>
    <row r="1145" spans="1:13" x14ac:dyDescent="0.25">
      <c r="A1145" s="2">
        <v>2285082</v>
      </c>
      <c r="B1145" s="2" t="s">
        <v>613</v>
      </c>
      <c r="C1145" t="s">
        <v>611</v>
      </c>
      <c r="D1145" t="s">
        <v>2896</v>
      </c>
      <c r="E1145" t="s">
        <v>2897</v>
      </c>
      <c r="F1145" t="s">
        <v>2869</v>
      </c>
      <c r="G1145" t="s">
        <v>1720</v>
      </c>
      <c r="H1145" t="s">
        <v>2872</v>
      </c>
      <c r="I1145" t="s">
        <v>1722</v>
      </c>
      <c r="J1145">
        <v>-333517362</v>
      </c>
      <c r="K1145">
        <v>-706708854</v>
      </c>
      <c r="L1145">
        <v>5</v>
      </c>
      <c r="M1145" s="13">
        <v>46191</v>
      </c>
    </row>
    <row r="1146" spans="1:13" x14ac:dyDescent="0.25">
      <c r="A1146" s="2" t="s">
        <v>52</v>
      </c>
      <c r="B1146" s="2" t="s">
        <v>613</v>
      </c>
      <c r="C1146" t="s">
        <v>611</v>
      </c>
      <c r="D1146" t="s">
        <v>2898</v>
      </c>
      <c r="E1146" t="s">
        <v>2899</v>
      </c>
      <c r="F1146" t="s">
        <v>2869</v>
      </c>
      <c r="G1146" t="s">
        <v>1720</v>
      </c>
      <c r="H1146" t="s">
        <v>2708</v>
      </c>
      <c r="I1146" t="s">
        <v>1722</v>
      </c>
      <c r="J1146">
        <v>-333765883</v>
      </c>
      <c r="K1146">
        <v>-706266395</v>
      </c>
      <c r="L1146">
        <v>2</v>
      </c>
      <c r="M1146" s="13">
        <v>46181</v>
      </c>
    </row>
    <row r="1147" spans="1:13" x14ac:dyDescent="0.25">
      <c r="A1147" s="2">
        <v>2341150</v>
      </c>
      <c r="B1147" s="2" t="s">
        <v>613</v>
      </c>
      <c r="C1147" t="s">
        <v>611</v>
      </c>
      <c r="D1147" t="s">
        <v>2900</v>
      </c>
      <c r="E1147" t="s">
        <v>2901</v>
      </c>
      <c r="F1147" t="s">
        <v>2869</v>
      </c>
      <c r="G1147" t="s">
        <v>1720</v>
      </c>
      <c r="H1147" t="s">
        <v>2708</v>
      </c>
      <c r="I1147" t="s">
        <v>1722</v>
      </c>
      <c r="J1147">
        <v>-333599050</v>
      </c>
      <c r="K1147">
        <v>-706902930</v>
      </c>
      <c r="L1147">
        <v>12</v>
      </c>
      <c r="M1147" s="13">
        <v>46024</v>
      </c>
    </row>
    <row r="1148" spans="1:13" x14ac:dyDescent="0.25">
      <c r="A1148" s="2">
        <v>716020</v>
      </c>
      <c r="B1148" s="2" t="s">
        <v>613</v>
      </c>
      <c r="C1148" t="s">
        <v>611</v>
      </c>
      <c r="D1148" t="s">
        <v>2902</v>
      </c>
      <c r="E1148" t="s">
        <v>2903</v>
      </c>
      <c r="F1148" t="s">
        <v>2869</v>
      </c>
      <c r="G1148" t="s">
        <v>1720</v>
      </c>
      <c r="H1148" t="s">
        <v>2708</v>
      </c>
      <c r="I1148" t="s">
        <v>1722</v>
      </c>
      <c r="J1148">
        <v>-333700570</v>
      </c>
      <c r="K1148">
        <v>-706386460</v>
      </c>
      <c r="L1148">
        <v>14</v>
      </c>
      <c r="M1148" s="13">
        <v>46181</v>
      </c>
    </row>
    <row r="1149" spans="1:13" x14ac:dyDescent="0.25">
      <c r="A1149" s="2">
        <v>989499</v>
      </c>
      <c r="B1149" s="2" t="s">
        <v>613</v>
      </c>
      <c r="C1149" t="s">
        <v>611</v>
      </c>
      <c r="D1149" t="s">
        <v>2904</v>
      </c>
      <c r="E1149" t="s">
        <v>2905</v>
      </c>
      <c r="F1149" t="s">
        <v>2869</v>
      </c>
      <c r="G1149" t="s">
        <v>1720</v>
      </c>
      <c r="H1149" t="s">
        <v>2708</v>
      </c>
      <c r="I1149" t="s">
        <v>1722</v>
      </c>
      <c r="J1149">
        <v>-333777120</v>
      </c>
      <c r="K1149">
        <v>-706400490</v>
      </c>
      <c r="L1149">
        <v>16</v>
      </c>
      <c r="M1149" s="13">
        <v>46181</v>
      </c>
    </row>
    <row r="1150" spans="1:13" x14ac:dyDescent="0.25">
      <c r="A1150" s="2">
        <v>1870827</v>
      </c>
      <c r="B1150" s="2" t="s">
        <v>613</v>
      </c>
      <c r="C1150" t="s">
        <v>611</v>
      </c>
      <c r="D1150" t="s">
        <v>2906</v>
      </c>
      <c r="E1150" t="s">
        <v>2907</v>
      </c>
      <c r="F1150" t="s">
        <v>2869</v>
      </c>
      <c r="G1150" t="s">
        <v>1720</v>
      </c>
      <c r="H1150" t="s">
        <v>2708</v>
      </c>
      <c r="I1150" t="s">
        <v>1722</v>
      </c>
      <c r="J1150">
        <v>-333738770</v>
      </c>
      <c r="K1150">
        <v>-706434840</v>
      </c>
      <c r="L1150">
        <v>16</v>
      </c>
      <c r="M1150" s="13">
        <v>46181</v>
      </c>
    </row>
    <row r="1151" spans="1:13" x14ac:dyDescent="0.25">
      <c r="A1151" s="2">
        <v>2403885</v>
      </c>
      <c r="B1151" s="2" t="s">
        <v>613</v>
      </c>
      <c r="C1151" t="s">
        <v>611</v>
      </c>
      <c r="D1151" t="s">
        <v>2908</v>
      </c>
      <c r="E1151" t="s">
        <v>2909</v>
      </c>
      <c r="F1151" t="s">
        <v>2869</v>
      </c>
      <c r="G1151" t="s">
        <v>1720</v>
      </c>
      <c r="H1151" t="s">
        <v>2708</v>
      </c>
      <c r="I1151" t="s">
        <v>1722</v>
      </c>
      <c r="J1151">
        <v>-333769503</v>
      </c>
      <c r="K1151">
        <v>-706444642</v>
      </c>
      <c r="L1151">
        <v>3</v>
      </c>
      <c r="M1151" s="13">
        <v>46181</v>
      </c>
    </row>
    <row r="1152" spans="1:13" x14ac:dyDescent="0.25">
      <c r="A1152" s="2" t="s">
        <v>53</v>
      </c>
      <c r="B1152" s="2" t="s">
        <v>613</v>
      </c>
      <c r="C1152" t="s">
        <v>611</v>
      </c>
      <c r="D1152" t="s">
        <v>2910</v>
      </c>
      <c r="E1152" t="s">
        <v>2911</v>
      </c>
      <c r="F1152" t="s">
        <v>2869</v>
      </c>
      <c r="G1152" t="s">
        <v>1720</v>
      </c>
      <c r="H1152" t="s">
        <v>2708</v>
      </c>
      <c r="I1152" t="s">
        <v>1722</v>
      </c>
      <c r="J1152">
        <v>-333683271</v>
      </c>
      <c r="K1152">
        <v>-706383788</v>
      </c>
      <c r="L1152">
        <v>3</v>
      </c>
      <c r="M1152" s="13">
        <v>46191</v>
      </c>
    </row>
    <row r="1153" spans="1:13" x14ac:dyDescent="0.25">
      <c r="A1153" s="2">
        <v>666845</v>
      </c>
      <c r="B1153" s="2" t="s">
        <v>613</v>
      </c>
      <c r="C1153" t="s">
        <v>611</v>
      </c>
      <c r="D1153" t="s">
        <v>2912</v>
      </c>
      <c r="E1153" t="s">
        <v>2913</v>
      </c>
      <c r="F1153" t="s">
        <v>2869</v>
      </c>
      <c r="G1153" t="s">
        <v>1720</v>
      </c>
      <c r="H1153" t="s">
        <v>2708</v>
      </c>
      <c r="I1153" t="s">
        <v>1722</v>
      </c>
      <c r="J1153">
        <v>-333652880</v>
      </c>
      <c r="K1153">
        <v>-706391350</v>
      </c>
      <c r="L1153">
        <v>18</v>
      </c>
      <c r="M1153" s="13">
        <v>46191</v>
      </c>
    </row>
    <row r="1154" spans="1:13" x14ac:dyDescent="0.25">
      <c r="A1154" s="2">
        <v>745199</v>
      </c>
      <c r="B1154" s="2" t="s">
        <v>613</v>
      </c>
      <c r="C1154" t="s">
        <v>611</v>
      </c>
      <c r="D1154" t="s">
        <v>2914</v>
      </c>
      <c r="E1154" t="s">
        <v>2915</v>
      </c>
      <c r="F1154" t="s">
        <v>2869</v>
      </c>
      <c r="G1154" t="s">
        <v>1720</v>
      </c>
      <c r="H1154" t="s">
        <v>2872</v>
      </c>
      <c r="I1154" t="s">
        <v>1722</v>
      </c>
      <c r="J1154">
        <v>-333670498</v>
      </c>
      <c r="K1154">
        <v>-706784779</v>
      </c>
      <c r="L1154">
        <v>2</v>
      </c>
      <c r="M1154" s="13">
        <v>46192</v>
      </c>
    </row>
    <row r="1155" spans="1:13" x14ac:dyDescent="0.25">
      <c r="A1155" s="2">
        <v>855331</v>
      </c>
      <c r="B1155" s="2" t="s">
        <v>613</v>
      </c>
      <c r="C1155" t="s">
        <v>611</v>
      </c>
      <c r="D1155" t="s">
        <v>2916</v>
      </c>
      <c r="E1155" t="s">
        <v>2917</v>
      </c>
      <c r="F1155" t="s">
        <v>2869</v>
      </c>
      <c r="G1155" t="s">
        <v>1720</v>
      </c>
      <c r="H1155" t="s">
        <v>2708</v>
      </c>
      <c r="I1155" t="s">
        <v>1722</v>
      </c>
      <c r="J1155">
        <v>-333601120</v>
      </c>
      <c r="K1155">
        <v>-706706070</v>
      </c>
      <c r="L1155">
        <v>22</v>
      </c>
      <c r="M1155" s="13">
        <v>46191</v>
      </c>
    </row>
    <row r="1156" spans="1:13" x14ac:dyDescent="0.25">
      <c r="A1156" s="2">
        <v>859777</v>
      </c>
      <c r="B1156" s="2" t="s">
        <v>613</v>
      </c>
      <c r="C1156" t="s">
        <v>611</v>
      </c>
      <c r="D1156" t="s">
        <v>2918</v>
      </c>
      <c r="E1156" t="s">
        <v>2919</v>
      </c>
      <c r="F1156" t="s">
        <v>2869</v>
      </c>
      <c r="G1156" t="s">
        <v>1720</v>
      </c>
      <c r="H1156" t="s">
        <v>2708</v>
      </c>
      <c r="I1156" t="s">
        <v>1722</v>
      </c>
      <c r="J1156">
        <v>-333772310</v>
      </c>
      <c r="K1156">
        <v>-706439830</v>
      </c>
      <c r="L1156">
        <v>10</v>
      </c>
      <c r="M1156" s="13">
        <v>46181</v>
      </c>
    </row>
    <row r="1157" spans="1:13" x14ac:dyDescent="0.25">
      <c r="A1157" s="2">
        <v>890544</v>
      </c>
      <c r="B1157" s="2" t="s">
        <v>613</v>
      </c>
      <c r="C1157" t="s">
        <v>611</v>
      </c>
      <c r="D1157" t="s">
        <v>2920</v>
      </c>
      <c r="E1157" t="s">
        <v>2921</v>
      </c>
      <c r="F1157" t="s">
        <v>2869</v>
      </c>
      <c r="G1157" t="s">
        <v>1720</v>
      </c>
      <c r="H1157" t="s">
        <v>2872</v>
      </c>
      <c r="I1157" t="s">
        <v>1722</v>
      </c>
      <c r="J1157">
        <v>-333775320</v>
      </c>
      <c r="K1157">
        <v>-706436140</v>
      </c>
      <c r="L1157">
        <v>3</v>
      </c>
      <c r="M1157" s="13">
        <v>45968</v>
      </c>
    </row>
    <row r="1158" spans="1:13" x14ac:dyDescent="0.25">
      <c r="A1158" s="2">
        <v>1301176</v>
      </c>
      <c r="B1158" s="2" t="s">
        <v>613</v>
      </c>
      <c r="C1158" t="s">
        <v>611</v>
      </c>
      <c r="D1158" t="s">
        <v>2922</v>
      </c>
      <c r="E1158" t="s">
        <v>2923</v>
      </c>
      <c r="F1158" t="s">
        <v>2869</v>
      </c>
      <c r="G1158" t="s">
        <v>1720</v>
      </c>
      <c r="H1158" t="s">
        <v>2708</v>
      </c>
      <c r="I1158" t="s">
        <v>1722</v>
      </c>
      <c r="J1158">
        <v>-333789410</v>
      </c>
      <c r="K1158">
        <v>-706445750</v>
      </c>
      <c r="L1158">
        <v>17</v>
      </c>
      <c r="M1158" s="13">
        <v>46181</v>
      </c>
    </row>
    <row r="1159" spans="1:13" x14ac:dyDescent="0.25">
      <c r="A1159" s="2">
        <v>1341095</v>
      </c>
      <c r="B1159" s="2" t="s">
        <v>613</v>
      </c>
      <c r="C1159" t="s">
        <v>611</v>
      </c>
      <c r="D1159" t="s">
        <v>2924</v>
      </c>
      <c r="E1159" t="s">
        <v>2925</v>
      </c>
      <c r="F1159" t="s">
        <v>2869</v>
      </c>
      <c r="G1159" t="s">
        <v>1720</v>
      </c>
      <c r="H1159" t="s">
        <v>2872</v>
      </c>
      <c r="I1159" t="s">
        <v>1722</v>
      </c>
      <c r="J1159">
        <v>-333652375</v>
      </c>
      <c r="K1159">
        <v>-706373735</v>
      </c>
      <c r="L1159">
        <v>3</v>
      </c>
      <c r="M1159" s="13">
        <v>46191</v>
      </c>
    </row>
    <row r="1160" spans="1:13" x14ac:dyDescent="0.25">
      <c r="A1160" s="2">
        <v>1492345</v>
      </c>
      <c r="B1160" s="2" t="s">
        <v>613</v>
      </c>
      <c r="C1160" t="s">
        <v>611</v>
      </c>
      <c r="D1160" t="s">
        <v>2926</v>
      </c>
      <c r="E1160" t="s">
        <v>2927</v>
      </c>
      <c r="F1160" t="s">
        <v>2869</v>
      </c>
      <c r="G1160" t="s">
        <v>1720</v>
      </c>
      <c r="H1160" t="s">
        <v>2708</v>
      </c>
      <c r="I1160" t="s">
        <v>1722</v>
      </c>
      <c r="J1160">
        <v>-333600400</v>
      </c>
      <c r="K1160">
        <v>-706863960</v>
      </c>
      <c r="L1160">
        <v>11</v>
      </c>
      <c r="M1160" s="13">
        <v>46162</v>
      </c>
    </row>
    <row r="1161" spans="1:13" x14ac:dyDescent="0.25">
      <c r="A1161" s="2">
        <v>2110726</v>
      </c>
      <c r="B1161" s="2" t="s">
        <v>613</v>
      </c>
      <c r="C1161" t="s">
        <v>611</v>
      </c>
      <c r="D1161" t="s">
        <v>2928</v>
      </c>
      <c r="E1161" t="s">
        <v>2929</v>
      </c>
      <c r="F1161" t="s">
        <v>2869</v>
      </c>
      <c r="G1161" t="s">
        <v>1720</v>
      </c>
      <c r="H1161" t="s">
        <v>2872</v>
      </c>
      <c r="I1161" t="s">
        <v>1722</v>
      </c>
      <c r="J1161">
        <v>-333452109</v>
      </c>
      <c r="K1161">
        <v>-706694400</v>
      </c>
      <c r="L1161">
        <v>2</v>
      </c>
      <c r="M1161" s="13">
        <v>46191</v>
      </c>
    </row>
    <row r="1162" spans="1:13" x14ac:dyDescent="0.25">
      <c r="A1162" s="2" t="s">
        <v>54</v>
      </c>
      <c r="B1162" s="2" t="s">
        <v>613</v>
      </c>
      <c r="C1162" t="s">
        <v>611</v>
      </c>
      <c r="D1162" t="s">
        <v>2930</v>
      </c>
      <c r="E1162" t="s">
        <v>2931</v>
      </c>
      <c r="F1162" t="s">
        <v>2869</v>
      </c>
      <c r="G1162" t="s">
        <v>1720</v>
      </c>
      <c r="H1162" t="s">
        <v>2708</v>
      </c>
      <c r="I1162" t="s">
        <v>1722</v>
      </c>
      <c r="J1162">
        <v>-333674889</v>
      </c>
      <c r="K1162">
        <v>-706790680</v>
      </c>
      <c r="L1162">
        <v>2</v>
      </c>
      <c r="M1162" s="13">
        <v>46192</v>
      </c>
    </row>
    <row r="1163" spans="1:13" x14ac:dyDescent="0.25">
      <c r="A1163" s="2" t="s">
        <v>55</v>
      </c>
      <c r="B1163" s="2" t="s">
        <v>613</v>
      </c>
      <c r="C1163" t="s">
        <v>611</v>
      </c>
      <c r="D1163" t="s">
        <v>2932</v>
      </c>
      <c r="E1163" t="s">
        <v>2933</v>
      </c>
      <c r="F1163" t="s">
        <v>2869</v>
      </c>
      <c r="G1163" t="s">
        <v>1720</v>
      </c>
      <c r="H1163" t="s">
        <v>2708</v>
      </c>
      <c r="I1163" t="s">
        <v>1722</v>
      </c>
      <c r="J1163">
        <v>-333759498</v>
      </c>
      <c r="K1163">
        <v>-706462570</v>
      </c>
      <c r="L1163">
        <v>3</v>
      </c>
      <c r="M1163" s="13">
        <v>46181</v>
      </c>
    </row>
    <row r="1164" spans="1:13" x14ac:dyDescent="0.25">
      <c r="A1164" s="2">
        <v>2302775</v>
      </c>
      <c r="B1164" s="2" t="s">
        <v>613</v>
      </c>
      <c r="C1164" t="s">
        <v>611</v>
      </c>
      <c r="D1164" t="s">
        <v>2934</v>
      </c>
      <c r="E1164" t="s">
        <v>2935</v>
      </c>
      <c r="F1164" t="s">
        <v>2869</v>
      </c>
      <c r="G1164" t="s">
        <v>1720</v>
      </c>
      <c r="H1164" t="s">
        <v>2708</v>
      </c>
      <c r="I1164" t="s">
        <v>1722</v>
      </c>
      <c r="J1164">
        <v>-333526110</v>
      </c>
      <c r="K1164">
        <v>-706781270</v>
      </c>
      <c r="L1164">
        <v>13</v>
      </c>
      <c r="M1164" s="13">
        <v>46162</v>
      </c>
    </row>
    <row r="1165" spans="1:13" x14ac:dyDescent="0.25">
      <c r="A1165" s="2">
        <v>2348674</v>
      </c>
      <c r="B1165" s="2" t="s">
        <v>613</v>
      </c>
      <c r="C1165" t="s">
        <v>611</v>
      </c>
      <c r="D1165" t="s">
        <v>2936</v>
      </c>
      <c r="E1165" t="s">
        <v>2937</v>
      </c>
      <c r="F1165" t="s">
        <v>2869</v>
      </c>
      <c r="G1165" t="s">
        <v>1720</v>
      </c>
      <c r="H1165" t="s">
        <v>2872</v>
      </c>
      <c r="I1165" t="s">
        <v>1722</v>
      </c>
      <c r="J1165">
        <v>-333592450</v>
      </c>
      <c r="K1165">
        <v>-706703024</v>
      </c>
      <c r="L1165">
        <v>5</v>
      </c>
      <c r="M1165" s="13">
        <v>46176</v>
      </c>
    </row>
    <row r="1166" spans="1:13" x14ac:dyDescent="0.25">
      <c r="A1166" s="2">
        <v>2351577</v>
      </c>
      <c r="B1166" s="2" t="s">
        <v>613</v>
      </c>
      <c r="C1166" t="s">
        <v>611</v>
      </c>
      <c r="D1166" t="s">
        <v>2938</v>
      </c>
      <c r="E1166" t="s">
        <v>2939</v>
      </c>
      <c r="F1166" t="s">
        <v>2869</v>
      </c>
      <c r="G1166" t="s">
        <v>1720</v>
      </c>
      <c r="H1166" t="s">
        <v>2708</v>
      </c>
      <c r="I1166" t="s">
        <v>1722</v>
      </c>
      <c r="J1166">
        <v>-333661280</v>
      </c>
      <c r="K1166">
        <v>-706704320</v>
      </c>
      <c r="L1166">
        <v>18</v>
      </c>
      <c r="M1166" s="13">
        <v>46176</v>
      </c>
    </row>
    <row r="1167" spans="1:13" x14ac:dyDescent="0.25">
      <c r="A1167" s="2">
        <v>2404060</v>
      </c>
      <c r="B1167" s="2" t="s">
        <v>613</v>
      </c>
      <c r="C1167" t="s">
        <v>611</v>
      </c>
      <c r="D1167" t="s">
        <v>2940</v>
      </c>
      <c r="E1167" t="s">
        <v>2941</v>
      </c>
      <c r="F1167" t="s">
        <v>2869</v>
      </c>
      <c r="G1167" t="s">
        <v>1720</v>
      </c>
      <c r="H1167" t="s">
        <v>2872</v>
      </c>
      <c r="I1167" t="s">
        <v>1722</v>
      </c>
      <c r="J1167">
        <v>-333772481</v>
      </c>
      <c r="K1167">
        <v>-706424357</v>
      </c>
      <c r="L1167">
        <v>2</v>
      </c>
      <c r="M1167" s="13">
        <v>45968</v>
      </c>
    </row>
    <row r="1168" spans="1:13" x14ac:dyDescent="0.25">
      <c r="A1168" s="2">
        <v>2422770</v>
      </c>
      <c r="B1168" s="2" t="s">
        <v>613</v>
      </c>
      <c r="C1168" t="s">
        <v>611</v>
      </c>
      <c r="D1168" t="s">
        <v>2942</v>
      </c>
      <c r="E1168" t="s">
        <v>2943</v>
      </c>
      <c r="F1168" t="s">
        <v>2869</v>
      </c>
      <c r="G1168" t="s">
        <v>1720</v>
      </c>
      <c r="H1168" t="s">
        <v>2708</v>
      </c>
      <c r="I1168" t="s">
        <v>1722</v>
      </c>
      <c r="J1168">
        <v>-333452109</v>
      </c>
      <c r="K1168">
        <v>-706694400</v>
      </c>
      <c r="L1168">
        <v>3</v>
      </c>
      <c r="M1168" s="13">
        <v>46191</v>
      </c>
    </row>
    <row r="1169" spans="1:13" x14ac:dyDescent="0.25">
      <c r="A1169" s="2" t="s">
        <v>56</v>
      </c>
      <c r="B1169" s="2" t="s">
        <v>613</v>
      </c>
      <c r="C1169" t="s">
        <v>611</v>
      </c>
      <c r="D1169" t="s">
        <v>2944</v>
      </c>
      <c r="E1169" t="s">
        <v>2945</v>
      </c>
      <c r="F1169" t="s">
        <v>2869</v>
      </c>
      <c r="G1169" t="s">
        <v>1720</v>
      </c>
      <c r="H1169" t="s">
        <v>2708</v>
      </c>
      <c r="I1169" t="s">
        <v>1722</v>
      </c>
      <c r="J1169">
        <v>-333555474</v>
      </c>
      <c r="K1169">
        <v>-706713071</v>
      </c>
      <c r="L1169">
        <v>3</v>
      </c>
      <c r="M1169" s="13">
        <v>46191</v>
      </c>
    </row>
    <row r="1170" spans="1:13" x14ac:dyDescent="0.25">
      <c r="A1170" s="2">
        <v>2059507</v>
      </c>
      <c r="B1170" s="2" t="s">
        <v>613</v>
      </c>
      <c r="C1170" t="s">
        <v>611</v>
      </c>
      <c r="D1170" t="s">
        <v>2946</v>
      </c>
      <c r="E1170" t="s">
        <v>2947</v>
      </c>
      <c r="F1170" t="s">
        <v>2869</v>
      </c>
      <c r="G1170" t="s">
        <v>1720</v>
      </c>
      <c r="H1170" t="s">
        <v>2708</v>
      </c>
      <c r="I1170" t="s">
        <v>1722</v>
      </c>
      <c r="J1170">
        <v>-333869517</v>
      </c>
      <c r="K1170">
        <v>-706143354</v>
      </c>
      <c r="L1170">
        <v>17</v>
      </c>
      <c r="M1170" s="13">
        <v>46191</v>
      </c>
    </row>
    <row r="1171" spans="1:13" x14ac:dyDescent="0.25">
      <c r="A1171" s="2">
        <v>1660047</v>
      </c>
      <c r="B1171" s="2" t="s">
        <v>613</v>
      </c>
      <c r="C1171" t="s">
        <v>611</v>
      </c>
      <c r="D1171" t="s">
        <v>2948</v>
      </c>
      <c r="E1171" t="s">
        <v>2949</v>
      </c>
      <c r="F1171" t="s">
        <v>2869</v>
      </c>
      <c r="G1171" t="s">
        <v>1720</v>
      </c>
      <c r="H1171" t="s">
        <v>2708</v>
      </c>
      <c r="I1171" t="s">
        <v>1722</v>
      </c>
      <c r="J1171">
        <v>-333620330</v>
      </c>
      <c r="K1171">
        <v>-706318300</v>
      </c>
      <c r="L1171">
        <v>17</v>
      </c>
      <c r="M1171" s="13">
        <v>46191</v>
      </c>
    </row>
    <row r="1172" spans="1:13" x14ac:dyDescent="0.25">
      <c r="A1172" s="2">
        <v>2195392</v>
      </c>
      <c r="B1172" s="2" t="s">
        <v>613</v>
      </c>
      <c r="C1172" t="s">
        <v>611</v>
      </c>
      <c r="D1172" t="s">
        <v>2950</v>
      </c>
      <c r="E1172" t="s">
        <v>2951</v>
      </c>
      <c r="F1172" t="s">
        <v>2869</v>
      </c>
      <c r="G1172" t="s">
        <v>1720</v>
      </c>
      <c r="H1172" t="s">
        <v>2708</v>
      </c>
      <c r="I1172" t="s">
        <v>1722</v>
      </c>
      <c r="J1172">
        <v>-333714780</v>
      </c>
      <c r="K1172">
        <v>-706342450</v>
      </c>
      <c r="L1172">
        <v>16</v>
      </c>
      <c r="M1172" s="13">
        <v>46181</v>
      </c>
    </row>
    <row r="1173" spans="1:13" x14ac:dyDescent="0.25">
      <c r="A1173" s="2">
        <v>2326863</v>
      </c>
      <c r="B1173" s="2" t="s">
        <v>613</v>
      </c>
      <c r="C1173" t="s">
        <v>611</v>
      </c>
      <c r="D1173" t="s">
        <v>2952</v>
      </c>
      <c r="E1173" t="s">
        <v>2953</v>
      </c>
      <c r="F1173" t="s">
        <v>2869</v>
      </c>
      <c r="G1173" t="s">
        <v>1720</v>
      </c>
      <c r="H1173" t="s">
        <v>2872</v>
      </c>
      <c r="I1173" t="s">
        <v>1722</v>
      </c>
      <c r="J1173">
        <v>-333686333</v>
      </c>
      <c r="K1173">
        <v>-706365726</v>
      </c>
      <c r="L1173">
        <v>2</v>
      </c>
      <c r="M1173" s="13">
        <v>46191</v>
      </c>
    </row>
    <row r="1174" spans="1:13" x14ac:dyDescent="0.25">
      <c r="A1174" s="2">
        <v>2330696</v>
      </c>
      <c r="B1174" s="2" t="s">
        <v>613</v>
      </c>
      <c r="C1174" t="s">
        <v>611</v>
      </c>
      <c r="D1174" t="s">
        <v>2954</v>
      </c>
      <c r="E1174" t="s">
        <v>2955</v>
      </c>
      <c r="F1174" t="s">
        <v>2869</v>
      </c>
      <c r="G1174" t="s">
        <v>1720</v>
      </c>
      <c r="H1174" t="s">
        <v>2872</v>
      </c>
      <c r="I1174" t="s">
        <v>1722</v>
      </c>
      <c r="J1174">
        <v>-333652176</v>
      </c>
      <c r="K1174">
        <v>-706701179</v>
      </c>
      <c r="L1174">
        <v>2</v>
      </c>
      <c r="M1174" s="13">
        <v>46176</v>
      </c>
    </row>
    <row r="1175" spans="1:13" x14ac:dyDescent="0.25">
      <c r="A1175" s="2">
        <v>2517911</v>
      </c>
      <c r="B1175" s="2" t="s">
        <v>613</v>
      </c>
      <c r="C1175" t="s">
        <v>611</v>
      </c>
      <c r="D1175" t="s">
        <v>2956</v>
      </c>
      <c r="E1175" t="s">
        <v>2921</v>
      </c>
      <c r="F1175" t="s">
        <v>2869</v>
      </c>
      <c r="G1175" t="s">
        <v>1720</v>
      </c>
      <c r="H1175" t="s">
        <v>2872</v>
      </c>
      <c r="I1175" t="s">
        <v>1722</v>
      </c>
      <c r="J1175">
        <v>-333775320</v>
      </c>
      <c r="K1175">
        <v>-706436140</v>
      </c>
      <c r="L1175">
        <v>1</v>
      </c>
      <c r="M1175" s="13">
        <v>46181</v>
      </c>
    </row>
    <row r="1176" spans="1:13" x14ac:dyDescent="0.25">
      <c r="A1176" s="2">
        <v>779613</v>
      </c>
      <c r="B1176" s="2" t="s">
        <v>613</v>
      </c>
      <c r="C1176" t="s">
        <v>611</v>
      </c>
      <c r="D1176" t="s">
        <v>2957</v>
      </c>
      <c r="E1176" t="s">
        <v>2958</v>
      </c>
      <c r="F1176" t="s">
        <v>2959</v>
      </c>
      <c r="G1176" t="s">
        <v>1720</v>
      </c>
      <c r="H1176" t="s">
        <v>2708</v>
      </c>
      <c r="I1176" t="s">
        <v>1722</v>
      </c>
      <c r="J1176">
        <v>-332768240</v>
      </c>
      <c r="K1176">
        <v>-708797770</v>
      </c>
      <c r="L1176">
        <v>19</v>
      </c>
      <c r="M1176" s="13">
        <v>46027</v>
      </c>
    </row>
    <row r="1177" spans="1:13" x14ac:dyDescent="0.25">
      <c r="A1177" s="2">
        <v>1684338</v>
      </c>
      <c r="B1177" s="2" t="s">
        <v>613</v>
      </c>
      <c r="C1177" t="s">
        <v>611</v>
      </c>
      <c r="D1177" t="s">
        <v>2960</v>
      </c>
      <c r="E1177" t="s">
        <v>2961</v>
      </c>
      <c r="F1177" t="s">
        <v>2959</v>
      </c>
      <c r="G1177" t="s">
        <v>1720</v>
      </c>
      <c r="H1177" t="s">
        <v>2708</v>
      </c>
      <c r="I1177" t="s">
        <v>1722</v>
      </c>
      <c r="J1177">
        <v>-332804700</v>
      </c>
      <c r="K1177">
        <v>-708541040</v>
      </c>
      <c r="L1177">
        <v>14</v>
      </c>
      <c r="M1177" s="13">
        <v>46027</v>
      </c>
    </row>
    <row r="1178" spans="1:13" x14ac:dyDescent="0.25">
      <c r="A1178" s="2">
        <v>2195055</v>
      </c>
      <c r="B1178" s="2" t="s">
        <v>613</v>
      </c>
      <c r="C1178" t="s">
        <v>611</v>
      </c>
      <c r="D1178" t="s">
        <v>2962</v>
      </c>
      <c r="E1178" t="s">
        <v>2963</v>
      </c>
      <c r="F1178" t="s">
        <v>2959</v>
      </c>
      <c r="G1178" t="s">
        <v>1720</v>
      </c>
      <c r="H1178" t="s">
        <v>2708</v>
      </c>
      <c r="I1178" t="s">
        <v>1722</v>
      </c>
      <c r="J1178">
        <v>-332868100</v>
      </c>
      <c r="K1178">
        <v>-708724210</v>
      </c>
      <c r="L1178">
        <v>12</v>
      </c>
      <c r="M1178" s="13">
        <v>46175</v>
      </c>
    </row>
    <row r="1179" spans="1:13" x14ac:dyDescent="0.25">
      <c r="A1179" s="2">
        <v>2227288</v>
      </c>
      <c r="B1179" s="2" t="s">
        <v>613</v>
      </c>
      <c r="C1179" t="s">
        <v>611</v>
      </c>
      <c r="D1179" t="s">
        <v>2964</v>
      </c>
      <c r="E1179" t="s">
        <v>2965</v>
      </c>
      <c r="F1179" t="s">
        <v>2959</v>
      </c>
      <c r="G1179" t="s">
        <v>1720</v>
      </c>
      <c r="H1179" t="s">
        <v>2708</v>
      </c>
      <c r="I1179" t="s">
        <v>1722</v>
      </c>
      <c r="J1179">
        <v>-332821879</v>
      </c>
      <c r="K1179">
        <v>-708696577</v>
      </c>
      <c r="L1179">
        <v>23</v>
      </c>
      <c r="M1179" s="13">
        <v>46027</v>
      </c>
    </row>
    <row r="1180" spans="1:13" x14ac:dyDescent="0.25">
      <c r="A1180" s="2">
        <v>2253119</v>
      </c>
      <c r="B1180" s="2" t="s">
        <v>613</v>
      </c>
      <c r="C1180" t="s">
        <v>611</v>
      </c>
      <c r="D1180" t="s">
        <v>2966</v>
      </c>
      <c r="E1180" t="s">
        <v>2967</v>
      </c>
      <c r="F1180" t="s">
        <v>2959</v>
      </c>
      <c r="G1180" t="s">
        <v>1720</v>
      </c>
      <c r="H1180" t="s">
        <v>2708</v>
      </c>
      <c r="I1180" t="s">
        <v>1722</v>
      </c>
      <c r="J1180">
        <v>-332854090</v>
      </c>
      <c r="K1180">
        <v>-708742090</v>
      </c>
      <c r="L1180">
        <v>18</v>
      </c>
      <c r="M1180" s="13">
        <v>46175</v>
      </c>
    </row>
    <row r="1181" spans="1:13" x14ac:dyDescent="0.25">
      <c r="A1181" s="2">
        <v>2304355</v>
      </c>
      <c r="B1181" s="2" t="s">
        <v>613</v>
      </c>
      <c r="C1181" t="s">
        <v>611</v>
      </c>
      <c r="D1181" t="s">
        <v>2968</v>
      </c>
      <c r="E1181" t="s">
        <v>2969</v>
      </c>
      <c r="F1181" t="s">
        <v>2959</v>
      </c>
      <c r="G1181" t="s">
        <v>1720</v>
      </c>
      <c r="H1181" t="s">
        <v>2708</v>
      </c>
      <c r="I1181" t="s">
        <v>1722</v>
      </c>
      <c r="J1181">
        <v>-332809200</v>
      </c>
      <c r="K1181">
        <v>-708006700</v>
      </c>
      <c r="L1181">
        <v>6</v>
      </c>
      <c r="M1181" s="13">
        <v>46190</v>
      </c>
    </row>
    <row r="1182" spans="1:13" x14ac:dyDescent="0.25">
      <c r="A1182" s="2">
        <v>2345445</v>
      </c>
      <c r="B1182" s="2" t="s">
        <v>613</v>
      </c>
      <c r="C1182" t="s">
        <v>611</v>
      </c>
      <c r="D1182" t="s">
        <v>2970</v>
      </c>
      <c r="E1182" t="s">
        <v>2971</v>
      </c>
      <c r="F1182" t="s">
        <v>2959</v>
      </c>
      <c r="G1182" t="s">
        <v>1720</v>
      </c>
      <c r="H1182" t="s">
        <v>2708</v>
      </c>
      <c r="I1182" t="s">
        <v>1722</v>
      </c>
      <c r="J1182">
        <v>-332782847</v>
      </c>
      <c r="K1182">
        <v>-708759298</v>
      </c>
      <c r="L1182">
        <v>18</v>
      </c>
      <c r="M1182" s="13">
        <v>46027</v>
      </c>
    </row>
    <row r="1183" spans="1:13" x14ac:dyDescent="0.25">
      <c r="A1183" s="2">
        <v>2345447</v>
      </c>
      <c r="B1183" s="2" t="s">
        <v>613</v>
      </c>
      <c r="C1183" t="s">
        <v>611</v>
      </c>
      <c r="D1183" t="s">
        <v>2972</v>
      </c>
      <c r="E1183" t="s">
        <v>2973</v>
      </c>
      <c r="F1183" t="s">
        <v>2959</v>
      </c>
      <c r="G1183" t="s">
        <v>1720</v>
      </c>
      <c r="H1183" t="s">
        <v>2708</v>
      </c>
      <c r="I1183" t="s">
        <v>1722</v>
      </c>
      <c r="J1183">
        <v>-332820026</v>
      </c>
      <c r="K1183">
        <v>-708004919</v>
      </c>
      <c r="L1183">
        <v>3</v>
      </c>
      <c r="M1183" s="13">
        <v>46190</v>
      </c>
    </row>
    <row r="1184" spans="1:13" x14ac:dyDescent="0.25">
      <c r="A1184" s="2">
        <v>2385906</v>
      </c>
      <c r="B1184" s="2" t="s">
        <v>613</v>
      </c>
      <c r="C1184" t="s">
        <v>611</v>
      </c>
      <c r="D1184" t="s">
        <v>2974</v>
      </c>
      <c r="E1184" t="s">
        <v>2975</v>
      </c>
      <c r="F1184" t="s">
        <v>2959</v>
      </c>
      <c r="G1184" t="s">
        <v>1720</v>
      </c>
      <c r="H1184" t="s">
        <v>2708</v>
      </c>
      <c r="I1184" t="s">
        <v>1722</v>
      </c>
      <c r="J1184">
        <v>-332857361</v>
      </c>
      <c r="K1184">
        <v>-708708887</v>
      </c>
      <c r="L1184">
        <v>5</v>
      </c>
      <c r="M1184" s="13">
        <v>46175</v>
      </c>
    </row>
    <row r="1185" spans="1:13" x14ac:dyDescent="0.25">
      <c r="A1185" s="2">
        <v>2416897</v>
      </c>
      <c r="B1185" s="2" t="s">
        <v>613</v>
      </c>
      <c r="C1185" t="s">
        <v>611</v>
      </c>
      <c r="D1185" t="s">
        <v>2976</v>
      </c>
      <c r="E1185" t="s">
        <v>2977</v>
      </c>
      <c r="F1185" t="s">
        <v>2959</v>
      </c>
      <c r="G1185" t="s">
        <v>1720</v>
      </c>
      <c r="H1185" t="s">
        <v>2708</v>
      </c>
      <c r="I1185" t="s">
        <v>1722</v>
      </c>
      <c r="J1185">
        <v>-332821740</v>
      </c>
      <c r="K1185">
        <v>-708731159</v>
      </c>
      <c r="L1185">
        <v>1</v>
      </c>
      <c r="M1185" s="13">
        <v>46132</v>
      </c>
    </row>
    <row r="1186" spans="1:13" x14ac:dyDescent="0.25">
      <c r="A1186" s="2" t="s">
        <v>57</v>
      </c>
      <c r="B1186" s="2" t="s">
        <v>613</v>
      </c>
      <c r="C1186" t="s">
        <v>611</v>
      </c>
      <c r="D1186" t="s">
        <v>2978</v>
      </c>
      <c r="E1186" t="s">
        <v>2979</v>
      </c>
      <c r="F1186" t="s">
        <v>2959</v>
      </c>
      <c r="G1186" t="s">
        <v>1720</v>
      </c>
      <c r="H1186" t="s">
        <v>2708</v>
      </c>
      <c r="I1186" t="s">
        <v>1722</v>
      </c>
      <c r="J1186">
        <v>-332797369</v>
      </c>
      <c r="K1186">
        <v>-708629852</v>
      </c>
      <c r="L1186">
        <v>1</v>
      </c>
      <c r="M1186" s="13">
        <v>46051</v>
      </c>
    </row>
    <row r="1187" spans="1:13" x14ac:dyDescent="0.25">
      <c r="A1187" s="2">
        <v>651769</v>
      </c>
      <c r="B1187" s="2" t="s">
        <v>613</v>
      </c>
      <c r="C1187" t="s">
        <v>611</v>
      </c>
      <c r="D1187" t="s">
        <v>2980</v>
      </c>
      <c r="E1187" t="s">
        <v>2981</v>
      </c>
      <c r="F1187" t="s">
        <v>2959</v>
      </c>
      <c r="G1187" t="s">
        <v>1720</v>
      </c>
      <c r="H1187" t="s">
        <v>2708</v>
      </c>
      <c r="I1187" t="s">
        <v>1722</v>
      </c>
      <c r="J1187">
        <v>-332341070</v>
      </c>
      <c r="K1187">
        <v>-708068770</v>
      </c>
      <c r="L1187">
        <v>17</v>
      </c>
      <c r="M1187" s="13">
        <v>46147</v>
      </c>
    </row>
    <row r="1188" spans="1:13" x14ac:dyDescent="0.25">
      <c r="A1188" s="2">
        <v>784570</v>
      </c>
      <c r="B1188" s="2" t="s">
        <v>613</v>
      </c>
      <c r="C1188" t="s">
        <v>611</v>
      </c>
      <c r="D1188" t="s">
        <v>2982</v>
      </c>
      <c r="E1188" t="s">
        <v>2983</v>
      </c>
      <c r="F1188" t="s">
        <v>2959</v>
      </c>
      <c r="G1188" t="s">
        <v>1720</v>
      </c>
      <c r="H1188" t="s">
        <v>2708</v>
      </c>
      <c r="I1188" t="s">
        <v>1722</v>
      </c>
      <c r="J1188">
        <v>-333293940</v>
      </c>
      <c r="K1188">
        <v>-707488430</v>
      </c>
      <c r="L1188">
        <v>21</v>
      </c>
      <c r="M1188" s="13">
        <v>46189</v>
      </c>
    </row>
    <row r="1189" spans="1:13" x14ac:dyDescent="0.25">
      <c r="A1189" s="2">
        <v>803338</v>
      </c>
      <c r="B1189" s="2" t="s">
        <v>613</v>
      </c>
      <c r="C1189" t="s">
        <v>611</v>
      </c>
      <c r="D1189" t="s">
        <v>2984</v>
      </c>
      <c r="E1189" t="s">
        <v>2985</v>
      </c>
      <c r="F1189" t="s">
        <v>2959</v>
      </c>
      <c r="G1189" t="s">
        <v>1720</v>
      </c>
      <c r="H1189" t="s">
        <v>2708</v>
      </c>
      <c r="I1189" t="s">
        <v>1722</v>
      </c>
      <c r="J1189">
        <v>-332240460</v>
      </c>
      <c r="K1189">
        <v>-707749790</v>
      </c>
      <c r="L1189">
        <v>20</v>
      </c>
      <c r="M1189" s="13">
        <v>45889</v>
      </c>
    </row>
    <row r="1190" spans="1:13" x14ac:dyDescent="0.25">
      <c r="A1190" s="2">
        <v>885955</v>
      </c>
      <c r="B1190" s="2" t="s">
        <v>613</v>
      </c>
      <c r="C1190" t="s">
        <v>611</v>
      </c>
      <c r="D1190" t="s">
        <v>2986</v>
      </c>
      <c r="E1190" t="s">
        <v>2987</v>
      </c>
      <c r="F1190" t="s">
        <v>2959</v>
      </c>
      <c r="G1190" t="s">
        <v>1720</v>
      </c>
      <c r="H1190" t="s">
        <v>2708</v>
      </c>
      <c r="I1190" t="s">
        <v>1722</v>
      </c>
      <c r="J1190">
        <v>-332248340</v>
      </c>
      <c r="K1190">
        <v>-707746260</v>
      </c>
      <c r="L1190">
        <v>17</v>
      </c>
      <c r="M1190" s="13">
        <v>46150</v>
      </c>
    </row>
    <row r="1191" spans="1:13" x14ac:dyDescent="0.25">
      <c r="A1191" s="2">
        <v>1718168</v>
      </c>
      <c r="B1191" s="2" t="s">
        <v>613</v>
      </c>
      <c r="C1191" t="s">
        <v>611</v>
      </c>
      <c r="D1191" t="s">
        <v>2988</v>
      </c>
      <c r="E1191" t="s">
        <v>2989</v>
      </c>
      <c r="F1191" t="s">
        <v>2959</v>
      </c>
      <c r="G1191" t="s">
        <v>1720</v>
      </c>
      <c r="H1191" t="s">
        <v>2708</v>
      </c>
      <c r="I1191" t="s">
        <v>1722</v>
      </c>
      <c r="J1191">
        <v>-333266620</v>
      </c>
      <c r="K1191">
        <v>-707543600</v>
      </c>
      <c r="L1191">
        <v>25</v>
      </c>
      <c r="M1191" s="13">
        <v>46189</v>
      </c>
    </row>
    <row r="1192" spans="1:13" x14ac:dyDescent="0.25">
      <c r="A1192" s="2">
        <v>1752363</v>
      </c>
      <c r="B1192" s="2" t="s">
        <v>613</v>
      </c>
      <c r="C1192" t="s">
        <v>611</v>
      </c>
      <c r="D1192" t="s">
        <v>2990</v>
      </c>
      <c r="E1192" t="s">
        <v>2991</v>
      </c>
      <c r="F1192" t="s">
        <v>2959</v>
      </c>
      <c r="G1192" t="s">
        <v>1720</v>
      </c>
      <c r="H1192" t="s">
        <v>2708</v>
      </c>
      <c r="I1192" t="s">
        <v>1722</v>
      </c>
      <c r="J1192">
        <v>-333277360</v>
      </c>
      <c r="K1192">
        <v>-707636670</v>
      </c>
      <c r="L1192">
        <v>18</v>
      </c>
      <c r="M1192" s="13">
        <v>46189</v>
      </c>
    </row>
    <row r="1193" spans="1:13" x14ac:dyDescent="0.25">
      <c r="A1193" s="2">
        <v>1758156</v>
      </c>
      <c r="B1193" s="2" t="s">
        <v>613</v>
      </c>
      <c r="C1193" t="s">
        <v>611</v>
      </c>
      <c r="D1193" t="s">
        <v>2992</v>
      </c>
      <c r="E1193" t="s">
        <v>2993</v>
      </c>
      <c r="F1193" t="s">
        <v>2959</v>
      </c>
      <c r="G1193" t="s">
        <v>1720</v>
      </c>
      <c r="H1193" t="s">
        <v>2708</v>
      </c>
      <c r="I1193" t="s">
        <v>1722</v>
      </c>
      <c r="J1193">
        <v>-333037620</v>
      </c>
      <c r="K1193">
        <v>-707361510</v>
      </c>
      <c r="L1193">
        <v>22</v>
      </c>
      <c r="M1193" s="13">
        <v>46189</v>
      </c>
    </row>
    <row r="1194" spans="1:13" x14ac:dyDescent="0.25">
      <c r="A1194" s="2">
        <v>1760215</v>
      </c>
      <c r="B1194" s="2" t="s">
        <v>613</v>
      </c>
      <c r="C1194" t="s">
        <v>611</v>
      </c>
      <c r="D1194" t="s">
        <v>2994</v>
      </c>
      <c r="E1194" t="s">
        <v>2995</v>
      </c>
      <c r="F1194" t="s">
        <v>2959</v>
      </c>
      <c r="G1194" t="s">
        <v>1720</v>
      </c>
      <c r="H1194" t="s">
        <v>2708</v>
      </c>
      <c r="I1194" t="s">
        <v>1722</v>
      </c>
      <c r="J1194">
        <v>-333241000</v>
      </c>
      <c r="K1194">
        <v>-707554910</v>
      </c>
      <c r="L1194">
        <v>12</v>
      </c>
      <c r="M1194" s="13">
        <v>46189</v>
      </c>
    </row>
    <row r="1195" spans="1:13" x14ac:dyDescent="0.25">
      <c r="A1195" s="2">
        <v>1811232</v>
      </c>
      <c r="B1195" s="2" t="s">
        <v>613</v>
      </c>
      <c r="C1195" t="s">
        <v>611</v>
      </c>
      <c r="D1195" t="s">
        <v>2996</v>
      </c>
      <c r="E1195" t="s">
        <v>2997</v>
      </c>
      <c r="F1195" t="s">
        <v>2959</v>
      </c>
      <c r="G1195" t="s">
        <v>1720</v>
      </c>
      <c r="H1195" t="s">
        <v>2708</v>
      </c>
      <c r="I1195" t="s">
        <v>1722</v>
      </c>
      <c r="J1195">
        <v>-333255861</v>
      </c>
      <c r="K1195">
        <v>-707656431</v>
      </c>
      <c r="L1195">
        <v>4</v>
      </c>
      <c r="M1195" s="13">
        <v>46176</v>
      </c>
    </row>
    <row r="1196" spans="1:13" x14ac:dyDescent="0.25">
      <c r="A1196" s="2">
        <v>1920232</v>
      </c>
      <c r="B1196" s="2" t="s">
        <v>613</v>
      </c>
      <c r="C1196" t="s">
        <v>611</v>
      </c>
      <c r="D1196" t="s">
        <v>2998</v>
      </c>
      <c r="E1196" t="s">
        <v>2999</v>
      </c>
      <c r="F1196" t="s">
        <v>2959</v>
      </c>
      <c r="G1196" t="s">
        <v>1720</v>
      </c>
      <c r="H1196" t="s">
        <v>2708</v>
      </c>
      <c r="I1196" t="s">
        <v>1722</v>
      </c>
      <c r="J1196">
        <v>-333255080</v>
      </c>
      <c r="K1196">
        <v>-707658490</v>
      </c>
      <c r="L1196">
        <v>18</v>
      </c>
      <c r="M1196" s="13">
        <v>46155</v>
      </c>
    </row>
    <row r="1197" spans="1:13" x14ac:dyDescent="0.25">
      <c r="A1197" s="2">
        <v>1953756</v>
      </c>
      <c r="B1197" s="2" t="s">
        <v>613</v>
      </c>
      <c r="C1197" t="s">
        <v>611</v>
      </c>
      <c r="D1197" t="s">
        <v>3000</v>
      </c>
      <c r="E1197" t="s">
        <v>3001</v>
      </c>
      <c r="F1197" t="s">
        <v>2959</v>
      </c>
      <c r="G1197" t="s">
        <v>1720</v>
      </c>
      <c r="H1197" t="s">
        <v>2708</v>
      </c>
      <c r="I1197" t="s">
        <v>1722</v>
      </c>
      <c r="J1197">
        <v>-333290470</v>
      </c>
      <c r="K1197">
        <v>-707643890</v>
      </c>
      <c r="L1197">
        <v>10</v>
      </c>
      <c r="M1197" s="13">
        <v>46189</v>
      </c>
    </row>
    <row r="1198" spans="1:13" x14ac:dyDescent="0.25">
      <c r="A1198" s="2">
        <v>2001973</v>
      </c>
      <c r="B1198" s="2" t="s">
        <v>613</v>
      </c>
      <c r="C1198" t="s">
        <v>611</v>
      </c>
      <c r="D1198" t="s">
        <v>3002</v>
      </c>
      <c r="E1198" t="s">
        <v>3003</v>
      </c>
      <c r="F1198" t="s">
        <v>2959</v>
      </c>
      <c r="G1198" t="s">
        <v>1720</v>
      </c>
      <c r="H1198" t="s">
        <v>2708</v>
      </c>
      <c r="I1198" t="s">
        <v>1722</v>
      </c>
      <c r="J1198">
        <v>-332433020</v>
      </c>
      <c r="K1198">
        <v>-707658530</v>
      </c>
      <c r="L1198">
        <v>15</v>
      </c>
      <c r="M1198" s="13">
        <v>46155</v>
      </c>
    </row>
    <row r="1199" spans="1:13" x14ac:dyDescent="0.25">
      <c r="A1199" s="2" t="s">
        <v>58</v>
      </c>
      <c r="B1199" s="2" t="s">
        <v>613</v>
      </c>
      <c r="C1199" t="s">
        <v>611</v>
      </c>
      <c r="D1199" t="s">
        <v>3004</v>
      </c>
      <c r="E1199" t="s">
        <v>3005</v>
      </c>
      <c r="F1199" t="s">
        <v>2959</v>
      </c>
      <c r="G1199" t="s">
        <v>1720</v>
      </c>
      <c r="H1199" t="s">
        <v>2708</v>
      </c>
      <c r="I1199" t="s">
        <v>1722</v>
      </c>
      <c r="J1199">
        <v>-333289387</v>
      </c>
      <c r="K1199">
        <v>-707705793</v>
      </c>
      <c r="L1199">
        <v>0</v>
      </c>
      <c r="M1199" s="13">
        <v>0</v>
      </c>
    </row>
    <row r="1200" spans="1:13" x14ac:dyDescent="0.25">
      <c r="A1200" s="2">
        <v>2082787</v>
      </c>
      <c r="B1200" s="2" t="s">
        <v>613</v>
      </c>
      <c r="C1200" t="s">
        <v>611</v>
      </c>
      <c r="D1200" t="s">
        <v>3006</v>
      </c>
      <c r="E1200" t="s">
        <v>3007</v>
      </c>
      <c r="F1200" t="s">
        <v>2959</v>
      </c>
      <c r="G1200" t="s">
        <v>1720</v>
      </c>
      <c r="H1200" t="s">
        <v>2708</v>
      </c>
      <c r="I1200" t="s">
        <v>1722</v>
      </c>
      <c r="J1200">
        <v>-333279870</v>
      </c>
      <c r="K1200">
        <v>-707720840</v>
      </c>
      <c r="L1200">
        <v>22</v>
      </c>
      <c r="M1200" s="13">
        <v>46155</v>
      </c>
    </row>
    <row r="1201" spans="1:13" x14ac:dyDescent="0.25">
      <c r="A1201" s="2">
        <v>2197708</v>
      </c>
      <c r="B1201" s="2" t="s">
        <v>613</v>
      </c>
      <c r="C1201" t="s">
        <v>611</v>
      </c>
      <c r="D1201" t="s">
        <v>3008</v>
      </c>
      <c r="E1201" t="s">
        <v>3009</v>
      </c>
      <c r="F1201" t="s">
        <v>2959</v>
      </c>
      <c r="G1201" t="s">
        <v>1720</v>
      </c>
      <c r="H1201" t="s">
        <v>2708</v>
      </c>
      <c r="I1201" t="s">
        <v>1722</v>
      </c>
      <c r="J1201">
        <v>-332339170</v>
      </c>
      <c r="K1201">
        <v>-707704260</v>
      </c>
      <c r="L1201">
        <v>8</v>
      </c>
      <c r="M1201" s="13">
        <v>46150</v>
      </c>
    </row>
    <row r="1202" spans="1:13" x14ac:dyDescent="0.25">
      <c r="A1202" s="2">
        <v>2215730</v>
      </c>
      <c r="B1202" s="2" t="s">
        <v>613</v>
      </c>
      <c r="C1202" t="s">
        <v>611</v>
      </c>
      <c r="D1202" t="s">
        <v>3010</v>
      </c>
      <c r="E1202" t="s">
        <v>3011</v>
      </c>
      <c r="F1202" t="s">
        <v>2959</v>
      </c>
      <c r="G1202" t="s">
        <v>1720</v>
      </c>
      <c r="H1202" t="s">
        <v>2708</v>
      </c>
      <c r="I1202" t="s">
        <v>1722</v>
      </c>
      <c r="J1202">
        <v>-333290908</v>
      </c>
      <c r="K1202">
        <v>-707649114</v>
      </c>
      <c r="L1202">
        <v>2</v>
      </c>
      <c r="M1202" s="13">
        <v>46189</v>
      </c>
    </row>
    <row r="1203" spans="1:13" x14ac:dyDescent="0.25">
      <c r="A1203" s="2">
        <v>2224765</v>
      </c>
      <c r="B1203" s="2" t="s">
        <v>613</v>
      </c>
      <c r="C1203" t="s">
        <v>611</v>
      </c>
      <c r="D1203" t="s">
        <v>3012</v>
      </c>
      <c r="E1203" t="s">
        <v>3013</v>
      </c>
      <c r="F1203" t="s">
        <v>2959</v>
      </c>
      <c r="G1203" t="s">
        <v>1720</v>
      </c>
      <c r="H1203" t="s">
        <v>2708</v>
      </c>
      <c r="I1203" t="s">
        <v>1722</v>
      </c>
      <c r="J1203">
        <v>-333271700</v>
      </c>
      <c r="K1203">
        <v>-707543070</v>
      </c>
      <c r="L1203">
        <v>12</v>
      </c>
      <c r="M1203" s="13">
        <v>46189</v>
      </c>
    </row>
    <row r="1204" spans="1:13" x14ac:dyDescent="0.25">
      <c r="A1204" s="2">
        <v>2267359</v>
      </c>
      <c r="B1204" s="2" t="s">
        <v>613</v>
      </c>
      <c r="C1204" t="s">
        <v>611</v>
      </c>
      <c r="D1204" t="s">
        <v>3014</v>
      </c>
      <c r="E1204" t="s">
        <v>3015</v>
      </c>
      <c r="F1204" t="s">
        <v>2959</v>
      </c>
      <c r="G1204" t="s">
        <v>1720</v>
      </c>
      <c r="H1204" t="s">
        <v>2708</v>
      </c>
      <c r="I1204" t="s">
        <v>1722</v>
      </c>
      <c r="J1204">
        <v>-333261401</v>
      </c>
      <c r="K1204">
        <v>-707504171</v>
      </c>
      <c r="L1204">
        <v>5</v>
      </c>
      <c r="M1204" s="13">
        <v>46189</v>
      </c>
    </row>
    <row r="1205" spans="1:13" x14ac:dyDescent="0.25">
      <c r="A1205" s="2">
        <v>2286702</v>
      </c>
      <c r="B1205" s="2" t="s">
        <v>613</v>
      </c>
      <c r="C1205" t="s">
        <v>611</v>
      </c>
      <c r="D1205" t="s">
        <v>3016</v>
      </c>
      <c r="E1205" t="s">
        <v>3017</v>
      </c>
      <c r="F1205" t="s">
        <v>2959</v>
      </c>
      <c r="G1205" t="s">
        <v>1720</v>
      </c>
      <c r="H1205" t="s">
        <v>2708</v>
      </c>
      <c r="I1205" t="s">
        <v>1722</v>
      </c>
      <c r="J1205">
        <v>-333246960</v>
      </c>
      <c r="K1205">
        <v>-707409210</v>
      </c>
      <c r="L1205">
        <v>21</v>
      </c>
      <c r="M1205" s="13">
        <v>46189</v>
      </c>
    </row>
    <row r="1206" spans="1:13" x14ac:dyDescent="0.25">
      <c r="A1206" s="2">
        <v>2288854</v>
      </c>
      <c r="B1206" s="2" t="s">
        <v>613</v>
      </c>
      <c r="C1206" t="s">
        <v>611</v>
      </c>
      <c r="D1206" t="s">
        <v>3018</v>
      </c>
      <c r="E1206" t="s">
        <v>3019</v>
      </c>
      <c r="F1206" t="s">
        <v>2959</v>
      </c>
      <c r="G1206" t="s">
        <v>1720</v>
      </c>
      <c r="H1206" t="s">
        <v>2708</v>
      </c>
      <c r="I1206" t="s">
        <v>1722</v>
      </c>
      <c r="J1206">
        <v>-333276750</v>
      </c>
      <c r="K1206">
        <v>-707649090</v>
      </c>
      <c r="L1206">
        <v>9</v>
      </c>
      <c r="M1206" s="13">
        <v>46189</v>
      </c>
    </row>
    <row r="1207" spans="1:13" x14ac:dyDescent="0.25">
      <c r="A1207" s="2">
        <v>2297109</v>
      </c>
      <c r="B1207" s="2" t="s">
        <v>613</v>
      </c>
      <c r="C1207" t="s">
        <v>611</v>
      </c>
      <c r="D1207" t="s">
        <v>3020</v>
      </c>
      <c r="E1207" t="s">
        <v>3021</v>
      </c>
      <c r="F1207" t="s">
        <v>2959</v>
      </c>
      <c r="G1207" t="s">
        <v>1720</v>
      </c>
      <c r="H1207" t="s">
        <v>2708</v>
      </c>
      <c r="I1207" t="s">
        <v>1722</v>
      </c>
      <c r="J1207">
        <v>-333287580</v>
      </c>
      <c r="K1207">
        <v>-707403910</v>
      </c>
      <c r="L1207">
        <v>13</v>
      </c>
      <c r="M1207" s="13">
        <v>46192</v>
      </c>
    </row>
    <row r="1208" spans="1:13" x14ac:dyDescent="0.25">
      <c r="A1208" s="2">
        <v>2298075</v>
      </c>
      <c r="B1208" s="2" t="s">
        <v>613</v>
      </c>
      <c r="C1208" t="s">
        <v>611</v>
      </c>
      <c r="D1208" t="s">
        <v>3022</v>
      </c>
      <c r="E1208" t="s">
        <v>3023</v>
      </c>
      <c r="F1208" t="s">
        <v>2959</v>
      </c>
      <c r="G1208" t="s">
        <v>1720</v>
      </c>
      <c r="H1208" t="s">
        <v>2708</v>
      </c>
      <c r="I1208" t="s">
        <v>1722</v>
      </c>
      <c r="J1208">
        <v>-333252250</v>
      </c>
      <c r="K1208">
        <v>-707503790</v>
      </c>
      <c r="L1208">
        <v>12</v>
      </c>
      <c r="M1208" s="13">
        <v>46189</v>
      </c>
    </row>
    <row r="1209" spans="1:13" x14ac:dyDescent="0.25">
      <c r="A1209" s="2">
        <v>2318631</v>
      </c>
      <c r="B1209" s="2" t="s">
        <v>613</v>
      </c>
      <c r="C1209" t="s">
        <v>611</v>
      </c>
      <c r="D1209" t="s">
        <v>3024</v>
      </c>
      <c r="E1209" t="s">
        <v>3025</v>
      </c>
      <c r="F1209" t="s">
        <v>2959</v>
      </c>
      <c r="G1209" t="s">
        <v>1720</v>
      </c>
      <c r="H1209" t="s">
        <v>2708</v>
      </c>
      <c r="I1209" t="s">
        <v>1722</v>
      </c>
      <c r="J1209">
        <v>-333255080</v>
      </c>
      <c r="K1209">
        <v>-707658490</v>
      </c>
      <c r="L1209">
        <v>8</v>
      </c>
      <c r="M1209" s="13">
        <v>46155</v>
      </c>
    </row>
    <row r="1210" spans="1:13" x14ac:dyDescent="0.25">
      <c r="A1210" s="2">
        <v>2326040</v>
      </c>
      <c r="B1210" s="2" t="s">
        <v>613</v>
      </c>
      <c r="C1210" t="s">
        <v>611</v>
      </c>
      <c r="D1210" t="s">
        <v>3026</v>
      </c>
      <c r="E1210" t="s">
        <v>3027</v>
      </c>
      <c r="F1210" t="s">
        <v>2959</v>
      </c>
      <c r="G1210" t="s">
        <v>1720</v>
      </c>
      <c r="H1210" t="s">
        <v>2708</v>
      </c>
      <c r="I1210" t="s">
        <v>1722</v>
      </c>
      <c r="J1210">
        <v>-332253410</v>
      </c>
      <c r="K1210">
        <v>-707745380</v>
      </c>
      <c r="L1210">
        <v>8</v>
      </c>
      <c r="M1210" s="13">
        <v>46150</v>
      </c>
    </row>
    <row r="1211" spans="1:13" x14ac:dyDescent="0.25">
      <c r="A1211" s="2">
        <v>2339684</v>
      </c>
      <c r="B1211" s="2" t="s">
        <v>613</v>
      </c>
      <c r="C1211" t="s">
        <v>611</v>
      </c>
      <c r="D1211" t="s">
        <v>3028</v>
      </c>
      <c r="E1211" t="s">
        <v>3029</v>
      </c>
      <c r="F1211" t="s">
        <v>2959</v>
      </c>
      <c r="G1211" t="s">
        <v>1720</v>
      </c>
      <c r="H1211" t="s">
        <v>2708</v>
      </c>
      <c r="I1211" t="s">
        <v>1722</v>
      </c>
      <c r="J1211">
        <v>-333255080</v>
      </c>
      <c r="K1211">
        <v>-707658490</v>
      </c>
      <c r="L1211">
        <v>11</v>
      </c>
      <c r="M1211" s="13">
        <v>46176</v>
      </c>
    </row>
    <row r="1212" spans="1:13" x14ac:dyDescent="0.25">
      <c r="A1212" s="2">
        <v>2413304</v>
      </c>
      <c r="B1212" s="2" t="s">
        <v>613</v>
      </c>
      <c r="C1212" t="s">
        <v>611</v>
      </c>
      <c r="D1212" t="s">
        <v>3030</v>
      </c>
      <c r="E1212" t="s">
        <v>3031</v>
      </c>
      <c r="F1212" t="s">
        <v>2959</v>
      </c>
      <c r="G1212" t="s">
        <v>1720</v>
      </c>
      <c r="H1212" t="s">
        <v>2708</v>
      </c>
      <c r="I1212" t="s">
        <v>1722</v>
      </c>
      <c r="J1212">
        <v>-332240914</v>
      </c>
      <c r="K1212">
        <v>-707728168</v>
      </c>
      <c r="L1212">
        <v>1</v>
      </c>
      <c r="M1212" s="13">
        <v>46150</v>
      </c>
    </row>
    <row r="1213" spans="1:13" x14ac:dyDescent="0.25">
      <c r="A1213" s="2">
        <v>657637</v>
      </c>
      <c r="B1213" s="2" t="s">
        <v>613</v>
      </c>
      <c r="C1213" t="s">
        <v>611</v>
      </c>
      <c r="D1213" t="s">
        <v>3032</v>
      </c>
      <c r="E1213" t="s">
        <v>3033</v>
      </c>
      <c r="F1213" t="s">
        <v>2959</v>
      </c>
      <c r="G1213" t="s">
        <v>1720</v>
      </c>
      <c r="H1213" t="s">
        <v>2708</v>
      </c>
      <c r="I1213" t="s">
        <v>1722</v>
      </c>
      <c r="J1213">
        <v>-332789050</v>
      </c>
      <c r="K1213">
        <v>-708888380</v>
      </c>
      <c r="L1213">
        <v>18</v>
      </c>
      <c r="M1213" s="13">
        <v>45992</v>
      </c>
    </row>
    <row r="1214" spans="1:13" x14ac:dyDescent="0.25">
      <c r="A1214" s="2">
        <v>668133</v>
      </c>
      <c r="B1214" s="2" t="s">
        <v>613</v>
      </c>
      <c r="C1214" t="s">
        <v>611</v>
      </c>
      <c r="D1214" t="s">
        <v>3034</v>
      </c>
      <c r="E1214" t="s">
        <v>3035</v>
      </c>
      <c r="F1214" t="s">
        <v>2959</v>
      </c>
      <c r="G1214" t="s">
        <v>1720</v>
      </c>
      <c r="H1214" t="s">
        <v>2708</v>
      </c>
      <c r="I1214" t="s">
        <v>1722</v>
      </c>
      <c r="J1214">
        <v>-332793720</v>
      </c>
      <c r="K1214">
        <v>-708894830</v>
      </c>
      <c r="L1214">
        <v>20</v>
      </c>
      <c r="M1214" s="13">
        <v>46175</v>
      </c>
    </row>
    <row r="1215" spans="1:13" x14ac:dyDescent="0.25">
      <c r="A1215" s="2">
        <v>669383</v>
      </c>
      <c r="B1215" s="2" t="s">
        <v>613</v>
      </c>
      <c r="C1215" t="s">
        <v>611</v>
      </c>
      <c r="D1215" t="s">
        <v>3036</v>
      </c>
      <c r="E1215" t="s">
        <v>3037</v>
      </c>
      <c r="F1215" t="s">
        <v>2959</v>
      </c>
      <c r="G1215" t="s">
        <v>1720</v>
      </c>
      <c r="H1215" t="s">
        <v>2708</v>
      </c>
      <c r="I1215" t="s">
        <v>1722</v>
      </c>
      <c r="J1215">
        <v>-332860370</v>
      </c>
      <c r="K1215">
        <v>-708838140</v>
      </c>
      <c r="L1215">
        <v>18</v>
      </c>
      <c r="M1215" s="13">
        <v>45992</v>
      </c>
    </row>
    <row r="1216" spans="1:13" x14ac:dyDescent="0.25">
      <c r="A1216" s="2" t="s">
        <v>59</v>
      </c>
      <c r="B1216" s="2" t="s">
        <v>613</v>
      </c>
      <c r="C1216" t="s">
        <v>611</v>
      </c>
      <c r="D1216" t="s">
        <v>3038</v>
      </c>
      <c r="E1216" t="s">
        <v>3039</v>
      </c>
      <c r="F1216" t="s">
        <v>2959</v>
      </c>
      <c r="G1216" t="s">
        <v>1720</v>
      </c>
      <c r="H1216" t="s">
        <v>2708</v>
      </c>
      <c r="I1216" t="s">
        <v>1722</v>
      </c>
      <c r="J1216">
        <v>-332855622</v>
      </c>
      <c r="K1216">
        <v>-708766223</v>
      </c>
      <c r="L1216">
        <v>3</v>
      </c>
      <c r="M1216" s="13">
        <v>46175</v>
      </c>
    </row>
    <row r="1217" spans="1:13" x14ac:dyDescent="0.25">
      <c r="A1217" s="2" t="s">
        <v>60</v>
      </c>
      <c r="B1217" s="2" t="s">
        <v>613</v>
      </c>
      <c r="C1217" t="s">
        <v>611</v>
      </c>
      <c r="D1217" t="s">
        <v>3040</v>
      </c>
      <c r="E1217" t="s">
        <v>3041</v>
      </c>
      <c r="F1217" t="s">
        <v>2959</v>
      </c>
      <c r="G1217" t="s">
        <v>1720</v>
      </c>
      <c r="H1217" t="s">
        <v>2708</v>
      </c>
      <c r="I1217" t="s">
        <v>1722</v>
      </c>
      <c r="J1217">
        <v>-332850621</v>
      </c>
      <c r="K1217">
        <v>-708839588</v>
      </c>
      <c r="L1217">
        <v>2</v>
      </c>
      <c r="M1217" s="13">
        <v>46175</v>
      </c>
    </row>
    <row r="1218" spans="1:13" x14ac:dyDescent="0.25">
      <c r="A1218" s="2">
        <v>2252429</v>
      </c>
      <c r="B1218" s="2" t="s">
        <v>613</v>
      </c>
      <c r="C1218" t="s">
        <v>611</v>
      </c>
      <c r="D1218" t="s">
        <v>3042</v>
      </c>
      <c r="E1218" t="s">
        <v>3043</v>
      </c>
      <c r="F1218" t="s">
        <v>2959</v>
      </c>
      <c r="G1218" t="s">
        <v>1720</v>
      </c>
      <c r="H1218" t="s">
        <v>2708</v>
      </c>
      <c r="I1218" t="s">
        <v>1722</v>
      </c>
      <c r="J1218">
        <v>-332799850</v>
      </c>
      <c r="K1218">
        <v>-708889510</v>
      </c>
      <c r="L1218">
        <v>17</v>
      </c>
      <c r="M1218" s="13">
        <v>46175</v>
      </c>
    </row>
    <row r="1219" spans="1:13" x14ac:dyDescent="0.25">
      <c r="A1219" s="2">
        <v>2253120</v>
      </c>
      <c r="B1219" s="2" t="s">
        <v>613</v>
      </c>
      <c r="C1219" t="s">
        <v>611</v>
      </c>
      <c r="D1219" t="s">
        <v>3044</v>
      </c>
      <c r="E1219" t="s">
        <v>3045</v>
      </c>
      <c r="F1219" t="s">
        <v>2959</v>
      </c>
      <c r="G1219" t="s">
        <v>1720</v>
      </c>
      <c r="H1219" t="s">
        <v>2708</v>
      </c>
      <c r="I1219" t="s">
        <v>1722</v>
      </c>
      <c r="J1219">
        <v>-332850360</v>
      </c>
      <c r="K1219">
        <v>-708777550</v>
      </c>
      <c r="L1219">
        <v>16</v>
      </c>
      <c r="M1219" s="13">
        <v>46175</v>
      </c>
    </row>
    <row r="1220" spans="1:13" x14ac:dyDescent="0.25">
      <c r="A1220" s="2" t="s">
        <v>61</v>
      </c>
      <c r="B1220" s="2" t="s">
        <v>613</v>
      </c>
      <c r="C1220" t="s">
        <v>611</v>
      </c>
      <c r="D1220" t="s">
        <v>3046</v>
      </c>
      <c r="E1220" t="s">
        <v>3047</v>
      </c>
      <c r="F1220" t="s">
        <v>2959</v>
      </c>
      <c r="G1220" t="s">
        <v>1720</v>
      </c>
      <c r="H1220" t="s">
        <v>2708</v>
      </c>
      <c r="I1220" t="s">
        <v>1722</v>
      </c>
      <c r="J1220">
        <v>-332617955</v>
      </c>
      <c r="K1220">
        <v>-708820999</v>
      </c>
      <c r="L1220">
        <v>0</v>
      </c>
      <c r="M1220" s="13">
        <v>0</v>
      </c>
    </row>
    <row r="1221" spans="1:13" x14ac:dyDescent="0.25">
      <c r="A1221" s="2">
        <v>2411527</v>
      </c>
      <c r="B1221" s="2" t="s">
        <v>613</v>
      </c>
      <c r="C1221" t="s">
        <v>611</v>
      </c>
      <c r="D1221" t="s">
        <v>3048</v>
      </c>
      <c r="E1221" t="s">
        <v>3049</v>
      </c>
      <c r="F1221" t="s">
        <v>2959</v>
      </c>
      <c r="G1221" t="s">
        <v>1720</v>
      </c>
      <c r="H1221" t="s">
        <v>2708</v>
      </c>
      <c r="I1221" t="s">
        <v>1722</v>
      </c>
      <c r="J1221">
        <v>-332853678</v>
      </c>
      <c r="K1221">
        <v>-708774963</v>
      </c>
      <c r="L1221">
        <v>2</v>
      </c>
      <c r="M1221" s="13">
        <v>46175</v>
      </c>
    </row>
    <row r="1222" spans="1:13" x14ac:dyDescent="0.25">
      <c r="A1222" s="2">
        <v>640248</v>
      </c>
      <c r="B1222" s="2" t="s">
        <v>613</v>
      </c>
      <c r="C1222" t="s">
        <v>611</v>
      </c>
      <c r="D1222" t="s">
        <v>3050</v>
      </c>
      <c r="E1222" t="s">
        <v>3051</v>
      </c>
      <c r="F1222" t="s">
        <v>2959</v>
      </c>
      <c r="G1222" t="s">
        <v>1720</v>
      </c>
      <c r="H1222" t="s">
        <v>2708</v>
      </c>
      <c r="I1222" t="s">
        <v>1722</v>
      </c>
      <c r="J1222">
        <v>-333115360</v>
      </c>
      <c r="K1222">
        <v>-707706710</v>
      </c>
      <c r="L1222">
        <v>25</v>
      </c>
      <c r="M1222" s="13">
        <v>46155</v>
      </c>
    </row>
    <row r="1223" spans="1:13" x14ac:dyDescent="0.25">
      <c r="A1223" s="2">
        <v>646028</v>
      </c>
      <c r="B1223" s="2" t="s">
        <v>613</v>
      </c>
      <c r="C1223" t="s">
        <v>611</v>
      </c>
      <c r="D1223" t="s">
        <v>3052</v>
      </c>
      <c r="E1223" t="s">
        <v>3053</v>
      </c>
      <c r="F1223" t="s">
        <v>2959</v>
      </c>
      <c r="G1223" t="s">
        <v>1720</v>
      </c>
      <c r="H1223" t="s">
        <v>2708</v>
      </c>
      <c r="I1223" t="s">
        <v>1722</v>
      </c>
      <c r="J1223">
        <v>-332948800</v>
      </c>
      <c r="K1223">
        <v>-707895320</v>
      </c>
      <c r="L1223">
        <v>10</v>
      </c>
      <c r="M1223" s="13">
        <v>46190</v>
      </c>
    </row>
    <row r="1224" spans="1:13" x14ac:dyDescent="0.25">
      <c r="A1224" s="2">
        <v>652239</v>
      </c>
      <c r="B1224" s="2" t="s">
        <v>613</v>
      </c>
      <c r="C1224" t="s">
        <v>611</v>
      </c>
      <c r="D1224" t="s">
        <v>3054</v>
      </c>
      <c r="E1224" t="s">
        <v>3055</v>
      </c>
      <c r="F1224" t="s">
        <v>2959</v>
      </c>
      <c r="G1224" t="s">
        <v>1720</v>
      </c>
      <c r="H1224" t="s">
        <v>2708</v>
      </c>
      <c r="I1224" t="s">
        <v>1722</v>
      </c>
      <c r="J1224">
        <v>-332923400</v>
      </c>
      <c r="K1224">
        <v>-707846820</v>
      </c>
      <c r="L1224">
        <v>18</v>
      </c>
      <c r="M1224" s="13">
        <v>46190</v>
      </c>
    </row>
    <row r="1225" spans="1:13" x14ac:dyDescent="0.25">
      <c r="A1225" s="2">
        <v>662886</v>
      </c>
      <c r="B1225" s="2" t="s">
        <v>613</v>
      </c>
      <c r="C1225" t="s">
        <v>611</v>
      </c>
      <c r="D1225" t="s">
        <v>3056</v>
      </c>
      <c r="E1225" t="s">
        <v>3057</v>
      </c>
      <c r="F1225" t="s">
        <v>2959</v>
      </c>
      <c r="G1225" t="s">
        <v>1720</v>
      </c>
      <c r="H1225" t="s">
        <v>2708</v>
      </c>
      <c r="I1225" t="s">
        <v>1722</v>
      </c>
      <c r="J1225">
        <v>-332964710</v>
      </c>
      <c r="K1225">
        <v>-708692200</v>
      </c>
      <c r="L1225">
        <v>18</v>
      </c>
      <c r="M1225" s="13">
        <v>45992</v>
      </c>
    </row>
    <row r="1226" spans="1:13" x14ac:dyDescent="0.25">
      <c r="A1226" s="2">
        <v>829590</v>
      </c>
      <c r="B1226" s="2" t="s">
        <v>613</v>
      </c>
      <c r="C1226" t="s">
        <v>611</v>
      </c>
      <c r="D1226" t="s">
        <v>3058</v>
      </c>
      <c r="E1226" t="s">
        <v>3059</v>
      </c>
      <c r="F1226" t="s">
        <v>2959</v>
      </c>
      <c r="G1226" t="s">
        <v>1720</v>
      </c>
      <c r="H1226" t="s">
        <v>2708</v>
      </c>
      <c r="I1226" t="s">
        <v>1722</v>
      </c>
      <c r="J1226">
        <v>-332648270</v>
      </c>
      <c r="K1226">
        <v>-707548130</v>
      </c>
      <c r="L1226">
        <v>21</v>
      </c>
      <c r="M1226" s="13">
        <v>46155</v>
      </c>
    </row>
    <row r="1227" spans="1:13" x14ac:dyDescent="0.25">
      <c r="A1227" s="2">
        <v>870180</v>
      </c>
      <c r="B1227" s="2" t="s">
        <v>613</v>
      </c>
      <c r="C1227" t="s">
        <v>611</v>
      </c>
      <c r="D1227" t="s">
        <v>3060</v>
      </c>
      <c r="E1227" t="s">
        <v>3061</v>
      </c>
      <c r="F1227" t="s">
        <v>2959</v>
      </c>
      <c r="G1227" t="s">
        <v>1720</v>
      </c>
      <c r="H1227" t="s">
        <v>2708</v>
      </c>
      <c r="I1227" t="s">
        <v>1722</v>
      </c>
      <c r="J1227">
        <v>-332870000</v>
      </c>
      <c r="K1227">
        <v>-708820810</v>
      </c>
      <c r="L1227">
        <v>21</v>
      </c>
      <c r="M1227" s="13">
        <v>45992</v>
      </c>
    </row>
    <row r="1228" spans="1:13" x14ac:dyDescent="0.25">
      <c r="A1228" s="2" t="s">
        <v>62</v>
      </c>
      <c r="B1228" s="2" t="s">
        <v>613</v>
      </c>
      <c r="C1228" t="s">
        <v>611</v>
      </c>
      <c r="D1228" t="s">
        <v>3062</v>
      </c>
      <c r="E1228" t="s">
        <v>3063</v>
      </c>
      <c r="F1228" t="s">
        <v>2959</v>
      </c>
      <c r="G1228" t="s">
        <v>1720</v>
      </c>
      <c r="H1228" t="s">
        <v>2708</v>
      </c>
      <c r="I1228" t="s">
        <v>1722</v>
      </c>
      <c r="J1228">
        <v>-332954203</v>
      </c>
      <c r="K1228">
        <v>-707899556</v>
      </c>
      <c r="L1228">
        <v>1</v>
      </c>
      <c r="M1228" s="13">
        <v>46190</v>
      </c>
    </row>
    <row r="1229" spans="1:13" x14ac:dyDescent="0.25">
      <c r="A1229" s="2">
        <v>1345848</v>
      </c>
      <c r="B1229" s="2" t="s">
        <v>613</v>
      </c>
      <c r="C1229" t="s">
        <v>611</v>
      </c>
      <c r="D1229" t="s">
        <v>3064</v>
      </c>
      <c r="E1229" t="s">
        <v>3065</v>
      </c>
      <c r="F1229" t="s">
        <v>2959</v>
      </c>
      <c r="G1229" t="s">
        <v>1720</v>
      </c>
      <c r="H1229" t="s">
        <v>2708</v>
      </c>
      <c r="I1229" t="s">
        <v>1722</v>
      </c>
      <c r="J1229">
        <v>-332947850</v>
      </c>
      <c r="K1229">
        <v>-707686680</v>
      </c>
      <c r="L1229">
        <v>10</v>
      </c>
      <c r="M1229" s="13">
        <v>46155</v>
      </c>
    </row>
    <row r="1230" spans="1:13" x14ac:dyDescent="0.25">
      <c r="A1230" s="2">
        <v>1621015</v>
      </c>
      <c r="B1230" s="2" t="s">
        <v>613</v>
      </c>
      <c r="C1230" t="s">
        <v>611</v>
      </c>
      <c r="D1230" t="s">
        <v>3066</v>
      </c>
      <c r="E1230" t="s">
        <v>3067</v>
      </c>
      <c r="F1230" t="s">
        <v>2959</v>
      </c>
      <c r="G1230" t="s">
        <v>1720</v>
      </c>
      <c r="H1230" t="s">
        <v>2708</v>
      </c>
      <c r="I1230" t="s">
        <v>1722</v>
      </c>
      <c r="J1230">
        <v>-332937590</v>
      </c>
      <c r="K1230">
        <v>-708828160</v>
      </c>
      <c r="L1230">
        <v>17</v>
      </c>
      <c r="M1230" s="13">
        <v>45992</v>
      </c>
    </row>
    <row r="1231" spans="1:13" x14ac:dyDescent="0.25">
      <c r="A1231" s="2">
        <v>1636670</v>
      </c>
      <c r="B1231" s="2" t="s">
        <v>613</v>
      </c>
      <c r="C1231" t="s">
        <v>611</v>
      </c>
      <c r="D1231" t="s">
        <v>3068</v>
      </c>
      <c r="E1231" t="s">
        <v>3069</v>
      </c>
      <c r="F1231" t="s">
        <v>2959</v>
      </c>
      <c r="G1231" t="s">
        <v>1720</v>
      </c>
      <c r="H1231" t="s">
        <v>2708</v>
      </c>
      <c r="I1231" t="s">
        <v>1722</v>
      </c>
      <c r="J1231">
        <v>-332893010</v>
      </c>
      <c r="K1231">
        <v>-708847350</v>
      </c>
      <c r="L1231">
        <v>21</v>
      </c>
      <c r="M1231" s="13">
        <v>45992</v>
      </c>
    </row>
    <row r="1232" spans="1:13" x14ac:dyDescent="0.25">
      <c r="A1232" s="2">
        <v>1841564</v>
      </c>
      <c r="B1232" s="2" t="s">
        <v>613</v>
      </c>
      <c r="C1232" t="s">
        <v>611</v>
      </c>
      <c r="D1232" t="s">
        <v>3070</v>
      </c>
      <c r="E1232" t="s">
        <v>3071</v>
      </c>
      <c r="F1232" t="s">
        <v>2959</v>
      </c>
      <c r="G1232" t="s">
        <v>1720</v>
      </c>
      <c r="H1232" t="s">
        <v>2708</v>
      </c>
      <c r="I1232" t="s">
        <v>1722</v>
      </c>
      <c r="J1232">
        <v>-332937750</v>
      </c>
      <c r="K1232">
        <v>-708823650</v>
      </c>
      <c r="L1232">
        <v>23</v>
      </c>
      <c r="M1232" s="13">
        <v>46146</v>
      </c>
    </row>
    <row r="1233" spans="1:13" x14ac:dyDescent="0.25">
      <c r="A1233" s="2">
        <v>1901559</v>
      </c>
      <c r="B1233" s="2" t="s">
        <v>613</v>
      </c>
      <c r="C1233" t="s">
        <v>611</v>
      </c>
      <c r="D1233" t="s">
        <v>3072</v>
      </c>
      <c r="E1233" t="s">
        <v>3073</v>
      </c>
      <c r="F1233" t="s">
        <v>2959</v>
      </c>
      <c r="G1233" t="s">
        <v>1720</v>
      </c>
      <c r="H1233" t="s">
        <v>2708</v>
      </c>
      <c r="I1233" t="s">
        <v>1722</v>
      </c>
      <c r="J1233">
        <v>-332794890</v>
      </c>
      <c r="K1233">
        <v>-707538320</v>
      </c>
      <c r="L1233">
        <v>11</v>
      </c>
      <c r="M1233" s="13">
        <v>46155</v>
      </c>
    </row>
    <row r="1234" spans="1:13" x14ac:dyDescent="0.25">
      <c r="A1234" s="2">
        <v>1954987</v>
      </c>
      <c r="B1234" s="2" t="s">
        <v>613</v>
      </c>
      <c r="C1234" t="s">
        <v>611</v>
      </c>
      <c r="D1234" t="s">
        <v>3074</v>
      </c>
      <c r="E1234" t="s">
        <v>3075</v>
      </c>
      <c r="F1234" t="s">
        <v>2959</v>
      </c>
      <c r="G1234" t="s">
        <v>1720</v>
      </c>
      <c r="H1234" t="s">
        <v>2708</v>
      </c>
      <c r="I1234" t="s">
        <v>1722</v>
      </c>
      <c r="J1234">
        <v>-332911180</v>
      </c>
      <c r="K1234">
        <v>-708841030</v>
      </c>
      <c r="L1234">
        <v>20</v>
      </c>
      <c r="M1234" s="13">
        <v>46146</v>
      </c>
    </row>
    <row r="1235" spans="1:13" x14ac:dyDescent="0.25">
      <c r="A1235" s="2">
        <v>2023503</v>
      </c>
      <c r="B1235" s="2" t="s">
        <v>613</v>
      </c>
      <c r="C1235" t="s">
        <v>611</v>
      </c>
      <c r="D1235" t="s">
        <v>3076</v>
      </c>
      <c r="E1235" t="s">
        <v>3077</v>
      </c>
      <c r="F1235" t="s">
        <v>2959</v>
      </c>
      <c r="G1235" t="s">
        <v>1720</v>
      </c>
      <c r="H1235" t="s">
        <v>2708</v>
      </c>
      <c r="I1235" t="s">
        <v>1722</v>
      </c>
      <c r="J1235">
        <v>-332884310</v>
      </c>
      <c r="K1235">
        <v>-708874313</v>
      </c>
      <c r="L1235">
        <v>2</v>
      </c>
      <c r="M1235" s="13">
        <v>45992</v>
      </c>
    </row>
    <row r="1236" spans="1:13" x14ac:dyDescent="0.25">
      <c r="A1236" s="2">
        <v>2256883</v>
      </c>
      <c r="B1236" s="2" t="s">
        <v>613</v>
      </c>
      <c r="C1236" t="s">
        <v>611</v>
      </c>
      <c r="D1236" t="s">
        <v>3078</v>
      </c>
      <c r="E1236" t="s">
        <v>3079</v>
      </c>
      <c r="F1236" t="s">
        <v>2959</v>
      </c>
      <c r="G1236" t="s">
        <v>1720</v>
      </c>
      <c r="H1236" t="s">
        <v>2708</v>
      </c>
      <c r="I1236" t="s">
        <v>1722</v>
      </c>
      <c r="J1236">
        <v>-332847750</v>
      </c>
      <c r="K1236">
        <v>-707694570</v>
      </c>
      <c r="L1236">
        <v>23</v>
      </c>
      <c r="M1236" s="13">
        <v>46190</v>
      </c>
    </row>
    <row r="1237" spans="1:13" x14ac:dyDescent="0.25">
      <c r="A1237" s="2" t="s">
        <v>63</v>
      </c>
      <c r="B1237" s="2" t="s">
        <v>613</v>
      </c>
      <c r="C1237" t="s">
        <v>611</v>
      </c>
      <c r="D1237" t="s">
        <v>3080</v>
      </c>
      <c r="E1237" t="s">
        <v>3081</v>
      </c>
      <c r="F1237" t="s">
        <v>2959</v>
      </c>
      <c r="G1237" t="s">
        <v>1720</v>
      </c>
      <c r="H1237" t="s">
        <v>2708</v>
      </c>
      <c r="I1237" t="s">
        <v>1722</v>
      </c>
      <c r="J1237">
        <v>-332970159</v>
      </c>
      <c r="K1237">
        <v>-708709990</v>
      </c>
      <c r="L1237">
        <v>2</v>
      </c>
      <c r="M1237" s="13">
        <v>46175</v>
      </c>
    </row>
    <row r="1238" spans="1:13" x14ac:dyDescent="0.25">
      <c r="A1238" s="2">
        <v>2087342</v>
      </c>
      <c r="B1238" s="2" t="s">
        <v>613</v>
      </c>
      <c r="C1238" t="s">
        <v>611</v>
      </c>
      <c r="D1238" t="s">
        <v>3082</v>
      </c>
      <c r="E1238" t="s">
        <v>3083</v>
      </c>
      <c r="F1238" t="s">
        <v>2959</v>
      </c>
      <c r="G1238" t="s">
        <v>1720</v>
      </c>
      <c r="H1238" t="s">
        <v>2708</v>
      </c>
      <c r="I1238" t="s">
        <v>1722</v>
      </c>
      <c r="J1238">
        <v>-333207723</v>
      </c>
      <c r="K1238">
        <v>-707503022</v>
      </c>
      <c r="L1238">
        <v>6</v>
      </c>
      <c r="M1238" s="13">
        <v>46176</v>
      </c>
    </row>
    <row r="1239" spans="1:13" x14ac:dyDescent="0.25">
      <c r="A1239" s="2">
        <v>651767</v>
      </c>
      <c r="B1239" s="2" t="s">
        <v>613</v>
      </c>
      <c r="C1239" t="s">
        <v>611</v>
      </c>
      <c r="D1239" t="s">
        <v>3084</v>
      </c>
      <c r="E1239" t="s">
        <v>3085</v>
      </c>
      <c r="F1239" t="s">
        <v>2959</v>
      </c>
      <c r="G1239" t="s">
        <v>1720</v>
      </c>
      <c r="H1239" t="s">
        <v>2708</v>
      </c>
      <c r="I1239" t="s">
        <v>1722</v>
      </c>
      <c r="J1239">
        <v>-332407271</v>
      </c>
      <c r="K1239">
        <v>-708156660</v>
      </c>
      <c r="L1239">
        <v>1</v>
      </c>
      <c r="M1239" s="13">
        <v>45950</v>
      </c>
    </row>
    <row r="1240" spans="1:13" x14ac:dyDescent="0.25">
      <c r="A1240" s="2">
        <v>663478</v>
      </c>
      <c r="B1240" s="2" t="s">
        <v>613</v>
      </c>
      <c r="C1240" t="s">
        <v>611</v>
      </c>
      <c r="D1240" t="s">
        <v>3086</v>
      </c>
      <c r="E1240" t="s">
        <v>3087</v>
      </c>
      <c r="F1240" t="s">
        <v>2959</v>
      </c>
      <c r="G1240" t="s">
        <v>1720</v>
      </c>
      <c r="H1240" t="s">
        <v>2708</v>
      </c>
      <c r="I1240" t="s">
        <v>1722</v>
      </c>
      <c r="J1240">
        <v>-333044930</v>
      </c>
      <c r="K1240">
        <v>-708520030</v>
      </c>
      <c r="L1240">
        <v>9</v>
      </c>
      <c r="M1240" s="13">
        <v>45992</v>
      </c>
    </row>
    <row r="1241" spans="1:13" x14ac:dyDescent="0.25">
      <c r="A1241" s="2">
        <v>663943</v>
      </c>
      <c r="B1241" s="2" t="s">
        <v>613</v>
      </c>
      <c r="C1241" t="s">
        <v>611</v>
      </c>
      <c r="D1241" t="s">
        <v>3088</v>
      </c>
      <c r="E1241" t="s">
        <v>3089</v>
      </c>
      <c r="F1241" t="s">
        <v>2959</v>
      </c>
      <c r="G1241" t="s">
        <v>1720</v>
      </c>
      <c r="H1241" t="s">
        <v>2708</v>
      </c>
      <c r="I1241" t="s">
        <v>1722</v>
      </c>
      <c r="J1241">
        <v>-332368050</v>
      </c>
      <c r="K1241">
        <v>-708115660</v>
      </c>
      <c r="L1241">
        <v>18</v>
      </c>
      <c r="M1241" s="13">
        <v>46175</v>
      </c>
    </row>
    <row r="1242" spans="1:13" x14ac:dyDescent="0.25">
      <c r="A1242" s="2">
        <v>824008</v>
      </c>
      <c r="B1242" s="2" t="s">
        <v>613</v>
      </c>
      <c r="C1242" t="s">
        <v>611</v>
      </c>
      <c r="D1242" t="s">
        <v>3090</v>
      </c>
      <c r="E1242" t="s">
        <v>3091</v>
      </c>
      <c r="F1242" t="s">
        <v>2959</v>
      </c>
      <c r="G1242" t="s">
        <v>1720</v>
      </c>
      <c r="H1242" t="s">
        <v>2708</v>
      </c>
      <c r="I1242" t="s">
        <v>1722</v>
      </c>
      <c r="J1242">
        <v>-332956910</v>
      </c>
      <c r="K1242">
        <v>-708750850</v>
      </c>
      <c r="L1242">
        <v>11</v>
      </c>
      <c r="M1242" s="13">
        <v>46175</v>
      </c>
    </row>
    <row r="1243" spans="1:13" x14ac:dyDescent="0.25">
      <c r="A1243" s="2">
        <v>830428</v>
      </c>
      <c r="B1243" s="2" t="s">
        <v>613</v>
      </c>
      <c r="C1243" t="s">
        <v>611</v>
      </c>
      <c r="D1243" t="s">
        <v>3092</v>
      </c>
      <c r="E1243" t="s">
        <v>3093</v>
      </c>
      <c r="F1243" t="s">
        <v>2959</v>
      </c>
      <c r="G1243" t="s">
        <v>1720</v>
      </c>
      <c r="H1243" t="s">
        <v>2708</v>
      </c>
      <c r="I1243" t="s">
        <v>1722</v>
      </c>
      <c r="J1243">
        <v>-332952633</v>
      </c>
      <c r="K1243">
        <v>-708767247</v>
      </c>
      <c r="L1243">
        <v>4</v>
      </c>
      <c r="M1243" s="13">
        <v>46175</v>
      </c>
    </row>
    <row r="1244" spans="1:13" x14ac:dyDescent="0.25">
      <c r="A1244" s="2">
        <v>988654</v>
      </c>
      <c r="B1244" s="2" t="s">
        <v>613</v>
      </c>
      <c r="C1244" t="s">
        <v>611</v>
      </c>
      <c r="D1244" t="s">
        <v>3094</v>
      </c>
      <c r="E1244" t="s">
        <v>3095</v>
      </c>
      <c r="F1244" t="s">
        <v>2959</v>
      </c>
      <c r="G1244" t="s">
        <v>1720</v>
      </c>
      <c r="H1244" t="s">
        <v>2708</v>
      </c>
      <c r="I1244" t="s">
        <v>1722</v>
      </c>
      <c r="J1244">
        <v>-332275500</v>
      </c>
      <c r="K1244">
        <v>-708133970</v>
      </c>
      <c r="L1244">
        <v>22</v>
      </c>
      <c r="M1244" s="13">
        <v>46150</v>
      </c>
    </row>
    <row r="1245" spans="1:13" x14ac:dyDescent="0.25">
      <c r="A1245" s="2">
        <v>1387565</v>
      </c>
      <c r="B1245" s="2" t="s">
        <v>613</v>
      </c>
      <c r="C1245" t="s">
        <v>611</v>
      </c>
      <c r="D1245" t="s">
        <v>3096</v>
      </c>
      <c r="E1245" t="s">
        <v>3097</v>
      </c>
      <c r="F1245" t="s">
        <v>2959</v>
      </c>
      <c r="G1245" t="s">
        <v>1720</v>
      </c>
      <c r="H1245" t="s">
        <v>2708</v>
      </c>
      <c r="I1245" t="s">
        <v>1722</v>
      </c>
      <c r="J1245">
        <v>-332912190</v>
      </c>
      <c r="K1245">
        <v>-708698940</v>
      </c>
      <c r="L1245">
        <v>24</v>
      </c>
      <c r="M1245" s="13">
        <v>46175</v>
      </c>
    </row>
    <row r="1246" spans="1:13" x14ac:dyDescent="0.25">
      <c r="A1246" s="2">
        <v>1448188</v>
      </c>
      <c r="B1246" s="2" t="s">
        <v>613</v>
      </c>
      <c r="C1246" t="s">
        <v>611</v>
      </c>
      <c r="D1246" t="s">
        <v>3098</v>
      </c>
      <c r="E1246" t="s">
        <v>3099</v>
      </c>
      <c r="F1246" t="s">
        <v>2959</v>
      </c>
      <c r="G1246" t="s">
        <v>1720</v>
      </c>
      <c r="H1246" t="s">
        <v>2708</v>
      </c>
      <c r="I1246" t="s">
        <v>1722</v>
      </c>
      <c r="J1246">
        <v>-332288540</v>
      </c>
      <c r="K1246">
        <v>-708076850</v>
      </c>
      <c r="L1246">
        <v>19</v>
      </c>
      <c r="M1246" s="13">
        <v>46155</v>
      </c>
    </row>
    <row r="1247" spans="1:13" x14ac:dyDescent="0.25">
      <c r="A1247" s="2">
        <v>1901447</v>
      </c>
      <c r="B1247" s="2" t="s">
        <v>613</v>
      </c>
      <c r="C1247" t="s">
        <v>611</v>
      </c>
      <c r="D1247" t="s">
        <v>3100</v>
      </c>
      <c r="E1247" t="s">
        <v>3101</v>
      </c>
      <c r="F1247" t="s">
        <v>2959</v>
      </c>
      <c r="G1247" t="s">
        <v>1720</v>
      </c>
      <c r="H1247" t="s">
        <v>2708</v>
      </c>
      <c r="I1247" t="s">
        <v>1722</v>
      </c>
      <c r="J1247">
        <v>-332943860</v>
      </c>
      <c r="K1247">
        <v>-708737910</v>
      </c>
      <c r="L1247">
        <v>22</v>
      </c>
      <c r="M1247" s="13">
        <v>46175</v>
      </c>
    </row>
    <row r="1248" spans="1:13" x14ac:dyDescent="0.25">
      <c r="A1248" s="2">
        <v>1938053</v>
      </c>
      <c r="B1248" s="2" t="s">
        <v>613</v>
      </c>
      <c r="C1248" t="s">
        <v>611</v>
      </c>
      <c r="D1248" t="s">
        <v>3102</v>
      </c>
      <c r="E1248" t="s">
        <v>3103</v>
      </c>
      <c r="F1248" t="s">
        <v>2959</v>
      </c>
      <c r="G1248" t="s">
        <v>1720</v>
      </c>
      <c r="H1248" t="s">
        <v>2708</v>
      </c>
      <c r="I1248" t="s">
        <v>1722</v>
      </c>
      <c r="J1248">
        <v>-332957770</v>
      </c>
      <c r="K1248">
        <v>-708755550</v>
      </c>
      <c r="L1248">
        <v>20</v>
      </c>
      <c r="M1248" s="13">
        <v>46175</v>
      </c>
    </row>
    <row r="1249" spans="1:13" x14ac:dyDescent="0.25">
      <c r="A1249" s="2">
        <v>2208815</v>
      </c>
      <c r="B1249" s="2" t="s">
        <v>613</v>
      </c>
      <c r="C1249" t="s">
        <v>611</v>
      </c>
      <c r="D1249" t="s">
        <v>3104</v>
      </c>
      <c r="E1249" t="s">
        <v>3105</v>
      </c>
      <c r="F1249" t="s">
        <v>2959</v>
      </c>
      <c r="G1249" t="s">
        <v>1720</v>
      </c>
      <c r="H1249" t="s">
        <v>2708</v>
      </c>
      <c r="I1249" t="s">
        <v>1722</v>
      </c>
      <c r="J1249">
        <v>-332952633</v>
      </c>
      <c r="K1249">
        <v>-708755812</v>
      </c>
      <c r="L1249">
        <v>5</v>
      </c>
      <c r="M1249" s="13">
        <v>46175</v>
      </c>
    </row>
    <row r="1250" spans="1:13" x14ac:dyDescent="0.25">
      <c r="A1250" s="2">
        <v>2258951</v>
      </c>
      <c r="B1250" s="2" t="s">
        <v>613</v>
      </c>
      <c r="C1250" t="s">
        <v>611</v>
      </c>
      <c r="D1250" t="s">
        <v>3106</v>
      </c>
      <c r="E1250" t="s">
        <v>3107</v>
      </c>
      <c r="F1250" t="s">
        <v>2959</v>
      </c>
      <c r="G1250" t="s">
        <v>1720</v>
      </c>
      <c r="H1250" t="s">
        <v>2708</v>
      </c>
      <c r="I1250" t="s">
        <v>1722</v>
      </c>
      <c r="J1250">
        <v>-332957990</v>
      </c>
      <c r="K1250">
        <v>-708748730</v>
      </c>
      <c r="L1250">
        <v>19</v>
      </c>
      <c r="M1250" s="13">
        <v>46175</v>
      </c>
    </row>
    <row r="1251" spans="1:13" x14ac:dyDescent="0.25">
      <c r="A1251" s="2">
        <v>2323648</v>
      </c>
      <c r="B1251" s="2" t="s">
        <v>613</v>
      </c>
      <c r="C1251" t="s">
        <v>611</v>
      </c>
      <c r="D1251" t="s">
        <v>3108</v>
      </c>
      <c r="E1251" t="s">
        <v>3109</v>
      </c>
      <c r="F1251" t="s">
        <v>2959</v>
      </c>
      <c r="G1251" t="s">
        <v>1720</v>
      </c>
      <c r="H1251" t="s">
        <v>2708</v>
      </c>
      <c r="I1251" t="s">
        <v>1722</v>
      </c>
      <c r="J1251">
        <v>-332427170</v>
      </c>
      <c r="K1251">
        <v>-708216090</v>
      </c>
      <c r="L1251">
        <v>16</v>
      </c>
      <c r="M1251" s="13">
        <v>45950</v>
      </c>
    </row>
    <row r="1252" spans="1:13" x14ac:dyDescent="0.25">
      <c r="A1252" s="2">
        <v>2364872</v>
      </c>
      <c r="B1252" s="2" t="s">
        <v>613</v>
      </c>
      <c r="C1252" t="s">
        <v>611</v>
      </c>
      <c r="D1252" t="s">
        <v>3110</v>
      </c>
      <c r="E1252" t="s">
        <v>3111</v>
      </c>
      <c r="F1252" t="s">
        <v>2959</v>
      </c>
      <c r="G1252" t="s">
        <v>1720</v>
      </c>
      <c r="H1252" t="s">
        <v>2708</v>
      </c>
      <c r="I1252" t="s">
        <v>1722</v>
      </c>
      <c r="J1252">
        <v>-332328449</v>
      </c>
      <c r="K1252">
        <v>-708119993</v>
      </c>
      <c r="L1252">
        <v>1</v>
      </c>
      <c r="M1252" s="13">
        <v>46150</v>
      </c>
    </row>
    <row r="1253" spans="1:13" x14ac:dyDescent="0.25">
      <c r="A1253" s="2">
        <v>2298074</v>
      </c>
      <c r="B1253" s="2" t="s">
        <v>613</v>
      </c>
      <c r="C1253" t="s">
        <v>611</v>
      </c>
      <c r="D1253" t="s">
        <v>3112</v>
      </c>
      <c r="E1253" t="s">
        <v>3113</v>
      </c>
      <c r="F1253" t="s">
        <v>2959</v>
      </c>
      <c r="G1253" t="s">
        <v>1720</v>
      </c>
      <c r="H1253" t="s">
        <v>2708</v>
      </c>
      <c r="I1253" t="s">
        <v>1722</v>
      </c>
      <c r="J1253">
        <v>-333663321</v>
      </c>
      <c r="K1253">
        <v>-707392346</v>
      </c>
      <c r="L1253">
        <v>4</v>
      </c>
      <c r="M1253" s="13">
        <v>46189</v>
      </c>
    </row>
    <row r="1254" spans="1:13" x14ac:dyDescent="0.25">
      <c r="A1254" s="2">
        <v>2401795</v>
      </c>
      <c r="B1254" s="2" t="s">
        <v>613</v>
      </c>
      <c r="C1254" t="s">
        <v>611</v>
      </c>
      <c r="D1254" t="s">
        <v>3114</v>
      </c>
      <c r="E1254" t="s">
        <v>3115</v>
      </c>
      <c r="F1254" t="s">
        <v>3116</v>
      </c>
      <c r="G1254" t="s">
        <v>1720</v>
      </c>
      <c r="H1254" t="s">
        <v>2708</v>
      </c>
      <c r="I1254" t="s">
        <v>1722</v>
      </c>
      <c r="J1254">
        <v>-333536630</v>
      </c>
      <c r="K1254">
        <v>-707260732</v>
      </c>
      <c r="L1254">
        <v>4</v>
      </c>
      <c r="M1254" s="13">
        <v>46182</v>
      </c>
    </row>
    <row r="1255" spans="1:13" x14ac:dyDescent="0.25">
      <c r="A1255" s="2">
        <v>765833</v>
      </c>
      <c r="B1255" s="2" t="s">
        <v>613</v>
      </c>
      <c r="C1255" t="s">
        <v>611</v>
      </c>
      <c r="D1255" t="s">
        <v>3117</v>
      </c>
      <c r="E1255" t="s">
        <v>3118</v>
      </c>
      <c r="F1255" t="s">
        <v>3116</v>
      </c>
      <c r="G1255" t="s">
        <v>1720</v>
      </c>
      <c r="H1255" t="s">
        <v>2708</v>
      </c>
      <c r="I1255" t="s">
        <v>1722</v>
      </c>
      <c r="J1255">
        <v>-333548860</v>
      </c>
      <c r="K1255">
        <v>-707452430</v>
      </c>
      <c r="L1255">
        <v>32</v>
      </c>
      <c r="M1255" s="13">
        <v>46183</v>
      </c>
    </row>
    <row r="1256" spans="1:13" x14ac:dyDescent="0.25">
      <c r="A1256" s="2">
        <v>655811</v>
      </c>
      <c r="B1256" s="2" t="s">
        <v>613</v>
      </c>
      <c r="C1256" t="s">
        <v>611</v>
      </c>
      <c r="D1256" t="s">
        <v>3119</v>
      </c>
      <c r="E1256" t="s">
        <v>3120</v>
      </c>
      <c r="F1256" t="s">
        <v>3116</v>
      </c>
      <c r="G1256" t="s">
        <v>1720</v>
      </c>
      <c r="H1256" t="s">
        <v>2708</v>
      </c>
      <c r="I1256" t="s">
        <v>1722</v>
      </c>
      <c r="J1256">
        <v>-333601190</v>
      </c>
      <c r="K1256">
        <v>-707202110</v>
      </c>
      <c r="L1256">
        <v>22</v>
      </c>
      <c r="M1256" s="13">
        <v>46153</v>
      </c>
    </row>
    <row r="1257" spans="1:13" x14ac:dyDescent="0.25">
      <c r="A1257" s="2">
        <v>769001</v>
      </c>
      <c r="B1257" s="2" t="s">
        <v>613</v>
      </c>
      <c r="C1257" t="s">
        <v>611</v>
      </c>
      <c r="D1257" t="s">
        <v>3121</v>
      </c>
      <c r="E1257" t="s">
        <v>3122</v>
      </c>
      <c r="F1257" t="s">
        <v>3116</v>
      </c>
      <c r="G1257" t="s">
        <v>1720</v>
      </c>
      <c r="H1257" t="s">
        <v>2708</v>
      </c>
      <c r="I1257" t="s">
        <v>1722</v>
      </c>
      <c r="J1257">
        <v>-333579400</v>
      </c>
      <c r="K1257">
        <v>-707307340</v>
      </c>
      <c r="L1257">
        <v>29</v>
      </c>
      <c r="M1257" s="13">
        <v>46184</v>
      </c>
    </row>
    <row r="1258" spans="1:13" x14ac:dyDescent="0.25">
      <c r="A1258" s="2">
        <v>1658222</v>
      </c>
      <c r="B1258" s="2" t="s">
        <v>613</v>
      </c>
      <c r="C1258" t="s">
        <v>611</v>
      </c>
      <c r="D1258" t="s">
        <v>3123</v>
      </c>
      <c r="E1258" t="s">
        <v>3124</v>
      </c>
      <c r="F1258" t="s">
        <v>3116</v>
      </c>
      <c r="G1258" t="s">
        <v>1720</v>
      </c>
      <c r="H1258" t="s">
        <v>2708</v>
      </c>
      <c r="I1258" t="s">
        <v>1722</v>
      </c>
      <c r="J1258">
        <v>-333535370</v>
      </c>
      <c r="K1258">
        <v>-707255990</v>
      </c>
      <c r="L1258">
        <v>23</v>
      </c>
      <c r="M1258" s="13">
        <v>46182</v>
      </c>
    </row>
    <row r="1259" spans="1:13" x14ac:dyDescent="0.25">
      <c r="A1259" s="2">
        <v>1660107</v>
      </c>
      <c r="B1259" s="2" t="s">
        <v>613</v>
      </c>
      <c r="C1259" t="s">
        <v>611</v>
      </c>
      <c r="D1259" t="s">
        <v>3125</v>
      </c>
      <c r="E1259" t="s">
        <v>3126</v>
      </c>
      <c r="F1259" t="s">
        <v>3116</v>
      </c>
      <c r="G1259" t="s">
        <v>1720</v>
      </c>
      <c r="H1259" t="s">
        <v>2708</v>
      </c>
      <c r="I1259" t="s">
        <v>1722</v>
      </c>
      <c r="J1259">
        <v>-333594340</v>
      </c>
      <c r="K1259">
        <v>-707210460</v>
      </c>
      <c r="L1259">
        <v>25</v>
      </c>
      <c r="M1259" s="13">
        <v>46167</v>
      </c>
    </row>
    <row r="1260" spans="1:13" x14ac:dyDescent="0.25">
      <c r="A1260" s="2">
        <v>1702590</v>
      </c>
      <c r="B1260" s="2" t="s">
        <v>613</v>
      </c>
      <c r="C1260" t="s">
        <v>611</v>
      </c>
      <c r="D1260" t="s">
        <v>3127</v>
      </c>
      <c r="E1260" t="s">
        <v>3128</v>
      </c>
      <c r="F1260" t="s">
        <v>3116</v>
      </c>
      <c r="G1260" t="s">
        <v>1720</v>
      </c>
      <c r="H1260" t="s">
        <v>2708</v>
      </c>
      <c r="I1260" t="s">
        <v>1722</v>
      </c>
      <c r="J1260">
        <v>-333671820</v>
      </c>
      <c r="K1260">
        <v>-707198890</v>
      </c>
      <c r="L1260">
        <v>15</v>
      </c>
      <c r="M1260" s="13">
        <v>46178</v>
      </c>
    </row>
    <row r="1261" spans="1:13" x14ac:dyDescent="0.25">
      <c r="A1261" s="2">
        <v>1821379</v>
      </c>
      <c r="B1261" s="2" t="s">
        <v>613</v>
      </c>
      <c r="C1261" t="s">
        <v>611</v>
      </c>
      <c r="D1261" t="s">
        <v>3129</v>
      </c>
      <c r="E1261" t="s">
        <v>3130</v>
      </c>
      <c r="F1261" t="s">
        <v>3116</v>
      </c>
      <c r="G1261" t="s">
        <v>1720</v>
      </c>
      <c r="H1261" t="s">
        <v>2708</v>
      </c>
      <c r="I1261" t="s">
        <v>1722</v>
      </c>
      <c r="J1261">
        <v>-333711580</v>
      </c>
      <c r="K1261">
        <v>-707214650</v>
      </c>
      <c r="L1261">
        <v>32</v>
      </c>
      <c r="M1261" s="13">
        <v>46178</v>
      </c>
    </row>
    <row r="1262" spans="1:13" x14ac:dyDescent="0.25">
      <c r="A1262" s="2">
        <v>2252486</v>
      </c>
      <c r="B1262" s="2" t="s">
        <v>613</v>
      </c>
      <c r="C1262" t="s">
        <v>611</v>
      </c>
      <c r="D1262" t="s">
        <v>3131</v>
      </c>
      <c r="E1262" t="s">
        <v>3132</v>
      </c>
      <c r="F1262" t="s">
        <v>3116</v>
      </c>
      <c r="G1262" t="s">
        <v>1720</v>
      </c>
      <c r="H1262" t="s">
        <v>2708</v>
      </c>
      <c r="I1262" t="s">
        <v>1722</v>
      </c>
      <c r="J1262">
        <v>-333689730</v>
      </c>
      <c r="K1262">
        <v>-707166710</v>
      </c>
      <c r="L1262">
        <v>19</v>
      </c>
      <c r="M1262" s="13">
        <v>46178</v>
      </c>
    </row>
    <row r="1263" spans="1:13" x14ac:dyDescent="0.25">
      <c r="A1263" s="2">
        <v>2285396</v>
      </c>
      <c r="B1263" s="2" t="s">
        <v>613</v>
      </c>
      <c r="C1263" t="s">
        <v>611</v>
      </c>
      <c r="D1263" t="s">
        <v>3133</v>
      </c>
      <c r="E1263" t="s">
        <v>3134</v>
      </c>
      <c r="F1263" t="s">
        <v>3116</v>
      </c>
      <c r="G1263" t="s">
        <v>1720</v>
      </c>
      <c r="H1263" t="s">
        <v>2708</v>
      </c>
      <c r="I1263" t="s">
        <v>1722</v>
      </c>
      <c r="J1263">
        <v>-333635390</v>
      </c>
      <c r="K1263">
        <v>-707306340</v>
      </c>
      <c r="L1263">
        <v>36</v>
      </c>
      <c r="M1263" s="13">
        <v>46184</v>
      </c>
    </row>
    <row r="1264" spans="1:13" x14ac:dyDescent="0.25">
      <c r="A1264" s="2">
        <v>2289434</v>
      </c>
      <c r="B1264" s="2" t="s">
        <v>613</v>
      </c>
      <c r="C1264" t="s">
        <v>611</v>
      </c>
      <c r="D1264" t="s">
        <v>3135</v>
      </c>
      <c r="E1264" t="s">
        <v>3136</v>
      </c>
      <c r="F1264" t="s">
        <v>3116</v>
      </c>
      <c r="G1264" t="s">
        <v>1720</v>
      </c>
      <c r="H1264" t="s">
        <v>2708</v>
      </c>
      <c r="I1264" t="s">
        <v>1722</v>
      </c>
      <c r="J1264">
        <v>-333650820</v>
      </c>
      <c r="K1264">
        <v>-707211190</v>
      </c>
      <c r="L1264">
        <v>19</v>
      </c>
      <c r="M1264" s="13">
        <v>46178</v>
      </c>
    </row>
    <row r="1265" spans="1:13" x14ac:dyDescent="0.25">
      <c r="A1265" s="2">
        <v>2376634</v>
      </c>
      <c r="B1265" s="2" t="s">
        <v>613</v>
      </c>
      <c r="C1265" t="s">
        <v>611</v>
      </c>
      <c r="D1265" t="s">
        <v>3127</v>
      </c>
      <c r="E1265" t="s">
        <v>3137</v>
      </c>
      <c r="F1265" t="s">
        <v>3116</v>
      </c>
      <c r="G1265" t="s">
        <v>1720</v>
      </c>
      <c r="H1265" t="s">
        <v>2708</v>
      </c>
      <c r="I1265" t="s">
        <v>1722</v>
      </c>
      <c r="J1265">
        <v>-333675741</v>
      </c>
      <c r="K1265">
        <v>-707207198</v>
      </c>
      <c r="L1265">
        <v>6</v>
      </c>
      <c r="M1265" s="13">
        <v>46184</v>
      </c>
    </row>
    <row r="1266" spans="1:13" x14ac:dyDescent="0.25">
      <c r="A1266" s="2" t="s">
        <v>64</v>
      </c>
      <c r="B1266" s="2" t="s">
        <v>613</v>
      </c>
      <c r="C1266" t="s">
        <v>611</v>
      </c>
      <c r="D1266" t="s">
        <v>3138</v>
      </c>
      <c r="E1266" t="s">
        <v>3139</v>
      </c>
      <c r="F1266" t="s">
        <v>3116</v>
      </c>
      <c r="G1266" t="s">
        <v>1720</v>
      </c>
      <c r="H1266" t="s">
        <v>2708</v>
      </c>
      <c r="I1266" t="s">
        <v>1722</v>
      </c>
      <c r="J1266">
        <v>-333669779</v>
      </c>
      <c r="K1266">
        <v>-707139157</v>
      </c>
      <c r="L1266">
        <v>2</v>
      </c>
      <c r="M1266" s="13">
        <v>46162</v>
      </c>
    </row>
    <row r="1267" spans="1:13" x14ac:dyDescent="0.25">
      <c r="A1267" s="2">
        <v>666949</v>
      </c>
      <c r="B1267" s="2" t="s">
        <v>613</v>
      </c>
      <c r="C1267" t="s">
        <v>611</v>
      </c>
      <c r="D1267" t="s">
        <v>3140</v>
      </c>
      <c r="E1267" t="s">
        <v>3141</v>
      </c>
      <c r="F1267" t="s">
        <v>3116</v>
      </c>
      <c r="G1267" t="s">
        <v>1720</v>
      </c>
      <c r="H1267" t="s">
        <v>2708</v>
      </c>
      <c r="I1267" t="s">
        <v>1722</v>
      </c>
      <c r="J1267">
        <v>-333639900</v>
      </c>
      <c r="K1267">
        <v>-707347710</v>
      </c>
      <c r="L1267">
        <v>12</v>
      </c>
      <c r="M1267" s="13">
        <v>46184</v>
      </c>
    </row>
    <row r="1268" spans="1:13" x14ac:dyDescent="0.25">
      <c r="A1268" s="2">
        <v>671784</v>
      </c>
      <c r="B1268" s="2" t="s">
        <v>613</v>
      </c>
      <c r="C1268" t="s">
        <v>611</v>
      </c>
      <c r="D1268" t="s">
        <v>3142</v>
      </c>
      <c r="E1268" t="s">
        <v>3143</v>
      </c>
      <c r="F1268" t="s">
        <v>3116</v>
      </c>
      <c r="G1268" t="s">
        <v>1720</v>
      </c>
      <c r="H1268" t="s">
        <v>2708</v>
      </c>
      <c r="I1268" t="s">
        <v>1722</v>
      </c>
      <c r="J1268">
        <v>-333672000</v>
      </c>
      <c r="K1268">
        <v>-707380010</v>
      </c>
      <c r="L1268">
        <v>16</v>
      </c>
      <c r="M1268" s="13">
        <v>45771</v>
      </c>
    </row>
    <row r="1269" spans="1:13" x14ac:dyDescent="0.25">
      <c r="A1269" s="2">
        <v>1329687</v>
      </c>
      <c r="B1269" s="2" t="s">
        <v>613</v>
      </c>
      <c r="C1269" t="s">
        <v>611</v>
      </c>
      <c r="D1269" t="s">
        <v>3144</v>
      </c>
      <c r="E1269" t="s">
        <v>3145</v>
      </c>
      <c r="F1269" t="s">
        <v>3116</v>
      </c>
      <c r="G1269" t="s">
        <v>1720</v>
      </c>
      <c r="H1269" t="s">
        <v>2708</v>
      </c>
      <c r="I1269" t="s">
        <v>1722</v>
      </c>
      <c r="J1269">
        <v>-333686220</v>
      </c>
      <c r="K1269">
        <v>-707383050</v>
      </c>
      <c r="L1269">
        <v>18</v>
      </c>
      <c r="M1269" s="13">
        <v>45861</v>
      </c>
    </row>
    <row r="1270" spans="1:13" x14ac:dyDescent="0.25">
      <c r="A1270" s="2">
        <v>1475663</v>
      </c>
      <c r="B1270" s="2" t="s">
        <v>613</v>
      </c>
      <c r="C1270" t="s">
        <v>611</v>
      </c>
      <c r="D1270" t="s">
        <v>3146</v>
      </c>
      <c r="E1270" t="s">
        <v>3147</v>
      </c>
      <c r="F1270" t="s">
        <v>3116</v>
      </c>
      <c r="G1270" t="s">
        <v>1720</v>
      </c>
      <c r="H1270" t="s">
        <v>2708</v>
      </c>
      <c r="I1270" t="s">
        <v>1722</v>
      </c>
      <c r="J1270">
        <v>-333617490</v>
      </c>
      <c r="K1270">
        <v>-707385720</v>
      </c>
      <c r="L1270">
        <v>24</v>
      </c>
      <c r="M1270" s="13">
        <v>46183</v>
      </c>
    </row>
    <row r="1271" spans="1:13" x14ac:dyDescent="0.25">
      <c r="A1271" s="2">
        <v>1602855</v>
      </c>
      <c r="B1271" s="2" t="s">
        <v>613</v>
      </c>
      <c r="C1271" t="s">
        <v>611</v>
      </c>
      <c r="D1271" t="s">
        <v>3140</v>
      </c>
      <c r="E1271" t="s">
        <v>3148</v>
      </c>
      <c r="F1271" t="s">
        <v>3116</v>
      </c>
      <c r="G1271" t="s">
        <v>1720</v>
      </c>
      <c r="H1271" t="s">
        <v>2708</v>
      </c>
      <c r="I1271" t="s">
        <v>1722</v>
      </c>
      <c r="J1271">
        <v>-333517680</v>
      </c>
      <c r="K1271">
        <v>-707489200</v>
      </c>
      <c r="L1271">
        <v>20</v>
      </c>
      <c r="M1271" s="13">
        <v>46183</v>
      </c>
    </row>
    <row r="1272" spans="1:13" x14ac:dyDescent="0.25">
      <c r="A1272" s="2">
        <v>2230156</v>
      </c>
      <c r="B1272" s="2" t="s">
        <v>613</v>
      </c>
      <c r="C1272" t="s">
        <v>611</v>
      </c>
      <c r="D1272" t="s">
        <v>3149</v>
      </c>
      <c r="E1272" t="s">
        <v>3150</v>
      </c>
      <c r="F1272" t="s">
        <v>3116</v>
      </c>
      <c r="G1272" t="s">
        <v>1720</v>
      </c>
      <c r="H1272" t="s">
        <v>2708</v>
      </c>
      <c r="I1272" t="s">
        <v>1722</v>
      </c>
      <c r="J1272">
        <v>-333659350</v>
      </c>
      <c r="K1272">
        <v>-707377670</v>
      </c>
      <c r="L1272">
        <v>20</v>
      </c>
      <c r="M1272" s="13">
        <v>46184</v>
      </c>
    </row>
    <row r="1273" spans="1:13" x14ac:dyDescent="0.25">
      <c r="A1273" s="2">
        <v>2271629</v>
      </c>
      <c r="B1273" s="2" t="s">
        <v>613</v>
      </c>
      <c r="C1273" t="s">
        <v>611</v>
      </c>
      <c r="D1273" t="s">
        <v>3151</v>
      </c>
      <c r="E1273" t="s">
        <v>3152</v>
      </c>
      <c r="F1273" t="s">
        <v>3116</v>
      </c>
      <c r="G1273" t="s">
        <v>1720</v>
      </c>
      <c r="H1273" t="s">
        <v>2708</v>
      </c>
      <c r="I1273" t="s">
        <v>1722</v>
      </c>
      <c r="J1273">
        <v>-333600870</v>
      </c>
      <c r="K1273">
        <v>-707401600</v>
      </c>
      <c r="L1273">
        <v>25</v>
      </c>
      <c r="M1273" s="13">
        <v>46183</v>
      </c>
    </row>
    <row r="1274" spans="1:13" x14ac:dyDescent="0.25">
      <c r="A1274" s="2">
        <v>668024</v>
      </c>
      <c r="B1274" s="2" t="s">
        <v>613</v>
      </c>
      <c r="C1274" t="s">
        <v>611</v>
      </c>
      <c r="D1274" t="s">
        <v>3153</v>
      </c>
      <c r="E1274" t="s">
        <v>3154</v>
      </c>
      <c r="F1274" t="s">
        <v>3116</v>
      </c>
      <c r="G1274" t="s">
        <v>1720</v>
      </c>
      <c r="H1274" t="s">
        <v>2708</v>
      </c>
      <c r="I1274" t="s">
        <v>1722</v>
      </c>
      <c r="J1274">
        <v>-333631460</v>
      </c>
      <c r="K1274">
        <v>-707505160</v>
      </c>
      <c r="L1274">
        <v>5</v>
      </c>
      <c r="M1274" s="13">
        <v>46183</v>
      </c>
    </row>
    <row r="1275" spans="1:13" x14ac:dyDescent="0.25">
      <c r="A1275" s="2">
        <v>797220</v>
      </c>
      <c r="B1275" s="2" t="s">
        <v>613</v>
      </c>
      <c r="C1275" t="s">
        <v>611</v>
      </c>
      <c r="D1275" t="s">
        <v>3155</v>
      </c>
      <c r="E1275" t="s">
        <v>3156</v>
      </c>
      <c r="F1275" t="s">
        <v>3116</v>
      </c>
      <c r="G1275" t="s">
        <v>1720</v>
      </c>
      <c r="H1275" t="s">
        <v>2708</v>
      </c>
      <c r="I1275" t="s">
        <v>1722</v>
      </c>
      <c r="J1275">
        <v>-333536911</v>
      </c>
      <c r="K1275">
        <v>-707525090</v>
      </c>
      <c r="L1275">
        <v>3</v>
      </c>
      <c r="M1275" s="13">
        <v>46183</v>
      </c>
    </row>
    <row r="1276" spans="1:13" x14ac:dyDescent="0.25">
      <c r="A1276" s="2">
        <v>1375594</v>
      </c>
      <c r="B1276" s="2" t="s">
        <v>613</v>
      </c>
      <c r="C1276" t="s">
        <v>611</v>
      </c>
      <c r="D1276" t="s">
        <v>3157</v>
      </c>
      <c r="E1276" t="s">
        <v>3158</v>
      </c>
      <c r="F1276" t="s">
        <v>3116</v>
      </c>
      <c r="G1276" t="s">
        <v>1720</v>
      </c>
      <c r="H1276" t="s">
        <v>2708</v>
      </c>
      <c r="I1276" t="s">
        <v>1722</v>
      </c>
      <c r="J1276">
        <v>-333545454</v>
      </c>
      <c r="K1276">
        <v>-707459422</v>
      </c>
      <c r="L1276">
        <v>2</v>
      </c>
      <c r="M1276" s="13">
        <v>46189</v>
      </c>
    </row>
    <row r="1277" spans="1:13" x14ac:dyDescent="0.25">
      <c r="A1277" s="2">
        <v>1446160</v>
      </c>
      <c r="B1277" s="2" t="s">
        <v>613</v>
      </c>
      <c r="C1277" t="s">
        <v>611</v>
      </c>
      <c r="D1277" t="s">
        <v>3159</v>
      </c>
      <c r="E1277" t="s">
        <v>3160</v>
      </c>
      <c r="F1277" t="s">
        <v>3116</v>
      </c>
      <c r="G1277" t="s">
        <v>1720</v>
      </c>
      <c r="H1277" t="s">
        <v>2708</v>
      </c>
      <c r="I1277" t="s">
        <v>1722</v>
      </c>
      <c r="J1277">
        <v>-333568490</v>
      </c>
      <c r="K1277">
        <v>-707557020</v>
      </c>
      <c r="L1277">
        <v>15</v>
      </c>
      <c r="M1277" s="13">
        <v>46183</v>
      </c>
    </row>
    <row r="1278" spans="1:13" x14ac:dyDescent="0.25">
      <c r="A1278" s="2">
        <v>2254659</v>
      </c>
      <c r="B1278" s="2" t="s">
        <v>613</v>
      </c>
      <c r="C1278" t="s">
        <v>611</v>
      </c>
      <c r="D1278" t="s">
        <v>3161</v>
      </c>
      <c r="E1278" t="s">
        <v>3162</v>
      </c>
      <c r="F1278" t="s">
        <v>3116</v>
      </c>
      <c r="G1278" t="s">
        <v>1720</v>
      </c>
      <c r="H1278" t="s">
        <v>2708</v>
      </c>
      <c r="I1278" t="s">
        <v>1722</v>
      </c>
      <c r="J1278">
        <v>-333605285</v>
      </c>
      <c r="K1278">
        <v>-707454526</v>
      </c>
      <c r="L1278">
        <v>1</v>
      </c>
      <c r="M1278" s="13">
        <v>46167</v>
      </c>
    </row>
    <row r="1279" spans="1:13" x14ac:dyDescent="0.25">
      <c r="A1279" s="2">
        <v>2430322</v>
      </c>
      <c r="B1279" s="2" t="s">
        <v>613</v>
      </c>
      <c r="C1279" t="s">
        <v>611</v>
      </c>
      <c r="D1279" t="s">
        <v>3163</v>
      </c>
      <c r="E1279" t="s">
        <v>3164</v>
      </c>
      <c r="F1279" t="s">
        <v>3116</v>
      </c>
      <c r="G1279" t="s">
        <v>1720</v>
      </c>
      <c r="H1279" t="s">
        <v>2708</v>
      </c>
      <c r="I1279" t="s">
        <v>1722</v>
      </c>
      <c r="J1279">
        <v>-333314673</v>
      </c>
      <c r="K1279">
        <v>-707084351</v>
      </c>
      <c r="L1279">
        <v>4</v>
      </c>
      <c r="M1279" s="13">
        <v>46029</v>
      </c>
    </row>
    <row r="1280" spans="1:13" x14ac:dyDescent="0.25">
      <c r="A1280" s="2">
        <v>658076</v>
      </c>
      <c r="B1280" s="2" t="s">
        <v>613</v>
      </c>
      <c r="C1280" t="s">
        <v>611</v>
      </c>
      <c r="D1280" t="s">
        <v>3165</v>
      </c>
      <c r="E1280" t="s">
        <v>3166</v>
      </c>
      <c r="F1280" t="s">
        <v>3116</v>
      </c>
      <c r="G1280" t="s">
        <v>1720</v>
      </c>
      <c r="H1280" t="s">
        <v>2708</v>
      </c>
      <c r="I1280" t="s">
        <v>1722</v>
      </c>
      <c r="J1280">
        <v>-333508596</v>
      </c>
      <c r="K1280">
        <v>-707245442</v>
      </c>
      <c r="L1280">
        <v>3</v>
      </c>
      <c r="M1280" s="13">
        <v>46182</v>
      </c>
    </row>
    <row r="1281" spans="1:13" x14ac:dyDescent="0.25">
      <c r="A1281" s="2">
        <v>686706</v>
      </c>
      <c r="B1281" s="2" t="s">
        <v>613</v>
      </c>
      <c r="C1281" t="s">
        <v>611</v>
      </c>
      <c r="D1281" t="s">
        <v>3167</v>
      </c>
      <c r="E1281" t="s">
        <v>3168</v>
      </c>
      <c r="F1281" t="s">
        <v>3116</v>
      </c>
      <c r="G1281" t="s">
        <v>1720</v>
      </c>
      <c r="H1281" t="s">
        <v>2708</v>
      </c>
      <c r="I1281" t="s">
        <v>1722</v>
      </c>
      <c r="J1281">
        <v>-333528281</v>
      </c>
      <c r="K1281">
        <v>-707223429</v>
      </c>
      <c r="L1281">
        <v>3</v>
      </c>
      <c r="M1281" s="13">
        <v>46182</v>
      </c>
    </row>
    <row r="1282" spans="1:13" x14ac:dyDescent="0.25">
      <c r="A1282" s="2">
        <v>744736</v>
      </c>
      <c r="B1282" s="2" t="s">
        <v>613</v>
      </c>
      <c r="C1282" t="s">
        <v>611</v>
      </c>
      <c r="D1282" t="s">
        <v>3169</v>
      </c>
      <c r="E1282" t="s">
        <v>3170</v>
      </c>
      <c r="F1282" t="s">
        <v>3116</v>
      </c>
      <c r="G1282" t="s">
        <v>1720</v>
      </c>
      <c r="H1282" t="s">
        <v>2708</v>
      </c>
      <c r="I1282" t="s">
        <v>1722</v>
      </c>
      <c r="J1282">
        <v>-333514863</v>
      </c>
      <c r="K1282">
        <v>-707180597</v>
      </c>
      <c r="L1282">
        <v>3</v>
      </c>
      <c r="M1282" s="13">
        <v>46162</v>
      </c>
    </row>
    <row r="1283" spans="1:13" x14ac:dyDescent="0.25">
      <c r="A1283" s="2">
        <v>744916</v>
      </c>
      <c r="B1283" s="2" t="s">
        <v>613</v>
      </c>
      <c r="C1283" t="s">
        <v>611</v>
      </c>
      <c r="D1283" t="s">
        <v>3171</v>
      </c>
      <c r="E1283" t="s">
        <v>3172</v>
      </c>
      <c r="F1283" t="s">
        <v>3116</v>
      </c>
      <c r="G1283" t="s">
        <v>1720</v>
      </c>
      <c r="H1283" t="s">
        <v>2708</v>
      </c>
      <c r="I1283" t="s">
        <v>1722</v>
      </c>
      <c r="J1283">
        <v>-333551880</v>
      </c>
      <c r="K1283">
        <v>-707207790</v>
      </c>
      <c r="L1283">
        <v>24</v>
      </c>
      <c r="M1283" s="13">
        <v>46182</v>
      </c>
    </row>
    <row r="1284" spans="1:13" x14ac:dyDescent="0.25">
      <c r="A1284" s="2">
        <v>777130</v>
      </c>
      <c r="B1284" s="2" t="s">
        <v>613</v>
      </c>
      <c r="C1284" t="s">
        <v>611</v>
      </c>
      <c r="D1284" t="s">
        <v>3173</v>
      </c>
      <c r="E1284" t="s">
        <v>3174</v>
      </c>
      <c r="F1284" t="s">
        <v>3116</v>
      </c>
      <c r="G1284" t="s">
        <v>1720</v>
      </c>
      <c r="H1284" t="s">
        <v>2708</v>
      </c>
      <c r="I1284" t="s">
        <v>1722</v>
      </c>
      <c r="J1284">
        <v>-333508580</v>
      </c>
      <c r="K1284">
        <v>-707221570</v>
      </c>
      <c r="L1284">
        <v>20</v>
      </c>
      <c r="M1284" s="13">
        <v>46182</v>
      </c>
    </row>
    <row r="1285" spans="1:13" x14ac:dyDescent="0.25">
      <c r="A1285" s="2">
        <v>1703313</v>
      </c>
      <c r="B1285" s="2" t="s">
        <v>613</v>
      </c>
      <c r="C1285" t="s">
        <v>611</v>
      </c>
      <c r="D1285" t="s">
        <v>3175</v>
      </c>
      <c r="E1285" t="s">
        <v>3176</v>
      </c>
      <c r="F1285" t="s">
        <v>3116</v>
      </c>
      <c r="G1285" t="s">
        <v>1720</v>
      </c>
      <c r="H1285" t="s">
        <v>2708</v>
      </c>
      <c r="I1285" t="s">
        <v>1722</v>
      </c>
      <c r="J1285">
        <v>-333328390</v>
      </c>
      <c r="K1285">
        <v>-707244680</v>
      </c>
      <c r="L1285">
        <v>23</v>
      </c>
      <c r="M1285" s="13">
        <v>46162</v>
      </c>
    </row>
    <row r="1286" spans="1:13" x14ac:dyDescent="0.25">
      <c r="A1286" s="2">
        <v>2334178</v>
      </c>
      <c r="B1286" s="2" t="s">
        <v>613</v>
      </c>
      <c r="C1286" t="s">
        <v>611</v>
      </c>
      <c r="D1286" t="s">
        <v>3177</v>
      </c>
      <c r="E1286" t="s">
        <v>3178</v>
      </c>
      <c r="F1286" t="s">
        <v>3116</v>
      </c>
      <c r="G1286" t="s">
        <v>1720</v>
      </c>
      <c r="H1286" t="s">
        <v>2708</v>
      </c>
      <c r="I1286" t="s">
        <v>1722</v>
      </c>
      <c r="J1286">
        <v>-333564740</v>
      </c>
      <c r="K1286">
        <v>-707185170</v>
      </c>
      <c r="L1286">
        <v>23</v>
      </c>
      <c r="M1286" s="13">
        <v>46182</v>
      </c>
    </row>
    <row r="1287" spans="1:13" x14ac:dyDescent="0.25">
      <c r="A1287" s="2" t="s">
        <v>65</v>
      </c>
      <c r="B1287" s="2" t="s">
        <v>613</v>
      </c>
      <c r="C1287" t="s">
        <v>611</v>
      </c>
      <c r="D1287" t="s">
        <v>3179</v>
      </c>
      <c r="E1287" t="s">
        <v>3180</v>
      </c>
      <c r="F1287" t="s">
        <v>3116</v>
      </c>
      <c r="G1287" t="s">
        <v>1720</v>
      </c>
      <c r="H1287" t="s">
        <v>2708</v>
      </c>
      <c r="I1287" t="s">
        <v>1722</v>
      </c>
      <c r="J1287">
        <v>-333521229</v>
      </c>
      <c r="K1287">
        <v>-707166169</v>
      </c>
      <c r="L1287">
        <v>3</v>
      </c>
      <c r="M1287" s="13">
        <v>46182</v>
      </c>
    </row>
    <row r="1288" spans="1:13" x14ac:dyDescent="0.25">
      <c r="A1288" s="2">
        <v>651069</v>
      </c>
      <c r="B1288" s="2" t="s">
        <v>613</v>
      </c>
      <c r="C1288" t="s">
        <v>611</v>
      </c>
      <c r="D1288" t="s">
        <v>3181</v>
      </c>
      <c r="E1288" t="s">
        <v>3182</v>
      </c>
      <c r="F1288" t="s">
        <v>3116</v>
      </c>
      <c r="G1288" t="s">
        <v>1720</v>
      </c>
      <c r="H1288" t="s">
        <v>2708</v>
      </c>
      <c r="I1288" t="s">
        <v>1722</v>
      </c>
      <c r="J1288">
        <v>-333699626</v>
      </c>
      <c r="K1288">
        <v>-707449158</v>
      </c>
      <c r="L1288">
        <v>1</v>
      </c>
      <c r="M1288" s="13">
        <v>46171</v>
      </c>
    </row>
    <row r="1289" spans="1:13" x14ac:dyDescent="0.25">
      <c r="A1289" s="2">
        <v>781145</v>
      </c>
      <c r="B1289" s="2" t="s">
        <v>613</v>
      </c>
      <c r="C1289" t="s">
        <v>611</v>
      </c>
      <c r="D1289" t="s">
        <v>3183</v>
      </c>
      <c r="E1289" t="s">
        <v>3184</v>
      </c>
      <c r="F1289" t="s">
        <v>3116</v>
      </c>
      <c r="G1289" t="s">
        <v>1720</v>
      </c>
      <c r="H1289" t="s">
        <v>2708</v>
      </c>
      <c r="I1289" t="s">
        <v>1722</v>
      </c>
      <c r="J1289">
        <v>-333688440</v>
      </c>
      <c r="K1289">
        <v>-707512700</v>
      </c>
      <c r="L1289">
        <v>30</v>
      </c>
      <c r="M1289" s="13">
        <v>46183</v>
      </c>
    </row>
    <row r="1290" spans="1:13" x14ac:dyDescent="0.25">
      <c r="A1290" s="2">
        <v>811666</v>
      </c>
      <c r="B1290" s="2" t="s">
        <v>613</v>
      </c>
      <c r="C1290" t="s">
        <v>611</v>
      </c>
      <c r="D1290" t="s">
        <v>3185</v>
      </c>
      <c r="E1290" t="s">
        <v>3186</v>
      </c>
      <c r="F1290" t="s">
        <v>3116</v>
      </c>
      <c r="G1290" t="s">
        <v>1720</v>
      </c>
      <c r="H1290" t="s">
        <v>2708</v>
      </c>
      <c r="I1290" t="s">
        <v>1722</v>
      </c>
      <c r="J1290">
        <v>-333782070</v>
      </c>
      <c r="K1290">
        <v>-707231470</v>
      </c>
      <c r="L1290">
        <v>28</v>
      </c>
      <c r="M1290" s="13">
        <v>46184</v>
      </c>
    </row>
    <row r="1291" spans="1:13" x14ac:dyDescent="0.25">
      <c r="A1291" s="2">
        <v>877341</v>
      </c>
      <c r="B1291" s="2" t="s">
        <v>613</v>
      </c>
      <c r="C1291" t="s">
        <v>611</v>
      </c>
      <c r="D1291" t="s">
        <v>3187</v>
      </c>
      <c r="E1291" t="s">
        <v>3188</v>
      </c>
      <c r="F1291" t="s">
        <v>3116</v>
      </c>
      <c r="G1291" t="s">
        <v>1720</v>
      </c>
      <c r="H1291" t="s">
        <v>2708</v>
      </c>
      <c r="I1291" t="s">
        <v>1722</v>
      </c>
      <c r="J1291">
        <v>-333700870</v>
      </c>
      <c r="K1291">
        <v>-707383220</v>
      </c>
      <c r="L1291">
        <v>31</v>
      </c>
      <c r="M1291" s="13">
        <v>46030</v>
      </c>
    </row>
    <row r="1292" spans="1:13" x14ac:dyDescent="0.25">
      <c r="A1292" s="2">
        <v>877824</v>
      </c>
      <c r="B1292" s="2" t="s">
        <v>613</v>
      </c>
      <c r="C1292" t="s">
        <v>611</v>
      </c>
      <c r="D1292" t="s">
        <v>3189</v>
      </c>
      <c r="E1292" t="s">
        <v>3190</v>
      </c>
      <c r="F1292" t="s">
        <v>3116</v>
      </c>
      <c r="G1292" t="s">
        <v>1720</v>
      </c>
      <c r="H1292" t="s">
        <v>2708</v>
      </c>
      <c r="I1292" t="s">
        <v>1722</v>
      </c>
      <c r="J1292">
        <v>-333685760</v>
      </c>
      <c r="K1292">
        <v>-707424470</v>
      </c>
      <c r="L1292">
        <v>32</v>
      </c>
      <c r="M1292" s="13">
        <v>46171</v>
      </c>
    </row>
    <row r="1293" spans="1:13" x14ac:dyDescent="0.25">
      <c r="A1293" s="2">
        <v>1419883</v>
      </c>
      <c r="B1293" s="2" t="s">
        <v>613</v>
      </c>
      <c r="C1293" t="s">
        <v>611</v>
      </c>
      <c r="D1293" t="s">
        <v>3191</v>
      </c>
      <c r="E1293" t="s">
        <v>3192</v>
      </c>
      <c r="F1293" t="s">
        <v>3116</v>
      </c>
      <c r="G1293" t="s">
        <v>1720</v>
      </c>
      <c r="H1293" t="s">
        <v>2708</v>
      </c>
      <c r="I1293" t="s">
        <v>1722</v>
      </c>
      <c r="J1293">
        <v>-333824370</v>
      </c>
      <c r="K1293">
        <v>-707290580</v>
      </c>
      <c r="L1293">
        <v>25</v>
      </c>
      <c r="M1293" s="13">
        <v>46184</v>
      </c>
    </row>
    <row r="1294" spans="1:13" x14ac:dyDescent="0.25">
      <c r="A1294" s="2">
        <v>1479462</v>
      </c>
      <c r="B1294" s="2" t="s">
        <v>613</v>
      </c>
      <c r="C1294" t="s">
        <v>611</v>
      </c>
      <c r="D1294" t="s">
        <v>3193</v>
      </c>
      <c r="E1294" t="s">
        <v>3194</v>
      </c>
      <c r="F1294" t="s">
        <v>3116</v>
      </c>
      <c r="G1294" t="s">
        <v>1720</v>
      </c>
      <c r="H1294" t="s">
        <v>2708</v>
      </c>
      <c r="I1294" t="s">
        <v>1722</v>
      </c>
      <c r="J1294">
        <v>-333871910</v>
      </c>
      <c r="K1294">
        <v>-707244510</v>
      </c>
      <c r="L1294">
        <v>25</v>
      </c>
      <c r="M1294" s="13">
        <v>46184</v>
      </c>
    </row>
    <row r="1295" spans="1:13" x14ac:dyDescent="0.25">
      <c r="A1295" s="2">
        <v>1853721</v>
      </c>
      <c r="B1295" s="2" t="s">
        <v>613</v>
      </c>
      <c r="C1295" t="s">
        <v>611</v>
      </c>
      <c r="D1295" t="s">
        <v>3195</v>
      </c>
      <c r="E1295" t="s">
        <v>3196</v>
      </c>
      <c r="F1295" t="s">
        <v>3116</v>
      </c>
      <c r="G1295" t="s">
        <v>1720</v>
      </c>
      <c r="H1295" t="s">
        <v>2708</v>
      </c>
      <c r="I1295" t="s">
        <v>1722</v>
      </c>
      <c r="J1295">
        <v>-333681190</v>
      </c>
      <c r="K1295">
        <v>-707510450</v>
      </c>
      <c r="L1295">
        <v>24</v>
      </c>
      <c r="M1295" s="13">
        <v>46183</v>
      </c>
    </row>
    <row r="1296" spans="1:13" x14ac:dyDescent="0.25">
      <c r="A1296" s="2">
        <v>2207693</v>
      </c>
      <c r="B1296" s="2" t="s">
        <v>613</v>
      </c>
      <c r="C1296" t="s">
        <v>611</v>
      </c>
      <c r="D1296" t="s">
        <v>3197</v>
      </c>
      <c r="E1296" t="s">
        <v>3198</v>
      </c>
      <c r="F1296" t="s">
        <v>3116</v>
      </c>
      <c r="G1296" t="s">
        <v>1720</v>
      </c>
      <c r="H1296" t="s">
        <v>2708</v>
      </c>
      <c r="I1296" t="s">
        <v>1722</v>
      </c>
      <c r="J1296">
        <v>-333701540</v>
      </c>
      <c r="K1296">
        <v>-707320060</v>
      </c>
      <c r="L1296">
        <v>20</v>
      </c>
      <c r="M1296" s="13">
        <v>46184</v>
      </c>
    </row>
    <row r="1297" spans="1:13" x14ac:dyDescent="0.25">
      <c r="A1297" s="2">
        <v>2264815</v>
      </c>
      <c r="B1297" s="2" t="s">
        <v>613</v>
      </c>
      <c r="C1297" t="s">
        <v>611</v>
      </c>
      <c r="D1297" t="s">
        <v>3199</v>
      </c>
      <c r="E1297" t="s">
        <v>3200</v>
      </c>
      <c r="F1297" t="s">
        <v>3116</v>
      </c>
      <c r="G1297" t="s">
        <v>1720</v>
      </c>
      <c r="H1297" t="s">
        <v>2708</v>
      </c>
      <c r="I1297" t="s">
        <v>1722</v>
      </c>
      <c r="J1297">
        <v>-333733319</v>
      </c>
      <c r="K1297">
        <v>-707103044</v>
      </c>
      <c r="L1297">
        <v>4</v>
      </c>
      <c r="M1297" s="13">
        <v>46162</v>
      </c>
    </row>
    <row r="1298" spans="1:13" x14ac:dyDescent="0.25">
      <c r="A1298" s="2">
        <v>666583</v>
      </c>
      <c r="B1298" s="2" t="s">
        <v>613</v>
      </c>
      <c r="C1298" t="s">
        <v>611</v>
      </c>
      <c r="D1298" t="s">
        <v>3201</v>
      </c>
      <c r="E1298" t="s">
        <v>3202</v>
      </c>
      <c r="F1298" t="s">
        <v>3116</v>
      </c>
      <c r="G1298" t="s">
        <v>1720</v>
      </c>
      <c r="H1298" t="s">
        <v>2708</v>
      </c>
      <c r="I1298" t="s">
        <v>1722</v>
      </c>
      <c r="J1298">
        <v>-333637050</v>
      </c>
      <c r="K1298">
        <v>-707150790</v>
      </c>
      <c r="L1298">
        <v>32</v>
      </c>
      <c r="M1298" s="13">
        <v>46182</v>
      </c>
    </row>
    <row r="1299" spans="1:13" x14ac:dyDescent="0.25">
      <c r="A1299" s="2">
        <v>849321</v>
      </c>
      <c r="B1299" s="2" t="s">
        <v>613</v>
      </c>
      <c r="C1299" t="s">
        <v>611</v>
      </c>
      <c r="D1299" t="s">
        <v>3203</v>
      </c>
      <c r="E1299" t="s">
        <v>3204</v>
      </c>
      <c r="F1299" t="s">
        <v>3116</v>
      </c>
      <c r="G1299" t="s">
        <v>1720</v>
      </c>
      <c r="H1299" t="s">
        <v>2708</v>
      </c>
      <c r="I1299" t="s">
        <v>1722</v>
      </c>
      <c r="J1299">
        <v>-333595510</v>
      </c>
      <c r="K1299">
        <v>-707137480</v>
      </c>
      <c r="L1299">
        <v>24</v>
      </c>
      <c r="M1299" s="13">
        <v>46182</v>
      </c>
    </row>
    <row r="1300" spans="1:13" x14ac:dyDescent="0.25">
      <c r="A1300" s="2">
        <v>1602069</v>
      </c>
      <c r="B1300" s="2" t="s">
        <v>613</v>
      </c>
      <c r="C1300" t="s">
        <v>611</v>
      </c>
      <c r="D1300" t="s">
        <v>3205</v>
      </c>
      <c r="E1300" t="s">
        <v>3206</v>
      </c>
      <c r="F1300" t="s">
        <v>3116</v>
      </c>
      <c r="G1300" t="s">
        <v>1720</v>
      </c>
      <c r="H1300" t="s">
        <v>2708</v>
      </c>
      <c r="I1300" t="s">
        <v>1722</v>
      </c>
      <c r="J1300">
        <v>-333632500</v>
      </c>
      <c r="K1300">
        <v>-707224670</v>
      </c>
      <c r="L1300">
        <v>27</v>
      </c>
      <c r="M1300" s="13">
        <v>46182</v>
      </c>
    </row>
    <row r="1301" spans="1:13" x14ac:dyDescent="0.25">
      <c r="A1301" s="2">
        <v>1935709</v>
      </c>
      <c r="B1301" s="2" t="s">
        <v>613</v>
      </c>
      <c r="C1301" t="s">
        <v>611</v>
      </c>
      <c r="D1301" t="s">
        <v>3207</v>
      </c>
      <c r="E1301" t="s">
        <v>3208</v>
      </c>
      <c r="F1301" t="s">
        <v>3116</v>
      </c>
      <c r="G1301" t="s">
        <v>1720</v>
      </c>
      <c r="H1301" t="s">
        <v>2708</v>
      </c>
      <c r="I1301" t="s">
        <v>1722</v>
      </c>
      <c r="J1301">
        <v>-333639620</v>
      </c>
      <c r="K1301">
        <v>-707241660</v>
      </c>
      <c r="L1301">
        <v>20</v>
      </c>
      <c r="M1301" s="13">
        <v>46182</v>
      </c>
    </row>
    <row r="1302" spans="1:13" x14ac:dyDescent="0.25">
      <c r="A1302" s="2">
        <v>2071484</v>
      </c>
      <c r="B1302" s="2" t="s">
        <v>613</v>
      </c>
      <c r="C1302" t="s">
        <v>611</v>
      </c>
      <c r="D1302" t="s">
        <v>3209</v>
      </c>
      <c r="E1302" t="s">
        <v>3210</v>
      </c>
      <c r="F1302" t="s">
        <v>3116</v>
      </c>
      <c r="G1302" t="s">
        <v>1720</v>
      </c>
      <c r="H1302" t="s">
        <v>2708</v>
      </c>
      <c r="I1302" t="s">
        <v>1722</v>
      </c>
      <c r="J1302">
        <v>-333655850</v>
      </c>
      <c r="K1302">
        <v>-707211440</v>
      </c>
      <c r="L1302">
        <v>30</v>
      </c>
      <c r="M1302" s="13">
        <v>46178</v>
      </c>
    </row>
    <row r="1303" spans="1:13" x14ac:dyDescent="0.25">
      <c r="A1303" s="2">
        <v>2472150</v>
      </c>
      <c r="B1303" s="2" t="s">
        <v>613</v>
      </c>
      <c r="C1303" t="s">
        <v>611</v>
      </c>
      <c r="D1303" t="s">
        <v>3211</v>
      </c>
      <c r="E1303" t="s">
        <v>3212</v>
      </c>
      <c r="F1303" t="s">
        <v>3116</v>
      </c>
      <c r="G1303" t="s">
        <v>1720</v>
      </c>
      <c r="H1303" t="s">
        <v>2708</v>
      </c>
      <c r="I1303" t="s">
        <v>1722</v>
      </c>
      <c r="J1303">
        <v>-333568056</v>
      </c>
      <c r="K1303">
        <v>-707172361</v>
      </c>
      <c r="L1303">
        <v>3</v>
      </c>
      <c r="M1303" s="13">
        <v>46182</v>
      </c>
    </row>
    <row r="1304" spans="1:13" x14ac:dyDescent="0.25">
      <c r="A1304" s="2">
        <v>657660</v>
      </c>
      <c r="B1304" s="2" t="s">
        <v>613</v>
      </c>
      <c r="C1304" t="s">
        <v>611</v>
      </c>
      <c r="D1304" t="s">
        <v>3213</v>
      </c>
      <c r="E1304" t="s">
        <v>3214</v>
      </c>
      <c r="F1304" t="s">
        <v>3116</v>
      </c>
      <c r="G1304" t="s">
        <v>1720</v>
      </c>
      <c r="H1304" t="s">
        <v>2708</v>
      </c>
      <c r="I1304" t="s">
        <v>1722</v>
      </c>
      <c r="J1304">
        <v>-333634173</v>
      </c>
      <c r="K1304">
        <v>-707299879</v>
      </c>
      <c r="L1304">
        <v>0</v>
      </c>
      <c r="M1304" s="13">
        <v>0</v>
      </c>
    </row>
    <row r="1305" spans="1:13" x14ac:dyDescent="0.25">
      <c r="A1305" s="2">
        <v>662485</v>
      </c>
      <c r="B1305" s="2" t="s">
        <v>613</v>
      </c>
      <c r="C1305" t="s">
        <v>611</v>
      </c>
      <c r="D1305" t="s">
        <v>3215</v>
      </c>
      <c r="E1305" t="s">
        <v>3216</v>
      </c>
      <c r="F1305" t="s">
        <v>3116</v>
      </c>
      <c r="G1305" t="s">
        <v>1720</v>
      </c>
      <c r="H1305" t="s">
        <v>2708</v>
      </c>
      <c r="I1305" t="s">
        <v>1722</v>
      </c>
      <c r="J1305">
        <v>-333631980</v>
      </c>
      <c r="K1305">
        <v>-707393850</v>
      </c>
      <c r="L1305">
        <v>25</v>
      </c>
      <c r="M1305" s="13">
        <v>46183</v>
      </c>
    </row>
    <row r="1306" spans="1:13" x14ac:dyDescent="0.25">
      <c r="A1306" s="2">
        <v>727152</v>
      </c>
      <c r="B1306" s="2" t="s">
        <v>613</v>
      </c>
      <c r="C1306" t="s">
        <v>611</v>
      </c>
      <c r="D1306" t="s">
        <v>3217</v>
      </c>
      <c r="E1306" t="s">
        <v>3218</v>
      </c>
      <c r="F1306" t="s">
        <v>3116</v>
      </c>
      <c r="G1306" t="s">
        <v>1720</v>
      </c>
      <c r="H1306" t="s">
        <v>2708</v>
      </c>
      <c r="I1306" t="s">
        <v>1722</v>
      </c>
      <c r="J1306">
        <v>-333662410</v>
      </c>
      <c r="K1306">
        <v>-707374770</v>
      </c>
      <c r="L1306">
        <v>23</v>
      </c>
      <c r="M1306" s="13">
        <v>46184</v>
      </c>
    </row>
    <row r="1307" spans="1:13" x14ac:dyDescent="0.25">
      <c r="A1307" s="2">
        <v>770292</v>
      </c>
      <c r="B1307" s="2" t="s">
        <v>613</v>
      </c>
      <c r="C1307" t="s">
        <v>611</v>
      </c>
      <c r="D1307" t="s">
        <v>3219</v>
      </c>
      <c r="E1307" t="s">
        <v>3220</v>
      </c>
      <c r="F1307" t="s">
        <v>3116</v>
      </c>
      <c r="G1307" t="s">
        <v>1720</v>
      </c>
      <c r="H1307" t="s">
        <v>2708</v>
      </c>
      <c r="I1307" t="s">
        <v>1722</v>
      </c>
      <c r="J1307">
        <v>-333639024</v>
      </c>
      <c r="K1307">
        <v>-707374871</v>
      </c>
      <c r="L1307">
        <v>7</v>
      </c>
      <c r="M1307" s="13">
        <v>46154</v>
      </c>
    </row>
    <row r="1308" spans="1:13" x14ac:dyDescent="0.25">
      <c r="A1308" s="2">
        <v>809791</v>
      </c>
      <c r="B1308" s="2" t="s">
        <v>613</v>
      </c>
      <c r="C1308" t="s">
        <v>611</v>
      </c>
      <c r="D1308" t="s">
        <v>3221</v>
      </c>
      <c r="E1308" t="s">
        <v>3222</v>
      </c>
      <c r="F1308" t="s">
        <v>3116</v>
      </c>
      <c r="G1308" t="s">
        <v>1720</v>
      </c>
      <c r="H1308" t="s">
        <v>2708</v>
      </c>
      <c r="I1308" t="s">
        <v>1722</v>
      </c>
      <c r="J1308">
        <v>-333631090</v>
      </c>
      <c r="K1308">
        <v>-707398920</v>
      </c>
      <c r="L1308">
        <v>28</v>
      </c>
      <c r="M1308" s="13">
        <v>46183</v>
      </c>
    </row>
    <row r="1309" spans="1:13" x14ac:dyDescent="0.25">
      <c r="A1309" s="2">
        <v>1727907</v>
      </c>
      <c r="B1309" s="2" t="s">
        <v>613</v>
      </c>
      <c r="C1309" t="s">
        <v>611</v>
      </c>
      <c r="D1309" t="s">
        <v>3223</v>
      </c>
      <c r="E1309" t="s">
        <v>3224</v>
      </c>
      <c r="F1309" t="s">
        <v>3116</v>
      </c>
      <c r="G1309" t="s">
        <v>1720</v>
      </c>
      <c r="H1309" t="s">
        <v>2708</v>
      </c>
      <c r="I1309" t="s">
        <v>1722</v>
      </c>
      <c r="J1309">
        <v>-333605110</v>
      </c>
      <c r="K1309">
        <v>-707309190</v>
      </c>
      <c r="L1309">
        <v>28</v>
      </c>
      <c r="M1309" s="13">
        <v>46184</v>
      </c>
    </row>
    <row r="1310" spans="1:13" x14ac:dyDescent="0.25">
      <c r="A1310" s="2">
        <v>2263960</v>
      </c>
      <c r="B1310" s="2" t="s">
        <v>613</v>
      </c>
      <c r="C1310" t="s">
        <v>611</v>
      </c>
      <c r="D1310" t="s">
        <v>3225</v>
      </c>
      <c r="E1310" t="s">
        <v>3226</v>
      </c>
      <c r="F1310" t="s">
        <v>3116</v>
      </c>
      <c r="G1310" t="s">
        <v>1720</v>
      </c>
      <c r="H1310" t="s">
        <v>2708</v>
      </c>
      <c r="I1310" t="s">
        <v>1722</v>
      </c>
      <c r="J1310">
        <v>-333593910</v>
      </c>
      <c r="K1310">
        <v>-707368420</v>
      </c>
      <c r="L1310">
        <v>23</v>
      </c>
      <c r="M1310" s="13">
        <v>46184</v>
      </c>
    </row>
    <row r="1311" spans="1:13" x14ac:dyDescent="0.25">
      <c r="A1311" s="2">
        <v>657732</v>
      </c>
      <c r="B1311" s="2" t="s">
        <v>613</v>
      </c>
      <c r="C1311" t="s">
        <v>611</v>
      </c>
      <c r="D1311" t="s">
        <v>3227</v>
      </c>
      <c r="E1311" t="s">
        <v>3228</v>
      </c>
      <c r="F1311" t="s">
        <v>3116</v>
      </c>
      <c r="G1311" t="s">
        <v>1720</v>
      </c>
      <c r="H1311" t="s">
        <v>2708</v>
      </c>
      <c r="I1311" t="s">
        <v>1722</v>
      </c>
      <c r="J1311">
        <v>-333509860</v>
      </c>
      <c r="K1311">
        <v>-707325260</v>
      </c>
      <c r="L1311">
        <v>27</v>
      </c>
      <c r="M1311" s="13">
        <v>46184</v>
      </c>
    </row>
    <row r="1312" spans="1:13" x14ac:dyDescent="0.25">
      <c r="A1312" s="2">
        <v>658198</v>
      </c>
      <c r="B1312" s="2" t="s">
        <v>613</v>
      </c>
      <c r="C1312" t="s">
        <v>611</v>
      </c>
      <c r="D1312" t="s">
        <v>3229</v>
      </c>
      <c r="E1312" t="s">
        <v>3230</v>
      </c>
      <c r="F1312" t="s">
        <v>3116</v>
      </c>
      <c r="G1312" t="s">
        <v>1720</v>
      </c>
      <c r="H1312" t="s">
        <v>2708</v>
      </c>
      <c r="I1312" t="s">
        <v>1722</v>
      </c>
      <c r="J1312">
        <v>-333534640</v>
      </c>
      <c r="K1312">
        <v>-707340140</v>
      </c>
      <c r="L1312">
        <v>19</v>
      </c>
      <c r="M1312" s="13">
        <v>46184</v>
      </c>
    </row>
    <row r="1313" spans="1:13" x14ac:dyDescent="0.25">
      <c r="A1313" s="2">
        <v>666119</v>
      </c>
      <c r="B1313" s="2" t="s">
        <v>613</v>
      </c>
      <c r="C1313" t="s">
        <v>611</v>
      </c>
      <c r="D1313" t="s">
        <v>3231</v>
      </c>
      <c r="E1313" t="s">
        <v>3232</v>
      </c>
      <c r="F1313" t="s">
        <v>3116</v>
      </c>
      <c r="G1313" t="s">
        <v>1720</v>
      </c>
      <c r="H1313" t="s">
        <v>2708</v>
      </c>
      <c r="I1313" t="s">
        <v>1722</v>
      </c>
      <c r="J1313">
        <v>-333499070</v>
      </c>
      <c r="K1313">
        <v>-707394370</v>
      </c>
      <c r="L1313">
        <v>29</v>
      </c>
      <c r="M1313" s="13">
        <v>46183</v>
      </c>
    </row>
    <row r="1314" spans="1:13" x14ac:dyDescent="0.25">
      <c r="A1314" s="2">
        <v>696846</v>
      </c>
      <c r="B1314" s="2" t="s">
        <v>613</v>
      </c>
      <c r="C1314" t="s">
        <v>611</v>
      </c>
      <c r="D1314" t="s">
        <v>3233</v>
      </c>
      <c r="E1314" t="s">
        <v>3234</v>
      </c>
      <c r="F1314" t="s">
        <v>3116</v>
      </c>
      <c r="G1314" t="s">
        <v>1720</v>
      </c>
      <c r="H1314" t="s">
        <v>2708</v>
      </c>
      <c r="I1314" t="s">
        <v>1722</v>
      </c>
      <c r="J1314">
        <v>-333521160</v>
      </c>
      <c r="K1314">
        <v>-707339670</v>
      </c>
      <c r="L1314">
        <v>32</v>
      </c>
      <c r="M1314" s="13">
        <v>46184</v>
      </c>
    </row>
    <row r="1315" spans="1:13" x14ac:dyDescent="0.25">
      <c r="A1315" s="2">
        <v>771412</v>
      </c>
      <c r="B1315" s="2" t="s">
        <v>613</v>
      </c>
      <c r="C1315" t="s">
        <v>611</v>
      </c>
      <c r="D1315" t="s">
        <v>3235</v>
      </c>
      <c r="E1315" t="s">
        <v>3236</v>
      </c>
      <c r="F1315" t="s">
        <v>3116</v>
      </c>
      <c r="G1315" t="s">
        <v>1720</v>
      </c>
      <c r="H1315" t="s">
        <v>2708</v>
      </c>
      <c r="I1315" t="s">
        <v>1722</v>
      </c>
      <c r="J1315">
        <v>-333546630</v>
      </c>
      <c r="K1315">
        <v>-707338930</v>
      </c>
      <c r="L1315">
        <v>29</v>
      </c>
      <c r="M1315" s="13">
        <v>46184</v>
      </c>
    </row>
    <row r="1316" spans="1:13" x14ac:dyDescent="0.25">
      <c r="A1316" s="2">
        <v>789095</v>
      </c>
      <c r="B1316" s="2" t="s">
        <v>613</v>
      </c>
      <c r="C1316" t="s">
        <v>611</v>
      </c>
      <c r="D1316" t="s">
        <v>3237</v>
      </c>
      <c r="E1316" t="s">
        <v>3238</v>
      </c>
      <c r="F1316" t="s">
        <v>3116</v>
      </c>
      <c r="G1316" t="s">
        <v>1720</v>
      </c>
      <c r="H1316" t="s">
        <v>2708</v>
      </c>
      <c r="I1316" t="s">
        <v>1722</v>
      </c>
      <c r="J1316">
        <v>-333588581</v>
      </c>
      <c r="K1316">
        <v>-707398429</v>
      </c>
      <c r="L1316">
        <v>1</v>
      </c>
      <c r="M1316" s="13">
        <v>46189</v>
      </c>
    </row>
    <row r="1317" spans="1:13" x14ac:dyDescent="0.25">
      <c r="A1317" s="2">
        <v>1544690</v>
      </c>
      <c r="B1317" s="2" t="s">
        <v>613</v>
      </c>
      <c r="C1317" t="s">
        <v>611</v>
      </c>
      <c r="D1317" t="s">
        <v>3239</v>
      </c>
      <c r="E1317" t="s">
        <v>3240</v>
      </c>
      <c r="F1317" t="s">
        <v>3116</v>
      </c>
      <c r="G1317" t="s">
        <v>1720</v>
      </c>
      <c r="H1317" t="s">
        <v>2708</v>
      </c>
      <c r="I1317" t="s">
        <v>1722</v>
      </c>
      <c r="J1317">
        <v>-333558070</v>
      </c>
      <c r="K1317">
        <v>-707340580</v>
      </c>
      <c r="L1317">
        <v>28</v>
      </c>
      <c r="M1317" s="13">
        <v>46184</v>
      </c>
    </row>
    <row r="1318" spans="1:13" x14ac:dyDescent="0.25">
      <c r="A1318" s="2">
        <v>2234012</v>
      </c>
      <c r="B1318" s="2" t="s">
        <v>613</v>
      </c>
      <c r="C1318" t="s">
        <v>611</v>
      </c>
      <c r="D1318" t="s">
        <v>3241</v>
      </c>
      <c r="E1318" t="s">
        <v>3242</v>
      </c>
      <c r="F1318" t="s">
        <v>3116</v>
      </c>
      <c r="G1318" t="s">
        <v>1720</v>
      </c>
      <c r="H1318" t="s">
        <v>2708</v>
      </c>
      <c r="I1318" t="s">
        <v>1722</v>
      </c>
      <c r="J1318">
        <v>-333517454</v>
      </c>
      <c r="K1318">
        <v>-707321580</v>
      </c>
      <c r="L1318">
        <v>28</v>
      </c>
      <c r="M1318" s="13">
        <v>46184</v>
      </c>
    </row>
    <row r="1319" spans="1:13" x14ac:dyDescent="0.25">
      <c r="A1319" s="2">
        <v>2325480</v>
      </c>
      <c r="B1319" s="2" t="s">
        <v>613</v>
      </c>
      <c r="C1319" t="s">
        <v>611</v>
      </c>
      <c r="D1319" t="s">
        <v>3243</v>
      </c>
      <c r="E1319" t="s">
        <v>3244</v>
      </c>
      <c r="F1319" t="s">
        <v>3116</v>
      </c>
      <c r="G1319" t="s">
        <v>1720</v>
      </c>
      <c r="H1319" t="s">
        <v>2708</v>
      </c>
      <c r="I1319" t="s">
        <v>1722</v>
      </c>
      <c r="J1319">
        <v>-333505210</v>
      </c>
      <c r="K1319">
        <v>-707409470</v>
      </c>
      <c r="L1319">
        <v>22</v>
      </c>
      <c r="M1319" s="13">
        <v>46183</v>
      </c>
    </row>
    <row r="1320" spans="1:13" x14ac:dyDescent="0.25">
      <c r="A1320" s="2">
        <v>2333471</v>
      </c>
      <c r="B1320" s="2" t="s">
        <v>613</v>
      </c>
      <c r="C1320" t="s">
        <v>611</v>
      </c>
      <c r="D1320" t="s">
        <v>3245</v>
      </c>
      <c r="E1320" t="s">
        <v>3246</v>
      </c>
      <c r="F1320" t="s">
        <v>3116</v>
      </c>
      <c r="G1320" t="s">
        <v>1720</v>
      </c>
      <c r="H1320" t="s">
        <v>2708</v>
      </c>
      <c r="I1320" t="s">
        <v>1722</v>
      </c>
      <c r="J1320">
        <v>-333610456</v>
      </c>
      <c r="K1320">
        <v>-707428320</v>
      </c>
      <c r="L1320">
        <v>3</v>
      </c>
      <c r="M1320" s="13">
        <v>46189</v>
      </c>
    </row>
    <row r="1321" spans="1:13" x14ac:dyDescent="0.25">
      <c r="A1321" s="2">
        <v>723096</v>
      </c>
      <c r="B1321" s="2" t="s">
        <v>613</v>
      </c>
      <c r="C1321" t="s">
        <v>611</v>
      </c>
      <c r="D1321" t="s">
        <v>3247</v>
      </c>
      <c r="E1321" t="s">
        <v>3248</v>
      </c>
      <c r="F1321" t="s">
        <v>3116</v>
      </c>
      <c r="G1321" t="s">
        <v>1720</v>
      </c>
      <c r="H1321" t="s">
        <v>2708</v>
      </c>
      <c r="I1321" t="s">
        <v>1722</v>
      </c>
      <c r="J1321">
        <v>-333664298</v>
      </c>
      <c r="K1321">
        <v>-707130469</v>
      </c>
      <c r="L1321">
        <v>6</v>
      </c>
      <c r="M1321" s="13">
        <v>46162</v>
      </c>
    </row>
    <row r="1322" spans="1:13" x14ac:dyDescent="0.25">
      <c r="A1322" s="2">
        <v>850989</v>
      </c>
      <c r="B1322" s="2" t="s">
        <v>613</v>
      </c>
      <c r="C1322" t="s">
        <v>611</v>
      </c>
      <c r="D1322" t="s">
        <v>3249</v>
      </c>
      <c r="E1322" t="s">
        <v>3250</v>
      </c>
      <c r="F1322" t="s">
        <v>3116</v>
      </c>
      <c r="G1322" t="s">
        <v>1720</v>
      </c>
      <c r="H1322" t="s">
        <v>2708</v>
      </c>
      <c r="I1322" t="s">
        <v>1722</v>
      </c>
      <c r="J1322">
        <v>-333655350</v>
      </c>
      <c r="K1322">
        <v>-707285180</v>
      </c>
      <c r="L1322">
        <v>24</v>
      </c>
      <c r="M1322" s="13">
        <v>46184</v>
      </c>
    </row>
    <row r="1323" spans="1:13" x14ac:dyDescent="0.25">
      <c r="A1323" s="2">
        <v>1309029</v>
      </c>
      <c r="B1323" s="2" t="s">
        <v>613</v>
      </c>
      <c r="C1323" t="s">
        <v>611</v>
      </c>
      <c r="D1323" t="s">
        <v>3251</v>
      </c>
      <c r="E1323" t="s">
        <v>3252</v>
      </c>
      <c r="F1323" t="s">
        <v>3116</v>
      </c>
      <c r="G1323" t="s">
        <v>1720</v>
      </c>
      <c r="H1323" t="s">
        <v>2708</v>
      </c>
      <c r="I1323" t="s">
        <v>1722</v>
      </c>
      <c r="J1323">
        <v>-333703661</v>
      </c>
      <c r="K1323">
        <v>-707136853</v>
      </c>
      <c r="L1323">
        <v>6</v>
      </c>
      <c r="M1323" s="13">
        <v>46162</v>
      </c>
    </row>
    <row r="1324" spans="1:13" x14ac:dyDescent="0.25">
      <c r="A1324" s="2">
        <v>1457623</v>
      </c>
      <c r="B1324" s="2" t="s">
        <v>613</v>
      </c>
      <c r="C1324" t="s">
        <v>611</v>
      </c>
      <c r="D1324" t="s">
        <v>3253</v>
      </c>
      <c r="E1324" t="s">
        <v>3254</v>
      </c>
      <c r="F1324" t="s">
        <v>3116</v>
      </c>
      <c r="G1324" t="s">
        <v>1720</v>
      </c>
      <c r="H1324" t="s">
        <v>2708</v>
      </c>
      <c r="I1324" t="s">
        <v>1722</v>
      </c>
      <c r="J1324">
        <v>-333654879</v>
      </c>
      <c r="K1324">
        <v>-707253851</v>
      </c>
      <c r="L1324">
        <v>10</v>
      </c>
      <c r="M1324" s="13">
        <v>46184</v>
      </c>
    </row>
    <row r="1325" spans="1:13" x14ac:dyDescent="0.25">
      <c r="A1325" s="2">
        <v>1662985</v>
      </c>
      <c r="B1325" s="2" t="s">
        <v>613</v>
      </c>
      <c r="C1325" t="s">
        <v>611</v>
      </c>
      <c r="D1325" t="s">
        <v>3255</v>
      </c>
      <c r="E1325" t="s">
        <v>3256</v>
      </c>
      <c r="F1325" t="s">
        <v>3116</v>
      </c>
      <c r="G1325" t="s">
        <v>1720</v>
      </c>
      <c r="H1325" t="s">
        <v>2708</v>
      </c>
      <c r="I1325" t="s">
        <v>1722</v>
      </c>
      <c r="J1325">
        <v>-333674540</v>
      </c>
      <c r="K1325">
        <v>-707168000</v>
      </c>
      <c r="L1325">
        <v>21</v>
      </c>
      <c r="M1325" s="13">
        <v>46182</v>
      </c>
    </row>
    <row r="1326" spans="1:13" x14ac:dyDescent="0.25">
      <c r="A1326" s="2">
        <v>2399639</v>
      </c>
      <c r="B1326" s="2" t="s">
        <v>613</v>
      </c>
      <c r="C1326" t="s">
        <v>611</v>
      </c>
      <c r="D1326" t="s">
        <v>3257</v>
      </c>
      <c r="E1326" t="s">
        <v>3258</v>
      </c>
      <c r="F1326" t="s">
        <v>3116</v>
      </c>
      <c r="G1326" t="s">
        <v>1720</v>
      </c>
      <c r="H1326" t="s">
        <v>2708</v>
      </c>
      <c r="I1326" t="s">
        <v>1722</v>
      </c>
      <c r="J1326">
        <v>-333654961</v>
      </c>
      <c r="K1326">
        <v>-707063835</v>
      </c>
      <c r="L1326">
        <v>5</v>
      </c>
      <c r="M1326" s="13">
        <v>46162</v>
      </c>
    </row>
    <row r="1327" spans="1:13" x14ac:dyDescent="0.25">
      <c r="A1327" s="2">
        <v>668805</v>
      </c>
      <c r="B1327" s="2" t="s">
        <v>613</v>
      </c>
      <c r="C1327" t="s">
        <v>611</v>
      </c>
      <c r="D1327" t="s">
        <v>3259</v>
      </c>
      <c r="E1327" t="s">
        <v>3260</v>
      </c>
      <c r="F1327" t="s">
        <v>3116</v>
      </c>
      <c r="G1327" t="s">
        <v>1720</v>
      </c>
      <c r="H1327" t="s">
        <v>2708</v>
      </c>
      <c r="I1327" t="s">
        <v>1722</v>
      </c>
      <c r="J1327">
        <v>-333625750</v>
      </c>
      <c r="K1327">
        <v>-707568350</v>
      </c>
      <c r="L1327">
        <v>27</v>
      </c>
      <c r="M1327" s="13">
        <v>46154</v>
      </c>
    </row>
    <row r="1328" spans="1:13" x14ac:dyDescent="0.25">
      <c r="A1328" s="2">
        <v>1422154</v>
      </c>
      <c r="B1328" s="2" t="s">
        <v>613</v>
      </c>
      <c r="C1328" t="s">
        <v>611</v>
      </c>
      <c r="D1328" t="s">
        <v>3261</v>
      </c>
      <c r="E1328" t="s">
        <v>3262</v>
      </c>
      <c r="F1328" t="s">
        <v>3116</v>
      </c>
      <c r="G1328" t="s">
        <v>1720</v>
      </c>
      <c r="H1328" t="s">
        <v>2708</v>
      </c>
      <c r="I1328" t="s">
        <v>1722</v>
      </c>
      <c r="J1328">
        <v>-333616260</v>
      </c>
      <c r="K1328">
        <v>-707561840</v>
      </c>
      <c r="L1328">
        <v>33</v>
      </c>
      <c r="M1328" s="13">
        <v>46183</v>
      </c>
    </row>
    <row r="1329" spans="1:13" x14ac:dyDescent="0.25">
      <c r="A1329" s="2">
        <v>1890923</v>
      </c>
      <c r="B1329" s="2" t="s">
        <v>613</v>
      </c>
      <c r="C1329" t="s">
        <v>611</v>
      </c>
      <c r="D1329" t="s">
        <v>3263</v>
      </c>
      <c r="E1329" t="s">
        <v>3264</v>
      </c>
      <c r="F1329" t="s">
        <v>3116</v>
      </c>
      <c r="G1329" t="s">
        <v>1720</v>
      </c>
      <c r="H1329" t="s">
        <v>2708</v>
      </c>
      <c r="I1329" t="s">
        <v>1722</v>
      </c>
      <c r="J1329">
        <v>-333600100</v>
      </c>
      <c r="K1329">
        <v>-707576100</v>
      </c>
      <c r="L1329">
        <v>22</v>
      </c>
      <c r="M1329" s="13">
        <v>46183</v>
      </c>
    </row>
    <row r="1330" spans="1:13" x14ac:dyDescent="0.25">
      <c r="A1330" s="2">
        <v>2122434</v>
      </c>
      <c r="B1330" s="2" t="s">
        <v>613</v>
      </c>
      <c r="C1330" t="s">
        <v>611</v>
      </c>
      <c r="D1330" t="s">
        <v>3265</v>
      </c>
      <c r="E1330" t="s">
        <v>3266</v>
      </c>
      <c r="F1330" t="s">
        <v>3116</v>
      </c>
      <c r="G1330" t="s">
        <v>1720</v>
      </c>
      <c r="H1330" t="s">
        <v>2708</v>
      </c>
      <c r="I1330" t="s">
        <v>1722</v>
      </c>
      <c r="J1330">
        <v>-333640230</v>
      </c>
      <c r="K1330">
        <v>-707569740</v>
      </c>
      <c r="L1330">
        <v>31</v>
      </c>
      <c r="M1330" s="13">
        <v>46162</v>
      </c>
    </row>
    <row r="1331" spans="1:13" x14ac:dyDescent="0.25">
      <c r="A1331" s="2">
        <v>656798</v>
      </c>
      <c r="B1331" s="2" t="s">
        <v>613</v>
      </c>
      <c r="C1331" t="s">
        <v>611</v>
      </c>
      <c r="D1331" t="s">
        <v>3267</v>
      </c>
      <c r="E1331" t="s">
        <v>3268</v>
      </c>
      <c r="F1331" t="s">
        <v>3116</v>
      </c>
      <c r="G1331" t="s">
        <v>1720</v>
      </c>
      <c r="H1331" t="s">
        <v>2708</v>
      </c>
      <c r="I1331" t="s">
        <v>1722</v>
      </c>
      <c r="J1331">
        <v>-333646470</v>
      </c>
      <c r="K1331">
        <v>-707510590</v>
      </c>
      <c r="L1331">
        <v>28</v>
      </c>
      <c r="M1331" s="13">
        <v>46183</v>
      </c>
    </row>
    <row r="1332" spans="1:13" x14ac:dyDescent="0.25">
      <c r="A1332" s="2">
        <v>769853</v>
      </c>
      <c r="B1332" s="2" t="s">
        <v>613</v>
      </c>
      <c r="C1332" t="s">
        <v>611</v>
      </c>
      <c r="D1332" t="s">
        <v>3269</v>
      </c>
      <c r="E1332" t="s">
        <v>3270</v>
      </c>
      <c r="F1332" t="s">
        <v>3116</v>
      </c>
      <c r="G1332" t="s">
        <v>1720</v>
      </c>
      <c r="H1332" t="s">
        <v>2708</v>
      </c>
      <c r="I1332" t="s">
        <v>1722</v>
      </c>
      <c r="J1332">
        <v>-333652020</v>
      </c>
      <c r="K1332">
        <v>-707461967</v>
      </c>
      <c r="L1332">
        <v>9</v>
      </c>
      <c r="M1332" s="13">
        <v>46189</v>
      </c>
    </row>
    <row r="1333" spans="1:13" x14ac:dyDescent="0.25">
      <c r="A1333" s="2">
        <v>1339176</v>
      </c>
      <c r="B1333" s="2" t="s">
        <v>613</v>
      </c>
      <c r="C1333" t="s">
        <v>611</v>
      </c>
      <c r="D1333" t="s">
        <v>3271</v>
      </c>
      <c r="E1333" t="s">
        <v>3272</v>
      </c>
      <c r="F1333" t="s">
        <v>3116</v>
      </c>
      <c r="G1333" t="s">
        <v>1720</v>
      </c>
      <c r="H1333" t="s">
        <v>2708</v>
      </c>
      <c r="I1333" t="s">
        <v>1722</v>
      </c>
      <c r="J1333">
        <v>-333670715</v>
      </c>
      <c r="K1333">
        <v>-707452123</v>
      </c>
      <c r="L1333">
        <v>7</v>
      </c>
      <c r="M1333" s="13">
        <v>46171</v>
      </c>
    </row>
    <row r="1334" spans="1:13" x14ac:dyDescent="0.25">
      <c r="A1334" s="2">
        <v>1359058</v>
      </c>
      <c r="B1334" s="2" t="s">
        <v>613</v>
      </c>
      <c r="C1334" t="s">
        <v>611</v>
      </c>
      <c r="D1334" t="s">
        <v>3273</v>
      </c>
      <c r="E1334" t="s">
        <v>3274</v>
      </c>
      <c r="F1334" t="s">
        <v>3116</v>
      </c>
      <c r="G1334" t="s">
        <v>1720</v>
      </c>
      <c r="H1334" t="s">
        <v>2708</v>
      </c>
      <c r="I1334" t="s">
        <v>1722</v>
      </c>
      <c r="J1334">
        <v>-333673150</v>
      </c>
      <c r="K1334">
        <v>-707459350</v>
      </c>
      <c r="L1334">
        <v>29</v>
      </c>
      <c r="M1334" s="13">
        <v>46171</v>
      </c>
    </row>
    <row r="1335" spans="1:13" x14ac:dyDescent="0.25">
      <c r="A1335" s="2">
        <v>1623012</v>
      </c>
      <c r="B1335" s="2" t="s">
        <v>613</v>
      </c>
      <c r="C1335" t="s">
        <v>611</v>
      </c>
      <c r="D1335" t="s">
        <v>3275</v>
      </c>
      <c r="E1335" t="s">
        <v>3276</v>
      </c>
      <c r="F1335" t="s">
        <v>3116</v>
      </c>
      <c r="G1335" t="s">
        <v>1720</v>
      </c>
      <c r="H1335" t="s">
        <v>2708</v>
      </c>
      <c r="I1335" t="s">
        <v>1722</v>
      </c>
      <c r="J1335">
        <v>-333672273</v>
      </c>
      <c r="K1335">
        <v>-707434016</v>
      </c>
      <c r="L1335">
        <v>4</v>
      </c>
      <c r="M1335" s="13">
        <v>46171</v>
      </c>
    </row>
    <row r="1336" spans="1:13" x14ac:dyDescent="0.25">
      <c r="A1336" s="2">
        <v>1868207</v>
      </c>
      <c r="B1336" s="2" t="s">
        <v>613</v>
      </c>
      <c r="C1336" t="s">
        <v>611</v>
      </c>
      <c r="D1336" t="s">
        <v>3277</v>
      </c>
      <c r="E1336" t="s">
        <v>3278</v>
      </c>
      <c r="F1336" t="s">
        <v>3116</v>
      </c>
      <c r="G1336" t="s">
        <v>1720</v>
      </c>
      <c r="H1336" t="s">
        <v>2708</v>
      </c>
      <c r="I1336" t="s">
        <v>1722</v>
      </c>
      <c r="J1336">
        <v>-333642300</v>
      </c>
      <c r="K1336">
        <v>-707439350</v>
      </c>
      <c r="L1336">
        <v>14</v>
      </c>
      <c r="M1336" s="13">
        <v>46183</v>
      </c>
    </row>
    <row r="1337" spans="1:13" x14ac:dyDescent="0.25">
      <c r="A1337" s="2">
        <v>2006545</v>
      </c>
      <c r="B1337" s="2" t="s">
        <v>613</v>
      </c>
      <c r="C1337" t="s">
        <v>611</v>
      </c>
      <c r="D1337" t="s">
        <v>3279</v>
      </c>
      <c r="E1337" t="s">
        <v>3280</v>
      </c>
      <c r="F1337" t="s">
        <v>3116</v>
      </c>
      <c r="G1337" t="s">
        <v>1720</v>
      </c>
      <c r="H1337" t="s">
        <v>2708</v>
      </c>
      <c r="I1337" t="s">
        <v>1722</v>
      </c>
      <c r="J1337">
        <v>-333605863</v>
      </c>
      <c r="K1337">
        <v>-707451303</v>
      </c>
      <c r="L1337">
        <v>3</v>
      </c>
      <c r="M1337" s="13">
        <v>46189</v>
      </c>
    </row>
    <row r="1338" spans="1:13" x14ac:dyDescent="0.25">
      <c r="A1338" s="2">
        <v>2204799</v>
      </c>
      <c r="B1338" s="2" t="s">
        <v>613</v>
      </c>
      <c r="C1338" t="s">
        <v>611</v>
      </c>
      <c r="D1338" t="s">
        <v>3281</v>
      </c>
      <c r="E1338" t="s">
        <v>3282</v>
      </c>
      <c r="F1338" t="s">
        <v>3116</v>
      </c>
      <c r="G1338" t="s">
        <v>1720</v>
      </c>
      <c r="H1338" t="s">
        <v>2708</v>
      </c>
      <c r="I1338" t="s">
        <v>1722</v>
      </c>
      <c r="J1338">
        <v>-333652790</v>
      </c>
      <c r="K1338">
        <v>-707466220</v>
      </c>
      <c r="L1338">
        <v>25</v>
      </c>
      <c r="M1338" s="13">
        <v>46183</v>
      </c>
    </row>
    <row r="1339" spans="1:13" x14ac:dyDescent="0.25">
      <c r="A1339" s="2">
        <v>2278778</v>
      </c>
      <c r="B1339" s="2" t="s">
        <v>613</v>
      </c>
      <c r="C1339" t="s">
        <v>611</v>
      </c>
      <c r="D1339" t="s">
        <v>3283</v>
      </c>
      <c r="E1339" t="s">
        <v>3284</v>
      </c>
      <c r="F1339" t="s">
        <v>3116</v>
      </c>
      <c r="G1339" t="s">
        <v>1720</v>
      </c>
      <c r="H1339" t="s">
        <v>2708</v>
      </c>
      <c r="I1339" t="s">
        <v>1722</v>
      </c>
      <c r="J1339">
        <v>-333637226</v>
      </c>
      <c r="K1339">
        <v>-707454577</v>
      </c>
      <c r="L1339">
        <v>7</v>
      </c>
      <c r="M1339" s="13">
        <v>46189</v>
      </c>
    </row>
    <row r="1340" spans="1:13" x14ac:dyDescent="0.25">
      <c r="A1340" s="2">
        <v>657782</v>
      </c>
      <c r="B1340" s="2" t="s">
        <v>613</v>
      </c>
      <c r="C1340" t="s">
        <v>611</v>
      </c>
      <c r="D1340" t="s">
        <v>3285</v>
      </c>
      <c r="E1340" t="s">
        <v>3286</v>
      </c>
      <c r="F1340" t="s">
        <v>3116</v>
      </c>
      <c r="G1340" t="s">
        <v>1720</v>
      </c>
      <c r="H1340" t="s">
        <v>2708</v>
      </c>
      <c r="I1340" t="s">
        <v>1722</v>
      </c>
      <c r="J1340">
        <v>-333577700</v>
      </c>
      <c r="K1340">
        <v>-707136350</v>
      </c>
      <c r="L1340">
        <v>27</v>
      </c>
      <c r="M1340" s="13">
        <v>46182</v>
      </c>
    </row>
    <row r="1341" spans="1:13" x14ac:dyDescent="0.25">
      <c r="A1341" s="2">
        <v>2214990</v>
      </c>
      <c r="B1341" s="2" t="s">
        <v>613</v>
      </c>
      <c r="C1341" t="s">
        <v>611</v>
      </c>
      <c r="D1341" t="s">
        <v>3287</v>
      </c>
      <c r="E1341" t="s">
        <v>3288</v>
      </c>
      <c r="F1341" t="s">
        <v>3289</v>
      </c>
      <c r="G1341" t="s">
        <v>1720</v>
      </c>
      <c r="H1341" t="s">
        <v>2708</v>
      </c>
      <c r="I1341" t="s">
        <v>1722</v>
      </c>
      <c r="J1341">
        <v>-334217400</v>
      </c>
      <c r="K1341">
        <v>-706758742</v>
      </c>
      <c r="L1341">
        <v>3</v>
      </c>
      <c r="M1341" s="13">
        <v>46191</v>
      </c>
    </row>
    <row r="1342" spans="1:13" x14ac:dyDescent="0.25">
      <c r="A1342" s="2">
        <v>2477001</v>
      </c>
      <c r="B1342" s="2" t="s">
        <v>613</v>
      </c>
      <c r="C1342" t="s">
        <v>611</v>
      </c>
      <c r="D1342" t="s">
        <v>3290</v>
      </c>
      <c r="E1342" t="s">
        <v>3291</v>
      </c>
      <c r="F1342" t="s">
        <v>3292</v>
      </c>
      <c r="G1342" t="s">
        <v>1720</v>
      </c>
      <c r="H1342" t="s">
        <v>2708</v>
      </c>
      <c r="I1342" t="s">
        <v>1722</v>
      </c>
      <c r="J1342">
        <v>-330835411</v>
      </c>
      <c r="K1342">
        <v>-709307960</v>
      </c>
      <c r="L1342">
        <v>1</v>
      </c>
      <c r="M1342" s="13">
        <v>46146</v>
      </c>
    </row>
    <row r="1343" spans="1:13" x14ac:dyDescent="0.25">
      <c r="A1343" s="2">
        <v>639608</v>
      </c>
      <c r="B1343" s="2" t="s">
        <v>613</v>
      </c>
      <c r="C1343" t="s">
        <v>611</v>
      </c>
      <c r="D1343" t="s">
        <v>3293</v>
      </c>
      <c r="E1343" t="s">
        <v>3294</v>
      </c>
      <c r="F1343" t="s">
        <v>3295</v>
      </c>
      <c r="G1343" t="s">
        <v>1720</v>
      </c>
      <c r="H1343" t="s">
        <v>2708</v>
      </c>
      <c r="I1343" t="s">
        <v>1722</v>
      </c>
      <c r="J1343">
        <v>-330841359</v>
      </c>
      <c r="K1343">
        <v>-709304668</v>
      </c>
      <c r="L1343">
        <v>3</v>
      </c>
      <c r="M1343" s="13">
        <v>46146</v>
      </c>
    </row>
    <row r="1344" spans="1:13" x14ac:dyDescent="0.25">
      <c r="A1344" s="2">
        <v>659761</v>
      </c>
      <c r="B1344" s="2" t="s">
        <v>613</v>
      </c>
      <c r="C1344" t="s">
        <v>611</v>
      </c>
      <c r="D1344" t="s">
        <v>3296</v>
      </c>
      <c r="E1344" t="s">
        <v>3297</v>
      </c>
      <c r="F1344" t="s">
        <v>3295</v>
      </c>
      <c r="G1344" t="s">
        <v>1720</v>
      </c>
      <c r="H1344" t="s">
        <v>2708</v>
      </c>
      <c r="I1344" t="s">
        <v>1722</v>
      </c>
      <c r="J1344">
        <v>-330819981</v>
      </c>
      <c r="K1344">
        <v>-709282480</v>
      </c>
      <c r="L1344">
        <v>2</v>
      </c>
      <c r="M1344" s="13">
        <v>46146</v>
      </c>
    </row>
    <row r="1345" spans="1:13" x14ac:dyDescent="0.25">
      <c r="A1345" s="2">
        <v>668669</v>
      </c>
      <c r="B1345" s="2" t="s">
        <v>613</v>
      </c>
      <c r="C1345" t="s">
        <v>611</v>
      </c>
      <c r="D1345" t="s">
        <v>3298</v>
      </c>
      <c r="E1345" t="s">
        <v>3299</v>
      </c>
      <c r="F1345" t="s">
        <v>3295</v>
      </c>
      <c r="G1345" t="s">
        <v>1720</v>
      </c>
      <c r="H1345" t="s">
        <v>2708</v>
      </c>
      <c r="I1345" t="s">
        <v>1722</v>
      </c>
      <c r="J1345">
        <v>-330758727</v>
      </c>
      <c r="K1345">
        <v>-709281123</v>
      </c>
      <c r="L1345">
        <v>2</v>
      </c>
      <c r="M1345" s="13">
        <v>46146</v>
      </c>
    </row>
    <row r="1346" spans="1:13" x14ac:dyDescent="0.25">
      <c r="A1346" s="2">
        <v>691369</v>
      </c>
      <c r="B1346" s="2" t="s">
        <v>613</v>
      </c>
      <c r="C1346" t="s">
        <v>611</v>
      </c>
      <c r="D1346" t="s">
        <v>3300</v>
      </c>
      <c r="E1346" t="s">
        <v>3301</v>
      </c>
      <c r="F1346" t="s">
        <v>3295</v>
      </c>
      <c r="G1346" t="s">
        <v>1720</v>
      </c>
      <c r="H1346" t="s">
        <v>2708</v>
      </c>
      <c r="I1346" t="s">
        <v>1722</v>
      </c>
      <c r="J1346">
        <v>-331698831</v>
      </c>
      <c r="K1346">
        <v>-708869708</v>
      </c>
      <c r="L1346">
        <v>1</v>
      </c>
      <c r="M1346" s="13">
        <v>46009</v>
      </c>
    </row>
    <row r="1347" spans="1:13" x14ac:dyDescent="0.25">
      <c r="A1347" s="2">
        <v>773706</v>
      </c>
      <c r="B1347" s="2" t="s">
        <v>613</v>
      </c>
      <c r="C1347" t="s">
        <v>611</v>
      </c>
      <c r="D1347" t="s">
        <v>3302</v>
      </c>
      <c r="E1347" t="s">
        <v>3303</v>
      </c>
      <c r="F1347" t="s">
        <v>3295</v>
      </c>
      <c r="G1347" t="s">
        <v>1720</v>
      </c>
      <c r="H1347" t="s">
        <v>2708</v>
      </c>
      <c r="I1347" t="s">
        <v>1722</v>
      </c>
      <c r="J1347">
        <v>-330837484</v>
      </c>
      <c r="K1347">
        <v>-709289531</v>
      </c>
      <c r="L1347">
        <v>3</v>
      </c>
      <c r="M1347" s="13">
        <v>46146</v>
      </c>
    </row>
    <row r="1348" spans="1:13" x14ac:dyDescent="0.25">
      <c r="A1348" s="2">
        <v>1957169</v>
      </c>
      <c r="B1348" s="2" t="s">
        <v>613</v>
      </c>
      <c r="C1348" t="s">
        <v>611</v>
      </c>
      <c r="D1348" t="s">
        <v>3304</v>
      </c>
      <c r="E1348" t="s">
        <v>3305</v>
      </c>
      <c r="F1348" t="s">
        <v>3295</v>
      </c>
      <c r="G1348" t="s">
        <v>1720</v>
      </c>
      <c r="H1348" t="s">
        <v>2708</v>
      </c>
      <c r="I1348" t="s">
        <v>1722</v>
      </c>
      <c r="J1348">
        <v>-330842628</v>
      </c>
      <c r="K1348">
        <v>-709286386</v>
      </c>
      <c r="L1348">
        <v>3</v>
      </c>
      <c r="M1348" s="13">
        <v>46146</v>
      </c>
    </row>
    <row r="1349" spans="1:13" x14ac:dyDescent="0.25">
      <c r="A1349" s="2">
        <v>2148068</v>
      </c>
      <c r="B1349" s="2" t="s">
        <v>613</v>
      </c>
      <c r="C1349" t="s">
        <v>611</v>
      </c>
      <c r="D1349" t="s">
        <v>3306</v>
      </c>
      <c r="E1349" t="s">
        <v>3307</v>
      </c>
      <c r="F1349" t="s">
        <v>3295</v>
      </c>
      <c r="G1349" t="s">
        <v>1720</v>
      </c>
      <c r="H1349" t="s">
        <v>2708</v>
      </c>
      <c r="I1349" t="s">
        <v>1722</v>
      </c>
      <c r="J1349">
        <v>-330836825</v>
      </c>
      <c r="K1349">
        <v>-709304782</v>
      </c>
      <c r="L1349">
        <v>3</v>
      </c>
      <c r="M1349" s="13">
        <v>46146</v>
      </c>
    </row>
    <row r="1350" spans="1:13" x14ac:dyDescent="0.25">
      <c r="A1350" s="2">
        <v>2366100</v>
      </c>
      <c r="B1350" s="2" t="s">
        <v>613</v>
      </c>
      <c r="C1350" t="s">
        <v>611</v>
      </c>
      <c r="D1350" t="s">
        <v>3308</v>
      </c>
      <c r="E1350" t="s">
        <v>3309</v>
      </c>
      <c r="F1350" t="s">
        <v>3292</v>
      </c>
      <c r="G1350" t="s">
        <v>1720</v>
      </c>
      <c r="H1350" t="s">
        <v>2708</v>
      </c>
      <c r="I1350" t="s">
        <v>1722</v>
      </c>
      <c r="J1350">
        <v>-330837484</v>
      </c>
      <c r="K1350">
        <v>-709289531</v>
      </c>
      <c r="L1350">
        <v>1</v>
      </c>
      <c r="M1350" s="13">
        <v>46146</v>
      </c>
    </row>
    <row r="1351" spans="1:13" x14ac:dyDescent="0.25">
      <c r="A1351" s="2">
        <v>659683</v>
      </c>
      <c r="B1351" s="2" t="s">
        <v>613</v>
      </c>
      <c r="C1351" t="s">
        <v>611</v>
      </c>
      <c r="D1351" t="s">
        <v>3310</v>
      </c>
      <c r="E1351" t="s">
        <v>3311</v>
      </c>
      <c r="F1351" t="s">
        <v>3295</v>
      </c>
      <c r="G1351" t="s">
        <v>1720</v>
      </c>
      <c r="H1351" t="s">
        <v>2708</v>
      </c>
      <c r="I1351" t="s">
        <v>1722</v>
      </c>
      <c r="J1351">
        <v>-331095232</v>
      </c>
      <c r="K1351">
        <v>-707930907</v>
      </c>
      <c r="L1351">
        <v>3</v>
      </c>
      <c r="M1351" s="13">
        <v>46030</v>
      </c>
    </row>
    <row r="1352" spans="1:13" x14ac:dyDescent="0.25">
      <c r="A1352" s="2">
        <v>662643</v>
      </c>
      <c r="B1352" s="2" t="s">
        <v>613</v>
      </c>
      <c r="C1352" t="s">
        <v>611</v>
      </c>
      <c r="D1352" t="s">
        <v>3312</v>
      </c>
      <c r="E1352" t="s">
        <v>3313</v>
      </c>
      <c r="F1352" t="s">
        <v>3295</v>
      </c>
      <c r="G1352" t="s">
        <v>1720</v>
      </c>
      <c r="H1352" t="s">
        <v>2708</v>
      </c>
      <c r="I1352" t="s">
        <v>1722</v>
      </c>
      <c r="J1352">
        <v>-331110330</v>
      </c>
      <c r="K1352">
        <v>-707931130</v>
      </c>
      <c r="L1352">
        <v>3</v>
      </c>
      <c r="M1352" s="13">
        <v>46030</v>
      </c>
    </row>
    <row r="1353" spans="1:13" x14ac:dyDescent="0.25">
      <c r="A1353" s="2">
        <v>824261</v>
      </c>
      <c r="B1353" s="2" t="s">
        <v>613</v>
      </c>
      <c r="C1353" t="s">
        <v>611</v>
      </c>
      <c r="D1353" t="s">
        <v>3314</v>
      </c>
      <c r="E1353" t="s">
        <v>3315</v>
      </c>
      <c r="F1353" t="s">
        <v>3295</v>
      </c>
      <c r="G1353" t="s">
        <v>1720</v>
      </c>
      <c r="H1353" t="s">
        <v>2708</v>
      </c>
      <c r="I1353" t="s">
        <v>1722</v>
      </c>
      <c r="J1353">
        <v>-331398144</v>
      </c>
      <c r="K1353">
        <v>-707959672</v>
      </c>
      <c r="L1353">
        <v>2</v>
      </c>
      <c r="M1353" s="13">
        <v>46030</v>
      </c>
    </row>
    <row r="1354" spans="1:13" x14ac:dyDescent="0.25">
      <c r="A1354" s="2">
        <v>929083</v>
      </c>
      <c r="B1354" s="2" t="s">
        <v>613</v>
      </c>
      <c r="C1354" t="s">
        <v>611</v>
      </c>
      <c r="D1354" t="s">
        <v>3316</v>
      </c>
      <c r="E1354" t="s">
        <v>3317</v>
      </c>
      <c r="F1354" t="s">
        <v>3295</v>
      </c>
      <c r="G1354" t="s">
        <v>1720</v>
      </c>
      <c r="H1354" t="s">
        <v>2708</v>
      </c>
      <c r="I1354" t="s">
        <v>1722</v>
      </c>
      <c r="J1354">
        <v>-331344611</v>
      </c>
      <c r="K1354">
        <v>-708081120</v>
      </c>
      <c r="L1354">
        <v>4</v>
      </c>
      <c r="M1354" s="13">
        <v>46030</v>
      </c>
    </row>
    <row r="1355" spans="1:13" x14ac:dyDescent="0.25">
      <c r="A1355" s="2">
        <v>1690021</v>
      </c>
      <c r="B1355" s="2" t="s">
        <v>613</v>
      </c>
      <c r="C1355" t="s">
        <v>611</v>
      </c>
      <c r="D1355" t="s">
        <v>3318</v>
      </c>
      <c r="E1355" t="s">
        <v>3319</v>
      </c>
      <c r="F1355" t="s">
        <v>3292</v>
      </c>
      <c r="G1355" t="s">
        <v>1720</v>
      </c>
      <c r="H1355" t="s">
        <v>2708</v>
      </c>
      <c r="I1355" t="s">
        <v>1722</v>
      </c>
      <c r="J1355">
        <v>-331410739</v>
      </c>
      <c r="K1355">
        <v>-707956233</v>
      </c>
      <c r="L1355">
        <v>2</v>
      </c>
      <c r="M1355" s="13">
        <v>46030</v>
      </c>
    </row>
    <row r="1356" spans="1:13" x14ac:dyDescent="0.25">
      <c r="A1356" s="2">
        <v>1899637</v>
      </c>
      <c r="B1356" s="2" t="s">
        <v>613</v>
      </c>
      <c r="C1356" t="s">
        <v>611</v>
      </c>
      <c r="D1356" t="s">
        <v>3320</v>
      </c>
      <c r="E1356" t="s">
        <v>3321</v>
      </c>
      <c r="F1356" t="s">
        <v>3295</v>
      </c>
      <c r="G1356" t="s">
        <v>1720</v>
      </c>
      <c r="H1356" t="s">
        <v>2708</v>
      </c>
      <c r="I1356" t="s">
        <v>1722</v>
      </c>
      <c r="J1356">
        <v>-331312613</v>
      </c>
      <c r="K1356">
        <v>-708022442</v>
      </c>
      <c r="L1356">
        <v>3</v>
      </c>
      <c r="M1356" s="13">
        <v>46009</v>
      </c>
    </row>
    <row r="1357" spans="1:13" x14ac:dyDescent="0.25">
      <c r="A1357" s="2">
        <v>2158544</v>
      </c>
      <c r="B1357" s="2" t="s">
        <v>613</v>
      </c>
      <c r="C1357" t="s">
        <v>611</v>
      </c>
      <c r="D1357" t="s">
        <v>3322</v>
      </c>
      <c r="E1357" t="s">
        <v>3323</v>
      </c>
      <c r="F1357" t="s">
        <v>3292</v>
      </c>
      <c r="G1357" t="s">
        <v>1720</v>
      </c>
      <c r="H1357" t="s">
        <v>2708</v>
      </c>
      <c r="I1357" t="s">
        <v>1722</v>
      </c>
      <c r="J1357">
        <v>-331416930</v>
      </c>
      <c r="K1357">
        <v>-708023421</v>
      </c>
      <c r="L1357">
        <v>0</v>
      </c>
      <c r="M1357" s="13">
        <v>0</v>
      </c>
    </row>
    <row r="1358" spans="1:13" x14ac:dyDescent="0.25">
      <c r="A1358" s="2">
        <v>2250356</v>
      </c>
      <c r="B1358" s="2" t="s">
        <v>613</v>
      </c>
      <c r="C1358" t="s">
        <v>611</v>
      </c>
      <c r="D1358" t="s">
        <v>3324</v>
      </c>
      <c r="E1358" t="s">
        <v>3325</v>
      </c>
      <c r="F1358" t="s">
        <v>3295</v>
      </c>
      <c r="G1358" t="s">
        <v>1720</v>
      </c>
      <c r="H1358" t="s">
        <v>2708</v>
      </c>
      <c r="I1358" t="s">
        <v>1722</v>
      </c>
      <c r="J1358">
        <v>-331627012</v>
      </c>
      <c r="K1358">
        <v>-707918923</v>
      </c>
      <c r="L1358">
        <v>0</v>
      </c>
      <c r="M1358" s="13">
        <v>0</v>
      </c>
    </row>
    <row r="1359" spans="1:13" x14ac:dyDescent="0.25">
      <c r="A1359" s="2">
        <v>2395874</v>
      </c>
      <c r="B1359" s="2" t="s">
        <v>613</v>
      </c>
      <c r="C1359" t="s">
        <v>611</v>
      </c>
      <c r="D1359" t="s">
        <v>3326</v>
      </c>
      <c r="E1359" t="s">
        <v>3327</v>
      </c>
      <c r="F1359" t="s">
        <v>3295</v>
      </c>
      <c r="G1359" t="s">
        <v>1720</v>
      </c>
      <c r="H1359" t="s">
        <v>2708</v>
      </c>
      <c r="I1359" t="s">
        <v>1722</v>
      </c>
      <c r="J1359">
        <v>-330734018</v>
      </c>
      <c r="K1359">
        <v>-707656146</v>
      </c>
      <c r="L1359">
        <v>2</v>
      </c>
      <c r="M1359" s="13">
        <v>46030</v>
      </c>
    </row>
    <row r="1360" spans="1:13" x14ac:dyDescent="0.25">
      <c r="A1360" s="2">
        <v>663779</v>
      </c>
      <c r="B1360" s="2" t="s">
        <v>613</v>
      </c>
      <c r="C1360" t="s">
        <v>611</v>
      </c>
      <c r="D1360" t="s">
        <v>3328</v>
      </c>
      <c r="E1360" t="s">
        <v>3329</v>
      </c>
      <c r="F1360" t="s">
        <v>3292</v>
      </c>
      <c r="G1360" t="s">
        <v>1720</v>
      </c>
      <c r="H1360" t="s">
        <v>2708</v>
      </c>
      <c r="I1360" t="s">
        <v>1722</v>
      </c>
      <c r="J1360">
        <v>-330855184</v>
      </c>
      <c r="K1360">
        <v>-709232186</v>
      </c>
      <c r="L1360">
        <v>1</v>
      </c>
      <c r="M1360" s="13">
        <v>46146</v>
      </c>
    </row>
    <row r="1361" spans="1:13" x14ac:dyDescent="0.25">
      <c r="A1361" s="2">
        <v>684084</v>
      </c>
      <c r="B1361" s="2" t="s">
        <v>613</v>
      </c>
      <c r="C1361" t="s">
        <v>611</v>
      </c>
      <c r="D1361" t="s">
        <v>3330</v>
      </c>
      <c r="E1361" t="s">
        <v>3331</v>
      </c>
      <c r="F1361" t="s">
        <v>3295</v>
      </c>
      <c r="G1361" t="s">
        <v>1720</v>
      </c>
      <c r="H1361" t="s">
        <v>2708</v>
      </c>
      <c r="I1361" t="s">
        <v>1722</v>
      </c>
      <c r="J1361">
        <v>-330829627</v>
      </c>
      <c r="K1361">
        <v>-709238806</v>
      </c>
      <c r="L1361">
        <v>2</v>
      </c>
      <c r="M1361" s="13">
        <v>46146</v>
      </c>
    </row>
    <row r="1362" spans="1:13" x14ac:dyDescent="0.25">
      <c r="A1362" s="2">
        <v>1442601</v>
      </c>
      <c r="B1362" s="2" t="s">
        <v>613</v>
      </c>
      <c r="C1362" t="s">
        <v>611</v>
      </c>
      <c r="D1362" t="s">
        <v>3332</v>
      </c>
      <c r="E1362" t="s">
        <v>3333</v>
      </c>
      <c r="F1362" t="s">
        <v>3295</v>
      </c>
      <c r="G1362" t="s">
        <v>1720</v>
      </c>
      <c r="H1362" t="s">
        <v>2708</v>
      </c>
      <c r="I1362" t="s">
        <v>1722</v>
      </c>
      <c r="J1362">
        <v>-330855588</v>
      </c>
      <c r="K1362">
        <v>-709230598</v>
      </c>
      <c r="L1362">
        <v>3</v>
      </c>
      <c r="M1362" s="13">
        <v>46146</v>
      </c>
    </row>
    <row r="1363" spans="1:13" x14ac:dyDescent="0.25">
      <c r="A1363" s="2">
        <v>514672</v>
      </c>
      <c r="B1363" t="s">
        <v>66</v>
      </c>
      <c r="C1363" t="s">
        <v>611</v>
      </c>
      <c r="D1363" t="s">
        <v>3334</v>
      </c>
      <c r="E1363" t="s">
        <v>3335</v>
      </c>
      <c r="F1363" t="s">
        <v>3336</v>
      </c>
      <c r="G1363" t="s">
        <v>3337</v>
      </c>
      <c r="H1363" t="s">
        <v>1072</v>
      </c>
      <c r="I1363" t="s">
        <v>3338</v>
      </c>
      <c r="J1363">
        <v>-299332432</v>
      </c>
      <c r="K1363">
        <v>-712795591</v>
      </c>
      <c r="L1363">
        <v>6</v>
      </c>
      <c r="M1363" s="13">
        <v>46153</v>
      </c>
    </row>
    <row r="1364" spans="1:13" x14ac:dyDescent="0.25">
      <c r="A1364" s="2">
        <v>522642</v>
      </c>
      <c r="B1364" t="s">
        <v>66</v>
      </c>
      <c r="C1364" t="s">
        <v>611</v>
      </c>
      <c r="D1364" t="s">
        <v>3339</v>
      </c>
      <c r="E1364" t="s">
        <v>3340</v>
      </c>
      <c r="F1364" t="s">
        <v>3336</v>
      </c>
      <c r="G1364" t="s">
        <v>3337</v>
      </c>
      <c r="H1364" t="s">
        <v>1072</v>
      </c>
      <c r="I1364" t="s">
        <v>3338</v>
      </c>
      <c r="J1364">
        <v>-298796337</v>
      </c>
      <c r="K1364">
        <v>-712709650</v>
      </c>
      <c r="L1364">
        <v>6</v>
      </c>
      <c r="M1364" s="13">
        <v>46153</v>
      </c>
    </row>
    <row r="1365" spans="1:13" x14ac:dyDescent="0.25">
      <c r="A1365" s="2">
        <v>873763</v>
      </c>
      <c r="B1365" t="s">
        <v>66</v>
      </c>
      <c r="C1365" t="s">
        <v>611</v>
      </c>
      <c r="D1365" t="s">
        <v>3341</v>
      </c>
      <c r="E1365" t="s">
        <v>3342</v>
      </c>
      <c r="F1365" t="s">
        <v>3336</v>
      </c>
      <c r="G1365" t="s">
        <v>3337</v>
      </c>
      <c r="H1365" t="s">
        <v>1072</v>
      </c>
      <c r="I1365" t="s">
        <v>3338</v>
      </c>
      <c r="J1365">
        <v>-298979712</v>
      </c>
      <c r="K1365">
        <v>-712632570</v>
      </c>
      <c r="L1365">
        <v>4</v>
      </c>
      <c r="M1365" s="13">
        <v>46104</v>
      </c>
    </row>
    <row r="1366" spans="1:13" x14ac:dyDescent="0.25">
      <c r="A1366" s="2">
        <v>892674</v>
      </c>
      <c r="B1366" t="s">
        <v>66</v>
      </c>
      <c r="C1366" t="s">
        <v>611</v>
      </c>
      <c r="D1366" t="s">
        <v>3343</v>
      </c>
      <c r="E1366" t="s">
        <v>3344</v>
      </c>
      <c r="F1366" t="s">
        <v>3336</v>
      </c>
      <c r="G1366" t="s">
        <v>3337</v>
      </c>
      <c r="H1366" t="s">
        <v>1072</v>
      </c>
      <c r="I1366" t="s">
        <v>3338</v>
      </c>
      <c r="J1366">
        <v>-299332753</v>
      </c>
      <c r="K1366">
        <v>-712795784</v>
      </c>
      <c r="L1366">
        <v>5</v>
      </c>
      <c r="M1366" s="13">
        <v>46104</v>
      </c>
    </row>
    <row r="1367" spans="1:13" x14ac:dyDescent="0.25">
      <c r="A1367" s="2">
        <v>895820</v>
      </c>
      <c r="B1367" t="s">
        <v>66</v>
      </c>
      <c r="C1367" t="s">
        <v>611</v>
      </c>
      <c r="D1367" t="s">
        <v>3345</v>
      </c>
      <c r="E1367" t="s">
        <v>3346</v>
      </c>
      <c r="F1367" t="s">
        <v>3347</v>
      </c>
      <c r="G1367" t="s">
        <v>3337</v>
      </c>
      <c r="H1367" t="s">
        <v>1072</v>
      </c>
      <c r="I1367" t="s">
        <v>3338</v>
      </c>
      <c r="J1367">
        <v>-299279206</v>
      </c>
      <c r="K1367">
        <v>-712752857</v>
      </c>
      <c r="L1367">
        <v>5</v>
      </c>
      <c r="M1367" s="13">
        <v>46104</v>
      </c>
    </row>
    <row r="1368" spans="1:13" x14ac:dyDescent="0.25">
      <c r="A1368" s="2">
        <v>898987</v>
      </c>
      <c r="B1368" t="s">
        <v>66</v>
      </c>
      <c r="C1368" t="s">
        <v>611</v>
      </c>
      <c r="D1368" t="s">
        <v>3348</v>
      </c>
      <c r="E1368" t="s">
        <v>3349</v>
      </c>
      <c r="F1368" t="s">
        <v>3336</v>
      </c>
      <c r="G1368" t="s">
        <v>3337</v>
      </c>
      <c r="H1368" t="s">
        <v>1072</v>
      </c>
      <c r="I1368" t="s">
        <v>3338</v>
      </c>
      <c r="J1368">
        <v>-299319135</v>
      </c>
      <c r="K1368">
        <v>-712809270</v>
      </c>
      <c r="L1368">
        <v>6</v>
      </c>
      <c r="M1368" s="13">
        <v>46153</v>
      </c>
    </row>
    <row r="1369" spans="1:13" x14ac:dyDescent="0.25">
      <c r="A1369" s="2">
        <v>924633</v>
      </c>
      <c r="B1369" t="s">
        <v>66</v>
      </c>
      <c r="C1369" t="s">
        <v>611</v>
      </c>
      <c r="D1369" t="s">
        <v>3350</v>
      </c>
      <c r="E1369" t="s">
        <v>3351</v>
      </c>
      <c r="F1369" t="s">
        <v>3336</v>
      </c>
      <c r="G1369" t="s">
        <v>3337</v>
      </c>
      <c r="H1369" t="s">
        <v>1072</v>
      </c>
      <c r="I1369" t="s">
        <v>3338</v>
      </c>
      <c r="J1369">
        <v>-299269402</v>
      </c>
      <c r="K1369">
        <v>-712777821</v>
      </c>
      <c r="L1369">
        <v>5</v>
      </c>
      <c r="M1369" s="13">
        <v>46104</v>
      </c>
    </row>
    <row r="1370" spans="1:13" x14ac:dyDescent="0.25">
      <c r="A1370" s="2">
        <v>927197</v>
      </c>
      <c r="B1370" t="s">
        <v>66</v>
      </c>
      <c r="C1370" t="s">
        <v>611</v>
      </c>
      <c r="D1370" t="s">
        <v>3352</v>
      </c>
      <c r="E1370" t="s">
        <v>3353</v>
      </c>
      <c r="F1370" t="s">
        <v>3336</v>
      </c>
      <c r="G1370" t="s">
        <v>3337</v>
      </c>
      <c r="H1370" t="s">
        <v>1072</v>
      </c>
      <c r="I1370" t="s">
        <v>3338</v>
      </c>
      <c r="J1370">
        <v>-298985983</v>
      </c>
      <c r="K1370">
        <v>-712610585</v>
      </c>
      <c r="L1370">
        <v>5</v>
      </c>
      <c r="M1370" s="13">
        <v>46104</v>
      </c>
    </row>
    <row r="1371" spans="1:13" x14ac:dyDescent="0.25">
      <c r="A1371" s="2">
        <v>935144</v>
      </c>
      <c r="B1371" t="s">
        <v>66</v>
      </c>
      <c r="C1371" t="s">
        <v>611</v>
      </c>
      <c r="D1371" t="s">
        <v>3354</v>
      </c>
      <c r="E1371" t="s">
        <v>3355</v>
      </c>
      <c r="F1371" t="s">
        <v>3336</v>
      </c>
      <c r="G1371" t="s">
        <v>3337</v>
      </c>
      <c r="H1371" t="s">
        <v>1072</v>
      </c>
      <c r="I1371" t="s">
        <v>3338</v>
      </c>
      <c r="J1371">
        <v>-299302168</v>
      </c>
      <c r="K1371">
        <v>-712792311</v>
      </c>
      <c r="L1371">
        <v>6</v>
      </c>
      <c r="M1371" s="13">
        <v>46153</v>
      </c>
    </row>
    <row r="1372" spans="1:13" x14ac:dyDescent="0.25">
      <c r="A1372" s="2">
        <v>1304850</v>
      </c>
      <c r="B1372" t="s">
        <v>66</v>
      </c>
      <c r="C1372" t="s">
        <v>611</v>
      </c>
      <c r="D1372" t="s">
        <v>3356</v>
      </c>
      <c r="E1372" t="s">
        <v>3357</v>
      </c>
      <c r="F1372" t="s">
        <v>3336</v>
      </c>
      <c r="G1372" t="s">
        <v>3337</v>
      </c>
      <c r="H1372" t="s">
        <v>1072</v>
      </c>
      <c r="I1372" t="s">
        <v>3338</v>
      </c>
      <c r="J1372">
        <v>-298796074</v>
      </c>
      <c r="K1372">
        <v>-712704535</v>
      </c>
      <c r="L1372">
        <v>7</v>
      </c>
      <c r="M1372" s="13">
        <v>46162</v>
      </c>
    </row>
    <row r="1373" spans="1:13" x14ac:dyDescent="0.25">
      <c r="A1373" s="2">
        <v>1489908</v>
      </c>
      <c r="B1373" t="s">
        <v>66</v>
      </c>
      <c r="C1373" t="s">
        <v>611</v>
      </c>
      <c r="D1373" t="s">
        <v>3358</v>
      </c>
      <c r="E1373" t="s">
        <v>3359</v>
      </c>
      <c r="F1373" t="s">
        <v>3336</v>
      </c>
      <c r="G1373" t="s">
        <v>3337</v>
      </c>
      <c r="H1373" t="s">
        <v>1072</v>
      </c>
      <c r="I1373" t="s">
        <v>3338</v>
      </c>
      <c r="J1373">
        <v>-298987178</v>
      </c>
      <c r="K1373">
        <v>-712652727</v>
      </c>
      <c r="L1373">
        <v>4</v>
      </c>
      <c r="M1373" s="13">
        <v>46104</v>
      </c>
    </row>
    <row r="1374" spans="1:13" x14ac:dyDescent="0.25">
      <c r="A1374" s="2">
        <v>1535084</v>
      </c>
      <c r="B1374" t="s">
        <v>66</v>
      </c>
      <c r="C1374" t="s">
        <v>611</v>
      </c>
      <c r="D1374" t="s">
        <v>3360</v>
      </c>
      <c r="E1374" t="s">
        <v>3361</v>
      </c>
      <c r="F1374" t="s">
        <v>3336</v>
      </c>
      <c r="G1374" t="s">
        <v>3337</v>
      </c>
      <c r="H1374" t="s">
        <v>1072</v>
      </c>
      <c r="I1374" t="s">
        <v>3338</v>
      </c>
      <c r="J1374">
        <v>-298971711</v>
      </c>
      <c r="K1374">
        <v>-712676949</v>
      </c>
      <c r="L1374">
        <v>5</v>
      </c>
      <c r="M1374" s="13">
        <v>46104</v>
      </c>
    </row>
    <row r="1375" spans="1:13" x14ac:dyDescent="0.25">
      <c r="A1375" s="2">
        <v>1575260</v>
      </c>
      <c r="B1375" t="s">
        <v>66</v>
      </c>
      <c r="C1375" t="s">
        <v>611</v>
      </c>
      <c r="D1375" t="s">
        <v>3362</v>
      </c>
      <c r="E1375" t="s">
        <v>3363</v>
      </c>
      <c r="F1375" t="s">
        <v>3347</v>
      </c>
      <c r="G1375" t="s">
        <v>3337</v>
      </c>
      <c r="H1375" t="s">
        <v>1072</v>
      </c>
      <c r="I1375" t="s">
        <v>3338</v>
      </c>
      <c r="J1375">
        <v>-299420221</v>
      </c>
      <c r="K1375">
        <v>-712874542</v>
      </c>
      <c r="L1375">
        <v>5</v>
      </c>
      <c r="M1375" s="13">
        <v>46104</v>
      </c>
    </row>
    <row r="1376" spans="1:13" x14ac:dyDescent="0.25">
      <c r="A1376" s="2">
        <v>1684262</v>
      </c>
      <c r="B1376" t="s">
        <v>66</v>
      </c>
      <c r="C1376" t="s">
        <v>611</v>
      </c>
      <c r="D1376" t="s">
        <v>3364</v>
      </c>
      <c r="E1376" t="s">
        <v>3365</v>
      </c>
      <c r="F1376" t="s">
        <v>3347</v>
      </c>
      <c r="G1376" t="s">
        <v>3337</v>
      </c>
      <c r="H1376" t="s">
        <v>1072</v>
      </c>
      <c r="I1376" t="s">
        <v>3338</v>
      </c>
      <c r="J1376">
        <v>-299480534</v>
      </c>
      <c r="K1376">
        <v>-712901000</v>
      </c>
      <c r="L1376">
        <v>5</v>
      </c>
      <c r="M1376" s="13">
        <v>46104</v>
      </c>
    </row>
    <row r="1377" spans="1:13" x14ac:dyDescent="0.25">
      <c r="A1377" s="2">
        <v>1716091</v>
      </c>
      <c r="B1377" t="s">
        <v>66</v>
      </c>
      <c r="C1377" t="s">
        <v>611</v>
      </c>
      <c r="D1377" t="s">
        <v>3366</v>
      </c>
      <c r="E1377" t="s">
        <v>3367</v>
      </c>
      <c r="F1377" t="s">
        <v>3347</v>
      </c>
      <c r="G1377" t="s">
        <v>3337</v>
      </c>
      <c r="H1377" t="s">
        <v>1072</v>
      </c>
      <c r="I1377" t="s">
        <v>3338</v>
      </c>
      <c r="J1377">
        <v>-299298190</v>
      </c>
      <c r="K1377">
        <v>-712800510</v>
      </c>
      <c r="L1377">
        <v>7</v>
      </c>
      <c r="M1377" s="13">
        <v>46153</v>
      </c>
    </row>
    <row r="1378" spans="1:13" x14ac:dyDescent="0.25">
      <c r="A1378" s="2">
        <v>1801352</v>
      </c>
      <c r="B1378" t="s">
        <v>66</v>
      </c>
      <c r="C1378" t="s">
        <v>611</v>
      </c>
      <c r="D1378" t="s">
        <v>3368</v>
      </c>
      <c r="E1378" t="s">
        <v>3369</v>
      </c>
      <c r="F1378" t="s">
        <v>3336</v>
      </c>
      <c r="G1378" t="s">
        <v>3337</v>
      </c>
      <c r="H1378" t="s">
        <v>1072</v>
      </c>
      <c r="I1378" t="s">
        <v>3338</v>
      </c>
      <c r="J1378">
        <v>-299489460</v>
      </c>
      <c r="K1378">
        <v>-712888625</v>
      </c>
      <c r="L1378">
        <v>6</v>
      </c>
      <c r="M1378" s="13">
        <v>46104</v>
      </c>
    </row>
    <row r="1379" spans="1:13" x14ac:dyDescent="0.25">
      <c r="A1379" s="2">
        <v>1989885</v>
      </c>
      <c r="B1379" t="s">
        <v>66</v>
      </c>
      <c r="C1379" t="s">
        <v>611</v>
      </c>
      <c r="D1379" t="s">
        <v>3370</v>
      </c>
      <c r="E1379" t="s">
        <v>3371</v>
      </c>
      <c r="F1379" t="s">
        <v>3336</v>
      </c>
      <c r="G1379" t="s">
        <v>3337</v>
      </c>
      <c r="H1379" t="s">
        <v>1072</v>
      </c>
      <c r="I1379" t="s">
        <v>3338</v>
      </c>
      <c r="J1379">
        <v>-298710765</v>
      </c>
      <c r="K1379">
        <v>-712725703</v>
      </c>
      <c r="L1379">
        <v>5</v>
      </c>
      <c r="M1379" s="13">
        <v>46104</v>
      </c>
    </row>
    <row r="1380" spans="1:13" x14ac:dyDescent="0.25">
      <c r="A1380" s="2">
        <v>2136925</v>
      </c>
      <c r="B1380" t="s">
        <v>66</v>
      </c>
      <c r="C1380" t="s">
        <v>611</v>
      </c>
      <c r="D1380" t="s">
        <v>3372</v>
      </c>
      <c r="E1380" t="s">
        <v>3373</v>
      </c>
      <c r="F1380" t="s">
        <v>3336</v>
      </c>
      <c r="G1380" t="s">
        <v>3337</v>
      </c>
      <c r="H1380" t="s">
        <v>1072</v>
      </c>
      <c r="I1380" t="s">
        <v>3338</v>
      </c>
      <c r="J1380">
        <v>-299239456</v>
      </c>
      <c r="K1380">
        <v>-712770141</v>
      </c>
      <c r="L1380">
        <v>1</v>
      </c>
      <c r="M1380" s="13">
        <v>45894</v>
      </c>
    </row>
    <row r="1381" spans="1:13" x14ac:dyDescent="0.25">
      <c r="A1381" s="2">
        <v>2164426</v>
      </c>
      <c r="B1381" t="s">
        <v>66</v>
      </c>
      <c r="C1381" t="s">
        <v>611</v>
      </c>
      <c r="D1381" t="s">
        <v>3374</v>
      </c>
      <c r="E1381" t="s">
        <v>3375</v>
      </c>
      <c r="F1381" t="s">
        <v>3336</v>
      </c>
      <c r="G1381" t="s">
        <v>3337</v>
      </c>
      <c r="H1381" t="s">
        <v>1072</v>
      </c>
      <c r="I1381" t="s">
        <v>3338</v>
      </c>
      <c r="J1381">
        <v>-299283400</v>
      </c>
      <c r="K1381">
        <v>-712762959</v>
      </c>
      <c r="L1381">
        <v>5</v>
      </c>
      <c r="M1381" s="13">
        <v>46104</v>
      </c>
    </row>
    <row r="1382" spans="1:13" x14ac:dyDescent="0.25">
      <c r="A1382" s="2">
        <v>2255345</v>
      </c>
      <c r="B1382" t="s">
        <v>66</v>
      </c>
      <c r="C1382" t="s">
        <v>611</v>
      </c>
      <c r="D1382" t="s">
        <v>3376</v>
      </c>
      <c r="E1382" t="s">
        <v>3377</v>
      </c>
      <c r="F1382" t="s">
        <v>3336</v>
      </c>
      <c r="G1382" t="s">
        <v>3337</v>
      </c>
      <c r="H1382" t="s">
        <v>1072</v>
      </c>
      <c r="I1382" t="s">
        <v>3338</v>
      </c>
      <c r="J1382">
        <v>-299220852</v>
      </c>
      <c r="K1382">
        <v>-712752771</v>
      </c>
      <c r="L1382">
        <v>5</v>
      </c>
      <c r="M1382" s="13">
        <v>46104</v>
      </c>
    </row>
    <row r="1383" spans="1:13" x14ac:dyDescent="0.25">
      <c r="A1383" s="2">
        <v>2297115</v>
      </c>
      <c r="B1383" t="s">
        <v>66</v>
      </c>
      <c r="C1383" t="s">
        <v>611</v>
      </c>
      <c r="D1383" t="s">
        <v>3378</v>
      </c>
      <c r="E1383" t="s">
        <v>3379</v>
      </c>
      <c r="F1383" t="s">
        <v>3347</v>
      </c>
      <c r="G1383" t="s">
        <v>3337</v>
      </c>
      <c r="H1383" t="s">
        <v>1072</v>
      </c>
      <c r="I1383" t="s">
        <v>3338</v>
      </c>
      <c r="J1383">
        <v>-299490230</v>
      </c>
      <c r="K1383">
        <v>-712884090</v>
      </c>
      <c r="L1383">
        <v>6</v>
      </c>
      <c r="M1383" s="13">
        <v>46104</v>
      </c>
    </row>
    <row r="1384" spans="1:13" x14ac:dyDescent="0.25">
      <c r="A1384" s="2">
        <v>2318652</v>
      </c>
      <c r="B1384" t="s">
        <v>66</v>
      </c>
      <c r="C1384" t="s">
        <v>611</v>
      </c>
      <c r="D1384" t="s">
        <v>3380</v>
      </c>
      <c r="E1384" t="s">
        <v>3381</v>
      </c>
      <c r="F1384" t="s">
        <v>3336</v>
      </c>
      <c r="G1384" t="s">
        <v>3337</v>
      </c>
      <c r="H1384" t="s">
        <v>1072</v>
      </c>
      <c r="I1384" t="s">
        <v>3338</v>
      </c>
      <c r="J1384">
        <v>-299283461</v>
      </c>
      <c r="K1384">
        <v>-712725905</v>
      </c>
      <c r="L1384">
        <v>3</v>
      </c>
      <c r="M1384" s="13">
        <v>46069</v>
      </c>
    </row>
    <row r="1385" spans="1:13" x14ac:dyDescent="0.25">
      <c r="A1385" s="2">
        <v>729696</v>
      </c>
      <c r="B1385" t="s">
        <v>66</v>
      </c>
      <c r="C1385" t="s">
        <v>611</v>
      </c>
      <c r="D1385" t="s">
        <v>3382</v>
      </c>
      <c r="E1385" t="s">
        <v>3383</v>
      </c>
      <c r="F1385" t="s">
        <v>3336</v>
      </c>
      <c r="G1385" t="s">
        <v>3337</v>
      </c>
      <c r="H1385" t="s">
        <v>1072</v>
      </c>
      <c r="I1385" t="s">
        <v>3338</v>
      </c>
      <c r="J1385">
        <v>-299421401</v>
      </c>
      <c r="K1385">
        <v>-712408114</v>
      </c>
      <c r="L1385">
        <v>3</v>
      </c>
      <c r="M1385" s="13">
        <v>46153</v>
      </c>
    </row>
    <row r="1386" spans="1:13" x14ac:dyDescent="0.25">
      <c r="A1386" s="2">
        <v>731646</v>
      </c>
      <c r="B1386" t="s">
        <v>66</v>
      </c>
      <c r="C1386" t="s">
        <v>611</v>
      </c>
      <c r="D1386" t="s">
        <v>3384</v>
      </c>
      <c r="E1386" t="s">
        <v>3385</v>
      </c>
      <c r="F1386" t="s">
        <v>3336</v>
      </c>
      <c r="G1386" t="s">
        <v>3337</v>
      </c>
      <c r="H1386" t="s">
        <v>1072</v>
      </c>
      <c r="I1386" t="s">
        <v>3338</v>
      </c>
      <c r="J1386">
        <v>-299370085</v>
      </c>
      <c r="K1386">
        <v>-712409478</v>
      </c>
      <c r="L1386">
        <v>2</v>
      </c>
      <c r="M1386" s="13">
        <v>46072</v>
      </c>
    </row>
    <row r="1387" spans="1:13" x14ac:dyDescent="0.25">
      <c r="A1387" s="2">
        <v>787047</v>
      </c>
      <c r="B1387" t="s">
        <v>66</v>
      </c>
      <c r="C1387" t="s">
        <v>611</v>
      </c>
      <c r="D1387" t="s">
        <v>3386</v>
      </c>
      <c r="E1387" t="s">
        <v>3387</v>
      </c>
      <c r="F1387" t="s">
        <v>3336</v>
      </c>
      <c r="G1387" t="s">
        <v>3337</v>
      </c>
      <c r="H1387" t="s">
        <v>1072</v>
      </c>
      <c r="I1387" t="s">
        <v>3338</v>
      </c>
      <c r="J1387">
        <v>-299490055</v>
      </c>
      <c r="K1387">
        <v>-712648463</v>
      </c>
      <c r="L1387">
        <v>3</v>
      </c>
      <c r="M1387" s="13">
        <v>46072</v>
      </c>
    </row>
    <row r="1388" spans="1:13" x14ac:dyDescent="0.25">
      <c r="A1388" s="2">
        <v>857850</v>
      </c>
      <c r="B1388" t="s">
        <v>66</v>
      </c>
      <c r="C1388" t="s">
        <v>611</v>
      </c>
      <c r="D1388" t="s">
        <v>3388</v>
      </c>
      <c r="E1388" t="s">
        <v>3389</v>
      </c>
      <c r="F1388" t="s">
        <v>3336</v>
      </c>
      <c r="G1388" t="s">
        <v>3337</v>
      </c>
      <c r="H1388" t="s">
        <v>1072</v>
      </c>
      <c r="I1388" t="s">
        <v>3338</v>
      </c>
      <c r="J1388">
        <v>-299469256</v>
      </c>
      <c r="K1388">
        <v>-712477610</v>
      </c>
      <c r="L1388">
        <v>2</v>
      </c>
      <c r="M1388" s="13">
        <v>46072</v>
      </c>
    </row>
    <row r="1389" spans="1:13" x14ac:dyDescent="0.25">
      <c r="A1389" s="2">
        <v>860876</v>
      </c>
      <c r="B1389" t="s">
        <v>66</v>
      </c>
      <c r="C1389" t="s">
        <v>611</v>
      </c>
      <c r="D1389" t="s">
        <v>3390</v>
      </c>
      <c r="E1389" t="s">
        <v>3391</v>
      </c>
      <c r="F1389" t="s">
        <v>3336</v>
      </c>
      <c r="G1389" t="s">
        <v>3337</v>
      </c>
      <c r="H1389" t="s">
        <v>1072</v>
      </c>
      <c r="I1389" t="s">
        <v>3338</v>
      </c>
      <c r="J1389">
        <v>-299232054</v>
      </c>
      <c r="K1389">
        <v>-712371919</v>
      </c>
      <c r="L1389">
        <v>3</v>
      </c>
      <c r="M1389" s="13">
        <v>46154</v>
      </c>
    </row>
    <row r="1390" spans="1:13" x14ac:dyDescent="0.25">
      <c r="A1390" s="2">
        <v>891402</v>
      </c>
      <c r="B1390" t="s">
        <v>66</v>
      </c>
      <c r="C1390" t="s">
        <v>611</v>
      </c>
      <c r="D1390" t="s">
        <v>3392</v>
      </c>
      <c r="E1390" t="s">
        <v>3393</v>
      </c>
      <c r="F1390" t="s">
        <v>3347</v>
      </c>
      <c r="G1390" t="s">
        <v>3337</v>
      </c>
      <c r="H1390" t="s">
        <v>1072</v>
      </c>
      <c r="I1390" t="s">
        <v>3338</v>
      </c>
      <c r="J1390">
        <v>-299488336</v>
      </c>
      <c r="K1390">
        <v>-712540995</v>
      </c>
      <c r="L1390">
        <v>2</v>
      </c>
      <c r="M1390" s="13">
        <v>46072</v>
      </c>
    </row>
    <row r="1391" spans="1:13" x14ac:dyDescent="0.25">
      <c r="A1391" s="2">
        <v>921589</v>
      </c>
      <c r="B1391" t="s">
        <v>66</v>
      </c>
      <c r="C1391" t="s">
        <v>611</v>
      </c>
      <c r="D1391" t="s">
        <v>3394</v>
      </c>
      <c r="E1391" t="s">
        <v>3395</v>
      </c>
      <c r="F1391" t="s">
        <v>3336</v>
      </c>
      <c r="G1391" t="s">
        <v>3337</v>
      </c>
      <c r="H1391" t="s">
        <v>1072</v>
      </c>
      <c r="I1391" t="s">
        <v>3338</v>
      </c>
      <c r="J1391">
        <v>-299347894</v>
      </c>
      <c r="K1391">
        <v>-712385088</v>
      </c>
      <c r="L1391">
        <v>2</v>
      </c>
      <c r="M1391" s="13">
        <v>46072</v>
      </c>
    </row>
    <row r="1392" spans="1:13" x14ac:dyDescent="0.25">
      <c r="A1392" s="2">
        <v>1303460</v>
      </c>
      <c r="B1392" t="s">
        <v>66</v>
      </c>
      <c r="C1392" t="s">
        <v>611</v>
      </c>
      <c r="D1392" t="s">
        <v>3396</v>
      </c>
      <c r="E1392" t="s">
        <v>3397</v>
      </c>
      <c r="F1392" t="s">
        <v>3336</v>
      </c>
      <c r="G1392" t="s">
        <v>3337</v>
      </c>
      <c r="H1392" t="s">
        <v>1072</v>
      </c>
      <c r="I1392" t="s">
        <v>3338</v>
      </c>
      <c r="J1392">
        <v>-299109964</v>
      </c>
      <c r="K1392">
        <v>-712276965</v>
      </c>
      <c r="L1392">
        <v>2</v>
      </c>
      <c r="M1392" s="13">
        <v>46072</v>
      </c>
    </row>
    <row r="1393" spans="1:13" x14ac:dyDescent="0.25">
      <c r="A1393" s="2">
        <v>1567717</v>
      </c>
      <c r="B1393" t="s">
        <v>66</v>
      </c>
      <c r="C1393" t="s">
        <v>611</v>
      </c>
      <c r="D1393" t="s">
        <v>3398</v>
      </c>
      <c r="E1393" t="s">
        <v>3399</v>
      </c>
      <c r="F1393" t="s">
        <v>3336</v>
      </c>
      <c r="G1393" t="s">
        <v>3337</v>
      </c>
      <c r="H1393" t="s">
        <v>1072</v>
      </c>
      <c r="I1393" t="s">
        <v>3338</v>
      </c>
      <c r="J1393">
        <v>-299448675</v>
      </c>
      <c r="K1393">
        <v>-712405934</v>
      </c>
      <c r="L1393">
        <v>2</v>
      </c>
      <c r="M1393" s="13">
        <v>46072</v>
      </c>
    </row>
    <row r="1394" spans="1:13" x14ac:dyDescent="0.25">
      <c r="A1394" s="2">
        <v>1839503</v>
      </c>
      <c r="B1394" t="s">
        <v>66</v>
      </c>
      <c r="C1394" t="s">
        <v>611</v>
      </c>
      <c r="D1394" t="s">
        <v>3400</v>
      </c>
      <c r="E1394" t="s">
        <v>3401</v>
      </c>
      <c r="F1394" t="s">
        <v>3336</v>
      </c>
      <c r="G1394" t="s">
        <v>3337</v>
      </c>
      <c r="H1394" t="s">
        <v>1072</v>
      </c>
      <c r="I1394" t="s">
        <v>3338</v>
      </c>
      <c r="J1394">
        <v>-299216080</v>
      </c>
      <c r="K1394">
        <v>-712372707</v>
      </c>
      <c r="L1394">
        <v>2</v>
      </c>
      <c r="M1394" s="13">
        <v>46072</v>
      </c>
    </row>
    <row r="1395" spans="1:13" x14ac:dyDescent="0.25">
      <c r="A1395" s="2">
        <v>1875501</v>
      </c>
      <c r="B1395" t="s">
        <v>66</v>
      </c>
      <c r="C1395" t="s">
        <v>611</v>
      </c>
      <c r="D1395" t="s">
        <v>3402</v>
      </c>
      <c r="E1395" t="s">
        <v>3403</v>
      </c>
      <c r="F1395" t="s">
        <v>3336</v>
      </c>
      <c r="G1395" t="s">
        <v>3337</v>
      </c>
      <c r="H1395" t="s">
        <v>1072</v>
      </c>
      <c r="I1395" t="s">
        <v>3338</v>
      </c>
      <c r="J1395">
        <v>-299483149</v>
      </c>
      <c r="K1395">
        <v>-712512548</v>
      </c>
      <c r="L1395">
        <v>2</v>
      </c>
      <c r="M1395" s="13">
        <v>46072</v>
      </c>
    </row>
    <row r="1396" spans="1:13" x14ac:dyDescent="0.25">
      <c r="A1396" s="2">
        <v>1911854</v>
      </c>
      <c r="B1396" t="s">
        <v>66</v>
      </c>
      <c r="C1396" t="s">
        <v>611</v>
      </c>
      <c r="D1396" t="s">
        <v>3404</v>
      </c>
      <c r="E1396" t="s">
        <v>3405</v>
      </c>
      <c r="F1396" t="s">
        <v>3336</v>
      </c>
      <c r="G1396" t="s">
        <v>3337</v>
      </c>
      <c r="H1396" t="s">
        <v>1072</v>
      </c>
      <c r="I1396" t="s">
        <v>3338</v>
      </c>
      <c r="J1396">
        <v>-299156755</v>
      </c>
      <c r="K1396">
        <v>-712340059</v>
      </c>
      <c r="L1396">
        <v>2</v>
      </c>
      <c r="M1396" s="13">
        <v>46072</v>
      </c>
    </row>
    <row r="1397" spans="1:13" x14ac:dyDescent="0.25">
      <c r="A1397" s="2">
        <v>2046502</v>
      </c>
      <c r="B1397" t="s">
        <v>66</v>
      </c>
      <c r="C1397" t="s">
        <v>611</v>
      </c>
      <c r="D1397" t="s">
        <v>3406</v>
      </c>
      <c r="E1397" t="s">
        <v>3407</v>
      </c>
      <c r="F1397" t="s">
        <v>3336</v>
      </c>
      <c r="G1397" t="s">
        <v>3337</v>
      </c>
      <c r="H1397" t="s">
        <v>1072</v>
      </c>
      <c r="I1397" t="s">
        <v>3338</v>
      </c>
      <c r="J1397">
        <v>-299365950</v>
      </c>
      <c r="K1397">
        <v>-712404205</v>
      </c>
      <c r="L1397">
        <v>2</v>
      </c>
      <c r="M1397" s="13">
        <v>46072</v>
      </c>
    </row>
    <row r="1398" spans="1:13" x14ac:dyDescent="0.25">
      <c r="A1398" s="2">
        <v>2073663</v>
      </c>
      <c r="B1398" t="s">
        <v>66</v>
      </c>
      <c r="C1398" t="s">
        <v>611</v>
      </c>
      <c r="D1398" t="s">
        <v>3408</v>
      </c>
      <c r="E1398" t="s">
        <v>3409</v>
      </c>
      <c r="F1398" t="s">
        <v>3347</v>
      </c>
      <c r="G1398" t="s">
        <v>3337</v>
      </c>
      <c r="H1398" t="s">
        <v>1072</v>
      </c>
      <c r="I1398" t="s">
        <v>3338</v>
      </c>
      <c r="J1398">
        <v>-299217010</v>
      </c>
      <c r="K1398">
        <v>-712330587</v>
      </c>
      <c r="L1398">
        <v>3</v>
      </c>
      <c r="M1398" s="13">
        <v>46154</v>
      </c>
    </row>
    <row r="1399" spans="1:13" x14ac:dyDescent="0.25">
      <c r="A1399" s="2">
        <v>2117496</v>
      </c>
      <c r="B1399" t="s">
        <v>66</v>
      </c>
      <c r="C1399" t="s">
        <v>611</v>
      </c>
      <c r="D1399" t="s">
        <v>3410</v>
      </c>
      <c r="E1399" t="s">
        <v>3411</v>
      </c>
      <c r="F1399" t="s">
        <v>3347</v>
      </c>
      <c r="G1399" t="s">
        <v>3337</v>
      </c>
      <c r="H1399" t="s">
        <v>1072</v>
      </c>
      <c r="I1399" t="s">
        <v>3338</v>
      </c>
      <c r="J1399">
        <v>-299484594</v>
      </c>
      <c r="K1399">
        <v>-712431036</v>
      </c>
      <c r="L1399">
        <v>3</v>
      </c>
      <c r="M1399" s="13">
        <v>46153</v>
      </c>
    </row>
    <row r="1400" spans="1:13" x14ac:dyDescent="0.25">
      <c r="A1400" s="2">
        <v>2183667</v>
      </c>
      <c r="B1400" t="s">
        <v>66</v>
      </c>
      <c r="C1400" t="s">
        <v>611</v>
      </c>
      <c r="D1400" t="s">
        <v>3412</v>
      </c>
      <c r="E1400" t="s">
        <v>3413</v>
      </c>
      <c r="F1400" t="s">
        <v>3347</v>
      </c>
      <c r="G1400" t="s">
        <v>3337</v>
      </c>
      <c r="H1400" t="s">
        <v>1072</v>
      </c>
      <c r="I1400" t="s">
        <v>3338</v>
      </c>
      <c r="J1400">
        <v>-299210414</v>
      </c>
      <c r="K1400">
        <v>-712323383</v>
      </c>
      <c r="L1400">
        <v>3</v>
      </c>
      <c r="M1400" s="13">
        <v>46154</v>
      </c>
    </row>
    <row r="1401" spans="1:13" x14ac:dyDescent="0.25">
      <c r="A1401" s="2">
        <v>2241067</v>
      </c>
      <c r="B1401" t="s">
        <v>66</v>
      </c>
      <c r="C1401" t="s">
        <v>611</v>
      </c>
      <c r="D1401" t="s">
        <v>3414</v>
      </c>
      <c r="E1401" t="s">
        <v>3415</v>
      </c>
      <c r="F1401" t="s">
        <v>3336</v>
      </c>
      <c r="G1401" t="s">
        <v>3337</v>
      </c>
      <c r="H1401" t="s">
        <v>1072</v>
      </c>
      <c r="I1401" t="s">
        <v>3338</v>
      </c>
      <c r="J1401">
        <v>-299210380</v>
      </c>
      <c r="K1401">
        <v>-712159913</v>
      </c>
      <c r="L1401">
        <v>3</v>
      </c>
      <c r="M1401" s="13">
        <v>46154</v>
      </c>
    </row>
    <row r="1402" spans="1:13" x14ac:dyDescent="0.25">
      <c r="A1402" s="2">
        <v>2242679</v>
      </c>
      <c r="B1402" t="s">
        <v>66</v>
      </c>
      <c r="C1402" t="s">
        <v>611</v>
      </c>
      <c r="D1402" t="s">
        <v>3416</v>
      </c>
      <c r="E1402" t="s">
        <v>3417</v>
      </c>
      <c r="F1402" t="s">
        <v>3347</v>
      </c>
      <c r="G1402" t="s">
        <v>3337</v>
      </c>
      <c r="H1402" t="s">
        <v>1072</v>
      </c>
      <c r="I1402" t="s">
        <v>3338</v>
      </c>
      <c r="J1402">
        <v>-299212625</v>
      </c>
      <c r="K1402">
        <v>-712318521</v>
      </c>
      <c r="L1402">
        <v>3</v>
      </c>
      <c r="M1402" s="13">
        <v>46154</v>
      </c>
    </row>
    <row r="1403" spans="1:13" x14ac:dyDescent="0.25">
      <c r="A1403" s="2">
        <v>2288106</v>
      </c>
      <c r="B1403" t="s">
        <v>66</v>
      </c>
      <c r="C1403" t="s">
        <v>611</v>
      </c>
      <c r="D1403" t="s">
        <v>3418</v>
      </c>
      <c r="E1403" t="s">
        <v>3419</v>
      </c>
      <c r="F1403" t="s">
        <v>3336</v>
      </c>
      <c r="G1403" t="s">
        <v>3337</v>
      </c>
      <c r="H1403" t="s">
        <v>1072</v>
      </c>
      <c r="I1403" t="s">
        <v>3338</v>
      </c>
      <c r="J1403">
        <v>-299328793</v>
      </c>
      <c r="K1403">
        <v>-712380286</v>
      </c>
      <c r="L1403">
        <v>2</v>
      </c>
      <c r="M1403" s="13">
        <v>46072</v>
      </c>
    </row>
    <row r="1404" spans="1:13" x14ac:dyDescent="0.25">
      <c r="A1404" s="2">
        <v>2317881</v>
      </c>
      <c r="B1404" t="s">
        <v>66</v>
      </c>
      <c r="C1404" t="s">
        <v>611</v>
      </c>
      <c r="D1404" t="s">
        <v>3420</v>
      </c>
      <c r="E1404" t="s">
        <v>3421</v>
      </c>
      <c r="F1404" t="s">
        <v>3336</v>
      </c>
      <c r="G1404" t="s">
        <v>3337</v>
      </c>
      <c r="H1404" t="s">
        <v>1072</v>
      </c>
      <c r="I1404" t="s">
        <v>3338</v>
      </c>
      <c r="J1404">
        <v>-299227268</v>
      </c>
      <c r="K1404">
        <v>-712375769</v>
      </c>
      <c r="L1404">
        <v>3</v>
      </c>
      <c r="M1404" s="13">
        <v>46154</v>
      </c>
    </row>
    <row r="1405" spans="1:13" x14ac:dyDescent="0.25">
      <c r="A1405" s="2">
        <v>520598</v>
      </c>
      <c r="B1405" t="s">
        <v>66</v>
      </c>
      <c r="C1405" t="s">
        <v>611</v>
      </c>
      <c r="D1405" t="s">
        <v>3422</v>
      </c>
      <c r="E1405" t="s">
        <v>3423</v>
      </c>
      <c r="F1405" t="s">
        <v>3347</v>
      </c>
      <c r="G1405" t="s">
        <v>3337</v>
      </c>
      <c r="H1405" t="s">
        <v>1072</v>
      </c>
      <c r="I1405" t="s">
        <v>3338</v>
      </c>
      <c r="J1405">
        <v>-299709927</v>
      </c>
      <c r="K1405">
        <v>-712594161</v>
      </c>
      <c r="L1405">
        <v>5</v>
      </c>
      <c r="M1405" s="13">
        <v>46140</v>
      </c>
    </row>
    <row r="1406" spans="1:13" x14ac:dyDescent="0.25">
      <c r="A1406" s="2">
        <v>521007</v>
      </c>
      <c r="B1406" t="s">
        <v>66</v>
      </c>
      <c r="C1406" t="s">
        <v>611</v>
      </c>
      <c r="D1406" t="s">
        <v>3424</v>
      </c>
      <c r="E1406" t="s">
        <v>3425</v>
      </c>
      <c r="F1406" t="s">
        <v>3347</v>
      </c>
      <c r="G1406" t="s">
        <v>3337</v>
      </c>
      <c r="H1406" t="s">
        <v>1072</v>
      </c>
      <c r="I1406" t="s">
        <v>3338</v>
      </c>
      <c r="J1406">
        <v>-299724425</v>
      </c>
      <c r="K1406">
        <v>-712560760</v>
      </c>
      <c r="L1406">
        <v>6</v>
      </c>
      <c r="M1406" s="13">
        <v>46140</v>
      </c>
    </row>
    <row r="1407" spans="1:13" x14ac:dyDescent="0.25">
      <c r="A1407" s="2">
        <v>521687</v>
      </c>
      <c r="B1407" t="s">
        <v>66</v>
      </c>
      <c r="C1407" t="s">
        <v>611</v>
      </c>
      <c r="D1407" t="s">
        <v>3426</v>
      </c>
      <c r="E1407" t="s">
        <v>3427</v>
      </c>
      <c r="F1407" t="s">
        <v>3347</v>
      </c>
      <c r="G1407" t="s">
        <v>3337</v>
      </c>
      <c r="H1407" t="s">
        <v>1072</v>
      </c>
      <c r="I1407" t="s">
        <v>3338</v>
      </c>
      <c r="J1407">
        <v>-299735279</v>
      </c>
      <c r="K1407">
        <v>-712586363</v>
      </c>
      <c r="L1407">
        <v>5</v>
      </c>
      <c r="M1407" s="13">
        <v>46140</v>
      </c>
    </row>
    <row r="1408" spans="1:13" x14ac:dyDescent="0.25">
      <c r="A1408" s="2">
        <v>828651</v>
      </c>
      <c r="B1408" t="s">
        <v>66</v>
      </c>
      <c r="C1408" t="s">
        <v>611</v>
      </c>
      <c r="D1408" t="s">
        <v>3428</v>
      </c>
      <c r="E1408" t="s">
        <v>3429</v>
      </c>
      <c r="F1408" t="s">
        <v>3347</v>
      </c>
      <c r="G1408" t="s">
        <v>3337</v>
      </c>
      <c r="H1408" t="s">
        <v>1072</v>
      </c>
      <c r="I1408" t="s">
        <v>3338</v>
      </c>
      <c r="J1408">
        <v>-299746744</v>
      </c>
      <c r="K1408">
        <v>-712610899</v>
      </c>
      <c r="L1408">
        <v>5</v>
      </c>
      <c r="M1408" s="13">
        <v>46140</v>
      </c>
    </row>
    <row r="1409" spans="1:13" x14ac:dyDescent="0.25">
      <c r="A1409" s="2">
        <v>891211</v>
      </c>
      <c r="B1409" t="s">
        <v>66</v>
      </c>
      <c r="C1409" t="s">
        <v>611</v>
      </c>
      <c r="D1409" t="s">
        <v>3430</v>
      </c>
      <c r="E1409" t="s">
        <v>3431</v>
      </c>
      <c r="F1409" t="s">
        <v>3347</v>
      </c>
      <c r="G1409" t="s">
        <v>3337</v>
      </c>
      <c r="H1409" t="s">
        <v>1072</v>
      </c>
      <c r="I1409" t="s">
        <v>3338</v>
      </c>
      <c r="J1409">
        <v>-299799017</v>
      </c>
      <c r="K1409">
        <v>-712547457</v>
      </c>
      <c r="L1409">
        <v>8</v>
      </c>
      <c r="M1409" s="13">
        <v>46147</v>
      </c>
    </row>
    <row r="1410" spans="1:13" x14ac:dyDescent="0.25">
      <c r="A1410" s="2">
        <v>997889</v>
      </c>
      <c r="B1410" t="s">
        <v>66</v>
      </c>
      <c r="C1410" t="s">
        <v>611</v>
      </c>
      <c r="D1410" t="s">
        <v>3432</v>
      </c>
      <c r="E1410" t="s">
        <v>3433</v>
      </c>
      <c r="F1410" t="s">
        <v>3347</v>
      </c>
      <c r="G1410" t="s">
        <v>3337</v>
      </c>
      <c r="H1410" t="s">
        <v>1072</v>
      </c>
      <c r="I1410" t="s">
        <v>3338</v>
      </c>
      <c r="J1410">
        <v>-299675352</v>
      </c>
      <c r="K1410">
        <v>-712564472</v>
      </c>
      <c r="L1410">
        <v>6</v>
      </c>
      <c r="M1410" s="13">
        <v>46147</v>
      </c>
    </row>
    <row r="1411" spans="1:13" x14ac:dyDescent="0.25">
      <c r="A1411" s="2">
        <v>1310166</v>
      </c>
      <c r="B1411" t="s">
        <v>66</v>
      </c>
      <c r="C1411" t="s">
        <v>611</v>
      </c>
      <c r="D1411" t="s">
        <v>3434</v>
      </c>
      <c r="E1411" t="s">
        <v>3435</v>
      </c>
      <c r="F1411" t="s">
        <v>3347</v>
      </c>
      <c r="G1411" t="s">
        <v>3337</v>
      </c>
      <c r="H1411" t="s">
        <v>1072</v>
      </c>
      <c r="I1411" t="s">
        <v>3338</v>
      </c>
      <c r="J1411">
        <v>-299686113</v>
      </c>
      <c r="K1411">
        <v>-712565283</v>
      </c>
      <c r="L1411">
        <v>5</v>
      </c>
      <c r="M1411" s="13">
        <v>46147</v>
      </c>
    </row>
    <row r="1412" spans="1:13" x14ac:dyDescent="0.25">
      <c r="A1412" s="2">
        <v>1430758</v>
      </c>
      <c r="B1412" t="s">
        <v>66</v>
      </c>
      <c r="C1412" t="s">
        <v>611</v>
      </c>
      <c r="D1412" t="s">
        <v>3436</v>
      </c>
      <c r="E1412" t="s">
        <v>3437</v>
      </c>
      <c r="F1412" t="s">
        <v>3347</v>
      </c>
      <c r="G1412" t="s">
        <v>3337</v>
      </c>
      <c r="H1412" t="s">
        <v>1072</v>
      </c>
      <c r="I1412" t="s">
        <v>3338</v>
      </c>
      <c r="J1412">
        <v>-299665465</v>
      </c>
      <c r="K1412">
        <v>-712517275</v>
      </c>
      <c r="L1412">
        <v>2</v>
      </c>
      <c r="M1412" s="13">
        <v>46106</v>
      </c>
    </row>
    <row r="1413" spans="1:13" x14ac:dyDescent="0.25">
      <c r="A1413" s="2">
        <v>1657549</v>
      </c>
      <c r="B1413" t="s">
        <v>66</v>
      </c>
      <c r="C1413" t="s">
        <v>611</v>
      </c>
      <c r="D1413" t="s">
        <v>3438</v>
      </c>
      <c r="E1413" t="s">
        <v>3439</v>
      </c>
      <c r="F1413" t="s">
        <v>3347</v>
      </c>
      <c r="G1413" t="s">
        <v>3337</v>
      </c>
      <c r="H1413" t="s">
        <v>1072</v>
      </c>
      <c r="I1413" t="s">
        <v>3338</v>
      </c>
      <c r="J1413">
        <v>-299766942</v>
      </c>
      <c r="K1413">
        <v>-712525693</v>
      </c>
      <c r="L1413">
        <v>8</v>
      </c>
      <c r="M1413" s="13">
        <v>46155</v>
      </c>
    </row>
    <row r="1414" spans="1:13" x14ac:dyDescent="0.25">
      <c r="A1414" s="2">
        <v>1746600</v>
      </c>
      <c r="B1414" t="s">
        <v>66</v>
      </c>
      <c r="C1414" t="s">
        <v>611</v>
      </c>
      <c r="D1414" t="s">
        <v>3440</v>
      </c>
      <c r="E1414" t="s">
        <v>3441</v>
      </c>
      <c r="F1414" t="s">
        <v>3347</v>
      </c>
      <c r="G1414" t="s">
        <v>3337</v>
      </c>
      <c r="H1414" t="s">
        <v>1072</v>
      </c>
      <c r="I1414" t="s">
        <v>3338</v>
      </c>
      <c r="J1414">
        <v>-299710176</v>
      </c>
      <c r="K1414">
        <v>-712585711</v>
      </c>
      <c r="L1414">
        <v>5</v>
      </c>
      <c r="M1414" s="13">
        <v>46140</v>
      </c>
    </row>
    <row r="1415" spans="1:13" x14ac:dyDescent="0.25">
      <c r="A1415" s="2">
        <v>1800522</v>
      </c>
      <c r="B1415" t="s">
        <v>66</v>
      </c>
      <c r="C1415" t="s">
        <v>611</v>
      </c>
      <c r="D1415" t="s">
        <v>3442</v>
      </c>
      <c r="E1415" t="s">
        <v>3443</v>
      </c>
      <c r="F1415" t="s">
        <v>3347</v>
      </c>
      <c r="G1415" t="s">
        <v>3337</v>
      </c>
      <c r="H1415" t="s">
        <v>1072</v>
      </c>
      <c r="I1415" t="s">
        <v>3338</v>
      </c>
      <c r="J1415">
        <v>-299712985</v>
      </c>
      <c r="K1415">
        <v>-712538503</v>
      </c>
      <c r="L1415">
        <v>5</v>
      </c>
      <c r="M1415" s="13">
        <v>46140</v>
      </c>
    </row>
    <row r="1416" spans="1:13" x14ac:dyDescent="0.25">
      <c r="A1416" s="2">
        <v>1876249</v>
      </c>
      <c r="B1416" t="s">
        <v>66</v>
      </c>
      <c r="C1416" t="s">
        <v>611</v>
      </c>
      <c r="D1416" t="s">
        <v>3444</v>
      </c>
      <c r="E1416" t="s">
        <v>3445</v>
      </c>
      <c r="F1416" t="s">
        <v>3347</v>
      </c>
      <c r="G1416" t="s">
        <v>3337</v>
      </c>
      <c r="H1416" t="s">
        <v>1072</v>
      </c>
      <c r="I1416" t="s">
        <v>3338</v>
      </c>
      <c r="J1416">
        <v>-299668427</v>
      </c>
      <c r="K1416">
        <v>-712525187</v>
      </c>
      <c r="L1416">
        <v>3</v>
      </c>
      <c r="M1416" s="13">
        <v>46106</v>
      </c>
    </row>
    <row r="1417" spans="1:13" x14ac:dyDescent="0.25">
      <c r="A1417" s="2">
        <v>1908773</v>
      </c>
      <c r="B1417" t="s">
        <v>66</v>
      </c>
      <c r="C1417" t="s">
        <v>611</v>
      </c>
      <c r="D1417" t="s">
        <v>3446</v>
      </c>
      <c r="E1417" t="s">
        <v>3447</v>
      </c>
      <c r="F1417" t="s">
        <v>3347</v>
      </c>
      <c r="G1417" t="s">
        <v>3337</v>
      </c>
      <c r="H1417" t="s">
        <v>1072</v>
      </c>
      <c r="I1417" t="s">
        <v>3338</v>
      </c>
      <c r="J1417">
        <v>-299750405</v>
      </c>
      <c r="K1417">
        <v>-712526795</v>
      </c>
      <c r="L1417">
        <v>7</v>
      </c>
      <c r="M1417" s="13">
        <v>46155</v>
      </c>
    </row>
    <row r="1418" spans="1:13" x14ac:dyDescent="0.25">
      <c r="A1418" s="2">
        <v>1942364</v>
      </c>
      <c r="B1418" t="s">
        <v>66</v>
      </c>
      <c r="C1418" t="s">
        <v>611</v>
      </c>
      <c r="D1418" t="s">
        <v>3448</v>
      </c>
      <c r="E1418" t="s">
        <v>3449</v>
      </c>
      <c r="F1418" t="s">
        <v>3347</v>
      </c>
      <c r="G1418" t="s">
        <v>3337</v>
      </c>
      <c r="H1418" t="s">
        <v>1072</v>
      </c>
      <c r="I1418" t="s">
        <v>3338</v>
      </c>
      <c r="J1418">
        <v>-299685275</v>
      </c>
      <c r="K1418">
        <v>-712566762</v>
      </c>
      <c r="L1418">
        <v>6</v>
      </c>
      <c r="M1418" s="13">
        <v>46140</v>
      </c>
    </row>
    <row r="1419" spans="1:13" x14ac:dyDescent="0.25">
      <c r="A1419" s="2">
        <v>1944406</v>
      </c>
      <c r="B1419" t="s">
        <v>66</v>
      </c>
      <c r="C1419" t="s">
        <v>611</v>
      </c>
      <c r="D1419" t="s">
        <v>3450</v>
      </c>
      <c r="E1419" t="s">
        <v>3451</v>
      </c>
      <c r="F1419" t="s">
        <v>3347</v>
      </c>
      <c r="G1419" t="s">
        <v>3337</v>
      </c>
      <c r="H1419" t="s">
        <v>1072</v>
      </c>
      <c r="I1419" t="s">
        <v>3338</v>
      </c>
      <c r="J1419">
        <v>-299786511</v>
      </c>
      <c r="K1419">
        <v>-712566201</v>
      </c>
      <c r="L1419">
        <v>8</v>
      </c>
      <c r="M1419" s="13">
        <v>46147</v>
      </c>
    </row>
    <row r="1420" spans="1:13" x14ac:dyDescent="0.25">
      <c r="A1420" s="2">
        <v>1986458</v>
      </c>
      <c r="B1420" t="s">
        <v>66</v>
      </c>
      <c r="C1420" t="s">
        <v>611</v>
      </c>
      <c r="D1420" t="s">
        <v>3452</v>
      </c>
      <c r="E1420" t="s">
        <v>3453</v>
      </c>
      <c r="F1420" t="s">
        <v>3347</v>
      </c>
      <c r="G1420" t="s">
        <v>3337</v>
      </c>
      <c r="H1420" t="s">
        <v>1072</v>
      </c>
      <c r="I1420" t="s">
        <v>3338</v>
      </c>
      <c r="J1420">
        <v>-299802685</v>
      </c>
      <c r="K1420">
        <v>-712541610</v>
      </c>
      <c r="L1420">
        <v>5</v>
      </c>
      <c r="M1420" s="13">
        <v>46140</v>
      </c>
    </row>
    <row r="1421" spans="1:13" x14ac:dyDescent="0.25">
      <c r="A1421" s="2">
        <v>1987660</v>
      </c>
      <c r="B1421" t="s">
        <v>66</v>
      </c>
      <c r="C1421" t="s">
        <v>611</v>
      </c>
      <c r="D1421" t="s">
        <v>3454</v>
      </c>
      <c r="E1421" t="s">
        <v>3455</v>
      </c>
      <c r="F1421" t="s">
        <v>3347</v>
      </c>
      <c r="G1421" t="s">
        <v>3337</v>
      </c>
      <c r="H1421" t="s">
        <v>1072</v>
      </c>
      <c r="I1421" t="s">
        <v>3338</v>
      </c>
      <c r="J1421">
        <v>-299833549</v>
      </c>
      <c r="K1421">
        <v>-712513855</v>
      </c>
      <c r="L1421">
        <v>5</v>
      </c>
      <c r="M1421" s="13">
        <v>46106</v>
      </c>
    </row>
    <row r="1422" spans="1:13" x14ac:dyDescent="0.25">
      <c r="A1422" s="2">
        <v>2117262</v>
      </c>
      <c r="B1422" t="s">
        <v>66</v>
      </c>
      <c r="C1422" t="s">
        <v>611</v>
      </c>
      <c r="D1422" t="s">
        <v>3456</v>
      </c>
      <c r="E1422" t="s">
        <v>3457</v>
      </c>
      <c r="F1422" t="s">
        <v>3347</v>
      </c>
      <c r="G1422" t="s">
        <v>3337</v>
      </c>
      <c r="H1422" t="s">
        <v>1072</v>
      </c>
      <c r="I1422" t="s">
        <v>3338</v>
      </c>
      <c r="J1422">
        <v>-299793156</v>
      </c>
      <c r="K1422">
        <v>-712567881</v>
      </c>
      <c r="L1422">
        <v>7</v>
      </c>
      <c r="M1422" s="13">
        <v>46155</v>
      </c>
    </row>
    <row r="1423" spans="1:13" x14ac:dyDescent="0.25">
      <c r="A1423" s="2">
        <v>2238899</v>
      </c>
      <c r="B1423" t="s">
        <v>66</v>
      </c>
      <c r="C1423" t="s">
        <v>611</v>
      </c>
      <c r="D1423" t="s">
        <v>3458</v>
      </c>
      <c r="E1423" t="s">
        <v>3459</v>
      </c>
      <c r="F1423" t="s">
        <v>3347</v>
      </c>
      <c r="G1423" t="s">
        <v>3337</v>
      </c>
      <c r="H1423" t="s">
        <v>1072</v>
      </c>
      <c r="I1423" t="s">
        <v>3338</v>
      </c>
      <c r="J1423">
        <v>-299686030</v>
      </c>
      <c r="K1423">
        <v>-712551735</v>
      </c>
      <c r="L1423">
        <v>5</v>
      </c>
      <c r="M1423" s="13">
        <v>46147</v>
      </c>
    </row>
    <row r="1424" spans="1:13" x14ac:dyDescent="0.25">
      <c r="A1424" s="2">
        <v>2239229</v>
      </c>
      <c r="B1424" t="s">
        <v>66</v>
      </c>
      <c r="C1424" t="s">
        <v>611</v>
      </c>
      <c r="D1424" t="s">
        <v>3460</v>
      </c>
      <c r="E1424" t="s">
        <v>3461</v>
      </c>
      <c r="F1424" t="s">
        <v>3347</v>
      </c>
      <c r="G1424" t="s">
        <v>3337</v>
      </c>
      <c r="H1424" t="s">
        <v>1072</v>
      </c>
      <c r="I1424" t="s">
        <v>3338</v>
      </c>
      <c r="J1424">
        <v>-299713776</v>
      </c>
      <c r="K1424">
        <v>-712555917</v>
      </c>
      <c r="L1424">
        <v>5</v>
      </c>
      <c r="M1424" s="13">
        <v>46140</v>
      </c>
    </row>
    <row r="1425" spans="1:13" x14ac:dyDescent="0.25">
      <c r="A1425" s="2">
        <v>2247889</v>
      </c>
      <c r="B1425" t="s">
        <v>66</v>
      </c>
      <c r="C1425" t="s">
        <v>611</v>
      </c>
      <c r="D1425" t="s">
        <v>3462</v>
      </c>
      <c r="E1425" t="s">
        <v>3463</v>
      </c>
      <c r="F1425" t="s">
        <v>3347</v>
      </c>
      <c r="G1425" t="s">
        <v>3337</v>
      </c>
      <c r="H1425" t="s">
        <v>1072</v>
      </c>
      <c r="I1425" t="s">
        <v>3338</v>
      </c>
      <c r="J1425">
        <v>-299765402</v>
      </c>
      <c r="K1425">
        <v>-712625015</v>
      </c>
      <c r="L1425">
        <v>6</v>
      </c>
      <c r="M1425" s="13">
        <v>46147</v>
      </c>
    </row>
    <row r="1426" spans="1:13" x14ac:dyDescent="0.25">
      <c r="A1426" s="2">
        <v>2270683</v>
      </c>
      <c r="B1426" t="s">
        <v>66</v>
      </c>
      <c r="C1426" t="s">
        <v>611</v>
      </c>
      <c r="D1426" t="s">
        <v>3464</v>
      </c>
      <c r="E1426" t="s">
        <v>3465</v>
      </c>
      <c r="F1426" t="s">
        <v>3347</v>
      </c>
      <c r="G1426" t="s">
        <v>3337</v>
      </c>
      <c r="H1426" t="s">
        <v>1072</v>
      </c>
      <c r="I1426" t="s">
        <v>3338</v>
      </c>
      <c r="J1426">
        <v>-299786580</v>
      </c>
      <c r="K1426">
        <v>-712563892</v>
      </c>
      <c r="L1426">
        <v>8</v>
      </c>
      <c r="M1426" s="13">
        <v>46147</v>
      </c>
    </row>
    <row r="1427" spans="1:13" x14ac:dyDescent="0.25">
      <c r="A1427" s="2">
        <v>2280303</v>
      </c>
      <c r="B1427" t="s">
        <v>66</v>
      </c>
      <c r="C1427" t="s">
        <v>611</v>
      </c>
      <c r="D1427" t="s">
        <v>3466</v>
      </c>
      <c r="E1427" t="s">
        <v>3467</v>
      </c>
      <c r="F1427" t="s">
        <v>3347</v>
      </c>
      <c r="G1427" t="s">
        <v>3337</v>
      </c>
      <c r="H1427" t="s">
        <v>1072</v>
      </c>
      <c r="I1427" t="s">
        <v>3338</v>
      </c>
      <c r="J1427">
        <v>-299707343</v>
      </c>
      <c r="K1427">
        <v>-712585021</v>
      </c>
      <c r="L1427">
        <v>5</v>
      </c>
      <c r="M1427" s="13">
        <v>46140</v>
      </c>
    </row>
    <row r="1428" spans="1:13" x14ac:dyDescent="0.25">
      <c r="A1428" s="2">
        <v>512694</v>
      </c>
      <c r="B1428" t="s">
        <v>66</v>
      </c>
      <c r="C1428" t="s">
        <v>611</v>
      </c>
      <c r="D1428" t="s">
        <v>3468</v>
      </c>
      <c r="E1428" t="s">
        <v>3469</v>
      </c>
      <c r="F1428" t="s">
        <v>3347</v>
      </c>
      <c r="G1428" t="s">
        <v>3337</v>
      </c>
      <c r="H1428" t="s">
        <v>1072</v>
      </c>
      <c r="I1428" t="s">
        <v>3338</v>
      </c>
      <c r="J1428">
        <v>-299820489</v>
      </c>
      <c r="K1428">
        <v>-713343485</v>
      </c>
      <c r="L1428">
        <v>6</v>
      </c>
      <c r="M1428" s="13">
        <v>46107</v>
      </c>
    </row>
    <row r="1429" spans="1:13" x14ac:dyDescent="0.25">
      <c r="A1429" s="2">
        <v>518631</v>
      </c>
      <c r="B1429" t="s">
        <v>66</v>
      </c>
      <c r="C1429" t="s">
        <v>611</v>
      </c>
      <c r="D1429" t="s">
        <v>3470</v>
      </c>
      <c r="E1429" t="s">
        <v>3471</v>
      </c>
      <c r="F1429" t="s">
        <v>3347</v>
      </c>
      <c r="G1429" t="s">
        <v>3337</v>
      </c>
      <c r="H1429" t="s">
        <v>1072</v>
      </c>
      <c r="I1429" t="s">
        <v>3338</v>
      </c>
      <c r="J1429">
        <v>-299727437</v>
      </c>
      <c r="K1429">
        <v>-713228464</v>
      </c>
      <c r="L1429">
        <v>6</v>
      </c>
      <c r="M1429" s="13">
        <v>46107</v>
      </c>
    </row>
    <row r="1430" spans="1:13" x14ac:dyDescent="0.25">
      <c r="A1430" s="2">
        <v>519184</v>
      </c>
      <c r="B1430" t="s">
        <v>66</v>
      </c>
      <c r="C1430" t="s">
        <v>611</v>
      </c>
      <c r="D1430" t="s">
        <v>3472</v>
      </c>
      <c r="E1430" t="s">
        <v>3473</v>
      </c>
      <c r="F1430" t="s">
        <v>3347</v>
      </c>
      <c r="G1430" t="s">
        <v>3337</v>
      </c>
      <c r="H1430" t="s">
        <v>1072</v>
      </c>
      <c r="I1430" t="s">
        <v>3338</v>
      </c>
      <c r="J1430">
        <v>-299831854</v>
      </c>
      <c r="K1430">
        <v>-713308347</v>
      </c>
      <c r="L1430">
        <v>5</v>
      </c>
      <c r="M1430" s="13">
        <v>46107</v>
      </c>
    </row>
    <row r="1431" spans="1:13" x14ac:dyDescent="0.25">
      <c r="A1431" s="2">
        <v>520094</v>
      </c>
      <c r="B1431" t="s">
        <v>66</v>
      </c>
      <c r="C1431" t="s">
        <v>611</v>
      </c>
      <c r="D1431" t="s">
        <v>3474</v>
      </c>
      <c r="E1431" t="s">
        <v>3475</v>
      </c>
      <c r="F1431" t="s">
        <v>3347</v>
      </c>
      <c r="G1431" t="s">
        <v>3337</v>
      </c>
      <c r="H1431" t="s">
        <v>1072</v>
      </c>
      <c r="I1431" t="s">
        <v>3338</v>
      </c>
      <c r="J1431">
        <v>-299764833</v>
      </c>
      <c r="K1431">
        <v>-713298423</v>
      </c>
      <c r="L1431">
        <v>6</v>
      </c>
      <c r="M1431" s="13">
        <v>46107</v>
      </c>
    </row>
    <row r="1432" spans="1:13" x14ac:dyDescent="0.25">
      <c r="A1432" s="2">
        <v>520389</v>
      </c>
      <c r="B1432" t="s">
        <v>66</v>
      </c>
      <c r="C1432" t="s">
        <v>611</v>
      </c>
      <c r="D1432" t="s">
        <v>3476</v>
      </c>
      <c r="E1432" t="s">
        <v>3477</v>
      </c>
      <c r="F1432" t="s">
        <v>3347</v>
      </c>
      <c r="G1432" t="s">
        <v>3337</v>
      </c>
      <c r="H1432" t="s">
        <v>1072</v>
      </c>
      <c r="I1432" t="s">
        <v>3338</v>
      </c>
      <c r="J1432">
        <v>-299827045</v>
      </c>
      <c r="K1432">
        <v>-713308855</v>
      </c>
      <c r="L1432">
        <v>3</v>
      </c>
      <c r="M1432" s="13">
        <v>46007</v>
      </c>
    </row>
    <row r="1433" spans="1:13" x14ac:dyDescent="0.25">
      <c r="A1433" s="2">
        <v>759973</v>
      </c>
      <c r="B1433" t="s">
        <v>66</v>
      </c>
      <c r="C1433" t="s">
        <v>611</v>
      </c>
      <c r="D1433" t="s">
        <v>3478</v>
      </c>
      <c r="E1433" t="s">
        <v>3479</v>
      </c>
      <c r="F1433" t="s">
        <v>3347</v>
      </c>
      <c r="G1433" t="s">
        <v>3337</v>
      </c>
      <c r="H1433" t="s">
        <v>1072</v>
      </c>
      <c r="I1433" t="s">
        <v>3338</v>
      </c>
      <c r="J1433">
        <v>-299815900</v>
      </c>
      <c r="K1433">
        <v>-713343500</v>
      </c>
      <c r="L1433">
        <v>4</v>
      </c>
      <c r="M1433" s="13">
        <v>46107</v>
      </c>
    </row>
    <row r="1434" spans="1:13" x14ac:dyDescent="0.25">
      <c r="A1434" s="2">
        <v>781859</v>
      </c>
      <c r="B1434" t="s">
        <v>66</v>
      </c>
      <c r="C1434" t="s">
        <v>611</v>
      </c>
      <c r="D1434" t="s">
        <v>3480</v>
      </c>
      <c r="E1434" t="s">
        <v>3481</v>
      </c>
      <c r="F1434" t="s">
        <v>3347</v>
      </c>
      <c r="G1434" t="s">
        <v>3337</v>
      </c>
      <c r="H1434" t="s">
        <v>1072</v>
      </c>
      <c r="I1434" t="s">
        <v>3338</v>
      </c>
      <c r="J1434">
        <v>-299813679</v>
      </c>
      <c r="K1434">
        <v>-713343964</v>
      </c>
      <c r="L1434">
        <v>6</v>
      </c>
      <c r="M1434" s="13">
        <v>46107</v>
      </c>
    </row>
    <row r="1435" spans="1:13" x14ac:dyDescent="0.25">
      <c r="A1435" s="2">
        <v>801538</v>
      </c>
      <c r="B1435" t="s">
        <v>66</v>
      </c>
      <c r="C1435" t="s">
        <v>611</v>
      </c>
      <c r="D1435" t="s">
        <v>3482</v>
      </c>
      <c r="E1435" t="s">
        <v>3483</v>
      </c>
      <c r="F1435" t="s">
        <v>3347</v>
      </c>
      <c r="G1435" t="s">
        <v>3337</v>
      </c>
      <c r="H1435" t="s">
        <v>1072</v>
      </c>
      <c r="I1435" t="s">
        <v>3338</v>
      </c>
      <c r="J1435">
        <v>-299757152</v>
      </c>
      <c r="K1435">
        <v>-713258770</v>
      </c>
      <c r="L1435">
        <v>3</v>
      </c>
      <c r="M1435" s="13">
        <v>46063</v>
      </c>
    </row>
    <row r="1436" spans="1:13" x14ac:dyDescent="0.25">
      <c r="A1436" s="2">
        <v>836307</v>
      </c>
      <c r="B1436" t="s">
        <v>66</v>
      </c>
      <c r="C1436" t="s">
        <v>611</v>
      </c>
      <c r="D1436" t="s">
        <v>3484</v>
      </c>
      <c r="E1436" t="s">
        <v>3485</v>
      </c>
      <c r="F1436" t="s">
        <v>3347</v>
      </c>
      <c r="G1436" t="s">
        <v>3337</v>
      </c>
      <c r="H1436" t="s">
        <v>1072</v>
      </c>
      <c r="I1436" t="s">
        <v>3338</v>
      </c>
      <c r="J1436">
        <v>-299828447</v>
      </c>
      <c r="K1436">
        <v>-713324037</v>
      </c>
      <c r="L1436">
        <v>6</v>
      </c>
      <c r="M1436" s="13">
        <v>46107</v>
      </c>
    </row>
    <row r="1437" spans="1:13" x14ac:dyDescent="0.25">
      <c r="A1437" s="2">
        <v>851015</v>
      </c>
      <c r="B1437" t="s">
        <v>66</v>
      </c>
      <c r="C1437" t="s">
        <v>611</v>
      </c>
      <c r="D1437" t="s">
        <v>3486</v>
      </c>
      <c r="E1437" t="s">
        <v>3487</v>
      </c>
      <c r="F1437" t="s">
        <v>3347</v>
      </c>
      <c r="G1437" t="s">
        <v>3337</v>
      </c>
      <c r="H1437" t="s">
        <v>1072</v>
      </c>
      <c r="I1437" t="s">
        <v>3338</v>
      </c>
      <c r="J1437">
        <v>-299809541</v>
      </c>
      <c r="K1437">
        <v>-713341018</v>
      </c>
      <c r="L1437">
        <v>6</v>
      </c>
      <c r="M1437" s="13">
        <v>46107</v>
      </c>
    </row>
    <row r="1438" spans="1:13" x14ac:dyDescent="0.25">
      <c r="A1438" s="2">
        <v>1304185</v>
      </c>
      <c r="B1438" t="s">
        <v>66</v>
      </c>
      <c r="C1438" t="s">
        <v>611</v>
      </c>
      <c r="D1438" t="s">
        <v>3488</v>
      </c>
      <c r="E1438" t="s">
        <v>3489</v>
      </c>
      <c r="F1438" t="s">
        <v>3347</v>
      </c>
      <c r="G1438" t="s">
        <v>3337</v>
      </c>
      <c r="H1438" t="s">
        <v>1072</v>
      </c>
      <c r="I1438" t="s">
        <v>3338</v>
      </c>
      <c r="J1438">
        <v>-300156094</v>
      </c>
      <c r="K1438">
        <v>-712639608</v>
      </c>
      <c r="L1438">
        <v>2</v>
      </c>
      <c r="M1438" s="13">
        <v>46028</v>
      </c>
    </row>
    <row r="1439" spans="1:13" x14ac:dyDescent="0.25">
      <c r="A1439" s="2">
        <v>1316109</v>
      </c>
      <c r="B1439" t="s">
        <v>66</v>
      </c>
      <c r="C1439" t="s">
        <v>611</v>
      </c>
      <c r="D1439" t="s">
        <v>3490</v>
      </c>
      <c r="E1439" t="s">
        <v>3491</v>
      </c>
      <c r="F1439" t="s">
        <v>3347</v>
      </c>
      <c r="G1439" t="s">
        <v>3337</v>
      </c>
      <c r="H1439" t="s">
        <v>1072</v>
      </c>
      <c r="I1439" t="s">
        <v>3338</v>
      </c>
      <c r="J1439">
        <v>-299802400</v>
      </c>
      <c r="K1439">
        <v>-713318600</v>
      </c>
      <c r="L1439">
        <v>6</v>
      </c>
      <c r="M1439" s="13">
        <v>46107</v>
      </c>
    </row>
    <row r="1440" spans="1:13" x14ac:dyDescent="0.25">
      <c r="A1440" s="2">
        <v>1387899</v>
      </c>
      <c r="B1440" t="s">
        <v>66</v>
      </c>
      <c r="C1440" t="s">
        <v>611</v>
      </c>
      <c r="D1440" t="s">
        <v>3492</v>
      </c>
      <c r="E1440" t="s">
        <v>3493</v>
      </c>
      <c r="F1440" t="s">
        <v>3347</v>
      </c>
      <c r="G1440" t="s">
        <v>3337</v>
      </c>
      <c r="H1440" t="s">
        <v>1072</v>
      </c>
      <c r="I1440" t="s">
        <v>3338</v>
      </c>
      <c r="J1440">
        <v>-299757245</v>
      </c>
      <c r="K1440">
        <v>-713245435</v>
      </c>
      <c r="L1440">
        <v>6</v>
      </c>
      <c r="M1440" s="13">
        <v>46107</v>
      </c>
    </row>
    <row r="1441" spans="1:13" x14ac:dyDescent="0.25">
      <c r="A1441" s="2">
        <v>1447841</v>
      </c>
      <c r="B1441" t="s">
        <v>66</v>
      </c>
      <c r="C1441" t="s">
        <v>611</v>
      </c>
      <c r="D1441" t="s">
        <v>3494</v>
      </c>
      <c r="E1441" t="s">
        <v>3495</v>
      </c>
      <c r="F1441" t="s">
        <v>3347</v>
      </c>
      <c r="G1441" t="s">
        <v>3337</v>
      </c>
      <c r="H1441" t="s">
        <v>1072</v>
      </c>
      <c r="I1441" t="s">
        <v>3338</v>
      </c>
      <c r="J1441">
        <v>-299819317</v>
      </c>
      <c r="K1441">
        <v>-713333962</v>
      </c>
      <c r="L1441">
        <v>6</v>
      </c>
      <c r="M1441" s="13">
        <v>46107</v>
      </c>
    </row>
    <row r="1442" spans="1:13" x14ac:dyDescent="0.25">
      <c r="A1442" s="2">
        <v>1644763</v>
      </c>
      <c r="B1442" t="s">
        <v>66</v>
      </c>
      <c r="C1442" t="s">
        <v>611</v>
      </c>
      <c r="D1442" t="s">
        <v>3496</v>
      </c>
      <c r="E1442" t="s">
        <v>3497</v>
      </c>
      <c r="F1442" t="s">
        <v>3347</v>
      </c>
      <c r="G1442" t="s">
        <v>3337</v>
      </c>
      <c r="H1442" t="s">
        <v>1072</v>
      </c>
      <c r="I1442" t="s">
        <v>3338</v>
      </c>
      <c r="J1442">
        <v>-299757152</v>
      </c>
      <c r="K1442">
        <v>-713258770</v>
      </c>
      <c r="L1442">
        <v>1</v>
      </c>
      <c r="M1442" s="13">
        <v>45895</v>
      </c>
    </row>
    <row r="1443" spans="1:13" x14ac:dyDescent="0.25">
      <c r="A1443" s="2">
        <v>1658529</v>
      </c>
      <c r="B1443" t="s">
        <v>66</v>
      </c>
      <c r="C1443" t="s">
        <v>611</v>
      </c>
      <c r="D1443" t="s">
        <v>3498</v>
      </c>
      <c r="E1443" t="s">
        <v>3499</v>
      </c>
      <c r="F1443" t="s">
        <v>3347</v>
      </c>
      <c r="G1443" t="s">
        <v>3337</v>
      </c>
      <c r="H1443" t="s">
        <v>1072</v>
      </c>
      <c r="I1443" t="s">
        <v>3338</v>
      </c>
      <c r="J1443">
        <v>-299752920</v>
      </c>
      <c r="K1443">
        <v>-713261635</v>
      </c>
      <c r="L1443">
        <v>3</v>
      </c>
      <c r="M1443" s="13">
        <v>46063</v>
      </c>
    </row>
    <row r="1444" spans="1:13" x14ac:dyDescent="0.25">
      <c r="A1444" s="2">
        <v>1926731</v>
      </c>
      <c r="B1444" t="s">
        <v>66</v>
      </c>
      <c r="C1444" t="s">
        <v>611</v>
      </c>
      <c r="D1444" t="s">
        <v>3500</v>
      </c>
      <c r="E1444" t="s">
        <v>3501</v>
      </c>
      <c r="F1444" t="s">
        <v>3347</v>
      </c>
      <c r="G1444" t="s">
        <v>3337</v>
      </c>
      <c r="H1444" t="s">
        <v>1072</v>
      </c>
      <c r="I1444" t="s">
        <v>3338</v>
      </c>
      <c r="J1444">
        <v>-299737479</v>
      </c>
      <c r="K1444">
        <v>-713277293</v>
      </c>
      <c r="L1444">
        <v>6</v>
      </c>
      <c r="M1444" s="13">
        <v>46107</v>
      </c>
    </row>
    <row r="1445" spans="1:13" x14ac:dyDescent="0.25">
      <c r="A1445" s="2">
        <v>2038474</v>
      </c>
      <c r="B1445" t="s">
        <v>66</v>
      </c>
      <c r="C1445" t="s">
        <v>611</v>
      </c>
      <c r="D1445" t="s">
        <v>3502</v>
      </c>
      <c r="E1445" t="s">
        <v>3503</v>
      </c>
      <c r="F1445" t="s">
        <v>3347</v>
      </c>
      <c r="G1445" t="s">
        <v>3337</v>
      </c>
      <c r="H1445" t="s">
        <v>1072</v>
      </c>
      <c r="I1445" t="s">
        <v>3338</v>
      </c>
      <c r="J1445">
        <v>-299810124</v>
      </c>
      <c r="K1445">
        <v>-713341424</v>
      </c>
      <c r="L1445">
        <v>6</v>
      </c>
      <c r="M1445" s="13">
        <v>46107</v>
      </c>
    </row>
    <row r="1446" spans="1:13" x14ac:dyDescent="0.25">
      <c r="A1446" s="2">
        <v>2190998</v>
      </c>
      <c r="B1446" t="s">
        <v>66</v>
      </c>
      <c r="C1446" t="s">
        <v>611</v>
      </c>
      <c r="D1446" t="s">
        <v>3504</v>
      </c>
      <c r="E1446" t="s">
        <v>3505</v>
      </c>
      <c r="F1446" t="s">
        <v>3347</v>
      </c>
      <c r="G1446" t="s">
        <v>3337</v>
      </c>
      <c r="H1446" t="s">
        <v>1072</v>
      </c>
      <c r="I1446" t="s">
        <v>3338</v>
      </c>
      <c r="J1446">
        <v>-299782974</v>
      </c>
      <c r="K1446">
        <v>-713301645</v>
      </c>
      <c r="L1446">
        <v>6</v>
      </c>
      <c r="M1446" s="13">
        <v>46107</v>
      </c>
    </row>
    <row r="1447" spans="1:13" x14ac:dyDescent="0.25">
      <c r="A1447" s="2">
        <v>2225526</v>
      </c>
      <c r="B1447" t="s">
        <v>66</v>
      </c>
      <c r="C1447" t="s">
        <v>611</v>
      </c>
      <c r="D1447" t="s">
        <v>3506</v>
      </c>
      <c r="E1447" t="s">
        <v>3507</v>
      </c>
      <c r="F1447" t="s">
        <v>3347</v>
      </c>
      <c r="G1447" t="s">
        <v>3337</v>
      </c>
      <c r="H1447" t="s">
        <v>1072</v>
      </c>
      <c r="I1447" t="s">
        <v>3338</v>
      </c>
      <c r="J1447">
        <v>-299827389</v>
      </c>
      <c r="K1447">
        <v>-713326472</v>
      </c>
      <c r="L1447">
        <v>6</v>
      </c>
      <c r="M1447" s="13">
        <v>46107</v>
      </c>
    </row>
    <row r="1448" spans="1:13" x14ac:dyDescent="0.25">
      <c r="A1448" s="2">
        <v>2237298</v>
      </c>
      <c r="B1448" t="s">
        <v>66</v>
      </c>
      <c r="C1448" t="s">
        <v>611</v>
      </c>
      <c r="D1448" t="s">
        <v>3508</v>
      </c>
      <c r="E1448" t="s">
        <v>3509</v>
      </c>
      <c r="F1448" t="s">
        <v>3347</v>
      </c>
      <c r="G1448" t="s">
        <v>3337</v>
      </c>
      <c r="H1448" t="s">
        <v>1072</v>
      </c>
      <c r="I1448" t="s">
        <v>3338</v>
      </c>
      <c r="J1448">
        <v>-299810201</v>
      </c>
      <c r="K1448">
        <v>-713343727</v>
      </c>
      <c r="L1448">
        <v>6</v>
      </c>
      <c r="M1448" s="13">
        <v>46107</v>
      </c>
    </row>
    <row r="1449" spans="1:13" x14ac:dyDescent="0.25">
      <c r="A1449" s="2">
        <v>2239090</v>
      </c>
      <c r="B1449" t="s">
        <v>66</v>
      </c>
      <c r="C1449" t="s">
        <v>611</v>
      </c>
      <c r="D1449" t="s">
        <v>3510</v>
      </c>
      <c r="E1449" t="s">
        <v>3497</v>
      </c>
      <c r="F1449" t="s">
        <v>3347</v>
      </c>
      <c r="G1449" t="s">
        <v>3337</v>
      </c>
      <c r="H1449" t="s">
        <v>1072</v>
      </c>
      <c r="I1449" t="s">
        <v>3338</v>
      </c>
      <c r="J1449">
        <v>-299757152</v>
      </c>
      <c r="K1449">
        <v>-713258770</v>
      </c>
      <c r="L1449">
        <v>3</v>
      </c>
      <c r="M1449" s="13">
        <v>46107</v>
      </c>
    </row>
    <row r="1450" spans="1:13" x14ac:dyDescent="0.25">
      <c r="A1450" s="2">
        <v>2258934</v>
      </c>
      <c r="B1450" t="s">
        <v>66</v>
      </c>
      <c r="C1450" t="s">
        <v>611</v>
      </c>
      <c r="D1450" t="s">
        <v>3511</v>
      </c>
      <c r="E1450" t="s">
        <v>3512</v>
      </c>
      <c r="F1450" t="s">
        <v>3347</v>
      </c>
      <c r="G1450" t="s">
        <v>3337</v>
      </c>
      <c r="H1450" t="s">
        <v>1072</v>
      </c>
      <c r="I1450" t="s">
        <v>3338</v>
      </c>
      <c r="J1450">
        <v>-299778225</v>
      </c>
      <c r="K1450">
        <v>-713303578</v>
      </c>
      <c r="L1450">
        <v>6</v>
      </c>
      <c r="M1450" s="13">
        <v>46107</v>
      </c>
    </row>
    <row r="1451" spans="1:13" x14ac:dyDescent="0.25">
      <c r="A1451" s="2">
        <v>511031</v>
      </c>
      <c r="B1451" t="s">
        <v>66</v>
      </c>
      <c r="C1451" t="s">
        <v>611</v>
      </c>
      <c r="D1451" t="s">
        <v>3513</v>
      </c>
      <c r="E1451" t="s">
        <v>3514</v>
      </c>
      <c r="F1451" t="s">
        <v>3515</v>
      </c>
      <c r="G1451" t="s">
        <v>3337</v>
      </c>
      <c r="H1451" t="s">
        <v>1072</v>
      </c>
      <c r="I1451" t="s">
        <v>3338</v>
      </c>
      <c r="J1451">
        <v>-302261528</v>
      </c>
      <c r="K1451">
        <v>-710844755</v>
      </c>
      <c r="L1451">
        <v>0</v>
      </c>
      <c r="M1451" s="13">
        <v>0</v>
      </c>
    </row>
    <row r="1452" spans="1:13" x14ac:dyDescent="0.25">
      <c r="A1452" s="2">
        <v>515071</v>
      </c>
      <c r="B1452" t="s">
        <v>66</v>
      </c>
      <c r="C1452" t="s">
        <v>611</v>
      </c>
      <c r="D1452" t="s">
        <v>3516</v>
      </c>
      <c r="E1452" t="s">
        <v>3517</v>
      </c>
      <c r="F1452" t="s">
        <v>3515</v>
      </c>
      <c r="G1452" t="s">
        <v>3337</v>
      </c>
      <c r="H1452" t="s">
        <v>1072</v>
      </c>
      <c r="I1452" t="s">
        <v>3338</v>
      </c>
      <c r="J1452">
        <v>-302336073</v>
      </c>
      <c r="K1452">
        <v>-710868150</v>
      </c>
      <c r="L1452">
        <v>0</v>
      </c>
      <c r="M1452" s="13">
        <v>0</v>
      </c>
    </row>
    <row r="1453" spans="1:13" x14ac:dyDescent="0.25">
      <c r="A1453" s="2">
        <v>515723</v>
      </c>
      <c r="B1453" t="s">
        <v>66</v>
      </c>
      <c r="C1453" t="s">
        <v>611</v>
      </c>
      <c r="D1453" t="s">
        <v>3518</v>
      </c>
      <c r="E1453" t="s">
        <v>3519</v>
      </c>
      <c r="F1453" t="s">
        <v>3515</v>
      </c>
      <c r="G1453" t="s">
        <v>3337</v>
      </c>
      <c r="H1453" t="s">
        <v>1072</v>
      </c>
      <c r="I1453" t="s">
        <v>3338</v>
      </c>
      <c r="J1453">
        <v>-302368858</v>
      </c>
      <c r="K1453">
        <v>-710784094</v>
      </c>
      <c r="L1453">
        <v>0</v>
      </c>
      <c r="M1453" s="13">
        <v>0</v>
      </c>
    </row>
    <row r="1454" spans="1:13" x14ac:dyDescent="0.25">
      <c r="A1454" s="2">
        <v>516023</v>
      </c>
      <c r="B1454" t="s">
        <v>66</v>
      </c>
      <c r="C1454" t="s">
        <v>611</v>
      </c>
      <c r="D1454" t="s">
        <v>3520</v>
      </c>
      <c r="E1454" t="s">
        <v>3521</v>
      </c>
      <c r="F1454" t="s">
        <v>3515</v>
      </c>
      <c r="G1454" t="s">
        <v>3337</v>
      </c>
      <c r="H1454" t="s">
        <v>1072</v>
      </c>
      <c r="I1454" t="s">
        <v>3338</v>
      </c>
      <c r="J1454">
        <v>-302329744</v>
      </c>
      <c r="K1454">
        <v>-710852193</v>
      </c>
      <c r="L1454">
        <v>0</v>
      </c>
      <c r="M1454" s="13">
        <v>0</v>
      </c>
    </row>
    <row r="1455" spans="1:13" x14ac:dyDescent="0.25">
      <c r="A1455" s="2">
        <v>519897</v>
      </c>
      <c r="B1455" t="s">
        <v>66</v>
      </c>
      <c r="C1455" t="s">
        <v>611</v>
      </c>
      <c r="D1455" t="s">
        <v>3522</v>
      </c>
      <c r="E1455" t="s">
        <v>3523</v>
      </c>
      <c r="F1455" t="s">
        <v>3515</v>
      </c>
      <c r="G1455" t="s">
        <v>3337</v>
      </c>
      <c r="H1455" t="s">
        <v>1072</v>
      </c>
      <c r="I1455" t="s">
        <v>3338</v>
      </c>
      <c r="J1455">
        <v>-302415184</v>
      </c>
      <c r="K1455">
        <v>-710870939</v>
      </c>
      <c r="L1455">
        <v>0</v>
      </c>
      <c r="M1455" s="13">
        <v>0</v>
      </c>
    </row>
    <row r="1456" spans="1:13" x14ac:dyDescent="0.25">
      <c r="A1456" s="2">
        <v>522363</v>
      </c>
      <c r="B1456" t="s">
        <v>66</v>
      </c>
      <c r="C1456" t="s">
        <v>611</v>
      </c>
      <c r="D1456" t="s">
        <v>3524</v>
      </c>
      <c r="E1456" t="s">
        <v>3525</v>
      </c>
      <c r="F1456" t="s">
        <v>3515</v>
      </c>
      <c r="G1456" t="s">
        <v>3337</v>
      </c>
      <c r="H1456" t="s">
        <v>1072</v>
      </c>
      <c r="I1456" t="s">
        <v>3338</v>
      </c>
      <c r="J1456">
        <v>-302406949</v>
      </c>
      <c r="K1456">
        <v>-710813197</v>
      </c>
      <c r="L1456">
        <v>0</v>
      </c>
      <c r="M1456" s="13">
        <v>0</v>
      </c>
    </row>
    <row r="1457" spans="1:13" x14ac:dyDescent="0.25">
      <c r="A1457" s="2">
        <v>522365</v>
      </c>
      <c r="B1457" t="s">
        <v>66</v>
      </c>
      <c r="C1457" t="s">
        <v>611</v>
      </c>
      <c r="D1457" t="s">
        <v>3526</v>
      </c>
      <c r="E1457" t="s">
        <v>3527</v>
      </c>
      <c r="F1457" t="s">
        <v>3515</v>
      </c>
      <c r="G1457" t="s">
        <v>3337</v>
      </c>
      <c r="H1457" t="s">
        <v>1072</v>
      </c>
      <c r="I1457" t="s">
        <v>3338</v>
      </c>
      <c r="J1457">
        <v>-302372870</v>
      </c>
      <c r="K1457">
        <v>-710852816</v>
      </c>
      <c r="L1457">
        <v>0</v>
      </c>
      <c r="M1457" s="13">
        <v>0</v>
      </c>
    </row>
    <row r="1458" spans="1:13" x14ac:dyDescent="0.25">
      <c r="A1458" s="2">
        <v>523171</v>
      </c>
      <c r="B1458" t="s">
        <v>66</v>
      </c>
      <c r="C1458" t="s">
        <v>611</v>
      </c>
      <c r="D1458" t="s">
        <v>3528</v>
      </c>
      <c r="E1458" t="s">
        <v>3529</v>
      </c>
      <c r="F1458" t="s">
        <v>3515</v>
      </c>
      <c r="G1458" t="s">
        <v>3337</v>
      </c>
      <c r="H1458" t="s">
        <v>1072</v>
      </c>
      <c r="I1458" t="s">
        <v>3338</v>
      </c>
      <c r="J1458">
        <v>-302344214</v>
      </c>
      <c r="K1458">
        <v>-710852694</v>
      </c>
      <c r="L1458">
        <v>0</v>
      </c>
      <c r="M1458" s="13">
        <v>0</v>
      </c>
    </row>
    <row r="1459" spans="1:13" x14ac:dyDescent="0.25">
      <c r="A1459" s="2">
        <v>709520</v>
      </c>
      <c r="B1459" t="s">
        <v>66</v>
      </c>
      <c r="C1459" t="s">
        <v>611</v>
      </c>
      <c r="D1459" t="s">
        <v>3530</v>
      </c>
      <c r="E1459" t="s">
        <v>3531</v>
      </c>
      <c r="F1459" t="s">
        <v>3515</v>
      </c>
      <c r="G1459" t="s">
        <v>3337</v>
      </c>
      <c r="H1459" t="s">
        <v>1072</v>
      </c>
      <c r="I1459" t="s">
        <v>3338</v>
      </c>
      <c r="J1459">
        <v>-302367108</v>
      </c>
      <c r="K1459">
        <v>-710853122</v>
      </c>
      <c r="L1459">
        <v>0</v>
      </c>
      <c r="M1459" s="13">
        <v>0</v>
      </c>
    </row>
    <row r="1460" spans="1:13" x14ac:dyDescent="0.25">
      <c r="A1460" s="2">
        <v>710606</v>
      </c>
      <c r="B1460" t="s">
        <v>66</v>
      </c>
      <c r="C1460" t="s">
        <v>611</v>
      </c>
      <c r="D1460" t="s">
        <v>3532</v>
      </c>
      <c r="E1460" t="s">
        <v>3533</v>
      </c>
      <c r="F1460" t="s">
        <v>3515</v>
      </c>
      <c r="G1460" t="s">
        <v>3337</v>
      </c>
      <c r="H1460" t="s">
        <v>1072</v>
      </c>
      <c r="I1460" t="s">
        <v>3338</v>
      </c>
      <c r="J1460">
        <v>-302324590</v>
      </c>
      <c r="K1460">
        <v>-710799502</v>
      </c>
      <c r="L1460">
        <v>0</v>
      </c>
      <c r="M1460" s="13">
        <v>0</v>
      </c>
    </row>
    <row r="1461" spans="1:13" x14ac:dyDescent="0.25">
      <c r="A1461" s="2">
        <v>717680</v>
      </c>
      <c r="B1461" t="s">
        <v>66</v>
      </c>
      <c r="C1461" t="s">
        <v>611</v>
      </c>
      <c r="D1461" t="s">
        <v>3534</v>
      </c>
      <c r="E1461" t="s">
        <v>3535</v>
      </c>
      <c r="F1461" t="s">
        <v>3515</v>
      </c>
      <c r="G1461" t="s">
        <v>3337</v>
      </c>
      <c r="H1461" t="s">
        <v>1072</v>
      </c>
      <c r="I1461" t="s">
        <v>3338</v>
      </c>
      <c r="J1461">
        <v>-302337472</v>
      </c>
      <c r="K1461">
        <v>-710851451</v>
      </c>
      <c r="L1461">
        <v>0</v>
      </c>
      <c r="M1461" s="13">
        <v>0</v>
      </c>
    </row>
    <row r="1462" spans="1:13" x14ac:dyDescent="0.25">
      <c r="A1462" s="2">
        <v>776662</v>
      </c>
      <c r="B1462" t="s">
        <v>66</v>
      </c>
      <c r="C1462" t="s">
        <v>611</v>
      </c>
      <c r="D1462" t="s">
        <v>3536</v>
      </c>
      <c r="E1462" t="s">
        <v>3537</v>
      </c>
      <c r="F1462" t="s">
        <v>3515</v>
      </c>
      <c r="G1462" t="s">
        <v>3337</v>
      </c>
      <c r="H1462" t="s">
        <v>1072</v>
      </c>
      <c r="I1462" t="s">
        <v>3338</v>
      </c>
      <c r="J1462">
        <v>-302384047</v>
      </c>
      <c r="K1462">
        <v>-710775179</v>
      </c>
      <c r="L1462">
        <v>0</v>
      </c>
      <c r="M1462" s="13">
        <v>0</v>
      </c>
    </row>
    <row r="1463" spans="1:13" x14ac:dyDescent="0.25">
      <c r="A1463" s="2">
        <v>1354747</v>
      </c>
      <c r="B1463" t="s">
        <v>66</v>
      </c>
      <c r="C1463" t="s">
        <v>611</v>
      </c>
      <c r="D1463" t="s">
        <v>3538</v>
      </c>
      <c r="E1463" t="s">
        <v>3539</v>
      </c>
      <c r="F1463" t="s">
        <v>3515</v>
      </c>
      <c r="G1463" t="s">
        <v>3337</v>
      </c>
      <c r="H1463" t="s">
        <v>1072</v>
      </c>
      <c r="I1463" t="s">
        <v>3338</v>
      </c>
      <c r="J1463">
        <v>-302332957</v>
      </c>
      <c r="K1463">
        <v>-710813108</v>
      </c>
      <c r="L1463">
        <v>0</v>
      </c>
      <c r="M1463" s="13">
        <v>0</v>
      </c>
    </row>
    <row r="1464" spans="1:13" x14ac:dyDescent="0.25">
      <c r="A1464" s="2">
        <v>1429092</v>
      </c>
      <c r="B1464" t="s">
        <v>66</v>
      </c>
      <c r="C1464" t="s">
        <v>611</v>
      </c>
      <c r="D1464" t="s">
        <v>3540</v>
      </c>
      <c r="E1464" t="s">
        <v>3541</v>
      </c>
      <c r="F1464" t="s">
        <v>3515</v>
      </c>
      <c r="G1464" t="s">
        <v>3337</v>
      </c>
      <c r="H1464" t="s">
        <v>1072</v>
      </c>
      <c r="I1464" t="s">
        <v>3338</v>
      </c>
      <c r="J1464">
        <v>-302389608</v>
      </c>
      <c r="K1464">
        <v>-710776563</v>
      </c>
      <c r="L1464">
        <v>0</v>
      </c>
      <c r="M1464" s="13">
        <v>0</v>
      </c>
    </row>
    <row r="1465" spans="1:13" x14ac:dyDescent="0.25">
      <c r="A1465" s="2">
        <v>1499423</v>
      </c>
      <c r="B1465" t="s">
        <v>66</v>
      </c>
      <c r="C1465" t="s">
        <v>611</v>
      </c>
      <c r="D1465" t="s">
        <v>3542</v>
      </c>
      <c r="E1465" t="s">
        <v>3543</v>
      </c>
      <c r="F1465" t="s">
        <v>3515</v>
      </c>
      <c r="G1465" t="s">
        <v>3337</v>
      </c>
      <c r="H1465" t="s">
        <v>1072</v>
      </c>
      <c r="I1465" t="s">
        <v>3338</v>
      </c>
      <c r="J1465">
        <v>-302297464</v>
      </c>
      <c r="K1465">
        <v>-710851769</v>
      </c>
      <c r="L1465">
        <v>0</v>
      </c>
      <c r="M1465" s="13">
        <v>0</v>
      </c>
    </row>
    <row r="1466" spans="1:13" x14ac:dyDescent="0.25">
      <c r="A1466" s="2">
        <v>1649126</v>
      </c>
      <c r="B1466" t="s">
        <v>66</v>
      </c>
      <c r="C1466" t="s">
        <v>611</v>
      </c>
      <c r="D1466" t="s">
        <v>3544</v>
      </c>
      <c r="E1466" t="s">
        <v>3545</v>
      </c>
      <c r="F1466" t="s">
        <v>3515</v>
      </c>
      <c r="G1466" t="s">
        <v>3337</v>
      </c>
      <c r="H1466" t="s">
        <v>1072</v>
      </c>
      <c r="I1466" t="s">
        <v>3338</v>
      </c>
      <c r="J1466">
        <v>-302388553</v>
      </c>
      <c r="K1466">
        <v>-710757012</v>
      </c>
      <c r="L1466">
        <v>0</v>
      </c>
      <c r="M1466" s="13">
        <v>0</v>
      </c>
    </row>
    <row r="1467" spans="1:13" x14ac:dyDescent="0.25">
      <c r="A1467" s="2">
        <v>1901266</v>
      </c>
      <c r="B1467" t="s">
        <v>66</v>
      </c>
      <c r="C1467" t="s">
        <v>611</v>
      </c>
      <c r="D1467" t="s">
        <v>3546</v>
      </c>
      <c r="E1467" t="s">
        <v>3547</v>
      </c>
      <c r="F1467" t="s">
        <v>3515</v>
      </c>
      <c r="G1467" t="s">
        <v>3337</v>
      </c>
      <c r="H1467" t="s">
        <v>1072</v>
      </c>
      <c r="I1467" t="s">
        <v>3338</v>
      </c>
      <c r="J1467">
        <v>-302374544</v>
      </c>
      <c r="K1467">
        <v>-710806759</v>
      </c>
      <c r="L1467">
        <v>0</v>
      </c>
      <c r="M1467" s="13">
        <v>0</v>
      </c>
    </row>
    <row r="1468" spans="1:13" x14ac:dyDescent="0.25">
      <c r="A1468" s="2">
        <v>1903136</v>
      </c>
      <c r="B1468" t="s">
        <v>66</v>
      </c>
      <c r="C1468" t="s">
        <v>611</v>
      </c>
      <c r="D1468" t="s">
        <v>3548</v>
      </c>
      <c r="E1468" t="s">
        <v>3549</v>
      </c>
      <c r="F1468" t="s">
        <v>3515</v>
      </c>
      <c r="G1468" t="s">
        <v>3337</v>
      </c>
      <c r="H1468" t="s">
        <v>1072</v>
      </c>
      <c r="I1468" t="s">
        <v>3338</v>
      </c>
      <c r="J1468">
        <v>-302425099</v>
      </c>
      <c r="K1468">
        <v>-710813703</v>
      </c>
      <c r="L1468">
        <v>0</v>
      </c>
      <c r="M1468" s="13">
        <v>0</v>
      </c>
    </row>
    <row r="1469" spans="1:13" x14ac:dyDescent="0.25">
      <c r="A1469" s="2">
        <v>1920042</v>
      </c>
      <c r="B1469" t="s">
        <v>66</v>
      </c>
      <c r="C1469" t="s">
        <v>611</v>
      </c>
      <c r="D1469" t="s">
        <v>3550</v>
      </c>
      <c r="E1469" t="s">
        <v>3551</v>
      </c>
      <c r="F1469" t="s">
        <v>3515</v>
      </c>
      <c r="G1469" t="s">
        <v>3337</v>
      </c>
      <c r="H1469" t="s">
        <v>1072</v>
      </c>
      <c r="I1469" t="s">
        <v>3338</v>
      </c>
      <c r="J1469">
        <v>-302380665</v>
      </c>
      <c r="K1469">
        <v>-710770997</v>
      </c>
      <c r="L1469">
        <v>0</v>
      </c>
      <c r="M1469" s="13">
        <v>0</v>
      </c>
    </row>
    <row r="1470" spans="1:13" x14ac:dyDescent="0.25">
      <c r="A1470" s="2">
        <v>1927308</v>
      </c>
      <c r="B1470" t="s">
        <v>66</v>
      </c>
      <c r="C1470" t="s">
        <v>611</v>
      </c>
      <c r="D1470" t="s">
        <v>3552</v>
      </c>
      <c r="E1470" t="s">
        <v>3553</v>
      </c>
      <c r="F1470" t="s">
        <v>3347</v>
      </c>
      <c r="G1470" t="s">
        <v>3337</v>
      </c>
      <c r="H1470" t="s">
        <v>1072</v>
      </c>
      <c r="I1470" t="s">
        <v>3338</v>
      </c>
      <c r="J1470">
        <v>-300237426</v>
      </c>
      <c r="K1470">
        <v>-712085938</v>
      </c>
      <c r="L1470">
        <v>0</v>
      </c>
      <c r="M1470" s="13">
        <v>0</v>
      </c>
    </row>
    <row r="1471" spans="1:13" x14ac:dyDescent="0.25">
      <c r="A1471" s="2">
        <v>2138561</v>
      </c>
      <c r="B1471" t="s">
        <v>66</v>
      </c>
      <c r="C1471" t="s">
        <v>611</v>
      </c>
      <c r="D1471" t="s">
        <v>3554</v>
      </c>
      <c r="E1471" t="s">
        <v>3555</v>
      </c>
      <c r="F1471" t="s">
        <v>3515</v>
      </c>
      <c r="G1471" t="s">
        <v>3337</v>
      </c>
      <c r="H1471" t="s">
        <v>1072</v>
      </c>
      <c r="I1471" t="s">
        <v>3338</v>
      </c>
      <c r="J1471">
        <v>-299773149</v>
      </c>
      <c r="K1471">
        <v>-712871668</v>
      </c>
      <c r="L1471">
        <v>0</v>
      </c>
      <c r="M1471" s="13">
        <v>0</v>
      </c>
    </row>
    <row r="1472" spans="1:13" x14ac:dyDescent="0.25">
      <c r="A1472" s="2">
        <v>2139537</v>
      </c>
      <c r="B1472" t="s">
        <v>66</v>
      </c>
      <c r="C1472" t="s">
        <v>611</v>
      </c>
      <c r="D1472" t="s">
        <v>3556</v>
      </c>
      <c r="E1472" t="s">
        <v>3557</v>
      </c>
      <c r="F1472" t="s">
        <v>3515</v>
      </c>
      <c r="G1472" t="s">
        <v>3337</v>
      </c>
      <c r="H1472" t="s">
        <v>1072</v>
      </c>
      <c r="I1472" t="s">
        <v>3338</v>
      </c>
      <c r="J1472">
        <v>-302353553</v>
      </c>
      <c r="K1472">
        <v>-710850757</v>
      </c>
      <c r="L1472">
        <v>0</v>
      </c>
      <c r="M1472" s="13">
        <v>0</v>
      </c>
    </row>
    <row r="1473" spans="1:13" x14ac:dyDescent="0.25">
      <c r="A1473" s="2">
        <v>2163641</v>
      </c>
      <c r="B1473" t="s">
        <v>66</v>
      </c>
      <c r="C1473" t="s">
        <v>611</v>
      </c>
      <c r="D1473" t="s">
        <v>3558</v>
      </c>
      <c r="E1473" t="s">
        <v>3559</v>
      </c>
      <c r="F1473" t="s">
        <v>3515</v>
      </c>
      <c r="G1473" t="s">
        <v>3337</v>
      </c>
      <c r="H1473" t="s">
        <v>1072</v>
      </c>
      <c r="I1473" t="s">
        <v>3338</v>
      </c>
      <c r="J1473">
        <v>-302365842</v>
      </c>
      <c r="K1473">
        <v>-710868600</v>
      </c>
      <c r="L1473">
        <v>0</v>
      </c>
      <c r="M1473" s="13">
        <v>0</v>
      </c>
    </row>
    <row r="1474" spans="1:13" x14ac:dyDescent="0.25">
      <c r="A1474" s="2">
        <v>2227914</v>
      </c>
      <c r="B1474" t="s">
        <v>66</v>
      </c>
      <c r="C1474" t="s">
        <v>611</v>
      </c>
      <c r="D1474" t="s">
        <v>3560</v>
      </c>
      <c r="E1474" t="s">
        <v>3561</v>
      </c>
      <c r="F1474" t="s">
        <v>3515</v>
      </c>
      <c r="G1474" t="s">
        <v>3337</v>
      </c>
      <c r="H1474" t="s">
        <v>1072</v>
      </c>
      <c r="I1474" t="s">
        <v>3338</v>
      </c>
      <c r="J1474">
        <v>-302379982</v>
      </c>
      <c r="K1474">
        <v>-710777637</v>
      </c>
      <c r="L1474">
        <v>0</v>
      </c>
      <c r="M1474" s="13">
        <v>0</v>
      </c>
    </row>
    <row r="1475" spans="1:13" x14ac:dyDescent="0.25">
      <c r="A1475" s="2">
        <v>2292761</v>
      </c>
      <c r="B1475" t="s">
        <v>66</v>
      </c>
      <c r="C1475" t="s">
        <v>611</v>
      </c>
      <c r="D1475" t="s">
        <v>3562</v>
      </c>
      <c r="E1475" t="s">
        <v>3563</v>
      </c>
      <c r="F1475" t="s">
        <v>3515</v>
      </c>
      <c r="G1475" t="s">
        <v>3337</v>
      </c>
      <c r="H1475" t="s">
        <v>1072</v>
      </c>
      <c r="I1475" t="s">
        <v>3338</v>
      </c>
      <c r="J1475">
        <v>-302328493</v>
      </c>
      <c r="K1475">
        <v>-710842229</v>
      </c>
      <c r="L1475">
        <v>0</v>
      </c>
      <c r="M1475" s="13">
        <v>0</v>
      </c>
    </row>
    <row r="1476" spans="1:13" x14ac:dyDescent="0.25">
      <c r="A1476" s="2">
        <v>511689</v>
      </c>
      <c r="B1476" t="s">
        <v>66</v>
      </c>
      <c r="C1476" t="s">
        <v>611</v>
      </c>
      <c r="D1476" t="s">
        <v>3564</v>
      </c>
      <c r="E1476" t="s">
        <v>3565</v>
      </c>
      <c r="F1476" t="s">
        <v>3347</v>
      </c>
      <c r="G1476" t="s">
        <v>3337</v>
      </c>
      <c r="H1476" t="s">
        <v>1072</v>
      </c>
      <c r="I1476" t="s">
        <v>3338</v>
      </c>
      <c r="J1476">
        <v>-299494171</v>
      </c>
      <c r="K1476">
        <v>-713480907</v>
      </c>
      <c r="L1476">
        <v>7</v>
      </c>
      <c r="M1476" s="13">
        <v>46148</v>
      </c>
    </row>
    <row r="1477" spans="1:13" x14ac:dyDescent="0.25">
      <c r="A1477" s="2">
        <v>513429</v>
      </c>
      <c r="B1477" t="s">
        <v>66</v>
      </c>
      <c r="C1477" t="s">
        <v>611</v>
      </c>
      <c r="D1477" t="s">
        <v>3566</v>
      </c>
      <c r="E1477" t="s">
        <v>3567</v>
      </c>
      <c r="F1477" t="s">
        <v>3347</v>
      </c>
      <c r="G1477" t="s">
        <v>3337</v>
      </c>
      <c r="H1477" t="s">
        <v>1072</v>
      </c>
      <c r="I1477" t="s">
        <v>3338</v>
      </c>
      <c r="J1477">
        <v>-299423154</v>
      </c>
      <c r="K1477">
        <v>-713406441</v>
      </c>
      <c r="L1477">
        <v>7</v>
      </c>
      <c r="M1477" s="13">
        <v>46148</v>
      </c>
    </row>
    <row r="1478" spans="1:13" x14ac:dyDescent="0.25">
      <c r="A1478" s="2">
        <v>515231</v>
      </c>
      <c r="B1478" t="s">
        <v>66</v>
      </c>
      <c r="C1478" t="s">
        <v>611</v>
      </c>
      <c r="D1478" t="s">
        <v>3568</v>
      </c>
      <c r="E1478" t="s">
        <v>3569</v>
      </c>
      <c r="F1478" t="s">
        <v>3347</v>
      </c>
      <c r="G1478" t="s">
        <v>3337</v>
      </c>
      <c r="H1478" t="s">
        <v>1072</v>
      </c>
      <c r="I1478" t="s">
        <v>3338</v>
      </c>
      <c r="J1478">
        <v>-299384068</v>
      </c>
      <c r="K1478">
        <v>-713431247</v>
      </c>
      <c r="L1478">
        <v>5</v>
      </c>
      <c r="M1478" s="13">
        <v>46148</v>
      </c>
    </row>
    <row r="1479" spans="1:13" x14ac:dyDescent="0.25">
      <c r="A1479" s="2">
        <v>517647</v>
      </c>
      <c r="B1479" t="s">
        <v>66</v>
      </c>
      <c r="C1479" t="s">
        <v>611</v>
      </c>
      <c r="D1479" t="s">
        <v>3570</v>
      </c>
      <c r="E1479" t="s">
        <v>3571</v>
      </c>
      <c r="F1479" t="s">
        <v>3347</v>
      </c>
      <c r="G1479" t="s">
        <v>3337</v>
      </c>
      <c r="H1479" t="s">
        <v>1072</v>
      </c>
      <c r="I1479" t="s">
        <v>3338</v>
      </c>
      <c r="J1479">
        <v>-299464211</v>
      </c>
      <c r="K1479">
        <v>-713459508</v>
      </c>
      <c r="L1479">
        <v>6</v>
      </c>
      <c r="M1479" s="13">
        <v>46111</v>
      </c>
    </row>
    <row r="1480" spans="1:13" x14ac:dyDescent="0.25">
      <c r="A1480" s="2">
        <v>520865</v>
      </c>
      <c r="B1480" t="s">
        <v>66</v>
      </c>
      <c r="C1480" t="s">
        <v>611</v>
      </c>
      <c r="D1480" t="s">
        <v>3572</v>
      </c>
      <c r="E1480" t="s">
        <v>3573</v>
      </c>
      <c r="F1480" t="s">
        <v>3347</v>
      </c>
      <c r="G1480" t="s">
        <v>3337</v>
      </c>
      <c r="H1480" t="s">
        <v>1072</v>
      </c>
      <c r="I1480" t="s">
        <v>3338</v>
      </c>
      <c r="J1480">
        <v>-299427975</v>
      </c>
      <c r="K1480">
        <v>-713446420</v>
      </c>
      <c r="L1480">
        <v>4</v>
      </c>
      <c r="M1480" s="13">
        <v>46111</v>
      </c>
    </row>
    <row r="1481" spans="1:13" x14ac:dyDescent="0.25">
      <c r="A1481" s="2">
        <v>523461</v>
      </c>
      <c r="B1481" t="s">
        <v>66</v>
      </c>
      <c r="C1481" t="s">
        <v>611</v>
      </c>
      <c r="D1481" t="s">
        <v>3574</v>
      </c>
      <c r="E1481" t="s">
        <v>3575</v>
      </c>
      <c r="F1481" t="s">
        <v>3347</v>
      </c>
      <c r="G1481" t="s">
        <v>3337</v>
      </c>
      <c r="H1481" t="s">
        <v>1072</v>
      </c>
      <c r="I1481" t="s">
        <v>3338</v>
      </c>
      <c r="J1481">
        <v>-299448363</v>
      </c>
      <c r="K1481">
        <v>-713437460</v>
      </c>
      <c r="L1481">
        <v>6</v>
      </c>
      <c r="M1481" s="13">
        <v>46111</v>
      </c>
    </row>
    <row r="1482" spans="1:13" x14ac:dyDescent="0.25">
      <c r="A1482" s="2">
        <v>552448</v>
      </c>
      <c r="B1482" t="s">
        <v>66</v>
      </c>
      <c r="C1482" t="s">
        <v>611</v>
      </c>
      <c r="D1482" t="s">
        <v>3576</v>
      </c>
      <c r="E1482" t="s">
        <v>3577</v>
      </c>
      <c r="F1482" t="s">
        <v>3347</v>
      </c>
      <c r="G1482" t="s">
        <v>3337</v>
      </c>
      <c r="H1482" t="s">
        <v>1072</v>
      </c>
      <c r="I1482" t="s">
        <v>3338</v>
      </c>
      <c r="J1482">
        <v>-299508387</v>
      </c>
      <c r="K1482">
        <v>-713425119</v>
      </c>
      <c r="L1482">
        <v>7</v>
      </c>
      <c r="M1482" s="13">
        <v>46148</v>
      </c>
    </row>
    <row r="1483" spans="1:13" x14ac:dyDescent="0.25">
      <c r="A1483" s="2">
        <v>557979</v>
      </c>
      <c r="B1483" t="s">
        <v>66</v>
      </c>
      <c r="C1483" t="s">
        <v>611</v>
      </c>
      <c r="D1483" t="s">
        <v>3578</v>
      </c>
      <c r="E1483" t="s">
        <v>3579</v>
      </c>
      <c r="F1483" t="s">
        <v>3347</v>
      </c>
      <c r="G1483" t="s">
        <v>3337</v>
      </c>
      <c r="H1483" t="s">
        <v>1072</v>
      </c>
      <c r="I1483" t="s">
        <v>3338</v>
      </c>
      <c r="J1483">
        <v>-299419728</v>
      </c>
      <c r="K1483">
        <v>-713433353</v>
      </c>
      <c r="L1483">
        <v>7</v>
      </c>
      <c r="M1483" s="13">
        <v>46148</v>
      </c>
    </row>
    <row r="1484" spans="1:13" x14ac:dyDescent="0.25">
      <c r="A1484" s="2">
        <v>694943</v>
      </c>
      <c r="B1484" t="s">
        <v>66</v>
      </c>
      <c r="C1484" t="s">
        <v>611</v>
      </c>
      <c r="D1484" t="s">
        <v>3580</v>
      </c>
      <c r="E1484" t="s">
        <v>3581</v>
      </c>
      <c r="F1484" t="s">
        <v>3347</v>
      </c>
      <c r="G1484" t="s">
        <v>3337</v>
      </c>
      <c r="H1484" t="s">
        <v>1072</v>
      </c>
      <c r="I1484" t="s">
        <v>3338</v>
      </c>
      <c r="J1484">
        <v>-299384144</v>
      </c>
      <c r="K1484">
        <v>-713388065</v>
      </c>
      <c r="L1484">
        <v>6</v>
      </c>
      <c r="M1484" s="13">
        <v>46111</v>
      </c>
    </row>
    <row r="1485" spans="1:13" x14ac:dyDescent="0.25">
      <c r="A1485" s="2">
        <v>741596</v>
      </c>
      <c r="B1485" t="s">
        <v>66</v>
      </c>
      <c r="C1485" t="s">
        <v>611</v>
      </c>
      <c r="D1485" t="s">
        <v>3582</v>
      </c>
      <c r="E1485" t="s">
        <v>3583</v>
      </c>
      <c r="F1485" t="s">
        <v>3584</v>
      </c>
      <c r="G1485" t="s">
        <v>3337</v>
      </c>
      <c r="H1485" t="s">
        <v>1072</v>
      </c>
      <c r="I1485" t="s">
        <v>3338</v>
      </c>
      <c r="J1485">
        <v>-299463185</v>
      </c>
      <c r="K1485">
        <v>-713394960</v>
      </c>
      <c r="L1485">
        <v>5</v>
      </c>
      <c r="M1485" s="13">
        <v>46090</v>
      </c>
    </row>
    <row r="1486" spans="1:13" x14ac:dyDescent="0.25">
      <c r="A1486" s="2">
        <v>1383145</v>
      </c>
      <c r="B1486" t="s">
        <v>66</v>
      </c>
      <c r="C1486" t="s">
        <v>611</v>
      </c>
      <c r="D1486" t="s">
        <v>3585</v>
      </c>
      <c r="E1486" t="s">
        <v>3586</v>
      </c>
      <c r="F1486" t="s">
        <v>3347</v>
      </c>
      <c r="G1486" t="s">
        <v>3337</v>
      </c>
      <c r="H1486" t="s">
        <v>1072</v>
      </c>
      <c r="I1486" t="s">
        <v>3338</v>
      </c>
      <c r="J1486">
        <v>-299489993</v>
      </c>
      <c r="K1486">
        <v>-713470463</v>
      </c>
      <c r="L1486">
        <v>6</v>
      </c>
      <c r="M1486" s="13">
        <v>46111</v>
      </c>
    </row>
    <row r="1487" spans="1:13" x14ac:dyDescent="0.25">
      <c r="A1487" s="2">
        <v>1418969</v>
      </c>
      <c r="B1487" t="s">
        <v>66</v>
      </c>
      <c r="C1487" t="s">
        <v>611</v>
      </c>
      <c r="D1487" t="s">
        <v>3587</v>
      </c>
      <c r="E1487" t="s">
        <v>3588</v>
      </c>
      <c r="F1487" t="s">
        <v>3347</v>
      </c>
      <c r="G1487" t="s">
        <v>3337</v>
      </c>
      <c r="H1487" t="s">
        <v>1072</v>
      </c>
      <c r="I1487" t="s">
        <v>3338</v>
      </c>
      <c r="J1487">
        <v>-299435273</v>
      </c>
      <c r="K1487">
        <v>-713399895</v>
      </c>
      <c r="L1487">
        <v>6</v>
      </c>
      <c r="M1487" s="13">
        <v>46111</v>
      </c>
    </row>
    <row r="1488" spans="1:13" x14ac:dyDescent="0.25">
      <c r="A1488" s="2">
        <v>1460529</v>
      </c>
      <c r="B1488" t="s">
        <v>66</v>
      </c>
      <c r="C1488" t="s">
        <v>611</v>
      </c>
      <c r="D1488" t="s">
        <v>3589</v>
      </c>
      <c r="E1488" t="s">
        <v>3590</v>
      </c>
      <c r="F1488" t="s">
        <v>3347</v>
      </c>
      <c r="G1488" t="s">
        <v>3337</v>
      </c>
      <c r="H1488" t="s">
        <v>1072</v>
      </c>
      <c r="I1488" t="s">
        <v>3338</v>
      </c>
      <c r="J1488">
        <v>-299478192</v>
      </c>
      <c r="K1488">
        <v>-713477150</v>
      </c>
      <c r="L1488">
        <v>6</v>
      </c>
      <c r="M1488" s="13">
        <v>46111</v>
      </c>
    </row>
    <row r="1489" spans="1:13" x14ac:dyDescent="0.25">
      <c r="A1489" s="2">
        <v>1758783</v>
      </c>
      <c r="B1489" t="s">
        <v>66</v>
      </c>
      <c r="C1489" t="s">
        <v>611</v>
      </c>
      <c r="D1489" t="s">
        <v>3591</v>
      </c>
      <c r="E1489" t="s">
        <v>3592</v>
      </c>
      <c r="F1489" t="s">
        <v>3347</v>
      </c>
      <c r="G1489" t="s">
        <v>3337</v>
      </c>
      <c r="H1489" t="s">
        <v>1072</v>
      </c>
      <c r="I1489" t="s">
        <v>3338</v>
      </c>
      <c r="J1489">
        <v>-299466124</v>
      </c>
      <c r="K1489">
        <v>-713461937</v>
      </c>
      <c r="L1489">
        <v>6</v>
      </c>
      <c r="M1489" s="13">
        <v>46111</v>
      </c>
    </row>
    <row r="1490" spans="1:13" x14ac:dyDescent="0.25">
      <c r="A1490" s="2">
        <v>1908877</v>
      </c>
      <c r="B1490" t="s">
        <v>66</v>
      </c>
      <c r="C1490" t="s">
        <v>611</v>
      </c>
      <c r="D1490" t="s">
        <v>3593</v>
      </c>
      <c r="E1490" t="s">
        <v>3594</v>
      </c>
      <c r="F1490" t="s">
        <v>3347</v>
      </c>
      <c r="G1490" t="s">
        <v>3337</v>
      </c>
      <c r="H1490" t="s">
        <v>1072</v>
      </c>
      <c r="I1490" t="s">
        <v>3338</v>
      </c>
      <c r="J1490">
        <v>-299416779</v>
      </c>
      <c r="K1490">
        <v>-713400377</v>
      </c>
      <c r="L1490">
        <v>6</v>
      </c>
      <c r="M1490" s="13">
        <v>46148</v>
      </c>
    </row>
    <row r="1491" spans="1:13" x14ac:dyDescent="0.25">
      <c r="A1491" s="2">
        <v>2035556</v>
      </c>
      <c r="B1491" t="s">
        <v>66</v>
      </c>
      <c r="C1491" t="s">
        <v>611</v>
      </c>
      <c r="D1491" t="s">
        <v>3595</v>
      </c>
      <c r="E1491" t="s">
        <v>3596</v>
      </c>
      <c r="F1491" t="s">
        <v>3347</v>
      </c>
      <c r="G1491" t="s">
        <v>3337</v>
      </c>
      <c r="H1491" t="s">
        <v>1072</v>
      </c>
      <c r="I1491" t="s">
        <v>3338</v>
      </c>
      <c r="J1491">
        <v>-299461361</v>
      </c>
      <c r="K1491">
        <v>-713461163</v>
      </c>
      <c r="L1491">
        <v>6</v>
      </c>
      <c r="M1491" s="13">
        <v>46111</v>
      </c>
    </row>
    <row r="1492" spans="1:13" x14ac:dyDescent="0.25">
      <c r="A1492" s="2">
        <v>2055066</v>
      </c>
      <c r="B1492" t="s">
        <v>66</v>
      </c>
      <c r="C1492" t="s">
        <v>611</v>
      </c>
      <c r="D1492" t="s">
        <v>3597</v>
      </c>
      <c r="E1492" t="s">
        <v>3598</v>
      </c>
      <c r="F1492" t="s">
        <v>3347</v>
      </c>
      <c r="G1492" t="s">
        <v>3337</v>
      </c>
      <c r="H1492" t="s">
        <v>1072</v>
      </c>
      <c r="I1492" t="s">
        <v>3338</v>
      </c>
      <c r="J1492">
        <v>-299503363</v>
      </c>
      <c r="K1492">
        <v>-713477590</v>
      </c>
      <c r="L1492">
        <v>6</v>
      </c>
      <c r="M1492" s="13">
        <v>46111</v>
      </c>
    </row>
    <row r="1493" spans="1:13" x14ac:dyDescent="0.25">
      <c r="A1493" s="2">
        <v>2225828</v>
      </c>
      <c r="B1493" t="s">
        <v>66</v>
      </c>
      <c r="C1493" t="s">
        <v>611</v>
      </c>
      <c r="D1493" t="s">
        <v>3599</v>
      </c>
      <c r="E1493" t="s">
        <v>3600</v>
      </c>
      <c r="F1493" t="s">
        <v>3347</v>
      </c>
      <c r="G1493" t="s">
        <v>3337</v>
      </c>
      <c r="H1493" t="s">
        <v>1072</v>
      </c>
      <c r="I1493" t="s">
        <v>3338</v>
      </c>
      <c r="J1493">
        <v>-299508875</v>
      </c>
      <c r="K1493">
        <v>-713429550</v>
      </c>
      <c r="L1493">
        <v>7</v>
      </c>
      <c r="M1493" s="13">
        <v>46148</v>
      </c>
    </row>
    <row r="1494" spans="1:13" x14ac:dyDescent="0.25">
      <c r="A1494" s="2">
        <v>2242155</v>
      </c>
      <c r="B1494" t="s">
        <v>66</v>
      </c>
      <c r="C1494" t="s">
        <v>611</v>
      </c>
      <c r="D1494" t="s">
        <v>3601</v>
      </c>
      <c r="E1494" t="s">
        <v>3602</v>
      </c>
      <c r="F1494" t="s">
        <v>3347</v>
      </c>
      <c r="G1494" t="s">
        <v>3337</v>
      </c>
      <c r="H1494" t="s">
        <v>1072</v>
      </c>
      <c r="I1494" t="s">
        <v>3338</v>
      </c>
      <c r="J1494">
        <v>-299444816</v>
      </c>
      <c r="K1494">
        <v>-713420092</v>
      </c>
      <c r="L1494">
        <v>3</v>
      </c>
      <c r="M1494" s="13">
        <v>46090</v>
      </c>
    </row>
    <row r="1495" spans="1:13" x14ac:dyDescent="0.25">
      <c r="A1495" s="2">
        <v>2252669</v>
      </c>
      <c r="B1495" t="s">
        <v>66</v>
      </c>
      <c r="C1495" t="s">
        <v>611</v>
      </c>
      <c r="D1495" t="s">
        <v>3603</v>
      </c>
      <c r="E1495" t="s">
        <v>3604</v>
      </c>
      <c r="F1495" t="s">
        <v>3347</v>
      </c>
      <c r="G1495" t="s">
        <v>3337</v>
      </c>
      <c r="H1495" t="s">
        <v>1072</v>
      </c>
      <c r="I1495" t="s">
        <v>3338</v>
      </c>
      <c r="J1495">
        <v>-299436011</v>
      </c>
      <c r="K1495">
        <v>-713439447</v>
      </c>
      <c r="L1495">
        <v>5</v>
      </c>
      <c r="M1495" s="13">
        <v>46111</v>
      </c>
    </row>
    <row r="1496" spans="1:13" x14ac:dyDescent="0.25">
      <c r="A1496" s="2">
        <v>2275061</v>
      </c>
      <c r="B1496" t="s">
        <v>66</v>
      </c>
      <c r="C1496" t="s">
        <v>611</v>
      </c>
      <c r="D1496" t="s">
        <v>3605</v>
      </c>
      <c r="E1496" t="s">
        <v>3606</v>
      </c>
      <c r="F1496" t="s">
        <v>3347</v>
      </c>
      <c r="G1496" t="s">
        <v>3337</v>
      </c>
      <c r="H1496" t="s">
        <v>1072</v>
      </c>
      <c r="I1496" t="s">
        <v>3338</v>
      </c>
      <c r="J1496">
        <v>-299494283</v>
      </c>
      <c r="K1496">
        <v>-713446150</v>
      </c>
      <c r="L1496">
        <v>7</v>
      </c>
      <c r="M1496" s="13">
        <v>46162</v>
      </c>
    </row>
    <row r="1497" spans="1:13" x14ac:dyDescent="0.25">
      <c r="A1497" s="2">
        <v>2286525</v>
      </c>
      <c r="B1497" t="s">
        <v>66</v>
      </c>
      <c r="C1497" t="s">
        <v>611</v>
      </c>
      <c r="D1497" t="s">
        <v>3607</v>
      </c>
      <c r="E1497" t="s">
        <v>3608</v>
      </c>
      <c r="F1497" t="s">
        <v>3347</v>
      </c>
      <c r="G1497" t="s">
        <v>3337</v>
      </c>
      <c r="H1497" t="s">
        <v>1072</v>
      </c>
      <c r="I1497" t="s">
        <v>3338</v>
      </c>
      <c r="J1497">
        <v>-299498588</v>
      </c>
      <c r="K1497">
        <v>-713460459</v>
      </c>
      <c r="L1497">
        <v>7</v>
      </c>
      <c r="M1497" s="13">
        <v>46148</v>
      </c>
    </row>
    <row r="1498" spans="1:13" x14ac:dyDescent="0.25">
      <c r="A1498" s="2">
        <v>2334289</v>
      </c>
      <c r="B1498" t="s">
        <v>66</v>
      </c>
      <c r="C1498" t="s">
        <v>611</v>
      </c>
      <c r="D1498" t="s">
        <v>3609</v>
      </c>
      <c r="E1498" t="s">
        <v>3610</v>
      </c>
      <c r="F1498" t="s">
        <v>3584</v>
      </c>
      <c r="G1498" t="s">
        <v>3337</v>
      </c>
      <c r="H1498" t="s">
        <v>1072</v>
      </c>
      <c r="I1498" t="s">
        <v>3338</v>
      </c>
      <c r="J1498">
        <v>-300312616</v>
      </c>
      <c r="K1498">
        <v>-707068446</v>
      </c>
      <c r="L1498">
        <v>5</v>
      </c>
      <c r="M1498" s="13">
        <v>46090</v>
      </c>
    </row>
    <row r="1499" spans="1:13" x14ac:dyDescent="0.25">
      <c r="A1499" s="2">
        <v>511353</v>
      </c>
      <c r="B1499" t="s">
        <v>66</v>
      </c>
      <c r="C1499" t="s">
        <v>611</v>
      </c>
      <c r="D1499" t="s">
        <v>3611</v>
      </c>
      <c r="E1499" t="s">
        <v>3612</v>
      </c>
      <c r="F1499" t="s">
        <v>3336</v>
      </c>
      <c r="G1499" t="s">
        <v>3337</v>
      </c>
      <c r="H1499" t="s">
        <v>1072</v>
      </c>
      <c r="I1499" t="s">
        <v>3338</v>
      </c>
      <c r="J1499">
        <v>-299032282</v>
      </c>
      <c r="K1499">
        <v>-712499633</v>
      </c>
      <c r="L1499">
        <v>2</v>
      </c>
      <c r="M1499" s="13">
        <v>46149</v>
      </c>
    </row>
    <row r="1500" spans="1:13" x14ac:dyDescent="0.25">
      <c r="A1500" s="2">
        <v>512270</v>
      </c>
      <c r="B1500" t="s">
        <v>66</v>
      </c>
      <c r="C1500" t="s">
        <v>611</v>
      </c>
      <c r="D1500" t="s">
        <v>3613</v>
      </c>
      <c r="E1500" t="s">
        <v>3614</v>
      </c>
      <c r="F1500" t="s">
        <v>3336</v>
      </c>
      <c r="G1500" t="s">
        <v>3337</v>
      </c>
      <c r="H1500" t="s">
        <v>1072</v>
      </c>
      <c r="I1500" t="s">
        <v>3338</v>
      </c>
      <c r="J1500">
        <v>-299010666</v>
      </c>
      <c r="K1500">
        <v>-712415425</v>
      </c>
      <c r="L1500">
        <v>2</v>
      </c>
      <c r="M1500" s="13">
        <v>46154</v>
      </c>
    </row>
    <row r="1501" spans="1:13" x14ac:dyDescent="0.25">
      <c r="A1501" s="2">
        <v>514908</v>
      </c>
      <c r="B1501" t="s">
        <v>66</v>
      </c>
      <c r="C1501" t="s">
        <v>611</v>
      </c>
      <c r="D1501" t="s">
        <v>3615</v>
      </c>
      <c r="E1501" t="s">
        <v>3616</v>
      </c>
      <c r="F1501" t="s">
        <v>3336</v>
      </c>
      <c r="G1501" t="s">
        <v>3337</v>
      </c>
      <c r="H1501" t="s">
        <v>1072</v>
      </c>
      <c r="I1501" t="s">
        <v>3338</v>
      </c>
      <c r="J1501">
        <v>-298877168</v>
      </c>
      <c r="K1501">
        <v>-712237887</v>
      </c>
      <c r="L1501">
        <v>2</v>
      </c>
      <c r="M1501" s="13">
        <v>46149</v>
      </c>
    </row>
    <row r="1502" spans="1:13" x14ac:dyDescent="0.25">
      <c r="A1502" s="2">
        <v>517258</v>
      </c>
      <c r="B1502" t="s">
        <v>66</v>
      </c>
      <c r="C1502" t="s">
        <v>611</v>
      </c>
      <c r="D1502" t="s">
        <v>3617</v>
      </c>
      <c r="E1502" t="s">
        <v>3618</v>
      </c>
      <c r="F1502" t="s">
        <v>3336</v>
      </c>
      <c r="G1502" t="s">
        <v>3337</v>
      </c>
      <c r="H1502" t="s">
        <v>1072</v>
      </c>
      <c r="I1502" t="s">
        <v>3338</v>
      </c>
      <c r="J1502">
        <v>-299018395</v>
      </c>
      <c r="K1502">
        <v>-712422008</v>
      </c>
      <c r="L1502">
        <v>1</v>
      </c>
      <c r="M1502" s="13">
        <v>45944</v>
      </c>
    </row>
    <row r="1503" spans="1:13" x14ac:dyDescent="0.25">
      <c r="A1503" s="2">
        <v>518473</v>
      </c>
      <c r="B1503" t="s">
        <v>66</v>
      </c>
      <c r="C1503" t="s">
        <v>611</v>
      </c>
      <c r="D1503" t="s">
        <v>3619</v>
      </c>
      <c r="E1503" t="s">
        <v>3620</v>
      </c>
      <c r="F1503" t="s">
        <v>3336</v>
      </c>
      <c r="G1503" t="s">
        <v>3337</v>
      </c>
      <c r="H1503" t="s">
        <v>1072</v>
      </c>
      <c r="I1503" t="s">
        <v>3338</v>
      </c>
      <c r="J1503">
        <v>-299028536</v>
      </c>
      <c r="K1503">
        <v>-712446603</v>
      </c>
      <c r="L1503">
        <v>1</v>
      </c>
      <c r="M1503" s="13">
        <v>45944</v>
      </c>
    </row>
    <row r="1504" spans="1:13" x14ac:dyDescent="0.25">
      <c r="A1504" s="2">
        <v>521417</v>
      </c>
      <c r="B1504" t="s">
        <v>66</v>
      </c>
      <c r="C1504" t="s">
        <v>611</v>
      </c>
      <c r="D1504" t="s">
        <v>3621</v>
      </c>
      <c r="E1504" t="s">
        <v>3622</v>
      </c>
      <c r="F1504" t="s">
        <v>3336</v>
      </c>
      <c r="G1504" t="s">
        <v>3337</v>
      </c>
      <c r="H1504" t="s">
        <v>1072</v>
      </c>
      <c r="I1504" t="s">
        <v>3338</v>
      </c>
      <c r="J1504">
        <v>-299008369</v>
      </c>
      <c r="K1504">
        <v>-712504667</v>
      </c>
      <c r="L1504">
        <v>2</v>
      </c>
      <c r="M1504" s="13">
        <v>46149</v>
      </c>
    </row>
    <row r="1505" spans="1:13" x14ac:dyDescent="0.25">
      <c r="A1505" s="2">
        <v>523518</v>
      </c>
      <c r="B1505" t="s">
        <v>66</v>
      </c>
      <c r="C1505" t="s">
        <v>611</v>
      </c>
      <c r="D1505" t="s">
        <v>3623</v>
      </c>
      <c r="E1505" t="s">
        <v>3624</v>
      </c>
      <c r="F1505" t="s">
        <v>3336</v>
      </c>
      <c r="G1505" t="s">
        <v>3337</v>
      </c>
      <c r="H1505" t="s">
        <v>1072</v>
      </c>
      <c r="I1505" t="s">
        <v>3338</v>
      </c>
      <c r="J1505">
        <v>-299028244</v>
      </c>
      <c r="K1505">
        <v>-712469956</v>
      </c>
      <c r="L1505">
        <v>1</v>
      </c>
      <c r="M1505" s="13">
        <v>45944</v>
      </c>
    </row>
    <row r="1506" spans="1:13" x14ac:dyDescent="0.25">
      <c r="A1506" s="2">
        <v>704708</v>
      </c>
      <c r="B1506" t="s">
        <v>66</v>
      </c>
      <c r="C1506" t="s">
        <v>611</v>
      </c>
      <c r="D1506" t="s">
        <v>3625</v>
      </c>
      <c r="E1506" t="s">
        <v>3626</v>
      </c>
      <c r="F1506" t="s">
        <v>3336</v>
      </c>
      <c r="G1506" t="s">
        <v>3337</v>
      </c>
      <c r="H1506" t="s">
        <v>1072</v>
      </c>
      <c r="I1506" t="s">
        <v>3338</v>
      </c>
      <c r="J1506">
        <v>-299043300</v>
      </c>
      <c r="K1506">
        <v>-712443240</v>
      </c>
      <c r="L1506">
        <v>1</v>
      </c>
      <c r="M1506" s="13">
        <v>45944</v>
      </c>
    </row>
    <row r="1507" spans="1:13" x14ac:dyDescent="0.25">
      <c r="A1507" s="2">
        <v>749479</v>
      </c>
      <c r="B1507" t="s">
        <v>66</v>
      </c>
      <c r="C1507" t="s">
        <v>611</v>
      </c>
      <c r="D1507" t="s">
        <v>3627</v>
      </c>
      <c r="E1507" t="s">
        <v>3628</v>
      </c>
      <c r="F1507" t="s">
        <v>3336</v>
      </c>
      <c r="G1507" t="s">
        <v>3337</v>
      </c>
      <c r="H1507" t="s">
        <v>1072</v>
      </c>
      <c r="I1507" t="s">
        <v>3338</v>
      </c>
      <c r="J1507">
        <v>-299021722</v>
      </c>
      <c r="K1507">
        <v>-712410978</v>
      </c>
      <c r="L1507">
        <v>1</v>
      </c>
      <c r="M1507" s="13">
        <v>45944</v>
      </c>
    </row>
    <row r="1508" spans="1:13" x14ac:dyDescent="0.25">
      <c r="A1508" s="2">
        <v>895716</v>
      </c>
      <c r="B1508" t="s">
        <v>66</v>
      </c>
      <c r="C1508" t="s">
        <v>611</v>
      </c>
      <c r="D1508" t="s">
        <v>3629</v>
      </c>
      <c r="E1508" t="s">
        <v>3630</v>
      </c>
      <c r="F1508" t="s">
        <v>3336</v>
      </c>
      <c r="G1508" t="s">
        <v>3337</v>
      </c>
      <c r="H1508" t="s">
        <v>1072</v>
      </c>
      <c r="I1508" t="s">
        <v>3338</v>
      </c>
      <c r="J1508">
        <v>-298775770</v>
      </c>
      <c r="K1508">
        <v>-712336577</v>
      </c>
      <c r="L1508">
        <v>2</v>
      </c>
      <c r="M1508" s="13">
        <v>46149</v>
      </c>
    </row>
    <row r="1509" spans="1:13" x14ac:dyDescent="0.25">
      <c r="A1509" s="2">
        <v>920516</v>
      </c>
      <c r="B1509" t="s">
        <v>66</v>
      </c>
      <c r="C1509" t="s">
        <v>611</v>
      </c>
      <c r="D1509" t="s">
        <v>3631</v>
      </c>
      <c r="E1509" t="s">
        <v>3632</v>
      </c>
      <c r="F1509" t="s">
        <v>3336</v>
      </c>
      <c r="G1509" t="s">
        <v>3337</v>
      </c>
      <c r="H1509" t="s">
        <v>1072</v>
      </c>
      <c r="I1509" t="s">
        <v>3338</v>
      </c>
      <c r="J1509">
        <v>-298993037</v>
      </c>
      <c r="K1509">
        <v>-712525300</v>
      </c>
      <c r="L1509">
        <v>2</v>
      </c>
      <c r="M1509" s="13">
        <v>46149</v>
      </c>
    </row>
    <row r="1510" spans="1:13" x14ac:dyDescent="0.25">
      <c r="A1510" s="2">
        <v>1440823</v>
      </c>
      <c r="B1510" t="s">
        <v>66</v>
      </c>
      <c r="C1510" t="s">
        <v>611</v>
      </c>
      <c r="D1510" t="s">
        <v>3633</v>
      </c>
      <c r="E1510" t="s">
        <v>3634</v>
      </c>
      <c r="F1510" t="s">
        <v>3347</v>
      </c>
      <c r="G1510" t="s">
        <v>3337</v>
      </c>
      <c r="H1510" t="s">
        <v>1072</v>
      </c>
      <c r="I1510" t="s">
        <v>3338</v>
      </c>
      <c r="J1510">
        <v>-299008396</v>
      </c>
      <c r="K1510">
        <v>-712482911</v>
      </c>
      <c r="L1510">
        <v>1</v>
      </c>
      <c r="M1510" s="13">
        <v>45944</v>
      </c>
    </row>
    <row r="1511" spans="1:13" x14ac:dyDescent="0.25">
      <c r="A1511" s="2">
        <v>1571782</v>
      </c>
      <c r="B1511" t="s">
        <v>66</v>
      </c>
      <c r="C1511" t="s">
        <v>611</v>
      </c>
      <c r="D1511" t="s">
        <v>3635</v>
      </c>
      <c r="E1511" t="s">
        <v>3636</v>
      </c>
      <c r="F1511" t="s">
        <v>3336</v>
      </c>
      <c r="G1511" t="s">
        <v>3337</v>
      </c>
      <c r="H1511" t="s">
        <v>1072</v>
      </c>
      <c r="I1511" t="s">
        <v>3338</v>
      </c>
      <c r="J1511">
        <v>-299023430</v>
      </c>
      <c r="K1511">
        <v>-712530080</v>
      </c>
      <c r="L1511">
        <v>2</v>
      </c>
      <c r="M1511" s="13">
        <v>46149</v>
      </c>
    </row>
    <row r="1512" spans="1:13" x14ac:dyDescent="0.25">
      <c r="A1512" s="2">
        <v>1749691</v>
      </c>
      <c r="B1512" t="s">
        <v>66</v>
      </c>
      <c r="C1512" t="s">
        <v>611</v>
      </c>
      <c r="D1512" t="s">
        <v>3637</v>
      </c>
      <c r="E1512" t="s">
        <v>3638</v>
      </c>
      <c r="F1512" t="s">
        <v>3336</v>
      </c>
      <c r="G1512" t="s">
        <v>3337</v>
      </c>
      <c r="H1512" t="s">
        <v>1072</v>
      </c>
      <c r="I1512" t="s">
        <v>3338</v>
      </c>
      <c r="J1512">
        <v>-298722549</v>
      </c>
      <c r="K1512">
        <v>-712263260</v>
      </c>
      <c r="L1512">
        <v>3</v>
      </c>
      <c r="M1512" s="13">
        <v>46149</v>
      </c>
    </row>
    <row r="1513" spans="1:13" x14ac:dyDescent="0.25">
      <c r="A1513" s="2">
        <v>1820688</v>
      </c>
      <c r="B1513" t="s">
        <v>66</v>
      </c>
      <c r="C1513" t="s">
        <v>611</v>
      </c>
      <c r="D1513" t="s">
        <v>3639</v>
      </c>
      <c r="E1513" t="s">
        <v>3640</v>
      </c>
      <c r="F1513" t="s">
        <v>3336</v>
      </c>
      <c r="G1513" t="s">
        <v>3337</v>
      </c>
      <c r="H1513" t="s">
        <v>1072</v>
      </c>
      <c r="I1513" t="s">
        <v>3338</v>
      </c>
      <c r="J1513">
        <v>-299018000</v>
      </c>
      <c r="K1513">
        <v>-712500000</v>
      </c>
      <c r="L1513">
        <v>1</v>
      </c>
      <c r="M1513" s="13">
        <v>45944</v>
      </c>
    </row>
    <row r="1514" spans="1:13" x14ac:dyDescent="0.25">
      <c r="A1514" s="2">
        <v>1935634</v>
      </c>
      <c r="B1514" t="s">
        <v>66</v>
      </c>
      <c r="C1514" t="s">
        <v>611</v>
      </c>
      <c r="D1514" t="s">
        <v>3641</v>
      </c>
      <c r="E1514" t="s">
        <v>3642</v>
      </c>
      <c r="F1514" t="s">
        <v>3336</v>
      </c>
      <c r="G1514" t="s">
        <v>3337</v>
      </c>
      <c r="H1514" t="s">
        <v>1072</v>
      </c>
      <c r="I1514" t="s">
        <v>3338</v>
      </c>
      <c r="J1514">
        <v>-299035763</v>
      </c>
      <c r="K1514">
        <v>-712367150</v>
      </c>
      <c r="L1514">
        <v>1</v>
      </c>
      <c r="M1514" s="13">
        <v>45944</v>
      </c>
    </row>
    <row r="1515" spans="1:13" x14ac:dyDescent="0.25">
      <c r="A1515" s="2">
        <v>1964495</v>
      </c>
      <c r="B1515" t="s">
        <v>66</v>
      </c>
      <c r="C1515" t="s">
        <v>611</v>
      </c>
      <c r="D1515" t="s">
        <v>3643</v>
      </c>
      <c r="E1515" t="s">
        <v>3644</v>
      </c>
      <c r="F1515" t="s">
        <v>3336</v>
      </c>
      <c r="G1515" t="s">
        <v>3337</v>
      </c>
      <c r="H1515" t="s">
        <v>1072</v>
      </c>
      <c r="I1515" t="s">
        <v>3338</v>
      </c>
      <c r="J1515">
        <v>-299015305</v>
      </c>
      <c r="K1515">
        <v>-712471147</v>
      </c>
      <c r="L1515">
        <v>1</v>
      </c>
      <c r="M1515" s="13">
        <v>45944</v>
      </c>
    </row>
    <row r="1516" spans="1:13" x14ac:dyDescent="0.25">
      <c r="A1516" s="2">
        <v>1995455</v>
      </c>
      <c r="B1516" t="s">
        <v>66</v>
      </c>
      <c r="C1516" t="s">
        <v>611</v>
      </c>
      <c r="D1516" t="s">
        <v>3645</v>
      </c>
      <c r="E1516" t="s">
        <v>3646</v>
      </c>
      <c r="F1516" t="s">
        <v>3336</v>
      </c>
      <c r="G1516" t="s">
        <v>3337</v>
      </c>
      <c r="H1516" t="s">
        <v>1072</v>
      </c>
      <c r="I1516" t="s">
        <v>3338</v>
      </c>
      <c r="J1516">
        <v>-299053200</v>
      </c>
      <c r="K1516">
        <v>-712505200</v>
      </c>
      <c r="L1516">
        <v>2</v>
      </c>
      <c r="M1516" s="13">
        <v>46149</v>
      </c>
    </row>
    <row r="1517" spans="1:13" x14ac:dyDescent="0.25">
      <c r="A1517" s="2">
        <v>2055036</v>
      </c>
      <c r="B1517" t="s">
        <v>66</v>
      </c>
      <c r="C1517" t="s">
        <v>611</v>
      </c>
      <c r="D1517" t="s">
        <v>3647</v>
      </c>
      <c r="E1517" t="s">
        <v>3648</v>
      </c>
      <c r="F1517" t="s">
        <v>3336</v>
      </c>
      <c r="G1517" t="s">
        <v>3337</v>
      </c>
      <c r="H1517" t="s">
        <v>1072</v>
      </c>
      <c r="I1517" t="s">
        <v>3338</v>
      </c>
      <c r="J1517">
        <v>-299055693</v>
      </c>
      <c r="K1517">
        <v>-712454376</v>
      </c>
      <c r="L1517">
        <v>1</v>
      </c>
      <c r="M1517" s="13">
        <v>45944</v>
      </c>
    </row>
    <row r="1518" spans="1:13" x14ac:dyDescent="0.25">
      <c r="A1518" s="2">
        <v>2197314</v>
      </c>
      <c r="B1518" t="s">
        <v>66</v>
      </c>
      <c r="C1518" t="s">
        <v>611</v>
      </c>
      <c r="D1518" t="s">
        <v>3649</v>
      </c>
      <c r="E1518" t="s">
        <v>3650</v>
      </c>
      <c r="F1518" t="s">
        <v>3336</v>
      </c>
      <c r="G1518" t="s">
        <v>3337</v>
      </c>
      <c r="H1518" t="s">
        <v>1072</v>
      </c>
      <c r="I1518" t="s">
        <v>3338</v>
      </c>
      <c r="J1518">
        <v>-299026130</v>
      </c>
      <c r="K1518">
        <v>-712497903</v>
      </c>
      <c r="L1518">
        <v>1</v>
      </c>
      <c r="M1518" s="13">
        <v>45944</v>
      </c>
    </row>
    <row r="1519" spans="1:13" x14ac:dyDescent="0.25">
      <c r="A1519" s="2">
        <v>2214365</v>
      </c>
      <c r="B1519" t="s">
        <v>66</v>
      </c>
      <c r="C1519" t="s">
        <v>611</v>
      </c>
      <c r="D1519" t="s">
        <v>3651</v>
      </c>
      <c r="E1519" t="s">
        <v>3652</v>
      </c>
      <c r="F1519" t="s">
        <v>3336</v>
      </c>
      <c r="G1519" t="s">
        <v>3337</v>
      </c>
      <c r="H1519" t="s">
        <v>1072</v>
      </c>
      <c r="I1519" t="s">
        <v>3338</v>
      </c>
      <c r="J1519">
        <v>-299031879</v>
      </c>
      <c r="K1519">
        <v>-712501988</v>
      </c>
      <c r="L1519">
        <v>2</v>
      </c>
      <c r="M1519" s="13">
        <v>46149</v>
      </c>
    </row>
    <row r="1520" spans="1:13" x14ac:dyDescent="0.25">
      <c r="A1520" s="2">
        <v>2286042</v>
      </c>
      <c r="B1520" t="s">
        <v>66</v>
      </c>
      <c r="C1520" t="s">
        <v>611</v>
      </c>
      <c r="D1520" t="s">
        <v>3653</v>
      </c>
      <c r="E1520" t="s">
        <v>3654</v>
      </c>
      <c r="F1520" t="s">
        <v>3336</v>
      </c>
      <c r="G1520" t="s">
        <v>3337</v>
      </c>
      <c r="H1520" t="s">
        <v>1072</v>
      </c>
      <c r="I1520" t="s">
        <v>3338</v>
      </c>
      <c r="J1520">
        <v>-299055407</v>
      </c>
      <c r="K1520">
        <v>-712435287</v>
      </c>
      <c r="L1520">
        <v>1</v>
      </c>
      <c r="M1520" s="13">
        <v>45944</v>
      </c>
    </row>
    <row r="1521" spans="1:13" x14ac:dyDescent="0.25">
      <c r="A1521" s="2">
        <v>511851</v>
      </c>
      <c r="B1521" t="s">
        <v>66</v>
      </c>
      <c r="C1521" t="s">
        <v>611</v>
      </c>
      <c r="D1521" t="s">
        <v>3655</v>
      </c>
      <c r="E1521" t="s">
        <v>3656</v>
      </c>
      <c r="F1521" t="s">
        <v>3347</v>
      </c>
      <c r="G1521" t="s">
        <v>3337</v>
      </c>
      <c r="H1521" t="s">
        <v>1072</v>
      </c>
      <c r="I1521" t="s">
        <v>3338</v>
      </c>
      <c r="J1521">
        <v>-299538264</v>
      </c>
      <c r="K1521">
        <v>-713508826</v>
      </c>
      <c r="L1521">
        <v>6</v>
      </c>
      <c r="M1521" s="13">
        <v>46112</v>
      </c>
    </row>
    <row r="1522" spans="1:13" x14ac:dyDescent="0.25">
      <c r="A1522" s="2">
        <v>513861</v>
      </c>
      <c r="B1522" t="s">
        <v>66</v>
      </c>
      <c r="C1522" t="s">
        <v>611</v>
      </c>
      <c r="D1522" t="s">
        <v>3657</v>
      </c>
      <c r="E1522" t="s">
        <v>3658</v>
      </c>
      <c r="F1522" t="s">
        <v>3347</v>
      </c>
      <c r="G1522" t="s">
        <v>3337</v>
      </c>
      <c r="H1522" t="s">
        <v>1072</v>
      </c>
      <c r="I1522" t="s">
        <v>3338</v>
      </c>
      <c r="J1522">
        <v>-299590499</v>
      </c>
      <c r="K1522">
        <v>-713402907</v>
      </c>
      <c r="L1522">
        <v>3</v>
      </c>
      <c r="M1522" s="13">
        <v>46092</v>
      </c>
    </row>
    <row r="1523" spans="1:13" x14ac:dyDescent="0.25">
      <c r="A1523" s="2">
        <v>514011</v>
      </c>
      <c r="B1523" t="s">
        <v>66</v>
      </c>
      <c r="C1523" t="s">
        <v>611</v>
      </c>
      <c r="D1523" t="s">
        <v>3659</v>
      </c>
      <c r="E1523" t="s">
        <v>3660</v>
      </c>
      <c r="F1523" t="s">
        <v>3347</v>
      </c>
      <c r="G1523" t="s">
        <v>3337</v>
      </c>
      <c r="H1523" t="s">
        <v>1072</v>
      </c>
      <c r="I1523" t="s">
        <v>3338</v>
      </c>
      <c r="J1523">
        <v>-299578479</v>
      </c>
      <c r="K1523">
        <v>-713407360</v>
      </c>
      <c r="L1523">
        <v>2</v>
      </c>
      <c r="M1523" s="13">
        <v>46092</v>
      </c>
    </row>
    <row r="1524" spans="1:13" x14ac:dyDescent="0.25">
      <c r="A1524" s="2">
        <v>517438</v>
      </c>
      <c r="B1524" t="s">
        <v>66</v>
      </c>
      <c r="C1524" t="s">
        <v>611</v>
      </c>
      <c r="D1524" t="s">
        <v>3661</v>
      </c>
      <c r="E1524" t="s">
        <v>3662</v>
      </c>
      <c r="F1524" t="s">
        <v>3347</v>
      </c>
      <c r="G1524" t="s">
        <v>3337</v>
      </c>
      <c r="H1524" t="s">
        <v>1072</v>
      </c>
      <c r="I1524" t="s">
        <v>3338</v>
      </c>
      <c r="J1524">
        <v>-299572676</v>
      </c>
      <c r="K1524">
        <v>-713496274</v>
      </c>
      <c r="L1524">
        <v>6</v>
      </c>
      <c r="M1524" s="13">
        <v>46112</v>
      </c>
    </row>
    <row r="1525" spans="1:13" x14ac:dyDescent="0.25">
      <c r="A1525" s="2">
        <v>520820</v>
      </c>
      <c r="B1525" t="s">
        <v>66</v>
      </c>
      <c r="C1525" t="s">
        <v>611</v>
      </c>
      <c r="D1525" t="s">
        <v>3663</v>
      </c>
      <c r="E1525" t="s">
        <v>3664</v>
      </c>
      <c r="F1525" t="s">
        <v>3347</v>
      </c>
      <c r="G1525" t="s">
        <v>3337</v>
      </c>
      <c r="H1525" t="s">
        <v>1072</v>
      </c>
      <c r="I1525" t="s">
        <v>3338</v>
      </c>
      <c r="J1525">
        <v>-299526158</v>
      </c>
      <c r="K1525">
        <v>-713450553</v>
      </c>
      <c r="L1525">
        <v>7</v>
      </c>
      <c r="M1525" s="13">
        <v>46148</v>
      </c>
    </row>
    <row r="1526" spans="1:13" x14ac:dyDescent="0.25">
      <c r="A1526" s="2">
        <v>523420</v>
      </c>
      <c r="B1526" t="s">
        <v>66</v>
      </c>
      <c r="C1526" t="s">
        <v>611</v>
      </c>
      <c r="D1526" t="s">
        <v>3665</v>
      </c>
      <c r="E1526" t="s">
        <v>3666</v>
      </c>
      <c r="F1526" t="s">
        <v>3347</v>
      </c>
      <c r="G1526" t="s">
        <v>3337</v>
      </c>
      <c r="H1526" t="s">
        <v>1072</v>
      </c>
      <c r="I1526" t="s">
        <v>3338</v>
      </c>
      <c r="J1526">
        <v>-299553920</v>
      </c>
      <c r="K1526">
        <v>-713484788</v>
      </c>
      <c r="L1526">
        <v>6</v>
      </c>
      <c r="M1526" s="13">
        <v>46112</v>
      </c>
    </row>
    <row r="1527" spans="1:13" x14ac:dyDescent="0.25">
      <c r="A1527" s="2">
        <v>524898</v>
      </c>
      <c r="B1527" t="s">
        <v>66</v>
      </c>
      <c r="C1527" t="s">
        <v>611</v>
      </c>
      <c r="D1527" t="s">
        <v>3667</v>
      </c>
      <c r="E1527" t="s">
        <v>3668</v>
      </c>
      <c r="F1527" t="s">
        <v>3347</v>
      </c>
      <c r="G1527" t="s">
        <v>3337</v>
      </c>
      <c r="H1527" t="s">
        <v>1072</v>
      </c>
      <c r="I1527" t="s">
        <v>3338</v>
      </c>
      <c r="J1527">
        <v>-299548054</v>
      </c>
      <c r="K1527">
        <v>-713522089</v>
      </c>
      <c r="L1527">
        <v>2</v>
      </c>
      <c r="M1527" s="13">
        <v>46092</v>
      </c>
    </row>
    <row r="1528" spans="1:13" x14ac:dyDescent="0.25">
      <c r="A1528" s="2">
        <v>525338</v>
      </c>
      <c r="B1528" t="s">
        <v>66</v>
      </c>
      <c r="C1528" t="s">
        <v>611</v>
      </c>
      <c r="D1528" t="s">
        <v>3669</v>
      </c>
      <c r="E1528" t="s">
        <v>3670</v>
      </c>
      <c r="F1528" t="s">
        <v>3347</v>
      </c>
      <c r="G1528" t="s">
        <v>3337</v>
      </c>
      <c r="H1528" t="s">
        <v>1072</v>
      </c>
      <c r="I1528" t="s">
        <v>3338</v>
      </c>
      <c r="J1528">
        <v>-299585306</v>
      </c>
      <c r="K1528">
        <v>-713388379</v>
      </c>
      <c r="L1528">
        <v>4</v>
      </c>
      <c r="M1528" s="13">
        <v>46092</v>
      </c>
    </row>
    <row r="1529" spans="1:13" x14ac:dyDescent="0.25">
      <c r="A1529" s="2">
        <v>575435</v>
      </c>
      <c r="B1529" t="s">
        <v>66</v>
      </c>
      <c r="C1529" t="s">
        <v>611</v>
      </c>
      <c r="D1529" t="s">
        <v>3671</v>
      </c>
      <c r="E1529" t="s">
        <v>3672</v>
      </c>
      <c r="F1529" t="s">
        <v>3347</v>
      </c>
      <c r="G1529" t="s">
        <v>3337</v>
      </c>
      <c r="H1529" t="s">
        <v>1072</v>
      </c>
      <c r="I1529" t="s">
        <v>3338</v>
      </c>
      <c r="J1529">
        <v>-299563922</v>
      </c>
      <c r="K1529">
        <v>-713453477</v>
      </c>
      <c r="L1529">
        <v>6</v>
      </c>
      <c r="M1529" s="13">
        <v>46112</v>
      </c>
    </row>
    <row r="1530" spans="1:13" x14ac:dyDescent="0.25">
      <c r="A1530" s="2">
        <v>706243</v>
      </c>
      <c r="B1530" t="s">
        <v>66</v>
      </c>
      <c r="C1530" t="s">
        <v>611</v>
      </c>
      <c r="D1530" t="s">
        <v>3673</v>
      </c>
      <c r="E1530" t="s">
        <v>3674</v>
      </c>
      <c r="F1530" t="s">
        <v>3347</v>
      </c>
      <c r="G1530" t="s">
        <v>3337</v>
      </c>
      <c r="H1530" t="s">
        <v>1072</v>
      </c>
      <c r="I1530" t="s">
        <v>3338</v>
      </c>
      <c r="J1530">
        <v>-299563526</v>
      </c>
      <c r="K1530">
        <v>-713374774</v>
      </c>
      <c r="L1530">
        <v>4</v>
      </c>
      <c r="M1530" s="13">
        <v>46112</v>
      </c>
    </row>
    <row r="1531" spans="1:13" x14ac:dyDescent="0.25">
      <c r="A1531" s="2">
        <v>721284</v>
      </c>
      <c r="B1531" t="s">
        <v>66</v>
      </c>
      <c r="C1531" t="s">
        <v>611</v>
      </c>
      <c r="D1531" t="s">
        <v>3675</v>
      </c>
      <c r="E1531" t="s">
        <v>3676</v>
      </c>
      <c r="F1531" t="s">
        <v>3347</v>
      </c>
      <c r="G1531" t="s">
        <v>3337</v>
      </c>
      <c r="H1531" t="s">
        <v>1072</v>
      </c>
      <c r="I1531" t="s">
        <v>3338</v>
      </c>
      <c r="J1531">
        <v>-299573883</v>
      </c>
      <c r="K1531">
        <v>-713474528</v>
      </c>
      <c r="L1531">
        <v>6</v>
      </c>
      <c r="M1531" s="13">
        <v>46112</v>
      </c>
    </row>
    <row r="1532" spans="1:13" x14ac:dyDescent="0.25">
      <c r="A1532" s="2">
        <v>755712</v>
      </c>
      <c r="B1532" t="s">
        <v>66</v>
      </c>
      <c r="C1532" t="s">
        <v>611</v>
      </c>
      <c r="D1532" t="s">
        <v>3677</v>
      </c>
      <c r="E1532" t="s">
        <v>3678</v>
      </c>
      <c r="F1532" t="s">
        <v>3347</v>
      </c>
      <c r="G1532" t="s">
        <v>3337</v>
      </c>
      <c r="H1532" t="s">
        <v>1072</v>
      </c>
      <c r="I1532" t="s">
        <v>3338</v>
      </c>
      <c r="J1532">
        <v>-299588941</v>
      </c>
      <c r="K1532">
        <v>-713412212</v>
      </c>
      <c r="L1532">
        <v>3</v>
      </c>
      <c r="M1532" s="13">
        <v>46092</v>
      </c>
    </row>
    <row r="1533" spans="1:13" x14ac:dyDescent="0.25">
      <c r="A1533" s="2">
        <v>836864</v>
      </c>
      <c r="B1533" t="s">
        <v>66</v>
      </c>
      <c r="C1533" t="s">
        <v>611</v>
      </c>
      <c r="D1533" t="s">
        <v>3679</v>
      </c>
      <c r="E1533" t="s">
        <v>3680</v>
      </c>
      <c r="F1533" t="s">
        <v>3347</v>
      </c>
      <c r="G1533" t="s">
        <v>3337</v>
      </c>
      <c r="H1533" t="s">
        <v>1072</v>
      </c>
      <c r="I1533" t="s">
        <v>3338</v>
      </c>
      <c r="J1533">
        <v>-299530576</v>
      </c>
      <c r="K1533">
        <v>-713487952</v>
      </c>
      <c r="L1533">
        <v>6</v>
      </c>
      <c r="M1533" s="13">
        <v>46148</v>
      </c>
    </row>
    <row r="1534" spans="1:13" x14ac:dyDescent="0.25">
      <c r="A1534" s="2">
        <v>1338221</v>
      </c>
      <c r="B1534" t="s">
        <v>66</v>
      </c>
      <c r="C1534" t="s">
        <v>611</v>
      </c>
      <c r="D1534" t="s">
        <v>3681</v>
      </c>
      <c r="E1534" t="s">
        <v>3682</v>
      </c>
      <c r="F1534" t="s">
        <v>3347</v>
      </c>
      <c r="G1534" t="s">
        <v>3337</v>
      </c>
      <c r="H1534" t="s">
        <v>1072</v>
      </c>
      <c r="I1534" t="s">
        <v>3338</v>
      </c>
      <c r="J1534">
        <v>-300237426</v>
      </c>
      <c r="K1534">
        <v>-712085938</v>
      </c>
      <c r="L1534">
        <v>2</v>
      </c>
      <c r="M1534" s="13">
        <v>46071</v>
      </c>
    </row>
    <row r="1535" spans="1:13" x14ac:dyDescent="0.25">
      <c r="A1535" s="2">
        <v>1365913</v>
      </c>
      <c r="B1535" t="s">
        <v>66</v>
      </c>
      <c r="C1535" t="s">
        <v>611</v>
      </c>
      <c r="D1535" t="s">
        <v>3683</v>
      </c>
      <c r="E1535" t="s">
        <v>3684</v>
      </c>
      <c r="F1535" t="s">
        <v>3347</v>
      </c>
      <c r="G1535" t="s">
        <v>3337</v>
      </c>
      <c r="H1535" t="s">
        <v>1072</v>
      </c>
      <c r="I1535" t="s">
        <v>3338</v>
      </c>
      <c r="J1535">
        <v>-299577085</v>
      </c>
      <c r="K1535">
        <v>-713478068</v>
      </c>
      <c r="L1535">
        <v>6</v>
      </c>
      <c r="M1535" s="13">
        <v>46112</v>
      </c>
    </row>
    <row r="1536" spans="1:13" x14ac:dyDescent="0.25">
      <c r="A1536" s="2">
        <v>1512250</v>
      </c>
      <c r="B1536" t="s">
        <v>66</v>
      </c>
      <c r="C1536" t="s">
        <v>611</v>
      </c>
      <c r="D1536" t="s">
        <v>3685</v>
      </c>
      <c r="E1536" t="s">
        <v>3686</v>
      </c>
      <c r="F1536" t="s">
        <v>3347</v>
      </c>
      <c r="G1536" t="s">
        <v>3337</v>
      </c>
      <c r="H1536" t="s">
        <v>1072</v>
      </c>
      <c r="I1536" t="s">
        <v>3338</v>
      </c>
      <c r="J1536">
        <v>-299574941</v>
      </c>
      <c r="K1536">
        <v>-713430600</v>
      </c>
      <c r="L1536">
        <v>5</v>
      </c>
      <c r="M1536" s="13">
        <v>46112</v>
      </c>
    </row>
    <row r="1537" spans="1:13" x14ac:dyDescent="0.25">
      <c r="A1537" s="2">
        <v>1600813</v>
      </c>
      <c r="B1537" t="s">
        <v>66</v>
      </c>
      <c r="C1537" t="s">
        <v>611</v>
      </c>
      <c r="D1537" t="s">
        <v>3687</v>
      </c>
      <c r="E1537" t="s">
        <v>3688</v>
      </c>
      <c r="F1537" t="s">
        <v>3347</v>
      </c>
      <c r="G1537" t="s">
        <v>3337</v>
      </c>
      <c r="H1537" t="s">
        <v>1072</v>
      </c>
      <c r="I1537" t="s">
        <v>3338</v>
      </c>
      <c r="J1537">
        <v>-299591330</v>
      </c>
      <c r="K1537">
        <v>-713399168</v>
      </c>
      <c r="L1537">
        <v>4</v>
      </c>
      <c r="M1537" s="13">
        <v>46092</v>
      </c>
    </row>
    <row r="1538" spans="1:13" x14ac:dyDescent="0.25">
      <c r="A1538" s="2">
        <v>1760751</v>
      </c>
      <c r="B1538" t="s">
        <v>66</v>
      </c>
      <c r="C1538" t="s">
        <v>611</v>
      </c>
      <c r="D1538" t="s">
        <v>3689</v>
      </c>
      <c r="E1538" t="s">
        <v>3690</v>
      </c>
      <c r="F1538" t="s">
        <v>3347</v>
      </c>
      <c r="G1538" t="s">
        <v>3337</v>
      </c>
      <c r="H1538" t="s">
        <v>1072</v>
      </c>
      <c r="I1538" t="s">
        <v>3338</v>
      </c>
      <c r="J1538">
        <v>-299581131</v>
      </c>
      <c r="K1538">
        <v>-713441060</v>
      </c>
      <c r="L1538">
        <v>1</v>
      </c>
      <c r="M1538" s="13">
        <v>45994</v>
      </c>
    </row>
    <row r="1539" spans="1:13" x14ac:dyDescent="0.25">
      <c r="A1539" s="2">
        <v>1937377</v>
      </c>
      <c r="B1539" t="s">
        <v>66</v>
      </c>
      <c r="C1539" t="s">
        <v>611</v>
      </c>
      <c r="D1539" t="s">
        <v>3691</v>
      </c>
      <c r="E1539" t="s">
        <v>3692</v>
      </c>
      <c r="F1539" t="s">
        <v>3347</v>
      </c>
      <c r="G1539" t="s">
        <v>3337</v>
      </c>
      <c r="H1539" t="s">
        <v>1072</v>
      </c>
      <c r="I1539" t="s">
        <v>3338</v>
      </c>
      <c r="J1539">
        <v>-299581738</v>
      </c>
      <c r="K1539">
        <v>-713390043</v>
      </c>
      <c r="L1539">
        <v>4</v>
      </c>
      <c r="M1539" s="13">
        <v>46092</v>
      </c>
    </row>
    <row r="1540" spans="1:13" x14ac:dyDescent="0.25">
      <c r="A1540" s="2">
        <v>2063586</v>
      </c>
      <c r="B1540" t="s">
        <v>66</v>
      </c>
      <c r="C1540" t="s">
        <v>611</v>
      </c>
      <c r="D1540" t="s">
        <v>3693</v>
      </c>
      <c r="E1540" t="s">
        <v>3694</v>
      </c>
      <c r="F1540" t="s">
        <v>3347</v>
      </c>
      <c r="G1540" t="s">
        <v>3337</v>
      </c>
      <c r="H1540" t="s">
        <v>1072</v>
      </c>
      <c r="I1540" t="s">
        <v>3338</v>
      </c>
      <c r="J1540">
        <v>-299551731</v>
      </c>
      <c r="K1540">
        <v>-713495230</v>
      </c>
      <c r="L1540">
        <v>6</v>
      </c>
      <c r="M1540" s="13">
        <v>46112</v>
      </c>
    </row>
    <row r="1541" spans="1:13" x14ac:dyDescent="0.25">
      <c r="A1541" s="2">
        <v>2217586</v>
      </c>
      <c r="B1541" t="s">
        <v>66</v>
      </c>
      <c r="C1541" t="s">
        <v>611</v>
      </c>
      <c r="D1541" t="s">
        <v>3695</v>
      </c>
      <c r="E1541" t="s">
        <v>3674</v>
      </c>
      <c r="F1541" t="s">
        <v>3347</v>
      </c>
      <c r="G1541" t="s">
        <v>3337</v>
      </c>
      <c r="H1541" t="s">
        <v>1072</v>
      </c>
      <c r="I1541" t="s">
        <v>3338</v>
      </c>
      <c r="J1541">
        <v>-299563526</v>
      </c>
      <c r="K1541">
        <v>-713374774</v>
      </c>
      <c r="L1541">
        <v>4</v>
      </c>
      <c r="M1541" s="13">
        <v>46112</v>
      </c>
    </row>
    <row r="1542" spans="1:13" x14ac:dyDescent="0.25">
      <c r="A1542" s="2">
        <v>2250553</v>
      </c>
      <c r="B1542" t="s">
        <v>66</v>
      </c>
      <c r="C1542" t="s">
        <v>611</v>
      </c>
      <c r="D1542" t="s">
        <v>3696</v>
      </c>
      <c r="E1542" t="s">
        <v>3697</v>
      </c>
      <c r="F1542" t="s">
        <v>3347</v>
      </c>
      <c r="G1542" t="s">
        <v>3337</v>
      </c>
      <c r="H1542" t="s">
        <v>1072</v>
      </c>
      <c r="I1542" t="s">
        <v>3338</v>
      </c>
      <c r="J1542">
        <v>-299568678</v>
      </c>
      <c r="K1542">
        <v>-713399232</v>
      </c>
      <c r="L1542">
        <v>2</v>
      </c>
      <c r="M1542" s="13">
        <v>46092</v>
      </c>
    </row>
    <row r="1543" spans="1:13" x14ac:dyDescent="0.25">
      <c r="A1543" s="2">
        <v>2364322</v>
      </c>
      <c r="B1543" t="s">
        <v>66</v>
      </c>
      <c r="C1543" t="s">
        <v>611</v>
      </c>
      <c r="D1543" t="s">
        <v>3698</v>
      </c>
      <c r="E1543" t="s">
        <v>3699</v>
      </c>
      <c r="F1543" t="s">
        <v>3347</v>
      </c>
      <c r="G1543" t="s">
        <v>3337</v>
      </c>
      <c r="H1543" t="s">
        <v>1072</v>
      </c>
      <c r="I1543" t="s">
        <v>3338</v>
      </c>
      <c r="J1543">
        <v>-299571865</v>
      </c>
      <c r="K1543">
        <v>-713433810</v>
      </c>
      <c r="L1543">
        <v>6</v>
      </c>
      <c r="M1543" s="13">
        <v>46112</v>
      </c>
    </row>
    <row r="1544" spans="1:13" x14ac:dyDescent="0.25">
      <c r="A1544" s="2">
        <v>511656</v>
      </c>
      <c r="B1544" t="s">
        <v>66</v>
      </c>
      <c r="C1544" t="s">
        <v>611</v>
      </c>
      <c r="D1544" t="s">
        <v>3700</v>
      </c>
      <c r="E1544" t="s">
        <v>3701</v>
      </c>
      <c r="F1544" t="s">
        <v>3347</v>
      </c>
      <c r="G1544" t="s">
        <v>3337</v>
      </c>
      <c r="H1544" t="s">
        <v>1072</v>
      </c>
      <c r="I1544" t="s">
        <v>3338</v>
      </c>
      <c r="J1544">
        <v>-299626120</v>
      </c>
      <c r="K1544">
        <v>-712551189</v>
      </c>
      <c r="L1544">
        <v>7</v>
      </c>
      <c r="M1544" s="13">
        <v>46147</v>
      </c>
    </row>
    <row r="1545" spans="1:13" x14ac:dyDescent="0.25">
      <c r="A1545" s="2">
        <v>514464</v>
      </c>
      <c r="B1545" t="s">
        <v>66</v>
      </c>
      <c r="C1545" t="s">
        <v>611</v>
      </c>
      <c r="D1545" t="s">
        <v>3702</v>
      </c>
      <c r="E1545" t="s">
        <v>3703</v>
      </c>
      <c r="F1545" t="s">
        <v>3347</v>
      </c>
      <c r="G1545" t="s">
        <v>3337</v>
      </c>
      <c r="H1545" t="s">
        <v>1072</v>
      </c>
      <c r="I1545" t="s">
        <v>3338</v>
      </c>
      <c r="J1545">
        <v>-299648203</v>
      </c>
      <c r="K1545">
        <v>-712537344</v>
      </c>
      <c r="L1545">
        <v>8</v>
      </c>
      <c r="M1545" s="13">
        <v>46147</v>
      </c>
    </row>
    <row r="1546" spans="1:13" x14ac:dyDescent="0.25">
      <c r="A1546" s="2">
        <v>518738</v>
      </c>
      <c r="B1546" t="s">
        <v>66</v>
      </c>
      <c r="C1546" t="s">
        <v>611</v>
      </c>
      <c r="D1546" t="s">
        <v>3704</v>
      </c>
      <c r="E1546" t="s">
        <v>3705</v>
      </c>
      <c r="F1546" t="s">
        <v>3347</v>
      </c>
      <c r="G1546" t="s">
        <v>3337</v>
      </c>
      <c r="H1546" t="s">
        <v>1072</v>
      </c>
      <c r="I1546" t="s">
        <v>3338</v>
      </c>
      <c r="J1546">
        <v>-299660968</v>
      </c>
      <c r="K1546">
        <v>-712554443</v>
      </c>
      <c r="L1546">
        <v>8</v>
      </c>
      <c r="M1546" s="13">
        <v>46154</v>
      </c>
    </row>
    <row r="1547" spans="1:13" x14ac:dyDescent="0.25">
      <c r="A1547" s="2">
        <v>521659</v>
      </c>
      <c r="B1547" t="s">
        <v>66</v>
      </c>
      <c r="C1547" t="s">
        <v>611</v>
      </c>
      <c r="D1547" t="s">
        <v>3706</v>
      </c>
      <c r="E1547" t="s">
        <v>3707</v>
      </c>
      <c r="F1547" t="s">
        <v>3347</v>
      </c>
      <c r="G1547" t="s">
        <v>3337</v>
      </c>
      <c r="H1547" t="s">
        <v>1072</v>
      </c>
      <c r="I1547" t="s">
        <v>3338</v>
      </c>
      <c r="J1547">
        <v>-299623933</v>
      </c>
      <c r="K1547">
        <v>-712592874</v>
      </c>
      <c r="L1547">
        <v>7</v>
      </c>
      <c r="M1547" s="13">
        <v>46147</v>
      </c>
    </row>
    <row r="1548" spans="1:13" x14ac:dyDescent="0.25">
      <c r="A1548" s="2">
        <v>521934</v>
      </c>
      <c r="B1548" t="s">
        <v>66</v>
      </c>
      <c r="C1548" t="s">
        <v>611</v>
      </c>
      <c r="D1548" t="s">
        <v>3708</v>
      </c>
      <c r="E1548" t="s">
        <v>3709</v>
      </c>
      <c r="F1548" t="s">
        <v>3347</v>
      </c>
      <c r="G1548" t="s">
        <v>3337</v>
      </c>
      <c r="H1548" t="s">
        <v>1072</v>
      </c>
      <c r="I1548" t="s">
        <v>3338</v>
      </c>
      <c r="J1548">
        <v>-299588901</v>
      </c>
      <c r="K1548">
        <v>-712557096</v>
      </c>
      <c r="L1548">
        <v>6</v>
      </c>
      <c r="M1548" s="13">
        <v>46155</v>
      </c>
    </row>
    <row r="1549" spans="1:13" x14ac:dyDescent="0.25">
      <c r="A1549" s="2">
        <v>592669</v>
      </c>
      <c r="B1549" t="s">
        <v>66</v>
      </c>
      <c r="C1549" t="s">
        <v>611</v>
      </c>
      <c r="D1549" t="s">
        <v>3710</v>
      </c>
      <c r="E1549" t="s">
        <v>3711</v>
      </c>
      <c r="F1549" t="s">
        <v>3347</v>
      </c>
      <c r="G1549" t="s">
        <v>3337</v>
      </c>
      <c r="H1549" t="s">
        <v>1072</v>
      </c>
      <c r="I1549" t="s">
        <v>3338</v>
      </c>
      <c r="J1549">
        <v>-299589451</v>
      </c>
      <c r="K1549">
        <v>-712526517</v>
      </c>
      <c r="L1549">
        <v>4</v>
      </c>
      <c r="M1549" s="13">
        <v>46121</v>
      </c>
    </row>
    <row r="1550" spans="1:13" x14ac:dyDescent="0.25">
      <c r="A1550" s="2">
        <v>694161</v>
      </c>
      <c r="B1550" t="s">
        <v>66</v>
      </c>
      <c r="C1550" t="s">
        <v>611</v>
      </c>
      <c r="D1550" t="s">
        <v>3712</v>
      </c>
      <c r="E1550" t="s">
        <v>3713</v>
      </c>
      <c r="F1550" t="s">
        <v>3336</v>
      </c>
      <c r="G1550" t="s">
        <v>3337</v>
      </c>
      <c r="H1550" t="s">
        <v>1072</v>
      </c>
      <c r="I1550" t="s">
        <v>3338</v>
      </c>
      <c r="J1550">
        <v>-299076982</v>
      </c>
      <c r="K1550">
        <v>-712500745</v>
      </c>
      <c r="L1550">
        <v>4</v>
      </c>
      <c r="M1550" s="13">
        <v>46083</v>
      </c>
    </row>
    <row r="1551" spans="1:13" x14ac:dyDescent="0.25">
      <c r="A1551" s="2">
        <v>996707</v>
      </c>
      <c r="B1551" t="s">
        <v>66</v>
      </c>
      <c r="C1551" t="s">
        <v>611</v>
      </c>
      <c r="D1551" t="s">
        <v>3714</v>
      </c>
      <c r="E1551" t="s">
        <v>3715</v>
      </c>
      <c r="F1551" t="s">
        <v>3347</v>
      </c>
      <c r="G1551" t="s">
        <v>3337</v>
      </c>
      <c r="H1551" t="s">
        <v>1072</v>
      </c>
      <c r="I1551" t="s">
        <v>3338</v>
      </c>
      <c r="J1551">
        <v>-299567073</v>
      </c>
      <c r="K1551">
        <v>-712602770</v>
      </c>
      <c r="L1551">
        <v>5</v>
      </c>
      <c r="M1551" s="13">
        <v>46147</v>
      </c>
    </row>
    <row r="1552" spans="1:13" x14ac:dyDescent="0.25">
      <c r="A1552" s="2">
        <v>1371752</v>
      </c>
      <c r="B1552" t="s">
        <v>66</v>
      </c>
      <c r="C1552" t="s">
        <v>611</v>
      </c>
      <c r="D1552" t="s">
        <v>3716</v>
      </c>
      <c r="E1552" t="s">
        <v>3717</v>
      </c>
      <c r="F1552" t="s">
        <v>3347</v>
      </c>
      <c r="G1552" t="s">
        <v>3337</v>
      </c>
      <c r="H1552" t="s">
        <v>1072</v>
      </c>
      <c r="I1552" t="s">
        <v>3338</v>
      </c>
      <c r="J1552">
        <v>-299570468</v>
      </c>
      <c r="K1552">
        <v>-712611479</v>
      </c>
      <c r="L1552">
        <v>7</v>
      </c>
      <c r="M1552" s="13">
        <v>46147</v>
      </c>
    </row>
    <row r="1553" spans="1:13" x14ac:dyDescent="0.25">
      <c r="A1553" s="2">
        <v>1423987</v>
      </c>
      <c r="B1553" t="s">
        <v>66</v>
      </c>
      <c r="C1553" t="s">
        <v>611</v>
      </c>
      <c r="D1553" t="s">
        <v>3718</v>
      </c>
      <c r="E1553" t="s">
        <v>3719</v>
      </c>
      <c r="F1553" t="s">
        <v>3347</v>
      </c>
      <c r="G1553" t="s">
        <v>3337</v>
      </c>
      <c r="H1553" t="s">
        <v>1072</v>
      </c>
      <c r="I1553" t="s">
        <v>3338</v>
      </c>
      <c r="J1553">
        <v>-299518985</v>
      </c>
      <c r="K1553">
        <v>-713395383</v>
      </c>
      <c r="L1553">
        <v>7</v>
      </c>
      <c r="M1553" s="13">
        <v>46147</v>
      </c>
    </row>
    <row r="1554" spans="1:13" x14ac:dyDescent="0.25">
      <c r="A1554" s="2">
        <v>1466131</v>
      </c>
      <c r="B1554" t="s">
        <v>66</v>
      </c>
      <c r="C1554" t="s">
        <v>611</v>
      </c>
      <c r="D1554" t="s">
        <v>3720</v>
      </c>
      <c r="E1554" t="s">
        <v>3721</v>
      </c>
      <c r="F1554" t="s">
        <v>3347</v>
      </c>
      <c r="G1554" t="s">
        <v>3337</v>
      </c>
      <c r="H1554" t="s">
        <v>1072</v>
      </c>
      <c r="I1554" t="s">
        <v>3338</v>
      </c>
      <c r="J1554">
        <v>-299579012</v>
      </c>
      <c r="K1554">
        <v>-712587306</v>
      </c>
      <c r="L1554">
        <v>6</v>
      </c>
      <c r="M1554" s="13">
        <v>46162</v>
      </c>
    </row>
    <row r="1555" spans="1:13" x14ac:dyDescent="0.25">
      <c r="A1555" s="2">
        <v>1661997</v>
      </c>
      <c r="B1555" t="s">
        <v>66</v>
      </c>
      <c r="C1555" t="s">
        <v>611</v>
      </c>
      <c r="D1555" t="s">
        <v>3722</v>
      </c>
      <c r="E1555" t="s">
        <v>3723</v>
      </c>
      <c r="F1555" t="s">
        <v>3347</v>
      </c>
      <c r="G1555" t="s">
        <v>3337</v>
      </c>
      <c r="H1555" t="s">
        <v>1072</v>
      </c>
      <c r="I1555" t="s">
        <v>3338</v>
      </c>
      <c r="J1555">
        <v>-300549340</v>
      </c>
      <c r="K1555">
        <v>-712463471</v>
      </c>
      <c r="L1555">
        <v>3</v>
      </c>
      <c r="M1555" s="13">
        <v>46155</v>
      </c>
    </row>
    <row r="1556" spans="1:13" x14ac:dyDescent="0.25">
      <c r="A1556" s="2">
        <v>1678945</v>
      </c>
      <c r="B1556" t="s">
        <v>66</v>
      </c>
      <c r="C1556" t="s">
        <v>611</v>
      </c>
      <c r="D1556" t="s">
        <v>3724</v>
      </c>
      <c r="E1556" t="s">
        <v>3725</v>
      </c>
      <c r="F1556" t="s">
        <v>3336</v>
      </c>
      <c r="G1556" t="s">
        <v>3337</v>
      </c>
      <c r="H1556" t="s">
        <v>1072</v>
      </c>
      <c r="I1556" t="s">
        <v>3338</v>
      </c>
      <c r="J1556">
        <v>-299650300</v>
      </c>
      <c r="K1556">
        <v>-712592300</v>
      </c>
      <c r="L1556">
        <v>10</v>
      </c>
      <c r="M1556" s="13">
        <v>46154</v>
      </c>
    </row>
    <row r="1557" spans="1:13" x14ac:dyDescent="0.25">
      <c r="A1557" s="2">
        <v>1694705</v>
      </c>
      <c r="B1557" t="s">
        <v>66</v>
      </c>
      <c r="C1557" t="s">
        <v>611</v>
      </c>
      <c r="D1557" t="s">
        <v>3726</v>
      </c>
      <c r="E1557" t="s">
        <v>3727</v>
      </c>
      <c r="F1557" t="s">
        <v>3347</v>
      </c>
      <c r="G1557" t="s">
        <v>3337</v>
      </c>
      <c r="H1557" t="s">
        <v>1072</v>
      </c>
      <c r="I1557" t="s">
        <v>3338</v>
      </c>
      <c r="J1557">
        <v>-298697763</v>
      </c>
      <c r="K1557">
        <v>-712306975</v>
      </c>
      <c r="L1557">
        <v>2</v>
      </c>
      <c r="M1557" s="13">
        <v>46121</v>
      </c>
    </row>
    <row r="1558" spans="1:13" x14ac:dyDescent="0.25">
      <c r="A1558" s="2">
        <v>1813278</v>
      </c>
      <c r="B1558" t="s">
        <v>66</v>
      </c>
      <c r="C1558" t="s">
        <v>611</v>
      </c>
      <c r="D1558" t="s">
        <v>3728</v>
      </c>
      <c r="E1558" t="s">
        <v>3729</v>
      </c>
      <c r="F1558" t="s">
        <v>3347</v>
      </c>
      <c r="G1558" t="s">
        <v>3337</v>
      </c>
      <c r="H1558" t="s">
        <v>1072</v>
      </c>
      <c r="I1558" t="s">
        <v>3338</v>
      </c>
      <c r="J1558">
        <v>-299651481</v>
      </c>
      <c r="K1558">
        <v>-712554057</v>
      </c>
      <c r="L1558">
        <v>8</v>
      </c>
      <c r="M1558" s="13">
        <v>46147</v>
      </c>
    </row>
    <row r="1559" spans="1:13" x14ac:dyDescent="0.25">
      <c r="A1559" s="2">
        <v>1864166</v>
      </c>
      <c r="B1559" t="s">
        <v>66</v>
      </c>
      <c r="C1559" t="s">
        <v>611</v>
      </c>
      <c r="D1559" t="s">
        <v>3730</v>
      </c>
      <c r="E1559" t="s">
        <v>3731</v>
      </c>
      <c r="F1559" t="s">
        <v>3347</v>
      </c>
      <c r="G1559" t="s">
        <v>3337</v>
      </c>
      <c r="H1559" t="s">
        <v>1072</v>
      </c>
      <c r="I1559" t="s">
        <v>3338</v>
      </c>
      <c r="J1559">
        <v>-299562359</v>
      </c>
      <c r="K1559">
        <v>-712597476</v>
      </c>
      <c r="L1559">
        <v>2</v>
      </c>
      <c r="M1559" s="13">
        <v>46184</v>
      </c>
    </row>
    <row r="1560" spans="1:13" x14ac:dyDescent="0.25">
      <c r="A1560" s="2">
        <v>2044383</v>
      </c>
      <c r="B1560" t="s">
        <v>66</v>
      </c>
      <c r="C1560" t="s">
        <v>611</v>
      </c>
      <c r="D1560" t="s">
        <v>3732</v>
      </c>
      <c r="E1560" t="s">
        <v>3733</v>
      </c>
      <c r="F1560" t="s">
        <v>3336</v>
      </c>
      <c r="G1560" t="s">
        <v>3337</v>
      </c>
      <c r="H1560" t="s">
        <v>1072</v>
      </c>
      <c r="I1560" t="s">
        <v>3338</v>
      </c>
      <c r="J1560">
        <v>-299599248</v>
      </c>
      <c r="K1560">
        <v>-712587538</v>
      </c>
      <c r="L1560">
        <v>1</v>
      </c>
      <c r="M1560" s="13">
        <v>45964</v>
      </c>
    </row>
    <row r="1561" spans="1:13" x14ac:dyDescent="0.25">
      <c r="A1561" s="2">
        <v>2071811</v>
      </c>
      <c r="B1561" t="s">
        <v>66</v>
      </c>
      <c r="C1561" t="s">
        <v>611</v>
      </c>
      <c r="D1561" t="s">
        <v>3734</v>
      </c>
      <c r="E1561" t="s">
        <v>3735</v>
      </c>
      <c r="F1561" t="s">
        <v>3347</v>
      </c>
      <c r="G1561" t="s">
        <v>3337</v>
      </c>
      <c r="H1561" t="s">
        <v>1072</v>
      </c>
      <c r="I1561" t="s">
        <v>3338</v>
      </c>
      <c r="J1561">
        <v>-299579038</v>
      </c>
      <c r="K1561">
        <v>-712556091</v>
      </c>
      <c r="L1561">
        <v>5</v>
      </c>
      <c r="M1561" s="13">
        <v>46155</v>
      </c>
    </row>
    <row r="1562" spans="1:13" x14ac:dyDescent="0.25">
      <c r="A1562" s="2">
        <v>2080966</v>
      </c>
      <c r="B1562" t="s">
        <v>66</v>
      </c>
      <c r="C1562" t="s">
        <v>611</v>
      </c>
      <c r="D1562" t="s">
        <v>3736</v>
      </c>
      <c r="E1562" t="s">
        <v>3737</v>
      </c>
      <c r="F1562" t="s">
        <v>3347</v>
      </c>
      <c r="G1562" t="s">
        <v>3337</v>
      </c>
      <c r="H1562" t="s">
        <v>1072</v>
      </c>
      <c r="I1562" t="s">
        <v>3338</v>
      </c>
      <c r="J1562">
        <v>-299676153</v>
      </c>
      <c r="K1562">
        <v>-712599071</v>
      </c>
      <c r="L1562">
        <v>9</v>
      </c>
      <c r="M1562" s="13">
        <v>46154</v>
      </c>
    </row>
    <row r="1563" spans="1:13" x14ac:dyDescent="0.25">
      <c r="A1563" s="2">
        <v>2104697</v>
      </c>
      <c r="B1563" t="s">
        <v>66</v>
      </c>
      <c r="C1563" t="s">
        <v>611</v>
      </c>
      <c r="D1563" t="s">
        <v>3738</v>
      </c>
      <c r="E1563" t="s">
        <v>3739</v>
      </c>
      <c r="F1563" t="s">
        <v>3336</v>
      </c>
      <c r="G1563" t="s">
        <v>3337</v>
      </c>
      <c r="H1563" t="s">
        <v>1072</v>
      </c>
      <c r="I1563" t="s">
        <v>3338</v>
      </c>
      <c r="J1563">
        <v>-299624200</v>
      </c>
      <c r="K1563">
        <v>-712576706</v>
      </c>
      <c r="L1563">
        <v>1</v>
      </c>
      <c r="M1563" s="13">
        <v>45964</v>
      </c>
    </row>
    <row r="1564" spans="1:13" x14ac:dyDescent="0.25">
      <c r="A1564" s="2">
        <v>2121072</v>
      </c>
      <c r="B1564" t="s">
        <v>66</v>
      </c>
      <c r="C1564" t="s">
        <v>611</v>
      </c>
      <c r="D1564" t="s">
        <v>3740</v>
      </c>
      <c r="E1564" t="s">
        <v>3741</v>
      </c>
      <c r="F1564" t="s">
        <v>3347</v>
      </c>
      <c r="G1564" t="s">
        <v>3337</v>
      </c>
      <c r="H1564" t="s">
        <v>1072</v>
      </c>
      <c r="I1564" t="s">
        <v>3338</v>
      </c>
      <c r="J1564">
        <v>-299613628</v>
      </c>
      <c r="K1564">
        <v>-712566493</v>
      </c>
      <c r="L1564">
        <v>6</v>
      </c>
      <c r="M1564" s="13">
        <v>46134</v>
      </c>
    </row>
    <row r="1565" spans="1:13" x14ac:dyDescent="0.25">
      <c r="A1565" s="2">
        <v>2223393</v>
      </c>
      <c r="B1565" t="s">
        <v>66</v>
      </c>
      <c r="C1565" t="s">
        <v>611</v>
      </c>
      <c r="D1565" t="s">
        <v>3742</v>
      </c>
      <c r="E1565" t="s">
        <v>3743</v>
      </c>
      <c r="F1565" t="s">
        <v>3347</v>
      </c>
      <c r="G1565" t="s">
        <v>3337</v>
      </c>
      <c r="H1565" t="s">
        <v>1072</v>
      </c>
      <c r="I1565" t="s">
        <v>3338</v>
      </c>
      <c r="J1565">
        <v>-299620166</v>
      </c>
      <c r="K1565">
        <v>-712588728</v>
      </c>
      <c r="L1565">
        <v>5</v>
      </c>
      <c r="M1565" s="13">
        <v>46118</v>
      </c>
    </row>
    <row r="1566" spans="1:13" x14ac:dyDescent="0.25">
      <c r="A1566" s="2">
        <v>511380</v>
      </c>
      <c r="B1566" t="s">
        <v>66</v>
      </c>
      <c r="C1566" t="s">
        <v>611</v>
      </c>
      <c r="D1566" t="s">
        <v>3744</v>
      </c>
      <c r="E1566" t="s">
        <v>3745</v>
      </c>
      <c r="F1566" t="s">
        <v>3347</v>
      </c>
      <c r="G1566" t="s">
        <v>3337</v>
      </c>
      <c r="H1566" t="s">
        <v>1072</v>
      </c>
      <c r="I1566" t="s">
        <v>3338</v>
      </c>
      <c r="J1566">
        <v>-299652862</v>
      </c>
      <c r="K1566">
        <v>-712621385</v>
      </c>
      <c r="L1566">
        <v>9</v>
      </c>
      <c r="M1566" s="13">
        <v>46147</v>
      </c>
    </row>
    <row r="1567" spans="1:13" x14ac:dyDescent="0.25">
      <c r="A1567" s="2">
        <v>512914</v>
      </c>
      <c r="B1567" t="s">
        <v>66</v>
      </c>
      <c r="C1567" t="s">
        <v>611</v>
      </c>
      <c r="D1567" t="s">
        <v>3746</v>
      </c>
      <c r="E1567" t="s">
        <v>3747</v>
      </c>
      <c r="F1567" t="s">
        <v>3347</v>
      </c>
      <c r="G1567" t="s">
        <v>3337</v>
      </c>
      <c r="H1567" t="s">
        <v>1072</v>
      </c>
      <c r="I1567" t="s">
        <v>3338</v>
      </c>
      <c r="J1567">
        <v>-299632374</v>
      </c>
      <c r="K1567">
        <v>-712623975</v>
      </c>
      <c r="L1567">
        <v>6</v>
      </c>
      <c r="M1567" s="13">
        <v>46140</v>
      </c>
    </row>
    <row r="1568" spans="1:13" x14ac:dyDescent="0.25">
      <c r="A1568" s="2">
        <v>514606</v>
      </c>
      <c r="B1568" t="s">
        <v>66</v>
      </c>
      <c r="C1568" t="s">
        <v>611</v>
      </c>
      <c r="D1568" t="s">
        <v>3748</v>
      </c>
      <c r="E1568" t="s">
        <v>3749</v>
      </c>
      <c r="F1568" t="s">
        <v>3347</v>
      </c>
      <c r="G1568" t="s">
        <v>3337</v>
      </c>
      <c r="H1568" t="s">
        <v>1072</v>
      </c>
      <c r="I1568" t="s">
        <v>3338</v>
      </c>
      <c r="J1568">
        <v>-299513496</v>
      </c>
      <c r="K1568">
        <v>-712696642</v>
      </c>
      <c r="L1568">
        <v>5</v>
      </c>
      <c r="M1568" s="13">
        <v>46084</v>
      </c>
    </row>
    <row r="1569" spans="1:13" x14ac:dyDescent="0.25">
      <c r="A1569" s="2">
        <v>515834</v>
      </c>
      <c r="B1569" t="s">
        <v>66</v>
      </c>
      <c r="C1569" t="s">
        <v>611</v>
      </c>
      <c r="D1569" t="s">
        <v>3750</v>
      </c>
      <c r="E1569" t="s">
        <v>3751</v>
      </c>
      <c r="F1569" t="s">
        <v>3347</v>
      </c>
      <c r="G1569" t="s">
        <v>3337</v>
      </c>
      <c r="H1569" t="s">
        <v>1072</v>
      </c>
      <c r="I1569" t="s">
        <v>3338</v>
      </c>
      <c r="J1569">
        <v>-299588426</v>
      </c>
      <c r="K1569">
        <v>-712629301</v>
      </c>
      <c r="L1569">
        <v>5</v>
      </c>
      <c r="M1569" s="13">
        <v>46147</v>
      </c>
    </row>
    <row r="1570" spans="1:13" x14ac:dyDescent="0.25">
      <c r="A1570" s="2">
        <v>517499</v>
      </c>
      <c r="B1570" t="s">
        <v>66</v>
      </c>
      <c r="C1570" t="s">
        <v>611</v>
      </c>
      <c r="D1570" t="s">
        <v>3752</v>
      </c>
      <c r="E1570" t="s">
        <v>3753</v>
      </c>
      <c r="F1570" t="s">
        <v>3347</v>
      </c>
      <c r="G1570" t="s">
        <v>3337</v>
      </c>
      <c r="H1570" t="s">
        <v>1072</v>
      </c>
      <c r="I1570" t="s">
        <v>3338</v>
      </c>
      <c r="J1570">
        <v>-299551493</v>
      </c>
      <c r="K1570">
        <v>-712700763</v>
      </c>
      <c r="L1570">
        <v>5</v>
      </c>
      <c r="M1570" s="13">
        <v>46084</v>
      </c>
    </row>
    <row r="1571" spans="1:13" x14ac:dyDescent="0.25">
      <c r="A1571" s="2">
        <v>520258</v>
      </c>
      <c r="B1571" t="s">
        <v>66</v>
      </c>
      <c r="C1571" t="s">
        <v>611</v>
      </c>
      <c r="D1571" t="s">
        <v>3754</v>
      </c>
      <c r="E1571" t="s">
        <v>3755</v>
      </c>
      <c r="F1571" t="s">
        <v>3347</v>
      </c>
      <c r="G1571" t="s">
        <v>3337</v>
      </c>
      <c r="H1571" t="s">
        <v>1072</v>
      </c>
      <c r="I1571" t="s">
        <v>3338</v>
      </c>
      <c r="J1571">
        <v>-299633924</v>
      </c>
      <c r="K1571">
        <v>-712620793</v>
      </c>
      <c r="L1571">
        <v>6</v>
      </c>
      <c r="M1571" s="13">
        <v>46140</v>
      </c>
    </row>
    <row r="1572" spans="1:13" x14ac:dyDescent="0.25">
      <c r="A1572" s="2">
        <v>598998</v>
      </c>
      <c r="B1572" t="s">
        <v>66</v>
      </c>
      <c r="C1572" t="s">
        <v>611</v>
      </c>
      <c r="D1572" t="s">
        <v>3756</v>
      </c>
      <c r="E1572" t="s">
        <v>3757</v>
      </c>
      <c r="F1572" t="s">
        <v>3347</v>
      </c>
      <c r="G1572" t="s">
        <v>3337</v>
      </c>
      <c r="H1572" t="s">
        <v>1072</v>
      </c>
      <c r="I1572" t="s">
        <v>3338</v>
      </c>
      <c r="J1572">
        <v>-299518730</v>
      </c>
      <c r="K1572">
        <v>-712655258</v>
      </c>
      <c r="L1572">
        <v>5</v>
      </c>
      <c r="M1572" s="13">
        <v>46084</v>
      </c>
    </row>
    <row r="1573" spans="1:13" x14ac:dyDescent="0.25">
      <c r="A1573" s="2">
        <v>721539</v>
      </c>
      <c r="B1573" t="s">
        <v>66</v>
      </c>
      <c r="C1573" t="s">
        <v>611</v>
      </c>
      <c r="D1573" t="s">
        <v>3758</v>
      </c>
      <c r="E1573" t="s">
        <v>3759</v>
      </c>
      <c r="F1573" t="s">
        <v>3347</v>
      </c>
      <c r="G1573" t="s">
        <v>3337</v>
      </c>
      <c r="H1573" t="s">
        <v>1072</v>
      </c>
      <c r="I1573" t="s">
        <v>3338</v>
      </c>
      <c r="J1573">
        <v>-299510510</v>
      </c>
      <c r="K1573">
        <v>-712717918</v>
      </c>
      <c r="L1573">
        <v>5</v>
      </c>
      <c r="M1573" s="13">
        <v>46084</v>
      </c>
    </row>
    <row r="1574" spans="1:13" x14ac:dyDescent="0.25">
      <c r="A1574" s="2">
        <v>872168</v>
      </c>
      <c r="B1574" t="s">
        <v>66</v>
      </c>
      <c r="C1574" t="s">
        <v>611</v>
      </c>
      <c r="D1574" t="s">
        <v>3760</v>
      </c>
      <c r="E1574" t="s">
        <v>3761</v>
      </c>
      <c r="F1574" t="s">
        <v>3347</v>
      </c>
      <c r="G1574" t="s">
        <v>3337</v>
      </c>
      <c r="H1574" t="s">
        <v>1072</v>
      </c>
      <c r="I1574" t="s">
        <v>3338</v>
      </c>
      <c r="J1574">
        <v>-299536840</v>
      </c>
      <c r="K1574">
        <v>-712623969</v>
      </c>
      <c r="L1574">
        <v>3</v>
      </c>
      <c r="M1574" s="13">
        <v>46056</v>
      </c>
    </row>
    <row r="1575" spans="1:13" x14ac:dyDescent="0.25">
      <c r="A1575" s="2">
        <v>894558</v>
      </c>
      <c r="B1575" t="s">
        <v>66</v>
      </c>
      <c r="C1575" t="s">
        <v>611</v>
      </c>
      <c r="D1575" t="s">
        <v>3762</v>
      </c>
      <c r="E1575" t="s">
        <v>3763</v>
      </c>
      <c r="F1575" t="s">
        <v>3347</v>
      </c>
      <c r="G1575" t="s">
        <v>3337</v>
      </c>
      <c r="H1575" t="s">
        <v>1072</v>
      </c>
      <c r="I1575" t="s">
        <v>3338</v>
      </c>
      <c r="J1575">
        <v>-299584049</v>
      </c>
      <c r="K1575">
        <v>-712689762</v>
      </c>
      <c r="L1575">
        <v>5</v>
      </c>
      <c r="M1575" s="13">
        <v>46084</v>
      </c>
    </row>
    <row r="1576" spans="1:13" x14ac:dyDescent="0.25">
      <c r="A1576" s="2">
        <v>1302335</v>
      </c>
      <c r="B1576" t="s">
        <v>66</v>
      </c>
      <c r="C1576" t="s">
        <v>611</v>
      </c>
      <c r="D1576" t="s">
        <v>3764</v>
      </c>
      <c r="E1576" t="s">
        <v>3765</v>
      </c>
      <c r="F1576" t="s">
        <v>3347</v>
      </c>
      <c r="G1576" t="s">
        <v>3337</v>
      </c>
      <c r="H1576" t="s">
        <v>1072</v>
      </c>
      <c r="I1576" t="s">
        <v>3338</v>
      </c>
      <c r="J1576">
        <v>-299622369</v>
      </c>
      <c r="K1576">
        <v>-712634644</v>
      </c>
      <c r="L1576">
        <v>5</v>
      </c>
      <c r="M1576" s="13">
        <v>46140</v>
      </c>
    </row>
    <row r="1577" spans="1:13" x14ac:dyDescent="0.25">
      <c r="A1577" s="2">
        <v>1751349</v>
      </c>
      <c r="B1577" t="s">
        <v>66</v>
      </c>
      <c r="C1577" t="s">
        <v>611</v>
      </c>
      <c r="D1577" t="s">
        <v>3766</v>
      </c>
      <c r="E1577" t="s">
        <v>3767</v>
      </c>
      <c r="F1577" t="s">
        <v>3347</v>
      </c>
      <c r="G1577" t="s">
        <v>3337</v>
      </c>
      <c r="H1577" t="s">
        <v>1072</v>
      </c>
      <c r="I1577" t="s">
        <v>3338</v>
      </c>
      <c r="J1577">
        <v>-299704988</v>
      </c>
      <c r="K1577">
        <v>-712751270</v>
      </c>
      <c r="L1577">
        <v>5</v>
      </c>
      <c r="M1577" s="13">
        <v>46084</v>
      </c>
    </row>
    <row r="1578" spans="1:13" x14ac:dyDescent="0.25">
      <c r="A1578" s="2">
        <v>1934060</v>
      </c>
      <c r="B1578" t="s">
        <v>66</v>
      </c>
      <c r="C1578" t="s">
        <v>611</v>
      </c>
      <c r="D1578" t="s">
        <v>3768</v>
      </c>
      <c r="E1578" t="s">
        <v>3769</v>
      </c>
      <c r="F1578" t="s">
        <v>3347</v>
      </c>
      <c r="G1578" t="s">
        <v>3337</v>
      </c>
      <c r="H1578" t="s">
        <v>1072</v>
      </c>
      <c r="I1578" t="s">
        <v>3338</v>
      </c>
      <c r="J1578">
        <v>-299719516</v>
      </c>
      <c r="K1578">
        <v>-712760849</v>
      </c>
      <c r="L1578">
        <v>7</v>
      </c>
      <c r="M1578" s="13">
        <v>46084</v>
      </c>
    </row>
    <row r="1579" spans="1:13" x14ac:dyDescent="0.25">
      <c r="A1579" s="2">
        <v>2051977</v>
      </c>
      <c r="B1579" t="s">
        <v>66</v>
      </c>
      <c r="C1579" t="s">
        <v>611</v>
      </c>
      <c r="D1579" t="s">
        <v>3770</v>
      </c>
      <c r="E1579" t="s">
        <v>3771</v>
      </c>
      <c r="F1579" t="s">
        <v>3347</v>
      </c>
      <c r="G1579" t="s">
        <v>3337</v>
      </c>
      <c r="H1579" t="s">
        <v>1072</v>
      </c>
      <c r="I1579" t="s">
        <v>3338</v>
      </c>
      <c r="J1579">
        <v>-299692673</v>
      </c>
      <c r="K1579">
        <v>-712665830</v>
      </c>
      <c r="L1579">
        <v>6</v>
      </c>
      <c r="M1579" s="13">
        <v>46147</v>
      </c>
    </row>
    <row r="1580" spans="1:13" x14ac:dyDescent="0.25">
      <c r="A1580" s="2">
        <v>2110227</v>
      </c>
      <c r="B1580" t="s">
        <v>66</v>
      </c>
      <c r="C1580" t="s">
        <v>611</v>
      </c>
      <c r="D1580" t="s">
        <v>3772</v>
      </c>
      <c r="E1580" t="s">
        <v>3773</v>
      </c>
      <c r="F1580" t="s">
        <v>3347</v>
      </c>
      <c r="G1580" t="s">
        <v>3337</v>
      </c>
      <c r="H1580" t="s">
        <v>1072</v>
      </c>
      <c r="I1580" t="s">
        <v>3338</v>
      </c>
      <c r="J1580">
        <v>-299523682</v>
      </c>
      <c r="K1580">
        <v>-712709571</v>
      </c>
      <c r="L1580">
        <v>3</v>
      </c>
      <c r="M1580" s="13">
        <v>46084</v>
      </c>
    </row>
    <row r="1581" spans="1:13" x14ac:dyDescent="0.25">
      <c r="A1581" s="2">
        <v>2117963</v>
      </c>
      <c r="B1581" t="s">
        <v>66</v>
      </c>
      <c r="C1581" t="s">
        <v>611</v>
      </c>
      <c r="D1581" t="s">
        <v>3774</v>
      </c>
      <c r="E1581" t="s">
        <v>3775</v>
      </c>
      <c r="F1581" t="s">
        <v>3336</v>
      </c>
      <c r="G1581" t="s">
        <v>3337</v>
      </c>
      <c r="H1581" t="s">
        <v>1072</v>
      </c>
      <c r="I1581" t="s">
        <v>3338</v>
      </c>
      <c r="J1581">
        <v>-299594427</v>
      </c>
      <c r="K1581">
        <v>-712650672</v>
      </c>
      <c r="L1581">
        <v>2</v>
      </c>
      <c r="M1581" s="13">
        <v>46056</v>
      </c>
    </row>
    <row r="1582" spans="1:13" x14ac:dyDescent="0.25">
      <c r="A1582" s="2">
        <v>2146998</v>
      </c>
      <c r="B1582" t="s">
        <v>66</v>
      </c>
      <c r="C1582" t="s">
        <v>611</v>
      </c>
      <c r="D1582" t="s">
        <v>3776</v>
      </c>
      <c r="E1582" t="s">
        <v>3777</v>
      </c>
      <c r="F1582" t="s">
        <v>3347</v>
      </c>
      <c r="G1582" t="s">
        <v>3337</v>
      </c>
      <c r="H1582" t="s">
        <v>1072</v>
      </c>
      <c r="I1582" t="s">
        <v>3338</v>
      </c>
      <c r="J1582">
        <v>-299514331</v>
      </c>
      <c r="K1582">
        <v>-712663954</v>
      </c>
      <c r="L1582">
        <v>5</v>
      </c>
      <c r="M1582" s="13">
        <v>46084</v>
      </c>
    </row>
    <row r="1583" spans="1:13" x14ac:dyDescent="0.25">
      <c r="A1583" s="2">
        <v>2278803</v>
      </c>
      <c r="B1583" t="s">
        <v>66</v>
      </c>
      <c r="C1583" t="s">
        <v>611</v>
      </c>
      <c r="D1583" t="s">
        <v>3778</v>
      </c>
      <c r="E1583" t="s">
        <v>3779</v>
      </c>
      <c r="F1583" t="s">
        <v>3336</v>
      </c>
      <c r="G1583" t="s">
        <v>3337</v>
      </c>
      <c r="H1583" t="s">
        <v>1072</v>
      </c>
      <c r="I1583" t="s">
        <v>3338</v>
      </c>
      <c r="J1583">
        <v>-299021324</v>
      </c>
      <c r="K1583">
        <v>-712483018</v>
      </c>
      <c r="L1583">
        <v>2</v>
      </c>
      <c r="M1583" s="13">
        <v>46056</v>
      </c>
    </row>
    <row r="1584" spans="1:13" x14ac:dyDescent="0.25">
      <c r="A1584" s="2">
        <v>2293700</v>
      </c>
      <c r="B1584" t="s">
        <v>66</v>
      </c>
      <c r="C1584" t="s">
        <v>611</v>
      </c>
      <c r="D1584" t="s">
        <v>3780</v>
      </c>
      <c r="E1584" t="s">
        <v>3781</v>
      </c>
      <c r="F1584" t="s">
        <v>3347</v>
      </c>
      <c r="G1584" t="s">
        <v>3337</v>
      </c>
      <c r="H1584" t="s">
        <v>1072</v>
      </c>
      <c r="I1584" t="s">
        <v>3338</v>
      </c>
      <c r="J1584">
        <v>-299495582</v>
      </c>
      <c r="K1584">
        <v>-712760531</v>
      </c>
      <c r="L1584">
        <v>5</v>
      </c>
      <c r="M1584" s="13">
        <v>46084</v>
      </c>
    </row>
    <row r="1585" spans="1:13" x14ac:dyDescent="0.25">
      <c r="A1585" s="2">
        <v>2298805</v>
      </c>
      <c r="B1585" t="s">
        <v>66</v>
      </c>
      <c r="C1585" t="s">
        <v>611</v>
      </c>
      <c r="D1585" t="s">
        <v>3782</v>
      </c>
      <c r="E1585" t="s">
        <v>3783</v>
      </c>
      <c r="F1585" t="s">
        <v>3347</v>
      </c>
      <c r="G1585" t="s">
        <v>3337</v>
      </c>
      <c r="H1585" t="s">
        <v>1072</v>
      </c>
      <c r="I1585" t="s">
        <v>3338</v>
      </c>
      <c r="J1585">
        <v>-299537073</v>
      </c>
      <c r="K1585">
        <v>-712689076</v>
      </c>
      <c r="L1585">
        <v>5</v>
      </c>
      <c r="M1585" s="13">
        <v>46084</v>
      </c>
    </row>
    <row r="1586" spans="1:13" x14ac:dyDescent="0.25">
      <c r="A1586" s="2">
        <v>2299617</v>
      </c>
      <c r="B1586" t="s">
        <v>66</v>
      </c>
      <c r="C1586" t="s">
        <v>611</v>
      </c>
      <c r="D1586" t="s">
        <v>3784</v>
      </c>
      <c r="E1586" t="s">
        <v>3785</v>
      </c>
      <c r="F1586" t="s">
        <v>3347</v>
      </c>
      <c r="G1586" t="s">
        <v>3337</v>
      </c>
      <c r="H1586" t="s">
        <v>1072</v>
      </c>
      <c r="I1586" t="s">
        <v>3338</v>
      </c>
      <c r="J1586">
        <v>-299668955</v>
      </c>
      <c r="K1586">
        <v>-712625396</v>
      </c>
      <c r="L1586">
        <v>9</v>
      </c>
      <c r="M1586" s="13">
        <v>46147</v>
      </c>
    </row>
    <row r="1587" spans="1:13" x14ac:dyDescent="0.25">
      <c r="A1587" s="2">
        <v>2302244</v>
      </c>
      <c r="B1587" t="s">
        <v>66</v>
      </c>
      <c r="C1587" t="s">
        <v>611</v>
      </c>
      <c r="D1587" t="s">
        <v>3786</v>
      </c>
      <c r="E1587" t="s">
        <v>3787</v>
      </c>
      <c r="F1587" t="s">
        <v>3336</v>
      </c>
      <c r="G1587" t="s">
        <v>3337</v>
      </c>
      <c r="H1587" t="s">
        <v>1072</v>
      </c>
      <c r="I1587" t="s">
        <v>3338</v>
      </c>
      <c r="J1587">
        <v>-299594576</v>
      </c>
      <c r="K1587">
        <v>-712627344</v>
      </c>
      <c r="L1587">
        <v>2</v>
      </c>
      <c r="M1587" s="13">
        <v>46056</v>
      </c>
    </row>
    <row r="1588" spans="1:13" x14ac:dyDescent="0.25">
      <c r="A1588" s="2">
        <v>2329623</v>
      </c>
      <c r="B1588" t="s">
        <v>66</v>
      </c>
      <c r="C1588" t="s">
        <v>611</v>
      </c>
      <c r="D1588" t="s">
        <v>3788</v>
      </c>
      <c r="E1588" t="s">
        <v>3789</v>
      </c>
      <c r="F1588" t="s">
        <v>3347</v>
      </c>
      <c r="G1588" t="s">
        <v>3337</v>
      </c>
      <c r="H1588" t="s">
        <v>1072</v>
      </c>
      <c r="I1588" t="s">
        <v>3338</v>
      </c>
      <c r="J1588">
        <v>-299566751</v>
      </c>
      <c r="K1588">
        <v>-712690907</v>
      </c>
      <c r="L1588">
        <v>5</v>
      </c>
      <c r="M1588" s="13">
        <v>46084</v>
      </c>
    </row>
    <row r="1589" spans="1:13" x14ac:dyDescent="0.25">
      <c r="A1589" s="2">
        <v>511389</v>
      </c>
      <c r="B1589" t="s">
        <v>66</v>
      </c>
      <c r="C1589" t="s">
        <v>611</v>
      </c>
      <c r="D1589" t="s">
        <v>3790</v>
      </c>
      <c r="E1589" t="s">
        <v>3791</v>
      </c>
      <c r="F1589" t="s">
        <v>3347</v>
      </c>
      <c r="G1589" t="s">
        <v>3337</v>
      </c>
      <c r="H1589" t="s">
        <v>1072</v>
      </c>
      <c r="I1589" t="s">
        <v>3338</v>
      </c>
      <c r="J1589">
        <v>-299634125</v>
      </c>
      <c r="K1589">
        <v>-713428872</v>
      </c>
      <c r="L1589">
        <v>4</v>
      </c>
      <c r="M1589" s="13">
        <v>46085</v>
      </c>
    </row>
    <row r="1590" spans="1:13" x14ac:dyDescent="0.25">
      <c r="A1590" s="2">
        <v>511946</v>
      </c>
      <c r="B1590" t="s">
        <v>66</v>
      </c>
      <c r="C1590" t="s">
        <v>611</v>
      </c>
      <c r="D1590" t="s">
        <v>3792</v>
      </c>
      <c r="E1590" t="s">
        <v>3793</v>
      </c>
      <c r="F1590" t="s">
        <v>3347</v>
      </c>
      <c r="G1590" t="s">
        <v>3337</v>
      </c>
      <c r="H1590" t="s">
        <v>1072</v>
      </c>
      <c r="I1590" t="s">
        <v>3338</v>
      </c>
      <c r="J1590">
        <v>-299598259</v>
      </c>
      <c r="K1590">
        <v>-713391518</v>
      </c>
      <c r="L1590">
        <v>3</v>
      </c>
      <c r="M1590" s="13">
        <v>46085</v>
      </c>
    </row>
    <row r="1591" spans="1:13" x14ac:dyDescent="0.25">
      <c r="A1591" s="2">
        <v>512665</v>
      </c>
      <c r="B1591" t="s">
        <v>66</v>
      </c>
      <c r="C1591" t="s">
        <v>611</v>
      </c>
      <c r="D1591" t="s">
        <v>3794</v>
      </c>
      <c r="E1591" t="s">
        <v>3795</v>
      </c>
      <c r="F1591" t="s">
        <v>3347</v>
      </c>
      <c r="G1591" t="s">
        <v>3337</v>
      </c>
      <c r="H1591" t="s">
        <v>1072</v>
      </c>
      <c r="I1591" t="s">
        <v>3338</v>
      </c>
      <c r="J1591">
        <v>-299634174</v>
      </c>
      <c r="K1591">
        <v>-713305734</v>
      </c>
      <c r="L1591">
        <v>4</v>
      </c>
      <c r="M1591" s="13">
        <v>46085</v>
      </c>
    </row>
    <row r="1592" spans="1:13" x14ac:dyDescent="0.25">
      <c r="A1592" s="2">
        <v>517174</v>
      </c>
      <c r="B1592" t="s">
        <v>66</v>
      </c>
      <c r="C1592" t="s">
        <v>611</v>
      </c>
      <c r="D1592" t="s">
        <v>3796</v>
      </c>
      <c r="E1592" t="s">
        <v>3797</v>
      </c>
      <c r="F1592" t="s">
        <v>3347</v>
      </c>
      <c r="G1592" t="s">
        <v>3337</v>
      </c>
      <c r="H1592" t="s">
        <v>1072</v>
      </c>
      <c r="I1592" t="s">
        <v>3338</v>
      </c>
      <c r="J1592">
        <v>-299629020</v>
      </c>
      <c r="K1592">
        <v>-713464819</v>
      </c>
      <c r="L1592">
        <v>4</v>
      </c>
      <c r="M1592" s="13">
        <v>46085</v>
      </c>
    </row>
    <row r="1593" spans="1:13" x14ac:dyDescent="0.25">
      <c r="A1593" s="2">
        <v>517893</v>
      </c>
      <c r="B1593" t="s">
        <v>66</v>
      </c>
      <c r="C1593" t="s">
        <v>611</v>
      </c>
      <c r="D1593" t="s">
        <v>3798</v>
      </c>
      <c r="E1593" t="s">
        <v>3799</v>
      </c>
      <c r="F1593" t="s">
        <v>3347</v>
      </c>
      <c r="G1593" t="s">
        <v>3337</v>
      </c>
      <c r="H1593" t="s">
        <v>1072</v>
      </c>
      <c r="I1593" t="s">
        <v>3338</v>
      </c>
      <c r="J1593">
        <v>-299624154</v>
      </c>
      <c r="K1593">
        <v>-713475395</v>
      </c>
      <c r="L1593">
        <v>3</v>
      </c>
      <c r="M1593" s="13">
        <v>46085</v>
      </c>
    </row>
    <row r="1594" spans="1:13" x14ac:dyDescent="0.25">
      <c r="A1594" s="2">
        <v>519476</v>
      </c>
      <c r="B1594" t="s">
        <v>66</v>
      </c>
      <c r="C1594" t="s">
        <v>611</v>
      </c>
      <c r="D1594" t="s">
        <v>3800</v>
      </c>
      <c r="E1594" t="s">
        <v>3801</v>
      </c>
      <c r="F1594" t="s">
        <v>3347</v>
      </c>
      <c r="G1594" t="s">
        <v>3337</v>
      </c>
      <c r="H1594" t="s">
        <v>1072</v>
      </c>
      <c r="I1594" t="s">
        <v>3338</v>
      </c>
      <c r="J1594">
        <v>-299627243</v>
      </c>
      <c r="K1594">
        <v>-713309612</v>
      </c>
      <c r="L1594">
        <v>4</v>
      </c>
      <c r="M1594" s="13">
        <v>46085</v>
      </c>
    </row>
    <row r="1595" spans="1:13" x14ac:dyDescent="0.25">
      <c r="A1595" s="2">
        <v>520085</v>
      </c>
      <c r="B1595" t="s">
        <v>66</v>
      </c>
      <c r="C1595" t="s">
        <v>611</v>
      </c>
      <c r="D1595" t="s">
        <v>3802</v>
      </c>
      <c r="E1595" t="s">
        <v>3803</v>
      </c>
      <c r="F1595" t="s">
        <v>3347</v>
      </c>
      <c r="G1595" t="s">
        <v>3337</v>
      </c>
      <c r="H1595" t="s">
        <v>1072</v>
      </c>
      <c r="I1595" t="s">
        <v>3338</v>
      </c>
      <c r="J1595">
        <v>-299605576</v>
      </c>
      <c r="K1595">
        <v>-713415820</v>
      </c>
      <c r="L1595">
        <v>5</v>
      </c>
      <c r="M1595" s="13">
        <v>46162</v>
      </c>
    </row>
    <row r="1596" spans="1:13" x14ac:dyDescent="0.25">
      <c r="A1596" s="2">
        <v>525974</v>
      </c>
      <c r="B1596" t="s">
        <v>66</v>
      </c>
      <c r="C1596" t="s">
        <v>611</v>
      </c>
      <c r="D1596" t="s">
        <v>3804</v>
      </c>
      <c r="E1596" t="s">
        <v>3805</v>
      </c>
      <c r="F1596" t="s">
        <v>3347</v>
      </c>
      <c r="G1596" t="s">
        <v>3337</v>
      </c>
      <c r="H1596" t="s">
        <v>1072</v>
      </c>
      <c r="I1596" t="s">
        <v>3338</v>
      </c>
      <c r="J1596">
        <v>-299701636</v>
      </c>
      <c r="K1596">
        <v>-713396959</v>
      </c>
      <c r="L1596">
        <v>2</v>
      </c>
      <c r="M1596" s="13">
        <v>45987</v>
      </c>
    </row>
    <row r="1597" spans="1:13" x14ac:dyDescent="0.25">
      <c r="A1597" s="2">
        <v>552605</v>
      </c>
      <c r="B1597" t="s">
        <v>66</v>
      </c>
      <c r="C1597" t="s">
        <v>611</v>
      </c>
      <c r="D1597" t="s">
        <v>3806</v>
      </c>
      <c r="E1597" t="s">
        <v>3807</v>
      </c>
      <c r="F1597" t="s">
        <v>3347</v>
      </c>
      <c r="G1597" t="s">
        <v>3337</v>
      </c>
      <c r="H1597" t="s">
        <v>1072</v>
      </c>
      <c r="I1597" t="s">
        <v>3338</v>
      </c>
      <c r="J1597">
        <v>-299704324</v>
      </c>
      <c r="K1597">
        <v>-713459528</v>
      </c>
      <c r="L1597">
        <v>3</v>
      </c>
      <c r="M1597" s="13">
        <v>46085</v>
      </c>
    </row>
    <row r="1598" spans="1:13" x14ac:dyDescent="0.25">
      <c r="A1598" s="2">
        <v>782544</v>
      </c>
      <c r="B1598" t="s">
        <v>66</v>
      </c>
      <c r="C1598" t="s">
        <v>611</v>
      </c>
      <c r="D1598" t="s">
        <v>3808</v>
      </c>
      <c r="E1598" t="s">
        <v>3809</v>
      </c>
      <c r="F1598" t="s">
        <v>3347</v>
      </c>
      <c r="G1598" t="s">
        <v>3337</v>
      </c>
      <c r="H1598" t="s">
        <v>1072</v>
      </c>
      <c r="I1598" t="s">
        <v>3338</v>
      </c>
      <c r="J1598">
        <v>-299584022</v>
      </c>
      <c r="K1598">
        <v>-713496845</v>
      </c>
      <c r="L1598">
        <v>4</v>
      </c>
      <c r="M1598" s="13">
        <v>46085</v>
      </c>
    </row>
    <row r="1599" spans="1:13" x14ac:dyDescent="0.25">
      <c r="A1599" s="2">
        <v>795417</v>
      </c>
      <c r="B1599" t="s">
        <v>66</v>
      </c>
      <c r="C1599" t="s">
        <v>611</v>
      </c>
      <c r="D1599" t="s">
        <v>3810</v>
      </c>
      <c r="E1599" t="s">
        <v>3811</v>
      </c>
      <c r="F1599" t="s">
        <v>3347</v>
      </c>
      <c r="G1599" t="s">
        <v>3337</v>
      </c>
      <c r="H1599" t="s">
        <v>1072</v>
      </c>
      <c r="I1599" t="s">
        <v>3338</v>
      </c>
      <c r="J1599">
        <v>-299709132</v>
      </c>
      <c r="K1599">
        <v>-713388641</v>
      </c>
      <c r="L1599">
        <v>2</v>
      </c>
      <c r="M1599" s="13">
        <v>45987</v>
      </c>
    </row>
    <row r="1600" spans="1:13" x14ac:dyDescent="0.25">
      <c r="A1600" s="2">
        <v>931820</v>
      </c>
      <c r="B1600" t="s">
        <v>66</v>
      </c>
      <c r="C1600" t="s">
        <v>611</v>
      </c>
      <c r="D1600" t="s">
        <v>3812</v>
      </c>
      <c r="E1600" t="s">
        <v>3813</v>
      </c>
      <c r="F1600" t="s">
        <v>3347</v>
      </c>
      <c r="G1600" t="s">
        <v>3337</v>
      </c>
      <c r="H1600" t="s">
        <v>1072</v>
      </c>
      <c r="I1600" t="s">
        <v>3338</v>
      </c>
      <c r="J1600">
        <v>-299593184</v>
      </c>
      <c r="K1600">
        <v>-713378877</v>
      </c>
      <c r="L1600">
        <v>0</v>
      </c>
      <c r="M1600" s="13">
        <v>0</v>
      </c>
    </row>
    <row r="1601" spans="1:13" x14ac:dyDescent="0.25">
      <c r="A1601" s="2">
        <v>1362784</v>
      </c>
      <c r="B1601" t="s">
        <v>66</v>
      </c>
      <c r="C1601" t="s">
        <v>611</v>
      </c>
      <c r="D1601" t="s">
        <v>3814</v>
      </c>
      <c r="E1601" t="s">
        <v>3815</v>
      </c>
      <c r="F1601" t="s">
        <v>3347</v>
      </c>
      <c r="G1601" t="s">
        <v>3337</v>
      </c>
      <c r="H1601" t="s">
        <v>1072</v>
      </c>
      <c r="I1601" t="s">
        <v>3338</v>
      </c>
      <c r="J1601">
        <v>-299682432</v>
      </c>
      <c r="K1601">
        <v>-713418217</v>
      </c>
      <c r="L1601">
        <v>3</v>
      </c>
      <c r="M1601" s="13">
        <v>46085</v>
      </c>
    </row>
    <row r="1602" spans="1:13" x14ac:dyDescent="0.25">
      <c r="A1602" s="2">
        <v>1458555</v>
      </c>
      <c r="B1602" t="s">
        <v>66</v>
      </c>
      <c r="C1602" t="s">
        <v>611</v>
      </c>
      <c r="D1602" t="s">
        <v>3816</v>
      </c>
      <c r="E1602" t="s">
        <v>3817</v>
      </c>
      <c r="F1602" t="s">
        <v>3347</v>
      </c>
      <c r="G1602" t="s">
        <v>3337</v>
      </c>
      <c r="H1602" t="s">
        <v>1072</v>
      </c>
      <c r="I1602" t="s">
        <v>3338</v>
      </c>
      <c r="J1602">
        <v>-299595434</v>
      </c>
      <c r="K1602">
        <v>-713367481</v>
      </c>
      <c r="L1602">
        <v>0</v>
      </c>
      <c r="M1602" s="13">
        <v>0</v>
      </c>
    </row>
    <row r="1603" spans="1:13" x14ac:dyDescent="0.25">
      <c r="A1603" s="2">
        <v>1800473</v>
      </c>
      <c r="B1603" t="s">
        <v>66</v>
      </c>
      <c r="C1603" t="s">
        <v>611</v>
      </c>
      <c r="D1603" t="s">
        <v>3818</v>
      </c>
      <c r="E1603" t="s">
        <v>3819</v>
      </c>
      <c r="F1603" t="s">
        <v>3347</v>
      </c>
      <c r="G1603" t="s">
        <v>3337</v>
      </c>
      <c r="H1603" t="s">
        <v>1072</v>
      </c>
      <c r="I1603" t="s">
        <v>3338</v>
      </c>
      <c r="J1603">
        <v>-299474090</v>
      </c>
      <c r="K1603">
        <v>-713386623</v>
      </c>
      <c r="L1603">
        <v>4</v>
      </c>
      <c r="M1603" s="13">
        <v>46085</v>
      </c>
    </row>
    <row r="1604" spans="1:13" x14ac:dyDescent="0.25">
      <c r="A1604" s="2">
        <v>2004050</v>
      </c>
      <c r="B1604" t="s">
        <v>66</v>
      </c>
      <c r="C1604" t="s">
        <v>611</v>
      </c>
      <c r="D1604" t="s">
        <v>3820</v>
      </c>
      <c r="E1604" t="s">
        <v>3821</v>
      </c>
      <c r="F1604" t="s">
        <v>3347</v>
      </c>
      <c r="G1604" t="s">
        <v>3337</v>
      </c>
      <c r="H1604" t="s">
        <v>1072</v>
      </c>
      <c r="I1604" t="s">
        <v>3338</v>
      </c>
      <c r="J1604">
        <v>-299673400</v>
      </c>
      <c r="K1604">
        <v>-713462468</v>
      </c>
      <c r="L1604">
        <v>4</v>
      </c>
      <c r="M1604" s="13">
        <v>46085</v>
      </c>
    </row>
    <row r="1605" spans="1:13" x14ac:dyDescent="0.25">
      <c r="A1605" s="2">
        <v>2216635</v>
      </c>
      <c r="B1605" t="s">
        <v>66</v>
      </c>
      <c r="C1605" t="s">
        <v>611</v>
      </c>
      <c r="D1605" t="s">
        <v>3822</v>
      </c>
      <c r="E1605" t="s">
        <v>3823</v>
      </c>
      <c r="F1605" t="s">
        <v>3347</v>
      </c>
      <c r="G1605" t="s">
        <v>3337</v>
      </c>
      <c r="H1605" t="s">
        <v>1072</v>
      </c>
      <c r="I1605" t="s">
        <v>3338</v>
      </c>
      <c r="J1605">
        <v>-299611805</v>
      </c>
      <c r="K1605">
        <v>-713435953</v>
      </c>
      <c r="L1605">
        <v>4</v>
      </c>
      <c r="M1605" s="13">
        <v>46085</v>
      </c>
    </row>
    <row r="1606" spans="1:13" x14ac:dyDescent="0.25">
      <c r="A1606" s="2">
        <v>2229153</v>
      </c>
      <c r="B1606" t="s">
        <v>66</v>
      </c>
      <c r="C1606" t="s">
        <v>611</v>
      </c>
      <c r="D1606" t="s">
        <v>3824</v>
      </c>
      <c r="E1606" t="s">
        <v>3825</v>
      </c>
      <c r="F1606" t="s">
        <v>3347</v>
      </c>
      <c r="G1606" t="s">
        <v>3337</v>
      </c>
      <c r="H1606" t="s">
        <v>1072</v>
      </c>
      <c r="I1606" t="s">
        <v>3338</v>
      </c>
      <c r="J1606">
        <v>-299626752</v>
      </c>
      <c r="K1606">
        <v>-713423151</v>
      </c>
      <c r="L1606">
        <v>4</v>
      </c>
      <c r="M1606" s="13">
        <v>46085</v>
      </c>
    </row>
    <row r="1607" spans="1:13" x14ac:dyDescent="0.25">
      <c r="A1607" s="2">
        <v>2242417</v>
      </c>
      <c r="B1607" t="s">
        <v>66</v>
      </c>
      <c r="C1607" t="s">
        <v>611</v>
      </c>
      <c r="D1607" t="s">
        <v>3826</v>
      </c>
      <c r="E1607" t="s">
        <v>3827</v>
      </c>
      <c r="F1607" t="s">
        <v>3347</v>
      </c>
      <c r="G1607" t="s">
        <v>3337</v>
      </c>
      <c r="H1607" t="s">
        <v>1072</v>
      </c>
      <c r="I1607" t="s">
        <v>3338</v>
      </c>
      <c r="J1607">
        <v>-299706676</v>
      </c>
      <c r="K1607">
        <v>-713447799</v>
      </c>
      <c r="L1607">
        <v>4</v>
      </c>
      <c r="M1607" s="13">
        <v>46085</v>
      </c>
    </row>
    <row r="1608" spans="1:13" x14ac:dyDescent="0.25">
      <c r="A1608" s="2">
        <v>2284786</v>
      </c>
      <c r="B1608" t="s">
        <v>66</v>
      </c>
      <c r="C1608" t="s">
        <v>611</v>
      </c>
      <c r="D1608" t="s">
        <v>3828</v>
      </c>
      <c r="E1608" t="s">
        <v>3829</v>
      </c>
      <c r="F1608" t="s">
        <v>3347</v>
      </c>
      <c r="G1608" t="s">
        <v>3337</v>
      </c>
      <c r="H1608" t="s">
        <v>1072</v>
      </c>
      <c r="I1608" t="s">
        <v>3338</v>
      </c>
      <c r="J1608">
        <v>-299611174</v>
      </c>
      <c r="K1608">
        <v>-713373484</v>
      </c>
      <c r="L1608">
        <v>3</v>
      </c>
      <c r="M1608" s="13">
        <v>46085</v>
      </c>
    </row>
    <row r="1609" spans="1:13" x14ac:dyDescent="0.25">
      <c r="A1609" s="2">
        <v>2286976</v>
      </c>
      <c r="B1609" t="s">
        <v>66</v>
      </c>
      <c r="C1609" t="s">
        <v>611</v>
      </c>
      <c r="D1609" t="s">
        <v>3830</v>
      </c>
      <c r="E1609" t="s">
        <v>3831</v>
      </c>
      <c r="F1609" t="s">
        <v>3347</v>
      </c>
      <c r="G1609" t="s">
        <v>3337</v>
      </c>
      <c r="H1609" t="s">
        <v>1072</v>
      </c>
      <c r="I1609" t="s">
        <v>3338</v>
      </c>
      <c r="J1609">
        <v>-299695401</v>
      </c>
      <c r="K1609">
        <v>-713454111</v>
      </c>
      <c r="L1609">
        <v>3</v>
      </c>
      <c r="M1609" s="13">
        <v>46085</v>
      </c>
    </row>
    <row r="1610" spans="1:13" x14ac:dyDescent="0.25">
      <c r="A1610" s="2">
        <v>2290496</v>
      </c>
      <c r="B1610" t="s">
        <v>66</v>
      </c>
      <c r="C1610" t="s">
        <v>611</v>
      </c>
      <c r="D1610" t="s">
        <v>3832</v>
      </c>
      <c r="E1610" t="s">
        <v>3833</v>
      </c>
      <c r="F1610" t="s">
        <v>3347</v>
      </c>
      <c r="G1610" t="s">
        <v>3337</v>
      </c>
      <c r="H1610" t="s">
        <v>1072</v>
      </c>
      <c r="I1610" t="s">
        <v>3338</v>
      </c>
      <c r="J1610">
        <v>-299649551</v>
      </c>
      <c r="K1610">
        <v>-713432567</v>
      </c>
      <c r="L1610">
        <v>4</v>
      </c>
      <c r="M1610" s="13">
        <v>46085</v>
      </c>
    </row>
    <row r="1611" spans="1:13" x14ac:dyDescent="0.25">
      <c r="A1611" s="2">
        <v>2326122</v>
      </c>
      <c r="B1611" t="s">
        <v>66</v>
      </c>
      <c r="C1611" t="s">
        <v>611</v>
      </c>
      <c r="D1611" t="s">
        <v>3834</v>
      </c>
      <c r="E1611" t="s">
        <v>3835</v>
      </c>
      <c r="F1611" t="s">
        <v>3347</v>
      </c>
      <c r="G1611" t="s">
        <v>3337</v>
      </c>
      <c r="H1611" t="s">
        <v>1072</v>
      </c>
      <c r="I1611" t="s">
        <v>3338</v>
      </c>
      <c r="J1611">
        <v>-299669884</v>
      </c>
      <c r="K1611">
        <v>-713423505</v>
      </c>
      <c r="L1611">
        <v>4</v>
      </c>
      <c r="M1611" s="13">
        <v>46085</v>
      </c>
    </row>
    <row r="1612" spans="1:13" x14ac:dyDescent="0.25">
      <c r="A1612" s="2">
        <v>511804</v>
      </c>
      <c r="B1612" t="s">
        <v>66</v>
      </c>
      <c r="C1612" t="s">
        <v>611</v>
      </c>
      <c r="D1612" t="s">
        <v>3836</v>
      </c>
      <c r="E1612" t="s">
        <v>3837</v>
      </c>
      <c r="F1612" t="s">
        <v>3347</v>
      </c>
      <c r="G1612" t="s">
        <v>3337</v>
      </c>
      <c r="H1612" t="s">
        <v>1072</v>
      </c>
      <c r="I1612" t="s">
        <v>3338</v>
      </c>
      <c r="J1612">
        <v>-299738023</v>
      </c>
      <c r="K1612">
        <v>-712913981</v>
      </c>
      <c r="L1612">
        <v>5</v>
      </c>
      <c r="M1612" s="13">
        <v>46181</v>
      </c>
    </row>
    <row r="1613" spans="1:13" x14ac:dyDescent="0.25">
      <c r="A1613" s="2">
        <v>513239</v>
      </c>
      <c r="B1613" t="s">
        <v>66</v>
      </c>
      <c r="C1613" t="s">
        <v>611</v>
      </c>
      <c r="D1613" t="s">
        <v>3838</v>
      </c>
      <c r="E1613" t="s">
        <v>3839</v>
      </c>
      <c r="F1613" t="s">
        <v>3347</v>
      </c>
      <c r="G1613" t="s">
        <v>3337</v>
      </c>
      <c r="H1613" t="s">
        <v>1072</v>
      </c>
      <c r="I1613" t="s">
        <v>3338</v>
      </c>
      <c r="J1613">
        <v>-299784527</v>
      </c>
      <c r="K1613">
        <v>-712891029</v>
      </c>
      <c r="L1613">
        <v>3</v>
      </c>
      <c r="M1613" s="13">
        <v>45988</v>
      </c>
    </row>
    <row r="1614" spans="1:13" x14ac:dyDescent="0.25">
      <c r="A1614" s="2">
        <v>525409</v>
      </c>
      <c r="B1614" t="s">
        <v>66</v>
      </c>
      <c r="C1614" t="s">
        <v>611</v>
      </c>
      <c r="D1614" t="s">
        <v>3840</v>
      </c>
      <c r="E1614" t="s">
        <v>3841</v>
      </c>
      <c r="F1614" t="s">
        <v>3347</v>
      </c>
      <c r="G1614" t="s">
        <v>3337</v>
      </c>
      <c r="H1614" t="s">
        <v>1072</v>
      </c>
      <c r="I1614" t="s">
        <v>3338</v>
      </c>
      <c r="J1614">
        <v>-299782739</v>
      </c>
      <c r="K1614">
        <v>-712899613</v>
      </c>
      <c r="L1614">
        <v>5</v>
      </c>
      <c r="M1614" s="13">
        <v>46017</v>
      </c>
    </row>
    <row r="1615" spans="1:13" x14ac:dyDescent="0.25">
      <c r="A1615" s="2">
        <v>903940</v>
      </c>
      <c r="B1615" t="s">
        <v>66</v>
      </c>
      <c r="C1615" t="s">
        <v>611</v>
      </c>
      <c r="D1615" t="s">
        <v>3842</v>
      </c>
      <c r="E1615" t="s">
        <v>3843</v>
      </c>
      <c r="F1615" t="s">
        <v>3347</v>
      </c>
      <c r="G1615" t="s">
        <v>3337</v>
      </c>
      <c r="H1615" t="s">
        <v>1072</v>
      </c>
      <c r="I1615" t="s">
        <v>3338</v>
      </c>
      <c r="J1615">
        <v>-299734211</v>
      </c>
      <c r="K1615">
        <v>-713069667</v>
      </c>
      <c r="L1615">
        <v>6</v>
      </c>
      <c r="M1615" s="13">
        <v>46181</v>
      </c>
    </row>
    <row r="1616" spans="1:13" x14ac:dyDescent="0.25">
      <c r="A1616" s="2">
        <v>904044</v>
      </c>
      <c r="B1616" t="s">
        <v>66</v>
      </c>
      <c r="C1616" t="s">
        <v>611</v>
      </c>
      <c r="D1616" t="s">
        <v>3844</v>
      </c>
      <c r="E1616" t="s">
        <v>3845</v>
      </c>
      <c r="F1616" t="s">
        <v>3347</v>
      </c>
      <c r="G1616" t="s">
        <v>3337</v>
      </c>
      <c r="H1616" t="s">
        <v>1072</v>
      </c>
      <c r="I1616" t="s">
        <v>3338</v>
      </c>
      <c r="J1616">
        <v>-299746051</v>
      </c>
      <c r="K1616">
        <v>-713061553</v>
      </c>
      <c r="L1616">
        <v>5</v>
      </c>
      <c r="M1616" s="13">
        <v>46058</v>
      </c>
    </row>
    <row r="1617" spans="1:13" x14ac:dyDescent="0.25">
      <c r="A1617" s="2">
        <v>926182</v>
      </c>
      <c r="B1617" t="s">
        <v>66</v>
      </c>
      <c r="C1617" t="s">
        <v>611</v>
      </c>
      <c r="D1617" t="s">
        <v>3846</v>
      </c>
      <c r="E1617" t="s">
        <v>3847</v>
      </c>
      <c r="F1617" t="s">
        <v>3347</v>
      </c>
      <c r="G1617" t="s">
        <v>3337</v>
      </c>
      <c r="H1617" t="s">
        <v>1072</v>
      </c>
      <c r="I1617" t="s">
        <v>3338</v>
      </c>
      <c r="J1617">
        <v>-299765077</v>
      </c>
      <c r="K1617">
        <v>-712993600</v>
      </c>
      <c r="L1617">
        <v>2</v>
      </c>
      <c r="M1617" s="13">
        <v>46058</v>
      </c>
    </row>
    <row r="1618" spans="1:13" x14ac:dyDescent="0.25">
      <c r="A1618" s="2">
        <v>1322518</v>
      </c>
      <c r="B1618" t="s">
        <v>66</v>
      </c>
      <c r="C1618" t="s">
        <v>611</v>
      </c>
      <c r="D1618" t="s">
        <v>3848</v>
      </c>
      <c r="E1618" t="s">
        <v>3849</v>
      </c>
      <c r="F1618" t="s">
        <v>3347</v>
      </c>
      <c r="G1618" t="s">
        <v>3337</v>
      </c>
      <c r="H1618" t="s">
        <v>1072</v>
      </c>
      <c r="I1618" t="s">
        <v>3338</v>
      </c>
      <c r="J1618">
        <v>-299728820</v>
      </c>
      <c r="K1618">
        <v>-713002160</v>
      </c>
      <c r="L1618">
        <v>3</v>
      </c>
      <c r="M1618" s="13">
        <v>46058</v>
      </c>
    </row>
    <row r="1619" spans="1:13" x14ac:dyDescent="0.25">
      <c r="A1619" s="2">
        <v>1326394</v>
      </c>
      <c r="B1619" t="s">
        <v>66</v>
      </c>
      <c r="C1619" t="s">
        <v>611</v>
      </c>
      <c r="D1619" t="s">
        <v>3850</v>
      </c>
      <c r="E1619" t="s">
        <v>3851</v>
      </c>
      <c r="F1619" t="s">
        <v>3347</v>
      </c>
      <c r="G1619" t="s">
        <v>3337</v>
      </c>
      <c r="H1619" t="s">
        <v>1072</v>
      </c>
      <c r="I1619" t="s">
        <v>3338</v>
      </c>
      <c r="J1619">
        <v>-299632685</v>
      </c>
      <c r="K1619">
        <v>-713029635</v>
      </c>
      <c r="L1619">
        <v>4</v>
      </c>
      <c r="M1619" s="13">
        <v>46058</v>
      </c>
    </row>
    <row r="1620" spans="1:13" x14ac:dyDescent="0.25">
      <c r="A1620" s="2">
        <v>1368976</v>
      </c>
      <c r="B1620" t="s">
        <v>66</v>
      </c>
      <c r="C1620" t="s">
        <v>611</v>
      </c>
      <c r="D1620" t="s">
        <v>3852</v>
      </c>
      <c r="E1620" t="s">
        <v>3853</v>
      </c>
      <c r="F1620" t="s">
        <v>3347</v>
      </c>
      <c r="G1620" t="s">
        <v>3337</v>
      </c>
      <c r="H1620" t="s">
        <v>1072</v>
      </c>
      <c r="I1620" t="s">
        <v>3338</v>
      </c>
      <c r="J1620">
        <v>-299707752</v>
      </c>
      <c r="K1620">
        <v>-713124930</v>
      </c>
      <c r="L1620">
        <v>6</v>
      </c>
      <c r="M1620" s="13">
        <v>46181</v>
      </c>
    </row>
    <row r="1621" spans="1:13" x14ac:dyDescent="0.25">
      <c r="A1621" s="2">
        <v>1456569</v>
      </c>
      <c r="B1621" t="s">
        <v>66</v>
      </c>
      <c r="C1621" t="s">
        <v>611</v>
      </c>
      <c r="D1621" t="s">
        <v>3854</v>
      </c>
      <c r="E1621" t="s">
        <v>3855</v>
      </c>
      <c r="F1621" t="s">
        <v>3347</v>
      </c>
      <c r="G1621" t="s">
        <v>3337</v>
      </c>
      <c r="H1621" t="s">
        <v>1072</v>
      </c>
      <c r="I1621" t="s">
        <v>3338</v>
      </c>
      <c r="J1621">
        <v>-299631543</v>
      </c>
      <c r="K1621">
        <v>-713027908</v>
      </c>
      <c r="L1621">
        <v>4</v>
      </c>
      <c r="M1621" s="13">
        <v>46058</v>
      </c>
    </row>
    <row r="1622" spans="1:13" x14ac:dyDescent="0.25">
      <c r="A1622" s="2">
        <v>1622916</v>
      </c>
      <c r="B1622" t="s">
        <v>66</v>
      </c>
      <c r="C1622" t="s">
        <v>611</v>
      </c>
      <c r="D1622" t="s">
        <v>3856</v>
      </c>
      <c r="E1622" t="s">
        <v>3857</v>
      </c>
      <c r="F1622" t="s">
        <v>3347</v>
      </c>
      <c r="G1622" t="s">
        <v>3337</v>
      </c>
      <c r="H1622" t="s">
        <v>1072</v>
      </c>
      <c r="I1622" t="s">
        <v>3338</v>
      </c>
      <c r="J1622">
        <v>-299763576</v>
      </c>
      <c r="K1622">
        <v>-712984385</v>
      </c>
      <c r="L1622">
        <v>6</v>
      </c>
      <c r="M1622" s="13">
        <v>46058</v>
      </c>
    </row>
    <row r="1623" spans="1:13" x14ac:dyDescent="0.25">
      <c r="A1623" s="2">
        <v>1649767</v>
      </c>
      <c r="B1623" t="s">
        <v>66</v>
      </c>
      <c r="C1623" t="s">
        <v>611</v>
      </c>
      <c r="D1623" t="s">
        <v>3858</v>
      </c>
      <c r="E1623" t="s">
        <v>3859</v>
      </c>
      <c r="F1623" t="s">
        <v>3347</v>
      </c>
      <c r="G1623" t="s">
        <v>3337</v>
      </c>
      <c r="H1623" t="s">
        <v>1072</v>
      </c>
      <c r="I1623" t="s">
        <v>3338</v>
      </c>
      <c r="J1623">
        <v>-299698746</v>
      </c>
      <c r="K1623">
        <v>-713010347</v>
      </c>
      <c r="L1623">
        <v>5</v>
      </c>
      <c r="M1623" s="13">
        <v>46058</v>
      </c>
    </row>
    <row r="1624" spans="1:13" x14ac:dyDescent="0.25">
      <c r="A1624" s="2">
        <v>1720974</v>
      </c>
      <c r="B1624" t="s">
        <v>66</v>
      </c>
      <c r="C1624" t="s">
        <v>611</v>
      </c>
      <c r="D1624" t="s">
        <v>3860</v>
      </c>
      <c r="E1624" t="s">
        <v>3861</v>
      </c>
      <c r="F1624" t="s">
        <v>3347</v>
      </c>
      <c r="G1624" t="s">
        <v>3337</v>
      </c>
      <c r="H1624" t="s">
        <v>1072</v>
      </c>
      <c r="I1624" t="s">
        <v>3338</v>
      </c>
      <c r="J1624">
        <v>-299735496</v>
      </c>
      <c r="K1624">
        <v>-713092101</v>
      </c>
      <c r="L1624">
        <v>5</v>
      </c>
      <c r="M1624" s="13">
        <v>46058</v>
      </c>
    </row>
    <row r="1625" spans="1:13" x14ac:dyDescent="0.25">
      <c r="A1625" s="2">
        <v>1729997</v>
      </c>
      <c r="B1625" t="s">
        <v>66</v>
      </c>
      <c r="C1625" t="s">
        <v>611</v>
      </c>
      <c r="D1625" t="s">
        <v>3862</v>
      </c>
      <c r="E1625" t="s">
        <v>3863</v>
      </c>
      <c r="F1625" t="s">
        <v>3347</v>
      </c>
      <c r="G1625" t="s">
        <v>3337</v>
      </c>
      <c r="H1625" t="s">
        <v>1072</v>
      </c>
      <c r="I1625" t="s">
        <v>3338</v>
      </c>
      <c r="J1625">
        <v>-299721207</v>
      </c>
      <c r="K1625">
        <v>-712905575</v>
      </c>
      <c r="L1625">
        <v>2</v>
      </c>
      <c r="M1625" s="13">
        <v>46058</v>
      </c>
    </row>
    <row r="1626" spans="1:13" x14ac:dyDescent="0.25">
      <c r="A1626" s="2">
        <v>1864382</v>
      </c>
      <c r="B1626" t="s">
        <v>66</v>
      </c>
      <c r="C1626" t="s">
        <v>611</v>
      </c>
      <c r="D1626" t="s">
        <v>3864</v>
      </c>
      <c r="E1626" t="s">
        <v>3865</v>
      </c>
      <c r="F1626" t="s">
        <v>3347</v>
      </c>
      <c r="G1626" t="s">
        <v>3337</v>
      </c>
      <c r="H1626" t="s">
        <v>1072</v>
      </c>
      <c r="I1626" t="s">
        <v>3338</v>
      </c>
      <c r="J1626">
        <v>-299696507</v>
      </c>
      <c r="K1626">
        <v>-713103575</v>
      </c>
      <c r="L1626">
        <v>6</v>
      </c>
      <c r="M1626" s="13">
        <v>46181</v>
      </c>
    </row>
    <row r="1627" spans="1:13" x14ac:dyDescent="0.25">
      <c r="A1627" s="2">
        <v>2064027</v>
      </c>
      <c r="B1627" t="s">
        <v>66</v>
      </c>
      <c r="C1627" t="s">
        <v>611</v>
      </c>
      <c r="D1627" t="s">
        <v>3866</v>
      </c>
      <c r="E1627" t="s">
        <v>3867</v>
      </c>
      <c r="F1627" t="s">
        <v>3347</v>
      </c>
      <c r="G1627" t="s">
        <v>3337</v>
      </c>
      <c r="H1627" t="s">
        <v>1072</v>
      </c>
      <c r="I1627" t="s">
        <v>3338</v>
      </c>
      <c r="J1627">
        <v>-299732424</v>
      </c>
      <c r="K1627">
        <v>-713065137</v>
      </c>
      <c r="L1627">
        <v>6</v>
      </c>
      <c r="M1627" s="13">
        <v>46181</v>
      </c>
    </row>
    <row r="1628" spans="1:13" x14ac:dyDescent="0.25">
      <c r="A1628" s="2">
        <v>2217638</v>
      </c>
      <c r="B1628" t="s">
        <v>66</v>
      </c>
      <c r="C1628" t="s">
        <v>611</v>
      </c>
      <c r="D1628" t="s">
        <v>3868</v>
      </c>
      <c r="E1628" t="s">
        <v>3869</v>
      </c>
      <c r="F1628" t="s">
        <v>3347</v>
      </c>
      <c r="G1628" t="s">
        <v>3337</v>
      </c>
      <c r="H1628" t="s">
        <v>1072</v>
      </c>
      <c r="I1628" t="s">
        <v>3338</v>
      </c>
      <c r="J1628">
        <v>-299735482</v>
      </c>
      <c r="K1628">
        <v>-712984263</v>
      </c>
      <c r="L1628">
        <v>4</v>
      </c>
      <c r="M1628" s="13">
        <v>46058</v>
      </c>
    </row>
    <row r="1629" spans="1:13" x14ac:dyDescent="0.25">
      <c r="A1629" s="2">
        <v>2243426</v>
      </c>
      <c r="B1629" t="s">
        <v>66</v>
      </c>
      <c r="C1629" t="s">
        <v>611</v>
      </c>
      <c r="D1629" t="s">
        <v>3870</v>
      </c>
      <c r="E1629" t="s">
        <v>3871</v>
      </c>
      <c r="F1629" t="s">
        <v>3347</v>
      </c>
      <c r="G1629" t="s">
        <v>3337</v>
      </c>
      <c r="H1629" t="s">
        <v>1072</v>
      </c>
      <c r="I1629" t="s">
        <v>3338</v>
      </c>
      <c r="J1629">
        <v>-299738925</v>
      </c>
      <c r="K1629">
        <v>-713085932</v>
      </c>
      <c r="L1629">
        <v>5</v>
      </c>
      <c r="M1629" s="13">
        <v>46058</v>
      </c>
    </row>
    <row r="1630" spans="1:13" x14ac:dyDescent="0.25">
      <c r="A1630" s="2">
        <v>2261285</v>
      </c>
      <c r="B1630" t="s">
        <v>66</v>
      </c>
      <c r="C1630" t="s">
        <v>611</v>
      </c>
      <c r="D1630" t="s">
        <v>3872</v>
      </c>
      <c r="E1630" t="s">
        <v>3873</v>
      </c>
      <c r="F1630" t="s">
        <v>3347</v>
      </c>
      <c r="G1630" t="s">
        <v>3337</v>
      </c>
      <c r="H1630" t="s">
        <v>1072</v>
      </c>
      <c r="I1630" t="s">
        <v>3338</v>
      </c>
      <c r="J1630">
        <v>-299716826</v>
      </c>
      <c r="K1630">
        <v>-713103230</v>
      </c>
      <c r="L1630">
        <v>6</v>
      </c>
      <c r="M1630" s="13">
        <v>46181</v>
      </c>
    </row>
    <row r="1631" spans="1:13" x14ac:dyDescent="0.25">
      <c r="A1631" s="2">
        <v>2273018</v>
      </c>
      <c r="B1631" t="s">
        <v>66</v>
      </c>
      <c r="C1631" t="s">
        <v>611</v>
      </c>
      <c r="D1631" t="s">
        <v>3874</v>
      </c>
      <c r="E1631" t="s">
        <v>3875</v>
      </c>
      <c r="F1631" t="s">
        <v>3347</v>
      </c>
      <c r="G1631" t="s">
        <v>3337</v>
      </c>
      <c r="H1631" t="s">
        <v>1072</v>
      </c>
      <c r="I1631" t="s">
        <v>3338</v>
      </c>
      <c r="J1631">
        <v>-299614603</v>
      </c>
      <c r="K1631">
        <v>-712998380</v>
      </c>
      <c r="L1631">
        <v>4</v>
      </c>
      <c r="M1631" s="13">
        <v>46058</v>
      </c>
    </row>
    <row r="1632" spans="1:13" x14ac:dyDescent="0.25">
      <c r="A1632" s="2">
        <v>2298079</v>
      </c>
      <c r="B1632" t="s">
        <v>66</v>
      </c>
      <c r="C1632" t="s">
        <v>611</v>
      </c>
      <c r="D1632" t="s">
        <v>3876</v>
      </c>
      <c r="E1632" t="s">
        <v>3877</v>
      </c>
      <c r="F1632" t="s">
        <v>3347</v>
      </c>
      <c r="G1632" t="s">
        <v>3337</v>
      </c>
      <c r="H1632" t="s">
        <v>1072</v>
      </c>
      <c r="I1632" t="s">
        <v>3338</v>
      </c>
      <c r="J1632">
        <v>-299631429</v>
      </c>
      <c r="K1632">
        <v>-713075338</v>
      </c>
      <c r="L1632">
        <v>4</v>
      </c>
      <c r="M1632" s="13">
        <v>46058</v>
      </c>
    </row>
    <row r="1633" spans="1:13" x14ac:dyDescent="0.25">
      <c r="A1633" s="2">
        <v>2300044</v>
      </c>
      <c r="B1633" t="s">
        <v>66</v>
      </c>
      <c r="C1633" t="s">
        <v>611</v>
      </c>
      <c r="D1633" t="s">
        <v>3878</v>
      </c>
      <c r="E1633" t="s">
        <v>3879</v>
      </c>
      <c r="F1633" t="s">
        <v>3347</v>
      </c>
      <c r="G1633" t="s">
        <v>3337</v>
      </c>
      <c r="H1633" t="s">
        <v>1072</v>
      </c>
      <c r="I1633" t="s">
        <v>3338</v>
      </c>
      <c r="J1633">
        <v>-299694333</v>
      </c>
      <c r="K1633">
        <v>-713076402</v>
      </c>
      <c r="L1633">
        <v>5</v>
      </c>
      <c r="M1633" s="13">
        <v>46058</v>
      </c>
    </row>
    <row r="1634" spans="1:13" x14ac:dyDescent="0.25">
      <c r="A1634" s="2">
        <v>2446994</v>
      </c>
      <c r="B1634" t="s">
        <v>66</v>
      </c>
      <c r="C1634" t="s">
        <v>611</v>
      </c>
      <c r="D1634" t="s">
        <v>3880</v>
      </c>
      <c r="E1634" t="s">
        <v>3881</v>
      </c>
      <c r="F1634" t="s">
        <v>3347</v>
      </c>
      <c r="G1634" t="s">
        <v>3337</v>
      </c>
      <c r="H1634" t="s">
        <v>1072</v>
      </c>
      <c r="I1634" t="s">
        <v>3338</v>
      </c>
      <c r="J1634">
        <v>-299628293</v>
      </c>
      <c r="K1634">
        <v>-713039160</v>
      </c>
      <c r="L1634">
        <v>4</v>
      </c>
      <c r="M1634" s="13">
        <v>46058</v>
      </c>
    </row>
    <row r="1635" spans="1:13" x14ac:dyDescent="0.25">
      <c r="A1635" s="2">
        <v>513888</v>
      </c>
      <c r="B1635" t="s">
        <v>66</v>
      </c>
      <c r="C1635" t="s">
        <v>611</v>
      </c>
      <c r="D1635" t="s">
        <v>3882</v>
      </c>
      <c r="E1635" t="s">
        <v>3883</v>
      </c>
      <c r="F1635" t="s">
        <v>3347</v>
      </c>
      <c r="G1635" t="s">
        <v>3337</v>
      </c>
      <c r="H1635" t="s">
        <v>1072</v>
      </c>
      <c r="I1635" t="s">
        <v>3338</v>
      </c>
      <c r="J1635">
        <v>-299678160</v>
      </c>
      <c r="K1635">
        <v>-713188326</v>
      </c>
      <c r="L1635">
        <v>5</v>
      </c>
      <c r="M1635" s="13">
        <v>46087</v>
      </c>
    </row>
    <row r="1636" spans="1:13" x14ac:dyDescent="0.25">
      <c r="A1636" s="2">
        <v>516714</v>
      </c>
      <c r="B1636" t="s">
        <v>66</v>
      </c>
      <c r="C1636" t="s">
        <v>611</v>
      </c>
      <c r="D1636" t="s">
        <v>3884</v>
      </c>
      <c r="E1636" t="s">
        <v>3885</v>
      </c>
      <c r="F1636" t="s">
        <v>3347</v>
      </c>
      <c r="G1636" t="s">
        <v>3337</v>
      </c>
      <c r="H1636" t="s">
        <v>1072</v>
      </c>
      <c r="I1636" t="s">
        <v>3338</v>
      </c>
      <c r="J1636">
        <v>-299697061</v>
      </c>
      <c r="K1636">
        <v>-713188125</v>
      </c>
      <c r="L1636">
        <v>5</v>
      </c>
      <c r="M1636" s="13">
        <v>46087</v>
      </c>
    </row>
    <row r="1637" spans="1:13" x14ac:dyDescent="0.25">
      <c r="A1637" s="2">
        <v>516883</v>
      </c>
      <c r="B1637" t="s">
        <v>66</v>
      </c>
      <c r="C1637" t="s">
        <v>611</v>
      </c>
      <c r="D1637" t="s">
        <v>3886</v>
      </c>
      <c r="E1637" t="s">
        <v>3887</v>
      </c>
      <c r="F1637" t="s">
        <v>3347</v>
      </c>
      <c r="G1637" t="s">
        <v>3337</v>
      </c>
      <c r="H1637" t="s">
        <v>1072</v>
      </c>
      <c r="I1637" t="s">
        <v>3338</v>
      </c>
      <c r="J1637">
        <v>-299744331</v>
      </c>
      <c r="K1637">
        <v>-713359992</v>
      </c>
      <c r="L1637">
        <v>4</v>
      </c>
      <c r="M1637" s="13">
        <v>46087</v>
      </c>
    </row>
    <row r="1638" spans="1:13" x14ac:dyDescent="0.25">
      <c r="A1638" s="2">
        <v>522243</v>
      </c>
      <c r="B1638" t="s">
        <v>66</v>
      </c>
      <c r="C1638" t="s">
        <v>611</v>
      </c>
      <c r="D1638" t="s">
        <v>2541</v>
      </c>
      <c r="E1638" t="s">
        <v>3888</v>
      </c>
      <c r="F1638" t="s">
        <v>3347</v>
      </c>
      <c r="G1638" t="s">
        <v>3337</v>
      </c>
      <c r="H1638" t="s">
        <v>1072</v>
      </c>
      <c r="I1638" t="s">
        <v>3338</v>
      </c>
      <c r="J1638">
        <v>-299715957</v>
      </c>
      <c r="K1638">
        <v>-713265118</v>
      </c>
      <c r="L1638">
        <v>5</v>
      </c>
      <c r="M1638" s="13">
        <v>46087</v>
      </c>
    </row>
    <row r="1639" spans="1:13" x14ac:dyDescent="0.25">
      <c r="A1639" s="2">
        <v>849135</v>
      </c>
      <c r="B1639" t="s">
        <v>66</v>
      </c>
      <c r="C1639" t="s">
        <v>611</v>
      </c>
      <c r="D1639" t="s">
        <v>3889</v>
      </c>
      <c r="E1639" t="s">
        <v>3890</v>
      </c>
      <c r="F1639" t="s">
        <v>3347</v>
      </c>
      <c r="G1639" t="s">
        <v>3337</v>
      </c>
      <c r="H1639" t="s">
        <v>1072</v>
      </c>
      <c r="I1639" t="s">
        <v>3338</v>
      </c>
      <c r="J1639">
        <v>-299545268</v>
      </c>
      <c r="K1639">
        <v>-712872905</v>
      </c>
      <c r="L1639">
        <v>5</v>
      </c>
      <c r="M1639" s="13">
        <v>46087</v>
      </c>
    </row>
    <row r="1640" spans="1:13" x14ac:dyDescent="0.25">
      <c r="A1640" s="2">
        <v>922471</v>
      </c>
      <c r="B1640" t="s">
        <v>66</v>
      </c>
      <c r="C1640" t="s">
        <v>611</v>
      </c>
      <c r="D1640" t="s">
        <v>3891</v>
      </c>
      <c r="E1640" t="s">
        <v>3892</v>
      </c>
      <c r="F1640" t="s">
        <v>3347</v>
      </c>
      <c r="G1640" t="s">
        <v>3337</v>
      </c>
      <c r="H1640" t="s">
        <v>1072</v>
      </c>
      <c r="I1640" t="s">
        <v>3338</v>
      </c>
      <c r="J1640">
        <v>-299705151</v>
      </c>
      <c r="K1640">
        <v>-713214775</v>
      </c>
      <c r="L1640">
        <v>5</v>
      </c>
      <c r="M1640" s="13">
        <v>46087</v>
      </c>
    </row>
    <row r="1641" spans="1:13" x14ac:dyDescent="0.25">
      <c r="A1641" s="2">
        <v>1309888</v>
      </c>
      <c r="B1641" t="s">
        <v>66</v>
      </c>
      <c r="C1641" t="s">
        <v>611</v>
      </c>
      <c r="D1641" t="s">
        <v>3893</v>
      </c>
      <c r="E1641" t="s">
        <v>3894</v>
      </c>
      <c r="F1641" t="s">
        <v>3347</v>
      </c>
      <c r="G1641" t="s">
        <v>3337</v>
      </c>
      <c r="H1641" t="s">
        <v>1072</v>
      </c>
      <c r="I1641" t="s">
        <v>3338</v>
      </c>
      <c r="J1641">
        <v>-299685765</v>
      </c>
      <c r="K1641">
        <v>-713200710</v>
      </c>
      <c r="L1641">
        <v>2</v>
      </c>
      <c r="M1641" s="13">
        <v>46059</v>
      </c>
    </row>
    <row r="1642" spans="1:13" x14ac:dyDescent="0.25">
      <c r="A1642" s="2">
        <v>1336842</v>
      </c>
      <c r="B1642" t="s">
        <v>66</v>
      </c>
      <c r="C1642" t="s">
        <v>611</v>
      </c>
      <c r="D1642" t="s">
        <v>3895</v>
      </c>
      <c r="E1642" t="s">
        <v>3896</v>
      </c>
      <c r="F1642" t="s">
        <v>3347</v>
      </c>
      <c r="G1642" t="s">
        <v>3337</v>
      </c>
      <c r="H1642" t="s">
        <v>1072</v>
      </c>
      <c r="I1642" t="s">
        <v>3338</v>
      </c>
      <c r="J1642">
        <v>-299681679</v>
      </c>
      <c r="K1642">
        <v>-713202314</v>
      </c>
      <c r="L1642">
        <v>5</v>
      </c>
      <c r="M1642" s="13">
        <v>46087</v>
      </c>
    </row>
    <row r="1643" spans="1:13" x14ac:dyDescent="0.25">
      <c r="A1643" s="2">
        <v>1360245</v>
      </c>
      <c r="B1643" t="s">
        <v>66</v>
      </c>
      <c r="C1643" t="s">
        <v>611</v>
      </c>
      <c r="D1643" t="s">
        <v>3897</v>
      </c>
      <c r="E1643" t="s">
        <v>3898</v>
      </c>
      <c r="F1643" t="s">
        <v>3347</v>
      </c>
      <c r="G1643" t="s">
        <v>3337</v>
      </c>
      <c r="H1643" t="s">
        <v>1072</v>
      </c>
      <c r="I1643" t="s">
        <v>3338</v>
      </c>
      <c r="J1643">
        <v>-299760896</v>
      </c>
      <c r="K1643">
        <v>-713395020</v>
      </c>
      <c r="L1643">
        <v>4</v>
      </c>
      <c r="M1643" s="13">
        <v>46087</v>
      </c>
    </row>
    <row r="1644" spans="1:13" x14ac:dyDescent="0.25">
      <c r="A1644" s="2">
        <v>1362988</v>
      </c>
      <c r="B1644" t="s">
        <v>66</v>
      </c>
      <c r="C1644" t="s">
        <v>611</v>
      </c>
      <c r="D1644" t="s">
        <v>3899</v>
      </c>
      <c r="E1644" t="s">
        <v>3900</v>
      </c>
      <c r="F1644" t="s">
        <v>3347</v>
      </c>
      <c r="G1644" t="s">
        <v>3337</v>
      </c>
      <c r="H1644" t="s">
        <v>1072</v>
      </c>
      <c r="I1644" t="s">
        <v>3338</v>
      </c>
      <c r="J1644">
        <v>-299724151</v>
      </c>
      <c r="K1644">
        <v>-713331807</v>
      </c>
      <c r="L1644">
        <v>4</v>
      </c>
      <c r="M1644" s="13">
        <v>46087</v>
      </c>
    </row>
    <row r="1645" spans="1:13" x14ac:dyDescent="0.25">
      <c r="A1645" s="2">
        <v>1382526</v>
      </c>
      <c r="B1645" t="s">
        <v>66</v>
      </c>
      <c r="C1645" t="s">
        <v>611</v>
      </c>
      <c r="D1645" t="s">
        <v>3901</v>
      </c>
      <c r="E1645" t="s">
        <v>3902</v>
      </c>
      <c r="F1645" t="s">
        <v>3347</v>
      </c>
      <c r="G1645" t="s">
        <v>3337</v>
      </c>
      <c r="H1645" t="s">
        <v>1072</v>
      </c>
      <c r="I1645" t="s">
        <v>3338</v>
      </c>
      <c r="J1645">
        <v>-299692099</v>
      </c>
      <c r="K1645">
        <v>-713197724</v>
      </c>
      <c r="L1645">
        <v>5</v>
      </c>
      <c r="M1645" s="13">
        <v>46087</v>
      </c>
    </row>
    <row r="1646" spans="1:13" x14ac:dyDescent="0.25">
      <c r="A1646" s="2">
        <v>1389735</v>
      </c>
      <c r="B1646" t="s">
        <v>66</v>
      </c>
      <c r="C1646" t="s">
        <v>611</v>
      </c>
      <c r="D1646" t="s">
        <v>3903</v>
      </c>
      <c r="E1646" t="s">
        <v>3904</v>
      </c>
      <c r="F1646" t="s">
        <v>3347</v>
      </c>
      <c r="G1646" t="s">
        <v>3337</v>
      </c>
      <c r="H1646" t="s">
        <v>1072</v>
      </c>
      <c r="I1646" t="s">
        <v>3338</v>
      </c>
      <c r="J1646">
        <v>-299708292</v>
      </c>
      <c r="K1646">
        <v>-713199025</v>
      </c>
      <c r="L1646">
        <v>5</v>
      </c>
      <c r="M1646" s="13">
        <v>46087</v>
      </c>
    </row>
    <row r="1647" spans="1:13" x14ac:dyDescent="0.25">
      <c r="A1647" s="2">
        <v>1461028</v>
      </c>
      <c r="B1647" t="s">
        <v>66</v>
      </c>
      <c r="C1647" t="s">
        <v>611</v>
      </c>
      <c r="D1647" t="s">
        <v>3905</v>
      </c>
      <c r="E1647" t="s">
        <v>3906</v>
      </c>
      <c r="F1647" t="s">
        <v>3347</v>
      </c>
      <c r="G1647" t="s">
        <v>3337</v>
      </c>
      <c r="H1647" t="s">
        <v>1072</v>
      </c>
      <c r="I1647" t="s">
        <v>3338</v>
      </c>
      <c r="J1647">
        <v>-299591432</v>
      </c>
      <c r="K1647">
        <v>-713390925</v>
      </c>
      <c r="L1647">
        <v>2</v>
      </c>
      <c r="M1647" s="13">
        <v>46038</v>
      </c>
    </row>
    <row r="1648" spans="1:13" x14ac:dyDescent="0.25">
      <c r="A1648" s="2">
        <v>1718265</v>
      </c>
      <c r="B1648" t="s">
        <v>66</v>
      </c>
      <c r="C1648" t="s">
        <v>611</v>
      </c>
      <c r="D1648" t="s">
        <v>3907</v>
      </c>
      <c r="E1648" t="s">
        <v>3908</v>
      </c>
      <c r="F1648" t="s">
        <v>3347</v>
      </c>
      <c r="G1648" t="s">
        <v>3337</v>
      </c>
      <c r="H1648" t="s">
        <v>1072</v>
      </c>
      <c r="I1648" t="s">
        <v>3338</v>
      </c>
      <c r="J1648">
        <v>-299601796</v>
      </c>
      <c r="K1648">
        <v>-712982505</v>
      </c>
      <c r="L1648">
        <v>2</v>
      </c>
      <c r="M1648" s="13">
        <v>46038</v>
      </c>
    </row>
    <row r="1649" spans="1:13" x14ac:dyDescent="0.25">
      <c r="A1649" s="2">
        <v>1735367</v>
      </c>
      <c r="B1649" t="s">
        <v>66</v>
      </c>
      <c r="C1649" t="s">
        <v>611</v>
      </c>
      <c r="D1649" t="s">
        <v>3909</v>
      </c>
      <c r="E1649" t="s">
        <v>3910</v>
      </c>
      <c r="F1649" t="s">
        <v>3347</v>
      </c>
      <c r="G1649" t="s">
        <v>3337</v>
      </c>
      <c r="H1649" t="s">
        <v>1072</v>
      </c>
      <c r="I1649" t="s">
        <v>3338</v>
      </c>
      <c r="J1649">
        <v>-299591530</v>
      </c>
      <c r="K1649">
        <v>-712951748</v>
      </c>
      <c r="L1649">
        <v>6</v>
      </c>
      <c r="M1649" s="13">
        <v>46087</v>
      </c>
    </row>
    <row r="1650" spans="1:13" x14ac:dyDescent="0.25">
      <c r="A1650" s="2">
        <v>2057056</v>
      </c>
      <c r="B1650" t="s">
        <v>66</v>
      </c>
      <c r="C1650" t="s">
        <v>611</v>
      </c>
      <c r="D1650" t="s">
        <v>3911</v>
      </c>
      <c r="E1650" t="s">
        <v>3912</v>
      </c>
      <c r="F1650" t="s">
        <v>3347</v>
      </c>
      <c r="G1650" t="s">
        <v>3337</v>
      </c>
      <c r="H1650" t="s">
        <v>1072</v>
      </c>
      <c r="I1650" t="s">
        <v>3338</v>
      </c>
      <c r="J1650">
        <v>-299596730</v>
      </c>
      <c r="K1650">
        <v>-712971568</v>
      </c>
      <c r="L1650">
        <v>6</v>
      </c>
      <c r="M1650" s="13">
        <v>46087</v>
      </c>
    </row>
    <row r="1651" spans="1:13" x14ac:dyDescent="0.25">
      <c r="A1651" s="2">
        <v>2157868</v>
      </c>
      <c r="B1651" t="s">
        <v>66</v>
      </c>
      <c r="C1651" t="s">
        <v>611</v>
      </c>
      <c r="D1651" t="s">
        <v>3913</v>
      </c>
      <c r="E1651" t="s">
        <v>3914</v>
      </c>
      <c r="F1651" t="s">
        <v>3347</v>
      </c>
      <c r="G1651" t="s">
        <v>3337</v>
      </c>
      <c r="H1651" t="s">
        <v>1072</v>
      </c>
      <c r="I1651" t="s">
        <v>3338</v>
      </c>
      <c r="J1651">
        <v>-299737550</v>
      </c>
      <c r="K1651">
        <v>-713269135</v>
      </c>
      <c r="L1651">
        <v>5</v>
      </c>
      <c r="M1651" s="13">
        <v>46087</v>
      </c>
    </row>
    <row r="1652" spans="1:13" x14ac:dyDescent="0.25">
      <c r="A1652" s="2">
        <v>2206084</v>
      </c>
      <c r="B1652" t="s">
        <v>66</v>
      </c>
      <c r="C1652" t="s">
        <v>611</v>
      </c>
      <c r="D1652" t="s">
        <v>3915</v>
      </c>
      <c r="E1652" t="s">
        <v>3916</v>
      </c>
      <c r="F1652" t="s">
        <v>3347</v>
      </c>
      <c r="G1652" t="s">
        <v>3337</v>
      </c>
      <c r="H1652" t="s">
        <v>1072</v>
      </c>
      <c r="I1652" t="s">
        <v>3338</v>
      </c>
      <c r="J1652">
        <v>-299756418</v>
      </c>
      <c r="K1652">
        <v>-713405343</v>
      </c>
      <c r="L1652">
        <v>4</v>
      </c>
      <c r="M1652" s="13">
        <v>46087</v>
      </c>
    </row>
    <row r="1653" spans="1:13" x14ac:dyDescent="0.25">
      <c r="A1653" s="2">
        <v>2207929</v>
      </c>
      <c r="B1653" t="s">
        <v>66</v>
      </c>
      <c r="C1653" t="s">
        <v>611</v>
      </c>
      <c r="D1653" t="s">
        <v>3917</v>
      </c>
      <c r="E1653" t="s">
        <v>3918</v>
      </c>
      <c r="F1653" t="s">
        <v>3347</v>
      </c>
      <c r="G1653" t="s">
        <v>3337</v>
      </c>
      <c r="H1653" t="s">
        <v>1072</v>
      </c>
      <c r="I1653" t="s">
        <v>3338</v>
      </c>
      <c r="J1653">
        <v>-299747259</v>
      </c>
      <c r="K1653">
        <v>-713379722</v>
      </c>
      <c r="L1653">
        <v>4</v>
      </c>
      <c r="M1653" s="13">
        <v>46087</v>
      </c>
    </row>
    <row r="1654" spans="1:13" x14ac:dyDescent="0.25">
      <c r="A1654" s="2">
        <v>2248490</v>
      </c>
      <c r="B1654" t="s">
        <v>66</v>
      </c>
      <c r="C1654" t="s">
        <v>611</v>
      </c>
      <c r="D1654" t="s">
        <v>3919</v>
      </c>
      <c r="E1654" t="s">
        <v>3920</v>
      </c>
      <c r="F1654" t="s">
        <v>3347</v>
      </c>
      <c r="G1654" t="s">
        <v>3337</v>
      </c>
      <c r="H1654" t="s">
        <v>1072</v>
      </c>
      <c r="I1654" t="s">
        <v>3338</v>
      </c>
      <c r="J1654">
        <v>-299641210</v>
      </c>
      <c r="K1654">
        <v>-713291096</v>
      </c>
      <c r="L1654">
        <v>4</v>
      </c>
      <c r="M1654" s="13">
        <v>46087</v>
      </c>
    </row>
    <row r="1655" spans="1:13" x14ac:dyDescent="0.25">
      <c r="A1655" s="2">
        <v>2272678</v>
      </c>
      <c r="B1655" t="s">
        <v>66</v>
      </c>
      <c r="C1655" t="s">
        <v>611</v>
      </c>
      <c r="D1655" t="s">
        <v>3921</v>
      </c>
      <c r="E1655" t="s">
        <v>3922</v>
      </c>
      <c r="F1655" t="s">
        <v>3347</v>
      </c>
      <c r="G1655" t="s">
        <v>3337</v>
      </c>
      <c r="H1655" t="s">
        <v>1072</v>
      </c>
      <c r="I1655" t="s">
        <v>3338</v>
      </c>
      <c r="J1655">
        <v>-299527650</v>
      </c>
      <c r="K1655">
        <v>-712978330</v>
      </c>
      <c r="L1655">
        <v>4</v>
      </c>
      <c r="M1655" s="13">
        <v>46059</v>
      </c>
    </row>
    <row r="1656" spans="1:13" x14ac:dyDescent="0.25">
      <c r="A1656" s="2">
        <v>2286833</v>
      </c>
      <c r="B1656" t="s">
        <v>66</v>
      </c>
      <c r="C1656" t="s">
        <v>611</v>
      </c>
      <c r="D1656" t="s">
        <v>3923</v>
      </c>
      <c r="E1656" t="s">
        <v>3924</v>
      </c>
      <c r="F1656" t="s">
        <v>3347</v>
      </c>
      <c r="G1656" t="s">
        <v>3337</v>
      </c>
      <c r="H1656" t="s">
        <v>1072</v>
      </c>
      <c r="I1656" t="s">
        <v>3338</v>
      </c>
      <c r="J1656">
        <v>-299672432</v>
      </c>
      <c r="K1656">
        <v>-713249505</v>
      </c>
      <c r="L1656">
        <v>1</v>
      </c>
      <c r="M1656" s="13">
        <v>46038</v>
      </c>
    </row>
    <row r="1657" spans="1:13" x14ac:dyDescent="0.25">
      <c r="A1657" s="2">
        <v>2308447</v>
      </c>
      <c r="B1657" t="s">
        <v>66</v>
      </c>
      <c r="C1657" t="s">
        <v>611</v>
      </c>
      <c r="D1657" t="s">
        <v>3925</v>
      </c>
      <c r="E1657" t="s">
        <v>3926</v>
      </c>
      <c r="F1657" t="s">
        <v>3347</v>
      </c>
      <c r="G1657" t="s">
        <v>3337</v>
      </c>
      <c r="H1657" t="s">
        <v>1072</v>
      </c>
      <c r="I1657" t="s">
        <v>3338</v>
      </c>
      <c r="J1657">
        <v>-299681855</v>
      </c>
      <c r="K1657">
        <v>-713298499</v>
      </c>
      <c r="L1657">
        <v>3</v>
      </c>
      <c r="M1657" s="13">
        <v>46087</v>
      </c>
    </row>
    <row r="1658" spans="1:13" x14ac:dyDescent="0.25">
      <c r="A1658" s="2">
        <v>512605</v>
      </c>
      <c r="B1658" t="s">
        <v>66</v>
      </c>
      <c r="C1658" t="s">
        <v>611</v>
      </c>
      <c r="D1658" t="s">
        <v>3927</v>
      </c>
      <c r="E1658" t="s">
        <v>3928</v>
      </c>
      <c r="F1658" t="s">
        <v>3347</v>
      </c>
      <c r="G1658" t="s">
        <v>3337</v>
      </c>
      <c r="H1658" t="s">
        <v>1072</v>
      </c>
      <c r="I1658" t="s">
        <v>3338</v>
      </c>
      <c r="J1658">
        <v>-302516410</v>
      </c>
      <c r="K1658">
        <v>-715053386</v>
      </c>
      <c r="L1658">
        <v>1</v>
      </c>
      <c r="M1658" s="13">
        <v>45929</v>
      </c>
    </row>
    <row r="1659" spans="1:13" x14ac:dyDescent="0.25">
      <c r="A1659" s="2">
        <v>513603</v>
      </c>
      <c r="B1659" t="s">
        <v>66</v>
      </c>
      <c r="C1659" t="s">
        <v>611</v>
      </c>
      <c r="D1659" t="s">
        <v>3929</v>
      </c>
      <c r="E1659" t="s">
        <v>3930</v>
      </c>
      <c r="F1659" t="s">
        <v>3347</v>
      </c>
      <c r="G1659" t="s">
        <v>3337</v>
      </c>
      <c r="H1659" t="s">
        <v>1072</v>
      </c>
      <c r="I1659" t="s">
        <v>3338</v>
      </c>
      <c r="J1659">
        <v>-299846661</v>
      </c>
      <c r="K1659">
        <v>-713467036</v>
      </c>
      <c r="L1659">
        <v>2</v>
      </c>
      <c r="M1659" s="13">
        <v>46093</v>
      </c>
    </row>
    <row r="1660" spans="1:13" x14ac:dyDescent="0.25">
      <c r="A1660" s="2">
        <v>513862</v>
      </c>
      <c r="B1660" t="s">
        <v>66</v>
      </c>
      <c r="C1660" t="s">
        <v>611</v>
      </c>
      <c r="D1660" t="s">
        <v>3931</v>
      </c>
      <c r="E1660" t="s">
        <v>3932</v>
      </c>
      <c r="F1660" t="s">
        <v>3347</v>
      </c>
      <c r="G1660" t="s">
        <v>3337</v>
      </c>
      <c r="H1660" t="s">
        <v>1072</v>
      </c>
      <c r="I1660" t="s">
        <v>3338</v>
      </c>
      <c r="J1660">
        <v>-299849883</v>
      </c>
      <c r="K1660">
        <v>-713454489</v>
      </c>
      <c r="L1660">
        <v>3</v>
      </c>
      <c r="M1660" s="13">
        <v>46093</v>
      </c>
    </row>
    <row r="1661" spans="1:13" x14ac:dyDescent="0.25">
      <c r="A1661" s="2">
        <v>891469</v>
      </c>
      <c r="B1661" t="s">
        <v>66</v>
      </c>
      <c r="C1661" t="s">
        <v>611</v>
      </c>
      <c r="D1661" t="s">
        <v>3933</v>
      </c>
      <c r="E1661" t="s">
        <v>3934</v>
      </c>
      <c r="F1661" t="s">
        <v>3347</v>
      </c>
      <c r="G1661" t="s">
        <v>3337</v>
      </c>
      <c r="H1661" t="s">
        <v>1072</v>
      </c>
      <c r="I1661" t="s">
        <v>3338</v>
      </c>
      <c r="J1661">
        <v>-299849261</v>
      </c>
      <c r="K1661">
        <v>-713609570</v>
      </c>
      <c r="L1661">
        <v>1</v>
      </c>
      <c r="M1661" s="13">
        <v>45929</v>
      </c>
    </row>
    <row r="1662" spans="1:13" x14ac:dyDescent="0.25">
      <c r="A1662" s="2">
        <v>897183</v>
      </c>
      <c r="B1662" t="s">
        <v>66</v>
      </c>
      <c r="C1662" t="s">
        <v>611</v>
      </c>
      <c r="D1662" t="s">
        <v>3935</v>
      </c>
      <c r="E1662" t="s">
        <v>3936</v>
      </c>
      <c r="F1662" t="s">
        <v>3347</v>
      </c>
      <c r="G1662" t="s">
        <v>3337</v>
      </c>
      <c r="H1662" t="s">
        <v>1072</v>
      </c>
      <c r="I1662" t="s">
        <v>3338</v>
      </c>
      <c r="J1662">
        <v>-301970814</v>
      </c>
      <c r="K1662">
        <v>-714298744</v>
      </c>
      <c r="L1662">
        <v>0</v>
      </c>
      <c r="M1662" s="13">
        <v>0</v>
      </c>
    </row>
    <row r="1663" spans="1:13" x14ac:dyDescent="0.25">
      <c r="A1663" s="2">
        <v>928140</v>
      </c>
      <c r="B1663" t="s">
        <v>66</v>
      </c>
      <c r="C1663" t="s">
        <v>611</v>
      </c>
      <c r="D1663" t="s">
        <v>3937</v>
      </c>
      <c r="E1663" t="s">
        <v>3938</v>
      </c>
      <c r="F1663" t="s">
        <v>3515</v>
      </c>
      <c r="G1663" t="s">
        <v>3337</v>
      </c>
      <c r="H1663" t="s">
        <v>1072</v>
      </c>
      <c r="I1663" t="s">
        <v>3338</v>
      </c>
      <c r="J1663">
        <v>-302070814</v>
      </c>
      <c r="K1663">
        <v>-712691451</v>
      </c>
      <c r="L1663">
        <v>0</v>
      </c>
      <c r="M1663" s="13">
        <v>0</v>
      </c>
    </row>
    <row r="1664" spans="1:13" x14ac:dyDescent="0.25">
      <c r="A1664" s="2">
        <v>1480076</v>
      </c>
      <c r="B1664" t="s">
        <v>66</v>
      </c>
      <c r="C1664" t="s">
        <v>611</v>
      </c>
      <c r="D1664" t="s">
        <v>3939</v>
      </c>
      <c r="E1664" t="s">
        <v>3940</v>
      </c>
      <c r="F1664" t="s">
        <v>3347</v>
      </c>
      <c r="G1664" t="s">
        <v>3337</v>
      </c>
      <c r="H1664" t="s">
        <v>1072</v>
      </c>
      <c r="I1664" t="s">
        <v>3338</v>
      </c>
      <c r="J1664">
        <v>-299868632</v>
      </c>
      <c r="K1664">
        <v>-713616737</v>
      </c>
      <c r="L1664">
        <v>3</v>
      </c>
      <c r="M1664" s="13">
        <v>46093</v>
      </c>
    </row>
    <row r="1665" spans="1:13" x14ac:dyDescent="0.25">
      <c r="A1665" s="2">
        <v>1508623</v>
      </c>
      <c r="B1665" t="s">
        <v>66</v>
      </c>
      <c r="C1665" t="s">
        <v>611</v>
      </c>
      <c r="D1665" t="s">
        <v>3941</v>
      </c>
      <c r="E1665" t="s">
        <v>3942</v>
      </c>
      <c r="F1665" t="s">
        <v>3347</v>
      </c>
      <c r="G1665" t="s">
        <v>3337</v>
      </c>
      <c r="H1665" t="s">
        <v>1072</v>
      </c>
      <c r="I1665" t="s">
        <v>3338</v>
      </c>
      <c r="J1665">
        <v>-299892636</v>
      </c>
      <c r="K1665">
        <v>-713507484</v>
      </c>
      <c r="L1665">
        <v>3</v>
      </c>
      <c r="M1665" s="13">
        <v>46093</v>
      </c>
    </row>
    <row r="1666" spans="1:13" x14ac:dyDescent="0.25">
      <c r="A1666" s="2">
        <v>1653228</v>
      </c>
      <c r="B1666" t="s">
        <v>66</v>
      </c>
      <c r="C1666" t="s">
        <v>611</v>
      </c>
      <c r="D1666" t="s">
        <v>3943</v>
      </c>
      <c r="E1666" t="s">
        <v>3944</v>
      </c>
      <c r="F1666" t="s">
        <v>3347</v>
      </c>
      <c r="G1666" t="s">
        <v>3337</v>
      </c>
      <c r="H1666" t="s">
        <v>1072</v>
      </c>
      <c r="I1666" t="s">
        <v>3338</v>
      </c>
      <c r="J1666">
        <v>-299862313</v>
      </c>
      <c r="K1666">
        <v>-713678014</v>
      </c>
      <c r="L1666">
        <v>3</v>
      </c>
      <c r="M1666" s="13">
        <v>46093</v>
      </c>
    </row>
    <row r="1667" spans="1:13" x14ac:dyDescent="0.25">
      <c r="A1667" s="2">
        <v>1671774</v>
      </c>
      <c r="B1667" t="s">
        <v>66</v>
      </c>
      <c r="C1667" t="s">
        <v>611</v>
      </c>
      <c r="D1667" t="s">
        <v>3945</v>
      </c>
      <c r="E1667" t="s">
        <v>3946</v>
      </c>
      <c r="F1667" t="s">
        <v>3347</v>
      </c>
      <c r="G1667" t="s">
        <v>3337</v>
      </c>
      <c r="H1667" t="s">
        <v>1072</v>
      </c>
      <c r="I1667" t="s">
        <v>3338</v>
      </c>
      <c r="J1667">
        <v>-299824498</v>
      </c>
      <c r="K1667">
        <v>-713482420</v>
      </c>
      <c r="L1667">
        <v>2</v>
      </c>
      <c r="M1667" s="13">
        <v>46093</v>
      </c>
    </row>
    <row r="1668" spans="1:13" x14ac:dyDescent="0.25">
      <c r="A1668" s="2">
        <v>1691534</v>
      </c>
      <c r="B1668" t="s">
        <v>66</v>
      </c>
      <c r="C1668" t="s">
        <v>611</v>
      </c>
      <c r="D1668" t="s">
        <v>3947</v>
      </c>
      <c r="E1668" t="s">
        <v>3948</v>
      </c>
      <c r="F1668" t="s">
        <v>3347</v>
      </c>
      <c r="G1668" t="s">
        <v>3337</v>
      </c>
      <c r="H1668" t="s">
        <v>1072</v>
      </c>
      <c r="I1668" t="s">
        <v>3338</v>
      </c>
      <c r="J1668">
        <v>-301969013</v>
      </c>
      <c r="K1668">
        <v>-714299548</v>
      </c>
      <c r="L1668">
        <v>0</v>
      </c>
      <c r="M1668" s="13">
        <v>0</v>
      </c>
    </row>
    <row r="1669" spans="1:13" x14ac:dyDescent="0.25">
      <c r="A1669" s="2">
        <v>1756793</v>
      </c>
      <c r="B1669" t="s">
        <v>66</v>
      </c>
      <c r="C1669" t="s">
        <v>611</v>
      </c>
      <c r="D1669" t="s">
        <v>3949</v>
      </c>
      <c r="E1669" t="s">
        <v>3950</v>
      </c>
      <c r="F1669" t="s">
        <v>3347</v>
      </c>
      <c r="G1669" t="s">
        <v>3337</v>
      </c>
      <c r="H1669" t="s">
        <v>1072</v>
      </c>
      <c r="I1669" t="s">
        <v>3338</v>
      </c>
      <c r="J1669">
        <v>-299858714</v>
      </c>
      <c r="K1669">
        <v>-713620458</v>
      </c>
      <c r="L1669">
        <v>3</v>
      </c>
      <c r="M1669" s="13">
        <v>46093</v>
      </c>
    </row>
    <row r="1670" spans="1:13" x14ac:dyDescent="0.25">
      <c r="A1670" s="2">
        <v>1939358</v>
      </c>
      <c r="B1670" t="s">
        <v>66</v>
      </c>
      <c r="C1670" t="s">
        <v>611</v>
      </c>
      <c r="D1670" t="s">
        <v>3951</v>
      </c>
      <c r="E1670" t="s">
        <v>3952</v>
      </c>
      <c r="F1670" t="s">
        <v>3347</v>
      </c>
      <c r="G1670" t="s">
        <v>3337</v>
      </c>
      <c r="H1670" t="s">
        <v>1072</v>
      </c>
      <c r="I1670" t="s">
        <v>3338</v>
      </c>
      <c r="J1670">
        <v>-301925149</v>
      </c>
      <c r="K1670">
        <v>-713810732</v>
      </c>
      <c r="L1670">
        <v>0</v>
      </c>
      <c r="M1670" s="13">
        <v>0</v>
      </c>
    </row>
    <row r="1671" spans="1:13" x14ac:dyDescent="0.25">
      <c r="A1671" s="2">
        <v>1994787</v>
      </c>
      <c r="B1671" t="s">
        <v>66</v>
      </c>
      <c r="C1671" t="s">
        <v>611</v>
      </c>
      <c r="D1671" t="s">
        <v>3953</v>
      </c>
      <c r="E1671" t="s">
        <v>3954</v>
      </c>
      <c r="F1671" t="s">
        <v>3347</v>
      </c>
      <c r="G1671" t="s">
        <v>3337</v>
      </c>
      <c r="H1671" t="s">
        <v>1072</v>
      </c>
      <c r="I1671" t="s">
        <v>3338</v>
      </c>
      <c r="J1671">
        <v>-299938833</v>
      </c>
      <c r="K1671">
        <v>-713596933</v>
      </c>
      <c r="L1671">
        <v>2</v>
      </c>
      <c r="M1671" s="13">
        <v>46093</v>
      </c>
    </row>
    <row r="1672" spans="1:13" x14ac:dyDescent="0.25">
      <c r="A1672" s="2">
        <v>2012608</v>
      </c>
      <c r="B1672" t="s">
        <v>66</v>
      </c>
      <c r="C1672" t="s">
        <v>611</v>
      </c>
      <c r="D1672" t="s">
        <v>3955</v>
      </c>
      <c r="E1672" t="s">
        <v>3956</v>
      </c>
      <c r="F1672" t="s">
        <v>3584</v>
      </c>
      <c r="G1672" t="s">
        <v>3337</v>
      </c>
      <c r="H1672" t="s">
        <v>1072</v>
      </c>
      <c r="I1672" t="s">
        <v>3338</v>
      </c>
      <c r="J1672">
        <v>-299857304</v>
      </c>
      <c r="K1672">
        <v>-713524393</v>
      </c>
      <c r="L1672">
        <v>1</v>
      </c>
      <c r="M1672" s="13">
        <v>45929</v>
      </c>
    </row>
    <row r="1673" spans="1:13" x14ac:dyDescent="0.25">
      <c r="A1673" s="2">
        <v>2013214</v>
      </c>
      <c r="B1673" t="s">
        <v>66</v>
      </c>
      <c r="C1673" t="s">
        <v>611</v>
      </c>
      <c r="D1673" t="s">
        <v>3957</v>
      </c>
      <c r="E1673" t="s">
        <v>3958</v>
      </c>
      <c r="F1673" t="s">
        <v>3347</v>
      </c>
      <c r="G1673" t="s">
        <v>3337</v>
      </c>
      <c r="H1673" t="s">
        <v>1072</v>
      </c>
      <c r="I1673" t="s">
        <v>3338</v>
      </c>
      <c r="J1673">
        <v>-299944959</v>
      </c>
      <c r="K1673">
        <v>-713598909</v>
      </c>
      <c r="L1673">
        <v>3</v>
      </c>
      <c r="M1673" s="13">
        <v>46093</v>
      </c>
    </row>
    <row r="1674" spans="1:13" x14ac:dyDescent="0.25">
      <c r="A1674" s="2">
        <v>2207904</v>
      </c>
      <c r="B1674" t="s">
        <v>66</v>
      </c>
      <c r="C1674" t="s">
        <v>611</v>
      </c>
      <c r="D1674" t="s">
        <v>3959</v>
      </c>
      <c r="E1674" t="s">
        <v>3960</v>
      </c>
      <c r="F1674" t="s">
        <v>3961</v>
      </c>
      <c r="G1674" t="s">
        <v>3337</v>
      </c>
      <c r="H1674" t="s">
        <v>1072</v>
      </c>
      <c r="I1674" t="s">
        <v>3338</v>
      </c>
      <c r="J1674">
        <v>-299900775</v>
      </c>
      <c r="K1674">
        <v>-713580777</v>
      </c>
      <c r="L1674">
        <v>1</v>
      </c>
      <c r="M1674" s="13">
        <v>45929</v>
      </c>
    </row>
    <row r="1675" spans="1:13" x14ac:dyDescent="0.25">
      <c r="A1675" s="2">
        <v>2228473</v>
      </c>
      <c r="B1675" t="s">
        <v>66</v>
      </c>
      <c r="C1675" t="s">
        <v>611</v>
      </c>
      <c r="D1675" t="s">
        <v>3962</v>
      </c>
      <c r="E1675" t="s">
        <v>3963</v>
      </c>
      <c r="F1675" t="s">
        <v>3347</v>
      </c>
      <c r="G1675" t="s">
        <v>3337</v>
      </c>
      <c r="H1675" t="s">
        <v>1072</v>
      </c>
      <c r="I1675" t="s">
        <v>3338</v>
      </c>
      <c r="J1675">
        <v>-301966202</v>
      </c>
      <c r="K1675">
        <v>-714301451</v>
      </c>
      <c r="L1675">
        <v>0</v>
      </c>
      <c r="M1675" s="13">
        <v>0</v>
      </c>
    </row>
    <row r="1676" spans="1:13" x14ac:dyDescent="0.25">
      <c r="A1676" s="2">
        <v>2272960</v>
      </c>
      <c r="B1676" t="s">
        <v>66</v>
      </c>
      <c r="C1676" t="s">
        <v>611</v>
      </c>
      <c r="D1676" t="s">
        <v>3964</v>
      </c>
      <c r="E1676" t="s">
        <v>3965</v>
      </c>
      <c r="F1676" t="s">
        <v>3347</v>
      </c>
      <c r="G1676" t="s">
        <v>3337</v>
      </c>
      <c r="H1676" t="s">
        <v>1072</v>
      </c>
      <c r="I1676" t="s">
        <v>3338</v>
      </c>
      <c r="J1676">
        <v>-302593037</v>
      </c>
      <c r="K1676">
        <v>-714910545</v>
      </c>
      <c r="L1676">
        <v>2</v>
      </c>
      <c r="M1676" s="13">
        <v>46140</v>
      </c>
    </row>
    <row r="1677" spans="1:13" x14ac:dyDescent="0.25">
      <c r="A1677" s="2">
        <v>2295511</v>
      </c>
      <c r="B1677" t="s">
        <v>66</v>
      </c>
      <c r="C1677" t="s">
        <v>611</v>
      </c>
      <c r="D1677" t="s">
        <v>3966</v>
      </c>
      <c r="E1677" t="s">
        <v>3967</v>
      </c>
      <c r="F1677" t="s">
        <v>3347</v>
      </c>
      <c r="G1677" t="s">
        <v>3337</v>
      </c>
      <c r="H1677" t="s">
        <v>1072</v>
      </c>
      <c r="I1677" t="s">
        <v>3338</v>
      </c>
      <c r="J1677">
        <v>-299941228</v>
      </c>
      <c r="K1677">
        <v>-713484470</v>
      </c>
      <c r="L1677">
        <v>1</v>
      </c>
      <c r="M1677" s="13">
        <v>46093</v>
      </c>
    </row>
    <row r="1678" spans="1:13" x14ac:dyDescent="0.25">
      <c r="A1678" s="2">
        <v>2364024</v>
      </c>
      <c r="B1678" t="s">
        <v>66</v>
      </c>
      <c r="C1678" t="s">
        <v>611</v>
      </c>
      <c r="D1678" t="s">
        <v>3968</v>
      </c>
      <c r="E1678" t="s">
        <v>3969</v>
      </c>
      <c r="F1678" t="s">
        <v>3347</v>
      </c>
      <c r="G1678" t="s">
        <v>3337</v>
      </c>
      <c r="H1678" t="s">
        <v>1072</v>
      </c>
      <c r="I1678" t="s">
        <v>3338</v>
      </c>
      <c r="J1678">
        <v>-299852923</v>
      </c>
      <c r="K1678">
        <v>-713449765</v>
      </c>
      <c r="L1678">
        <v>2</v>
      </c>
      <c r="M1678" s="13">
        <v>46093</v>
      </c>
    </row>
    <row r="1679" spans="1:13" x14ac:dyDescent="0.25">
      <c r="A1679" s="2">
        <v>517676</v>
      </c>
      <c r="B1679" t="s">
        <v>66</v>
      </c>
      <c r="C1679" t="s">
        <v>611</v>
      </c>
      <c r="D1679" t="s">
        <v>3970</v>
      </c>
      <c r="E1679" t="s">
        <v>3971</v>
      </c>
      <c r="F1679" t="s">
        <v>3347</v>
      </c>
      <c r="G1679" t="s">
        <v>3337</v>
      </c>
      <c r="H1679" t="s">
        <v>1072</v>
      </c>
      <c r="I1679" t="s">
        <v>3338</v>
      </c>
      <c r="J1679">
        <v>-301962100</v>
      </c>
      <c r="K1679">
        <v>-714306013</v>
      </c>
      <c r="L1679">
        <v>0</v>
      </c>
      <c r="M1679" s="13">
        <v>0</v>
      </c>
    </row>
    <row r="1680" spans="1:13" x14ac:dyDescent="0.25">
      <c r="A1680" s="2">
        <v>517965</v>
      </c>
      <c r="B1680" t="s">
        <v>66</v>
      </c>
      <c r="C1680" t="s">
        <v>611</v>
      </c>
      <c r="D1680" t="s">
        <v>3972</v>
      </c>
      <c r="E1680" t="s">
        <v>3973</v>
      </c>
      <c r="F1680" t="s">
        <v>3347</v>
      </c>
      <c r="G1680" t="s">
        <v>3337</v>
      </c>
      <c r="H1680" t="s">
        <v>1072</v>
      </c>
      <c r="I1680" t="s">
        <v>3338</v>
      </c>
      <c r="J1680">
        <v>-302569059</v>
      </c>
      <c r="K1680">
        <v>-714944603</v>
      </c>
      <c r="L1680">
        <v>1</v>
      </c>
      <c r="M1680" s="13">
        <v>46091</v>
      </c>
    </row>
    <row r="1681" spans="1:13" x14ac:dyDescent="0.25">
      <c r="A1681" s="2">
        <v>519240</v>
      </c>
      <c r="B1681" t="s">
        <v>66</v>
      </c>
      <c r="C1681" t="s">
        <v>611</v>
      </c>
      <c r="D1681" t="s">
        <v>3974</v>
      </c>
      <c r="E1681" t="s">
        <v>3975</v>
      </c>
      <c r="F1681" t="s">
        <v>3347</v>
      </c>
      <c r="G1681" t="s">
        <v>3337</v>
      </c>
      <c r="H1681" t="s">
        <v>1072</v>
      </c>
      <c r="I1681" t="s">
        <v>3338</v>
      </c>
      <c r="J1681">
        <v>-302593037</v>
      </c>
      <c r="K1681">
        <v>-714910545</v>
      </c>
      <c r="L1681">
        <v>1</v>
      </c>
      <c r="M1681" s="13">
        <v>46091</v>
      </c>
    </row>
    <row r="1682" spans="1:13" x14ac:dyDescent="0.25">
      <c r="A1682" s="2">
        <v>521848</v>
      </c>
      <c r="B1682" t="s">
        <v>66</v>
      </c>
      <c r="C1682" t="s">
        <v>611</v>
      </c>
      <c r="D1682" t="s">
        <v>3976</v>
      </c>
      <c r="E1682" t="s">
        <v>3977</v>
      </c>
      <c r="F1682" t="s">
        <v>3347</v>
      </c>
      <c r="G1682" t="s">
        <v>3337</v>
      </c>
      <c r="H1682" t="s">
        <v>1072</v>
      </c>
      <c r="I1682" t="s">
        <v>3338</v>
      </c>
      <c r="J1682">
        <v>-302666704</v>
      </c>
      <c r="K1682">
        <v>-714911321</v>
      </c>
      <c r="L1682">
        <v>1</v>
      </c>
      <c r="M1682" s="13">
        <v>46091</v>
      </c>
    </row>
    <row r="1683" spans="1:13" x14ac:dyDescent="0.25">
      <c r="A1683" s="2">
        <v>565878</v>
      </c>
      <c r="B1683" t="s">
        <v>66</v>
      </c>
      <c r="C1683" t="s">
        <v>611</v>
      </c>
      <c r="D1683" t="s">
        <v>3978</v>
      </c>
      <c r="E1683" t="s">
        <v>3979</v>
      </c>
      <c r="F1683" t="s">
        <v>3347</v>
      </c>
      <c r="G1683" t="s">
        <v>3337</v>
      </c>
      <c r="H1683" t="s">
        <v>1072</v>
      </c>
      <c r="I1683" t="s">
        <v>3338</v>
      </c>
      <c r="J1683">
        <v>-302651263</v>
      </c>
      <c r="K1683">
        <v>-714910144</v>
      </c>
      <c r="L1683">
        <v>1</v>
      </c>
      <c r="M1683" s="13">
        <v>46091</v>
      </c>
    </row>
    <row r="1684" spans="1:13" x14ac:dyDescent="0.25">
      <c r="A1684" s="2">
        <v>615704</v>
      </c>
      <c r="B1684" t="s">
        <v>66</v>
      </c>
      <c r="C1684" t="s">
        <v>611</v>
      </c>
      <c r="D1684" t="s">
        <v>3980</v>
      </c>
      <c r="E1684" t="s">
        <v>3981</v>
      </c>
      <c r="F1684" t="s">
        <v>3347</v>
      </c>
      <c r="G1684" t="s">
        <v>3337</v>
      </c>
      <c r="H1684" t="s">
        <v>1072</v>
      </c>
      <c r="I1684" t="s">
        <v>3338</v>
      </c>
      <c r="J1684">
        <v>-302587458</v>
      </c>
      <c r="K1684">
        <v>-714909542</v>
      </c>
      <c r="L1684">
        <v>1</v>
      </c>
      <c r="M1684" s="13">
        <v>46091</v>
      </c>
    </row>
    <row r="1685" spans="1:13" x14ac:dyDescent="0.25">
      <c r="A1685" s="2">
        <v>691257</v>
      </c>
      <c r="B1685" t="s">
        <v>66</v>
      </c>
      <c r="C1685" t="s">
        <v>611</v>
      </c>
      <c r="D1685" t="s">
        <v>3982</v>
      </c>
      <c r="E1685" t="s">
        <v>3983</v>
      </c>
      <c r="F1685" t="s">
        <v>3347</v>
      </c>
      <c r="G1685" t="s">
        <v>3337</v>
      </c>
      <c r="H1685" t="s">
        <v>1072</v>
      </c>
      <c r="I1685" t="s">
        <v>3338</v>
      </c>
      <c r="J1685">
        <v>-302603537</v>
      </c>
      <c r="K1685">
        <v>-714923145</v>
      </c>
      <c r="L1685">
        <v>1</v>
      </c>
      <c r="M1685" s="13">
        <v>46091</v>
      </c>
    </row>
    <row r="1686" spans="1:13" x14ac:dyDescent="0.25">
      <c r="A1686" s="2">
        <v>745964</v>
      </c>
      <c r="B1686" t="s">
        <v>66</v>
      </c>
      <c r="C1686" t="s">
        <v>611</v>
      </c>
      <c r="D1686" t="s">
        <v>3984</v>
      </c>
      <c r="E1686" t="s">
        <v>3985</v>
      </c>
      <c r="F1686" t="s">
        <v>3347</v>
      </c>
      <c r="G1686" t="s">
        <v>3337</v>
      </c>
      <c r="H1686" t="s">
        <v>1072</v>
      </c>
      <c r="I1686" t="s">
        <v>3338</v>
      </c>
      <c r="J1686">
        <v>-302593037</v>
      </c>
      <c r="K1686">
        <v>-714910545</v>
      </c>
      <c r="L1686">
        <v>1</v>
      </c>
      <c r="M1686" s="13">
        <v>46091</v>
      </c>
    </row>
    <row r="1687" spans="1:13" x14ac:dyDescent="0.25">
      <c r="A1687" s="2">
        <v>755848</v>
      </c>
      <c r="B1687" t="s">
        <v>66</v>
      </c>
      <c r="C1687" t="s">
        <v>611</v>
      </c>
      <c r="D1687" t="s">
        <v>3986</v>
      </c>
      <c r="E1687" t="s">
        <v>3987</v>
      </c>
      <c r="F1687" t="s">
        <v>3347</v>
      </c>
      <c r="G1687" t="s">
        <v>3337</v>
      </c>
      <c r="H1687" t="s">
        <v>1072</v>
      </c>
      <c r="I1687" t="s">
        <v>3338</v>
      </c>
      <c r="J1687">
        <v>-302626411</v>
      </c>
      <c r="K1687">
        <v>-714925505</v>
      </c>
      <c r="L1687">
        <v>1</v>
      </c>
      <c r="M1687" s="13">
        <v>46091</v>
      </c>
    </row>
    <row r="1688" spans="1:13" x14ac:dyDescent="0.25">
      <c r="A1688" s="2">
        <v>763430</v>
      </c>
      <c r="B1688" t="s">
        <v>66</v>
      </c>
      <c r="C1688" t="s">
        <v>611</v>
      </c>
      <c r="D1688" t="s">
        <v>3988</v>
      </c>
      <c r="E1688" t="s">
        <v>3989</v>
      </c>
      <c r="F1688" t="s">
        <v>3347</v>
      </c>
      <c r="G1688" t="s">
        <v>3337</v>
      </c>
      <c r="H1688" t="s">
        <v>1072</v>
      </c>
      <c r="I1688" t="s">
        <v>3338</v>
      </c>
      <c r="J1688">
        <v>-302629885</v>
      </c>
      <c r="K1688">
        <v>-714917417</v>
      </c>
      <c r="L1688">
        <v>1</v>
      </c>
      <c r="M1688" s="13">
        <v>46091</v>
      </c>
    </row>
    <row r="1689" spans="1:13" x14ac:dyDescent="0.25">
      <c r="A1689" s="2">
        <v>794297</v>
      </c>
      <c r="B1689" t="s">
        <v>66</v>
      </c>
      <c r="C1689" t="s">
        <v>611</v>
      </c>
      <c r="D1689" t="s">
        <v>3990</v>
      </c>
      <c r="E1689" t="s">
        <v>3991</v>
      </c>
      <c r="F1689" t="s">
        <v>3347</v>
      </c>
      <c r="G1689" t="s">
        <v>3337</v>
      </c>
      <c r="H1689" t="s">
        <v>1072</v>
      </c>
      <c r="I1689" t="s">
        <v>3338</v>
      </c>
      <c r="J1689">
        <v>-302576281</v>
      </c>
      <c r="K1689">
        <v>-714933011</v>
      </c>
      <c r="L1689">
        <v>1</v>
      </c>
      <c r="M1689" s="13">
        <v>46091</v>
      </c>
    </row>
    <row r="1690" spans="1:13" x14ac:dyDescent="0.25">
      <c r="A1690" s="2">
        <v>1352682</v>
      </c>
      <c r="B1690" t="s">
        <v>66</v>
      </c>
      <c r="C1690" t="s">
        <v>611</v>
      </c>
      <c r="D1690" t="s">
        <v>3992</v>
      </c>
      <c r="E1690" t="s">
        <v>3993</v>
      </c>
      <c r="F1690" t="s">
        <v>3347</v>
      </c>
      <c r="G1690" t="s">
        <v>3337</v>
      </c>
      <c r="H1690" t="s">
        <v>1072</v>
      </c>
      <c r="I1690" t="s">
        <v>3338</v>
      </c>
      <c r="J1690">
        <v>-302696931</v>
      </c>
      <c r="K1690">
        <v>-714894926</v>
      </c>
      <c r="L1690">
        <v>1</v>
      </c>
      <c r="M1690" s="13">
        <v>46091</v>
      </c>
    </row>
    <row r="1691" spans="1:13" x14ac:dyDescent="0.25">
      <c r="A1691" s="2">
        <v>1990881</v>
      </c>
      <c r="B1691" t="s">
        <v>66</v>
      </c>
      <c r="C1691" t="s">
        <v>611</v>
      </c>
      <c r="D1691" t="s">
        <v>3994</v>
      </c>
      <c r="E1691" t="s">
        <v>3995</v>
      </c>
      <c r="F1691" t="s">
        <v>3347</v>
      </c>
      <c r="G1691" t="s">
        <v>3337</v>
      </c>
      <c r="H1691" t="s">
        <v>1072</v>
      </c>
      <c r="I1691" t="s">
        <v>3338</v>
      </c>
      <c r="J1691">
        <v>-302701038</v>
      </c>
      <c r="K1691">
        <v>-714885357</v>
      </c>
      <c r="L1691">
        <v>1</v>
      </c>
      <c r="M1691" s="13">
        <v>46091</v>
      </c>
    </row>
    <row r="1692" spans="1:13" x14ac:dyDescent="0.25">
      <c r="A1692" s="2">
        <v>2106209</v>
      </c>
      <c r="B1692" t="s">
        <v>66</v>
      </c>
      <c r="C1692" t="s">
        <v>611</v>
      </c>
      <c r="D1692" t="s">
        <v>3996</v>
      </c>
      <c r="E1692" t="s">
        <v>3997</v>
      </c>
      <c r="F1692" t="s">
        <v>3347</v>
      </c>
      <c r="G1692" t="s">
        <v>3337</v>
      </c>
      <c r="H1692" t="s">
        <v>1072</v>
      </c>
      <c r="I1692" t="s">
        <v>3338</v>
      </c>
      <c r="J1692">
        <v>-302701038</v>
      </c>
      <c r="K1692">
        <v>-714885357</v>
      </c>
      <c r="L1692">
        <v>1</v>
      </c>
      <c r="M1692" s="13">
        <v>46091</v>
      </c>
    </row>
    <row r="1693" spans="1:13" x14ac:dyDescent="0.25">
      <c r="A1693" s="2">
        <v>2252863</v>
      </c>
      <c r="B1693" t="s">
        <v>66</v>
      </c>
      <c r="C1693" t="s">
        <v>611</v>
      </c>
      <c r="D1693" t="s">
        <v>3998</v>
      </c>
      <c r="E1693" t="s">
        <v>3999</v>
      </c>
      <c r="F1693" t="s">
        <v>3347</v>
      </c>
      <c r="G1693" t="s">
        <v>3337</v>
      </c>
      <c r="H1693" t="s">
        <v>1072</v>
      </c>
      <c r="I1693" t="s">
        <v>3338</v>
      </c>
      <c r="J1693">
        <v>-302969672</v>
      </c>
      <c r="K1693">
        <v>-714641795</v>
      </c>
      <c r="L1693">
        <v>0</v>
      </c>
      <c r="M1693" s="13">
        <v>0</v>
      </c>
    </row>
    <row r="1694" spans="1:13" x14ac:dyDescent="0.25">
      <c r="A1694" s="2">
        <v>2270471</v>
      </c>
      <c r="B1694" t="s">
        <v>66</v>
      </c>
      <c r="C1694" t="s">
        <v>611</v>
      </c>
      <c r="D1694" t="s">
        <v>4000</v>
      </c>
      <c r="E1694" t="s">
        <v>4001</v>
      </c>
      <c r="F1694" t="s">
        <v>3347</v>
      </c>
      <c r="G1694" t="s">
        <v>3337</v>
      </c>
      <c r="H1694" t="s">
        <v>1072</v>
      </c>
      <c r="I1694" t="s">
        <v>3338</v>
      </c>
      <c r="J1694">
        <v>-302571205</v>
      </c>
      <c r="K1694">
        <v>-714945602</v>
      </c>
      <c r="L1694">
        <v>1</v>
      </c>
      <c r="M1694" s="13">
        <v>46091</v>
      </c>
    </row>
    <row r="1695" spans="1:13" x14ac:dyDescent="0.25">
      <c r="A1695" s="2">
        <v>2318658</v>
      </c>
      <c r="B1695" t="s">
        <v>66</v>
      </c>
      <c r="C1695" t="s">
        <v>611</v>
      </c>
      <c r="D1695" t="s">
        <v>4002</v>
      </c>
      <c r="E1695" t="s">
        <v>4003</v>
      </c>
      <c r="F1695" t="s">
        <v>3347</v>
      </c>
      <c r="G1695" t="s">
        <v>3337</v>
      </c>
      <c r="H1695" t="s">
        <v>1072</v>
      </c>
      <c r="I1695" t="s">
        <v>3338</v>
      </c>
      <c r="J1695">
        <v>-302706701</v>
      </c>
      <c r="K1695">
        <v>-714886071</v>
      </c>
      <c r="L1695">
        <v>1</v>
      </c>
      <c r="M1695" s="13">
        <v>46091</v>
      </c>
    </row>
    <row r="1696" spans="1:13" x14ac:dyDescent="0.25">
      <c r="A1696" s="2">
        <v>511066</v>
      </c>
      <c r="B1696" t="s">
        <v>66</v>
      </c>
      <c r="C1696" t="s">
        <v>611</v>
      </c>
      <c r="D1696" t="s">
        <v>4004</v>
      </c>
      <c r="E1696" t="s">
        <v>4005</v>
      </c>
      <c r="F1696" t="s">
        <v>3347</v>
      </c>
      <c r="G1696" t="s">
        <v>3337</v>
      </c>
      <c r="H1696" t="s">
        <v>1072</v>
      </c>
      <c r="I1696" t="s">
        <v>3338</v>
      </c>
      <c r="J1696">
        <v>-299869936</v>
      </c>
      <c r="K1696">
        <v>-713355893</v>
      </c>
      <c r="L1696">
        <v>1</v>
      </c>
      <c r="M1696" s="13">
        <v>46119</v>
      </c>
    </row>
    <row r="1697" spans="1:13" x14ac:dyDescent="0.25">
      <c r="A1697" s="2">
        <v>518469</v>
      </c>
      <c r="B1697" t="s">
        <v>66</v>
      </c>
      <c r="C1697" t="s">
        <v>611</v>
      </c>
      <c r="D1697" t="s">
        <v>4006</v>
      </c>
      <c r="E1697" t="s">
        <v>4007</v>
      </c>
      <c r="F1697" t="s">
        <v>3347</v>
      </c>
      <c r="G1697" t="s">
        <v>3337</v>
      </c>
      <c r="H1697" t="s">
        <v>1072</v>
      </c>
      <c r="I1697" t="s">
        <v>3338</v>
      </c>
      <c r="J1697">
        <v>-299907521</v>
      </c>
      <c r="K1697">
        <v>-713284851</v>
      </c>
      <c r="L1697">
        <v>5</v>
      </c>
      <c r="M1697" s="13">
        <v>46125</v>
      </c>
    </row>
    <row r="1698" spans="1:13" x14ac:dyDescent="0.25">
      <c r="A1698" s="2">
        <v>520185</v>
      </c>
      <c r="B1698" t="s">
        <v>66</v>
      </c>
      <c r="C1698" t="s">
        <v>611</v>
      </c>
      <c r="D1698" t="s">
        <v>4008</v>
      </c>
      <c r="E1698" t="s">
        <v>4009</v>
      </c>
      <c r="F1698" t="s">
        <v>3347</v>
      </c>
      <c r="G1698" t="s">
        <v>3337</v>
      </c>
      <c r="H1698" t="s">
        <v>1072</v>
      </c>
      <c r="I1698" t="s">
        <v>3338</v>
      </c>
      <c r="J1698">
        <v>-299958017</v>
      </c>
      <c r="K1698">
        <v>-713290980</v>
      </c>
      <c r="L1698">
        <v>3</v>
      </c>
      <c r="M1698" s="13">
        <v>46119</v>
      </c>
    </row>
    <row r="1699" spans="1:13" x14ac:dyDescent="0.25">
      <c r="A1699" s="2">
        <v>520409</v>
      </c>
      <c r="B1699" t="s">
        <v>66</v>
      </c>
      <c r="C1699" t="s">
        <v>611</v>
      </c>
      <c r="D1699" t="s">
        <v>4010</v>
      </c>
      <c r="E1699" t="s">
        <v>4011</v>
      </c>
      <c r="F1699" t="s">
        <v>3347</v>
      </c>
      <c r="G1699" t="s">
        <v>3337</v>
      </c>
      <c r="H1699" t="s">
        <v>1072</v>
      </c>
      <c r="I1699" t="s">
        <v>3338</v>
      </c>
      <c r="J1699">
        <v>-299842296</v>
      </c>
      <c r="K1699">
        <v>-713424713</v>
      </c>
      <c r="L1699">
        <v>2</v>
      </c>
      <c r="M1699" s="13">
        <v>46119</v>
      </c>
    </row>
    <row r="1700" spans="1:13" x14ac:dyDescent="0.25">
      <c r="A1700" s="2">
        <v>521670</v>
      </c>
      <c r="B1700" t="s">
        <v>66</v>
      </c>
      <c r="C1700" t="s">
        <v>611</v>
      </c>
      <c r="D1700" t="s">
        <v>4012</v>
      </c>
      <c r="E1700" t="s">
        <v>4013</v>
      </c>
      <c r="F1700" t="s">
        <v>3347</v>
      </c>
      <c r="G1700" t="s">
        <v>3337</v>
      </c>
      <c r="H1700" t="s">
        <v>1072</v>
      </c>
      <c r="I1700" t="s">
        <v>3338</v>
      </c>
      <c r="J1700">
        <v>-299958400</v>
      </c>
      <c r="K1700">
        <v>-713357400</v>
      </c>
      <c r="L1700">
        <v>2</v>
      </c>
      <c r="M1700" s="13">
        <v>46119</v>
      </c>
    </row>
    <row r="1701" spans="1:13" x14ac:dyDescent="0.25">
      <c r="A1701" s="2">
        <v>523068</v>
      </c>
      <c r="B1701" t="s">
        <v>66</v>
      </c>
      <c r="C1701" t="s">
        <v>611</v>
      </c>
      <c r="D1701" t="s">
        <v>4014</v>
      </c>
      <c r="E1701" t="s">
        <v>4015</v>
      </c>
      <c r="F1701" t="s">
        <v>3347</v>
      </c>
      <c r="G1701" t="s">
        <v>3337</v>
      </c>
      <c r="H1701" t="s">
        <v>1072</v>
      </c>
      <c r="I1701" t="s">
        <v>3338</v>
      </c>
      <c r="J1701">
        <v>-299876085</v>
      </c>
      <c r="K1701">
        <v>-713454464</v>
      </c>
      <c r="L1701">
        <v>3</v>
      </c>
      <c r="M1701" s="13">
        <v>46119</v>
      </c>
    </row>
    <row r="1702" spans="1:13" x14ac:dyDescent="0.25">
      <c r="A1702" s="2">
        <v>700132</v>
      </c>
      <c r="B1702" t="s">
        <v>66</v>
      </c>
      <c r="C1702" t="s">
        <v>611</v>
      </c>
      <c r="D1702" t="s">
        <v>4016</v>
      </c>
      <c r="E1702" t="s">
        <v>4017</v>
      </c>
      <c r="F1702" t="s">
        <v>3347</v>
      </c>
      <c r="G1702" t="s">
        <v>3337</v>
      </c>
      <c r="H1702" t="s">
        <v>1072</v>
      </c>
      <c r="I1702" t="s">
        <v>3338</v>
      </c>
      <c r="J1702">
        <v>-299895819</v>
      </c>
      <c r="K1702">
        <v>-713282397</v>
      </c>
      <c r="L1702">
        <v>4</v>
      </c>
      <c r="M1702" s="13">
        <v>46119</v>
      </c>
    </row>
    <row r="1703" spans="1:13" x14ac:dyDescent="0.25">
      <c r="A1703" s="2">
        <v>713397</v>
      </c>
      <c r="B1703" t="s">
        <v>66</v>
      </c>
      <c r="C1703" t="s">
        <v>611</v>
      </c>
      <c r="D1703" t="s">
        <v>4018</v>
      </c>
      <c r="E1703" t="s">
        <v>4019</v>
      </c>
      <c r="F1703" t="s">
        <v>3347</v>
      </c>
      <c r="G1703" t="s">
        <v>3337</v>
      </c>
      <c r="H1703" t="s">
        <v>1072</v>
      </c>
      <c r="I1703" t="s">
        <v>3338</v>
      </c>
      <c r="J1703">
        <v>-299906167</v>
      </c>
      <c r="K1703">
        <v>-713335287</v>
      </c>
      <c r="L1703">
        <v>2</v>
      </c>
      <c r="M1703" s="13">
        <v>46125</v>
      </c>
    </row>
    <row r="1704" spans="1:13" x14ac:dyDescent="0.25">
      <c r="A1704" s="2">
        <v>725238</v>
      </c>
      <c r="B1704" t="s">
        <v>66</v>
      </c>
      <c r="C1704" t="s">
        <v>611</v>
      </c>
      <c r="D1704" t="s">
        <v>4020</v>
      </c>
      <c r="E1704" t="s">
        <v>4021</v>
      </c>
      <c r="F1704" t="s">
        <v>3347</v>
      </c>
      <c r="G1704" t="s">
        <v>3337</v>
      </c>
      <c r="H1704" t="s">
        <v>1072</v>
      </c>
      <c r="I1704" t="s">
        <v>3338</v>
      </c>
      <c r="J1704">
        <v>-299856613</v>
      </c>
      <c r="K1704">
        <v>-713316833</v>
      </c>
      <c r="L1704">
        <v>3</v>
      </c>
      <c r="M1704" s="13">
        <v>46125</v>
      </c>
    </row>
    <row r="1705" spans="1:13" x14ac:dyDescent="0.25">
      <c r="A1705" s="2">
        <v>782739</v>
      </c>
      <c r="B1705" t="s">
        <v>66</v>
      </c>
      <c r="C1705" t="s">
        <v>611</v>
      </c>
      <c r="D1705" t="s">
        <v>4022</v>
      </c>
      <c r="E1705" t="s">
        <v>4023</v>
      </c>
      <c r="F1705" t="s">
        <v>3347</v>
      </c>
      <c r="G1705" t="s">
        <v>3337</v>
      </c>
      <c r="H1705" t="s">
        <v>1072</v>
      </c>
      <c r="I1705" t="s">
        <v>3338</v>
      </c>
      <c r="J1705">
        <v>-299885844</v>
      </c>
      <c r="K1705">
        <v>-713323573</v>
      </c>
      <c r="L1705">
        <v>3</v>
      </c>
      <c r="M1705" s="13">
        <v>46125</v>
      </c>
    </row>
    <row r="1706" spans="1:13" x14ac:dyDescent="0.25">
      <c r="A1706" s="2">
        <v>801638</v>
      </c>
      <c r="B1706" t="s">
        <v>66</v>
      </c>
      <c r="C1706" t="s">
        <v>611</v>
      </c>
      <c r="D1706" t="s">
        <v>4024</v>
      </c>
      <c r="E1706" t="s">
        <v>4025</v>
      </c>
      <c r="F1706" t="s">
        <v>3347</v>
      </c>
      <c r="G1706" t="s">
        <v>3337</v>
      </c>
      <c r="H1706" t="s">
        <v>1072</v>
      </c>
      <c r="I1706" t="s">
        <v>3338</v>
      </c>
      <c r="J1706">
        <v>-299901596</v>
      </c>
      <c r="K1706">
        <v>-713339573</v>
      </c>
      <c r="L1706">
        <v>2</v>
      </c>
      <c r="M1706" s="13">
        <v>46125</v>
      </c>
    </row>
    <row r="1707" spans="1:13" x14ac:dyDescent="0.25">
      <c r="A1707" s="2">
        <v>892155</v>
      </c>
      <c r="B1707" t="s">
        <v>66</v>
      </c>
      <c r="C1707" t="s">
        <v>611</v>
      </c>
      <c r="D1707" t="s">
        <v>4026</v>
      </c>
      <c r="E1707" t="s">
        <v>4027</v>
      </c>
      <c r="F1707" t="s">
        <v>3347</v>
      </c>
      <c r="G1707" t="s">
        <v>3337</v>
      </c>
      <c r="H1707" t="s">
        <v>1072</v>
      </c>
      <c r="I1707" t="s">
        <v>3338</v>
      </c>
      <c r="J1707">
        <v>-299941662</v>
      </c>
      <c r="K1707">
        <v>-713326818</v>
      </c>
      <c r="L1707">
        <v>3</v>
      </c>
      <c r="M1707" s="13">
        <v>46119</v>
      </c>
    </row>
    <row r="1708" spans="1:13" x14ac:dyDescent="0.25">
      <c r="A1708" s="2">
        <v>1316079</v>
      </c>
      <c r="B1708" t="s">
        <v>66</v>
      </c>
      <c r="C1708" t="s">
        <v>611</v>
      </c>
      <c r="D1708" t="s">
        <v>4028</v>
      </c>
      <c r="E1708" t="s">
        <v>4029</v>
      </c>
      <c r="F1708" t="s">
        <v>3347</v>
      </c>
      <c r="G1708" t="s">
        <v>3337</v>
      </c>
      <c r="H1708" t="s">
        <v>1072</v>
      </c>
      <c r="I1708" t="s">
        <v>3338</v>
      </c>
      <c r="J1708">
        <v>-299932317</v>
      </c>
      <c r="K1708">
        <v>-713339871</v>
      </c>
      <c r="L1708">
        <v>1</v>
      </c>
      <c r="M1708" s="13">
        <v>46125</v>
      </c>
    </row>
    <row r="1709" spans="1:13" x14ac:dyDescent="0.25">
      <c r="A1709" s="2">
        <v>1331488</v>
      </c>
      <c r="B1709" t="s">
        <v>66</v>
      </c>
      <c r="C1709" t="s">
        <v>611</v>
      </c>
      <c r="D1709" t="s">
        <v>4030</v>
      </c>
      <c r="E1709" t="s">
        <v>4031</v>
      </c>
      <c r="F1709" t="s">
        <v>3347</v>
      </c>
      <c r="G1709" t="s">
        <v>3337</v>
      </c>
      <c r="H1709" t="s">
        <v>1072</v>
      </c>
      <c r="I1709" t="s">
        <v>3338</v>
      </c>
      <c r="J1709">
        <v>-299857612</v>
      </c>
      <c r="K1709">
        <v>-713437560</v>
      </c>
      <c r="L1709">
        <v>4</v>
      </c>
      <c r="M1709" s="13">
        <v>46148</v>
      </c>
    </row>
    <row r="1710" spans="1:13" x14ac:dyDescent="0.25">
      <c r="A1710" s="2">
        <v>1340907</v>
      </c>
      <c r="B1710" t="s">
        <v>66</v>
      </c>
      <c r="C1710" t="s">
        <v>611</v>
      </c>
      <c r="D1710" t="s">
        <v>4032</v>
      </c>
      <c r="E1710" t="s">
        <v>4033</v>
      </c>
      <c r="F1710" t="s">
        <v>3347</v>
      </c>
      <c r="G1710" t="s">
        <v>3337</v>
      </c>
      <c r="H1710" t="s">
        <v>1072</v>
      </c>
      <c r="I1710" t="s">
        <v>3338</v>
      </c>
      <c r="J1710">
        <v>-299823233</v>
      </c>
      <c r="K1710">
        <v>-713368329</v>
      </c>
      <c r="L1710">
        <v>2</v>
      </c>
      <c r="M1710" s="13">
        <v>46119</v>
      </c>
    </row>
    <row r="1711" spans="1:13" x14ac:dyDescent="0.25">
      <c r="A1711" s="2">
        <v>1347787</v>
      </c>
      <c r="B1711" t="s">
        <v>66</v>
      </c>
      <c r="C1711" t="s">
        <v>611</v>
      </c>
      <c r="D1711" t="s">
        <v>4034</v>
      </c>
      <c r="E1711" t="s">
        <v>4035</v>
      </c>
      <c r="F1711" t="s">
        <v>3347</v>
      </c>
      <c r="G1711" t="s">
        <v>3337</v>
      </c>
      <c r="H1711" t="s">
        <v>1072</v>
      </c>
      <c r="I1711" t="s">
        <v>3338</v>
      </c>
      <c r="J1711">
        <v>-299867341</v>
      </c>
      <c r="K1711">
        <v>-713354077</v>
      </c>
      <c r="L1711">
        <v>2</v>
      </c>
      <c r="M1711" s="13">
        <v>46125</v>
      </c>
    </row>
    <row r="1712" spans="1:13" x14ac:dyDescent="0.25">
      <c r="A1712" s="2">
        <v>1370060</v>
      </c>
      <c r="B1712" t="s">
        <v>66</v>
      </c>
      <c r="C1712" t="s">
        <v>611</v>
      </c>
      <c r="D1712" t="s">
        <v>4036</v>
      </c>
      <c r="E1712" t="s">
        <v>4037</v>
      </c>
      <c r="F1712" t="s">
        <v>3347</v>
      </c>
      <c r="G1712" t="s">
        <v>3337</v>
      </c>
      <c r="H1712" t="s">
        <v>1072</v>
      </c>
      <c r="I1712" t="s">
        <v>3338</v>
      </c>
      <c r="J1712">
        <v>-299862446</v>
      </c>
      <c r="K1712">
        <v>-713415944</v>
      </c>
      <c r="L1712">
        <v>3</v>
      </c>
      <c r="M1712" s="13">
        <v>46148</v>
      </c>
    </row>
    <row r="1713" spans="1:13" x14ac:dyDescent="0.25">
      <c r="A1713" s="2">
        <v>1422281</v>
      </c>
      <c r="B1713" t="s">
        <v>66</v>
      </c>
      <c r="C1713" t="s">
        <v>611</v>
      </c>
      <c r="D1713" t="s">
        <v>4038</v>
      </c>
      <c r="E1713" t="s">
        <v>4039</v>
      </c>
      <c r="F1713" t="s">
        <v>3347</v>
      </c>
      <c r="G1713" t="s">
        <v>3337</v>
      </c>
      <c r="H1713" t="s">
        <v>1072</v>
      </c>
      <c r="I1713" t="s">
        <v>3338</v>
      </c>
      <c r="J1713">
        <v>-299872224</v>
      </c>
      <c r="K1713">
        <v>-713353772</v>
      </c>
      <c r="L1713">
        <v>2</v>
      </c>
      <c r="M1713" s="13">
        <v>46125</v>
      </c>
    </row>
    <row r="1714" spans="1:13" x14ac:dyDescent="0.25">
      <c r="A1714" s="2">
        <v>1434166</v>
      </c>
      <c r="B1714" t="s">
        <v>66</v>
      </c>
      <c r="C1714" t="s">
        <v>611</v>
      </c>
      <c r="D1714" t="s">
        <v>4040</v>
      </c>
      <c r="E1714" t="s">
        <v>4041</v>
      </c>
      <c r="F1714" t="s">
        <v>3347</v>
      </c>
      <c r="G1714" t="s">
        <v>3337</v>
      </c>
      <c r="H1714" t="s">
        <v>1072</v>
      </c>
      <c r="I1714" t="s">
        <v>3338</v>
      </c>
      <c r="J1714">
        <v>-299876429</v>
      </c>
      <c r="K1714">
        <v>-713318896</v>
      </c>
      <c r="L1714">
        <v>2</v>
      </c>
      <c r="M1714" s="13">
        <v>46125</v>
      </c>
    </row>
    <row r="1715" spans="1:13" x14ac:dyDescent="0.25">
      <c r="A1715" s="2">
        <v>1445808</v>
      </c>
      <c r="B1715" t="s">
        <v>66</v>
      </c>
      <c r="C1715" t="s">
        <v>611</v>
      </c>
      <c r="D1715" t="s">
        <v>4042</v>
      </c>
      <c r="E1715" t="s">
        <v>4043</v>
      </c>
      <c r="F1715" t="s">
        <v>3347</v>
      </c>
      <c r="G1715" t="s">
        <v>3337</v>
      </c>
      <c r="H1715" t="s">
        <v>1072</v>
      </c>
      <c r="I1715" t="s">
        <v>3338</v>
      </c>
      <c r="J1715">
        <v>-299876347</v>
      </c>
      <c r="K1715">
        <v>-713318902</v>
      </c>
      <c r="L1715">
        <v>2</v>
      </c>
      <c r="M1715" s="13">
        <v>46125</v>
      </c>
    </row>
    <row r="1716" spans="1:13" x14ac:dyDescent="0.25">
      <c r="A1716" s="2">
        <v>1497555</v>
      </c>
      <c r="B1716" t="s">
        <v>66</v>
      </c>
      <c r="C1716" t="s">
        <v>611</v>
      </c>
      <c r="D1716" t="s">
        <v>4044</v>
      </c>
      <c r="E1716" t="s">
        <v>4045</v>
      </c>
      <c r="F1716" t="s">
        <v>3347</v>
      </c>
      <c r="G1716" t="s">
        <v>3337</v>
      </c>
      <c r="H1716" t="s">
        <v>1072</v>
      </c>
      <c r="I1716" t="s">
        <v>3338</v>
      </c>
      <c r="J1716">
        <v>-300007578</v>
      </c>
      <c r="K1716">
        <v>-713336034</v>
      </c>
      <c r="L1716">
        <v>2</v>
      </c>
      <c r="M1716" s="13">
        <v>46065</v>
      </c>
    </row>
    <row r="1717" spans="1:13" x14ac:dyDescent="0.25">
      <c r="A1717" s="2">
        <v>1663281</v>
      </c>
      <c r="B1717" t="s">
        <v>66</v>
      </c>
      <c r="C1717" t="s">
        <v>611</v>
      </c>
      <c r="D1717" t="s">
        <v>4046</v>
      </c>
      <c r="E1717" t="s">
        <v>4047</v>
      </c>
      <c r="F1717" t="s">
        <v>3347</v>
      </c>
      <c r="G1717" t="s">
        <v>3337</v>
      </c>
      <c r="H1717" t="s">
        <v>1072</v>
      </c>
      <c r="I1717" t="s">
        <v>3338</v>
      </c>
      <c r="J1717">
        <v>-299851970</v>
      </c>
      <c r="K1717">
        <v>-713385433</v>
      </c>
      <c r="L1717">
        <v>3</v>
      </c>
      <c r="M1717" s="13">
        <v>46125</v>
      </c>
    </row>
    <row r="1718" spans="1:13" x14ac:dyDescent="0.25">
      <c r="A1718" s="2">
        <v>1685546</v>
      </c>
      <c r="B1718" t="s">
        <v>66</v>
      </c>
      <c r="C1718" t="s">
        <v>611</v>
      </c>
      <c r="D1718" t="s">
        <v>4048</v>
      </c>
      <c r="E1718" t="s">
        <v>4049</v>
      </c>
      <c r="F1718" t="s">
        <v>3347</v>
      </c>
      <c r="G1718" t="s">
        <v>3337</v>
      </c>
      <c r="H1718" t="s">
        <v>1072</v>
      </c>
      <c r="I1718" t="s">
        <v>3338</v>
      </c>
      <c r="J1718">
        <v>-299915770</v>
      </c>
      <c r="K1718">
        <v>-713290764</v>
      </c>
      <c r="L1718">
        <v>3</v>
      </c>
      <c r="M1718" s="13">
        <v>46065</v>
      </c>
    </row>
    <row r="1719" spans="1:13" x14ac:dyDescent="0.25">
      <c r="A1719" s="2">
        <v>1774942</v>
      </c>
      <c r="B1719" t="s">
        <v>66</v>
      </c>
      <c r="C1719" t="s">
        <v>611</v>
      </c>
      <c r="D1719" t="s">
        <v>4050</v>
      </c>
      <c r="E1719" t="s">
        <v>4051</v>
      </c>
      <c r="F1719" t="s">
        <v>3347</v>
      </c>
      <c r="G1719" t="s">
        <v>3337</v>
      </c>
      <c r="H1719" t="s">
        <v>1072</v>
      </c>
      <c r="I1719" t="s">
        <v>3338</v>
      </c>
      <c r="J1719">
        <v>-299860356</v>
      </c>
      <c r="K1719">
        <v>-713341075</v>
      </c>
      <c r="L1719">
        <v>1</v>
      </c>
      <c r="M1719" s="13">
        <v>45896</v>
      </c>
    </row>
    <row r="1720" spans="1:13" x14ac:dyDescent="0.25">
      <c r="A1720" s="2">
        <v>1811959</v>
      </c>
      <c r="B1720" t="s">
        <v>66</v>
      </c>
      <c r="C1720" t="s">
        <v>611</v>
      </c>
      <c r="D1720" t="s">
        <v>4052</v>
      </c>
      <c r="E1720" t="s">
        <v>4053</v>
      </c>
      <c r="F1720" t="s">
        <v>3347</v>
      </c>
      <c r="G1720" t="s">
        <v>3337</v>
      </c>
      <c r="H1720" t="s">
        <v>1072</v>
      </c>
      <c r="I1720" t="s">
        <v>3338</v>
      </c>
      <c r="J1720">
        <v>-299866803</v>
      </c>
      <c r="K1720">
        <v>-713348162</v>
      </c>
      <c r="L1720">
        <v>2</v>
      </c>
      <c r="M1720" s="13">
        <v>46125</v>
      </c>
    </row>
    <row r="1721" spans="1:13" x14ac:dyDescent="0.25">
      <c r="A1721" s="2">
        <v>1852311</v>
      </c>
      <c r="B1721" t="s">
        <v>66</v>
      </c>
      <c r="C1721" t="s">
        <v>611</v>
      </c>
      <c r="D1721" t="s">
        <v>4054</v>
      </c>
      <c r="E1721" t="s">
        <v>4055</v>
      </c>
      <c r="F1721" t="s">
        <v>3347</v>
      </c>
      <c r="G1721" t="s">
        <v>3337</v>
      </c>
      <c r="H1721" t="s">
        <v>1072</v>
      </c>
      <c r="I1721" t="s">
        <v>3338</v>
      </c>
      <c r="J1721">
        <v>-299934610</v>
      </c>
      <c r="K1721">
        <v>-713381898</v>
      </c>
      <c r="L1721">
        <v>2</v>
      </c>
      <c r="M1721" s="13">
        <v>46125</v>
      </c>
    </row>
    <row r="1722" spans="1:13" x14ac:dyDescent="0.25">
      <c r="A1722" s="2">
        <v>1852312</v>
      </c>
      <c r="B1722" t="s">
        <v>66</v>
      </c>
      <c r="C1722" t="s">
        <v>611</v>
      </c>
      <c r="D1722" t="s">
        <v>4056</v>
      </c>
      <c r="E1722" t="s">
        <v>4057</v>
      </c>
      <c r="F1722" t="s">
        <v>3347</v>
      </c>
      <c r="G1722" t="s">
        <v>3337</v>
      </c>
      <c r="H1722" t="s">
        <v>1072</v>
      </c>
      <c r="I1722" t="s">
        <v>3338</v>
      </c>
      <c r="J1722">
        <v>-299973700</v>
      </c>
      <c r="K1722">
        <v>-713401379</v>
      </c>
      <c r="L1722">
        <v>3</v>
      </c>
      <c r="M1722" s="13">
        <v>46065</v>
      </c>
    </row>
    <row r="1723" spans="1:13" x14ac:dyDescent="0.25">
      <c r="A1723" s="2">
        <v>1860674</v>
      </c>
      <c r="B1723" t="s">
        <v>66</v>
      </c>
      <c r="C1723" t="s">
        <v>611</v>
      </c>
      <c r="D1723" t="s">
        <v>4058</v>
      </c>
      <c r="E1723" t="s">
        <v>4059</v>
      </c>
      <c r="F1723" t="s">
        <v>3347</v>
      </c>
      <c r="G1723" t="s">
        <v>3337</v>
      </c>
      <c r="H1723" t="s">
        <v>1072</v>
      </c>
      <c r="I1723" t="s">
        <v>3338</v>
      </c>
      <c r="J1723">
        <v>-300035839</v>
      </c>
      <c r="K1723">
        <v>-713246619</v>
      </c>
      <c r="L1723">
        <v>3</v>
      </c>
      <c r="M1723" s="13">
        <v>46125</v>
      </c>
    </row>
    <row r="1724" spans="1:13" x14ac:dyDescent="0.25">
      <c r="A1724" s="2">
        <v>1911606</v>
      </c>
      <c r="B1724" t="s">
        <v>66</v>
      </c>
      <c r="C1724" t="s">
        <v>611</v>
      </c>
      <c r="D1724" t="s">
        <v>4060</v>
      </c>
      <c r="E1724" t="s">
        <v>4061</v>
      </c>
      <c r="F1724" t="s">
        <v>3347</v>
      </c>
      <c r="G1724" t="s">
        <v>3337</v>
      </c>
      <c r="H1724" t="s">
        <v>1072</v>
      </c>
      <c r="I1724" t="s">
        <v>3338</v>
      </c>
      <c r="J1724">
        <v>-299966336</v>
      </c>
      <c r="K1724">
        <v>-713383114</v>
      </c>
      <c r="L1724">
        <v>4</v>
      </c>
      <c r="M1724" s="13">
        <v>46125</v>
      </c>
    </row>
    <row r="1725" spans="1:13" x14ac:dyDescent="0.25">
      <c r="A1725" s="2">
        <v>1956116</v>
      </c>
      <c r="B1725" t="s">
        <v>66</v>
      </c>
      <c r="C1725" t="s">
        <v>611</v>
      </c>
      <c r="D1725" t="s">
        <v>4062</v>
      </c>
      <c r="E1725" t="s">
        <v>4063</v>
      </c>
      <c r="F1725" t="s">
        <v>3347</v>
      </c>
      <c r="G1725" t="s">
        <v>3337</v>
      </c>
      <c r="H1725" t="s">
        <v>1072</v>
      </c>
      <c r="I1725" t="s">
        <v>3338</v>
      </c>
      <c r="J1725">
        <v>-299895271</v>
      </c>
      <c r="K1725">
        <v>-713292702</v>
      </c>
      <c r="L1725">
        <v>3</v>
      </c>
      <c r="M1725" s="13">
        <v>46065</v>
      </c>
    </row>
    <row r="1726" spans="1:13" x14ac:dyDescent="0.25">
      <c r="A1726" s="2">
        <v>2014480</v>
      </c>
      <c r="B1726" t="s">
        <v>66</v>
      </c>
      <c r="C1726" t="s">
        <v>611</v>
      </c>
      <c r="D1726" t="s">
        <v>4064</v>
      </c>
      <c r="E1726" t="s">
        <v>4065</v>
      </c>
      <c r="F1726" t="s">
        <v>3347</v>
      </c>
      <c r="G1726" t="s">
        <v>3337</v>
      </c>
      <c r="H1726" t="s">
        <v>1072</v>
      </c>
      <c r="I1726" t="s">
        <v>3338</v>
      </c>
      <c r="J1726">
        <v>-299869578</v>
      </c>
      <c r="K1726">
        <v>-713338169</v>
      </c>
      <c r="L1726">
        <v>1</v>
      </c>
      <c r="M1726" s="13">
        <v>45896</v>
      </c>
    </row>
    <row r="1727" spans="1:13" x14ac:dyDescent="0.25">
      <c r="A1727" s="2">
        <v>2025335</v>
      </c>
      <c r="B1727" t="s">
        <v>66</v>
      </c>
      <c r="C1727" t="s">
        <v>611</v>
      </c>
      <c r="D1727" t="s">
        <v>4066</v>
      </c>
      <c r="E1727" t="s">
        <v>4067</v>
      </c>
      <c r="F1727" t="s">
        <v>3347</v>
      </c>
      <c r="G1727" t="s">
        <v>3337</v>
      </c>
      <c r="H1727" t="s">
        <v>1072</v>
      </c>
      <c r="I1727" t="s">
        <v>3338</v>
      </c>
      <c r="J1727">
        <v>-299811216</v>
      </c>
      <c r="K1727">
        <v>-713387249</v>
      </c>
      <c r="L1727">
        <v>0</v>
      </c>
      <c r="M1727" s="13">
        <v>0</v>
      </c>
    </row>
    <row r="1728" spans="1:13" x14ac:dyDescent="0.25">
      <c r="A1728" s="2">
        <v>2065214</v>
      </c>
      <c r="B1728" t="s">
        <v>66</v>
      </c>
      <c r="C1728" t="s">
        <v>611</v>
      </c>
      <c r="D1728" t="s">
        <v>4068</v>
      </c>
      <c r="E1728" t="s">
        <v>4069</v>
      </c>
      <c r="F1728" t="s">
        <v>3347</v>
      </c>
      <c r="G1728" t="s">
        <v>3337</v>
      </c>
      <c r="H1728" t="s">
        <v>1072</v>
      </c>
      <c r="I1728" t="s">
        <v>3338</v>
      </c>
      <c r="J1728">
        <v>-299981100</v>
      </c>
      <c r="K1728">
        <v>-713331199</v>
      </c>
      <c r="L1728">
        <v>2</v>
      </c>
      <c r="M1728" s="13">
        <v>46065</v>
      </c>
    </row>
    <row r="1729" spans="1:13" x14ac:dyDescent="0.25">
      <c r="A1729" s="2">
        <v>2144161</v>
      </c>
      <c r="B1729" t="s">
        <v>66</v>
      </c>
      <c r="C1729" t="s">
        <v>611</v>
      </c>
      <c r="D1729" t="s">
        <v>4070</v>
      </c>
      <c r="E1729" t="s">
        <v>4071</v>
      </c>
      <c r="F1729" t="s">
        <v>3347</v>
      </c>
      <c r="G1729" t="s">
        <v>3337</v>
      </c>
      <c r="H1729" t="s">
        <v>1072</v>
      </c>
      <c r="I1729" t="s">
        <v>3338</v>
      </c>
      <c r="J1729">
        <v>-300008760</v>
      </c>
      <c r="K1729">
        <v>-713285320</v>
      </c>
      <c r="L1729">
        <v>1</v>
      </c>
      <c r="M1729" s="13">
        <v>46065</v>
      </c>
    </row>
    <row r="1730" spans="1:13" x14ac:dyDescent="0.25">
      <c r="A1730" s="2">
        <v>2228158</v>
      </c>
      <c r="B1730" t="s">
        <v>66</v>
      </c>
      <c r="C1730" t="s">
        <v>611</v>
      </c>
      <c r="D1730" t="s">
        <v>4072</v>
      </c>
      <c r="E1730" t="s">
        <v>4073</v>
      </c>
      <c r="F1730" t="s">
        <v>3347</v>
      </c>
      <c r="G1730" t="s">
        <v>3337</v>
      </c>
      <c r="H1730" t="s">
        <v>1072</v>
      </c>
      <c r="I1730" t="s">
        <v>3338</v>
      </c>
      <c r="J1730">
        <v>-299945667</v>
      </c>
      <c r="K1730">
        <v>-713319329</v>
      </c>
      <c r="L1730">
        <v>2</v>
      </c>
      <c r="M1730" s="13">
        <v>46065</v>
      </c>
    </row>
    <row r="1731" spans="1:13" x14ac:dyDescent="0.25">
      <c r="A1731" s="2">
        <v>2231793</v>
      </c>
      <c r="B1731" t="s">
        <v>66</v>
      </c>
      <c r="C1731" t="s">
        <v>611</v>
      </c>
      <c r="D1731" t="s">
        <v>4074</v>
      </c>
      <c r="E1731" t="s">
        <v>4075</v>
      </c>
      <c r="F1731" t="s">
        <v>3347</v>
      </c>
      <c r="G1731" t="s">
        <v>3337</v>
      </c>
      <c r="H1731" t="s">
        <v>1072</v>
      </c>
      <c r="I1731" t="s">
        <v>3338</v>
      </c>
      <c r="J1731">
        <v>-299876488</v>
      </c>
      <c r="K1731">
        <v>-713318892</v>
      </c>
      <c r="L1731">
        <v>1</v>
      </c>
      <c r="M1731" s="13">
        <v>45896</v>
      </c>
    </row>
    <row r="1732" spans="1:13" x14ac:dyDescent="0.25">
      <c r="A1732" s="2">
        <v>2251777</v>
      </c>
      <c r="B1732" t="s">
        <v>66</v>
      </c>
      <c r="C1732" t="s">
        <v>611</v>
      </c>
      <c r="D1732" t="s">
        <v>4076</v>
      </c>
      <c r="E1732" t="s">
        <v>4077</v>
      </c>
      <c r="F1732" t="s">
        <v>3347</v>
      </c>
      <c r="G1732" t="s">
        <v>3337</v>
      </c>
      <c r="H1732" t="s">
        <v>1072</v>
      </c>
      <c r="I1732" t="s">
        <v>3338</v>
      </c>
      <c r="J1732">
        <v>-299923133</v>
      </c>
      <c r="K1732">
        <v>-713390335</v>
      </c>
      <c r="L1732">
        <v>3</v>
      </c>
      <c r="M1732" s="13">
        <v>46065</v>
      </c>
    </row>
    <row r="1733" spans="1:13" x14ac:dyDescent="0.25">
      <c r="A1733" s="2">
        <v>2280098</v>
      </c>
      <c r="B1733" t="s">
        <v>66</v>
      </c>
      <c r="C1733" t="s">
        <v>611</v>
      </c>
      <c r="D1733" t="s">
        <v>4078</v>
      </c>
      <c r="E1733" t="s">
        <v>4079</v>
      </c>
      <c r="F1733" t="s">
        <v>3347</v>
      </c>
      <c r="G1733" t="s">
        <v>3337</v>
      </c>
      <c r="H1733" t="s">
        <v>1072</v>
      </c>
      <c r="I1733" t="s">
        <v>3338</v>
      </c>
      <c r="J1733">
        <v>-299852317</v>
      </c>
      <c r="K1733">
        <v>-713443386</v>
      </c>
      <c r="L1733">
        <v>3</v>
      </c>
      <c r="M1733" s="13">
        <v>46148</v>
      </c>
    </row>
    <row r="1734" spans="1:13" x14ac:dyDescent="0.25">
      <c r="A1734" s="2">
        <v>2295490</v>
      </c>
      <c r="B1734" t="s">
        <v>66</v>
      </c>
      <c r="C1734" t="s">
        <v>611</v>
      </c>
      <c r="D1734" t="s">
        <v>4080</v>
      </c>
      <c r="E1734" t="s">
        <v>4081</v>
      </c>
      <c r="F1734" t="s">
        <v>3347</v>
      </c>
      <c r="G1734" t="s">
        <v>3337</v>
      </c>
      <c r="H1734" t="s">
        <v>1072</v>
      </c>
      <c r="I1734" t="s">
        <v>3338</v>
      </c>
      <c r="J1734">
        <v>-299954338</v>
      </c>
      <c r="K1734">
        <v>-713390957</v>
      </c>
      <c r="L1734">
        <v>5</v>
      </c>
      <c r="M1734" s="13">
        <v>46162</v>
      </c>
    </row>
    <row r="1735" spans="1:13" x14ac:dyDescent="0.25">
      <c r="A1735" s="2">
        <v>2308942</v>
      </c>
      <c r="B1735" t="s">
        <v>66</v>
      </c>
      <c r="C1735" t="s">
        <v>611</v>
      </c>
      <c r="D1735" t="s">
        <v>4082</v>
      </c>
      <c r="E1735" t="s">
        <v>4083</v>
      </c>
      <c r="F1735" t="s">
        <v>3347</v>
      </c>
      <c r="G1735" t="s">
        <v>3337</v>
      </c>
      <c r="H1735" t="s">
        <v>1072</v>
      </c>
      <c r="I1735" t="s">
        <v>3338</v>
      </c>
      <c r="J1735">
        <v>-299972670</v>
      </c>
      <c r="K1735">
        <v>-713367301</v>
      </c>
      <c r="L1735">
        <v>2</v>
      </c>
      <c r="M1735" s="13">
        <v>46065</v>
      </c>
    </row>
    <row r="1736" spans="1:13" x14ac:dyDescent="0.25">
      <c r="A1736" s="2">
        <v>2314787</v>
      </c>
      <c r="B1736" t="s">
        <v>66</v>
      </c>
      <c r="C1736" t="s">
        <v>611</v>
      </c>
      <c r="D1736" t="s">
        <v>4084</v>
      </c>
      <c r="E1736" t="s">
        <v>4085</v>
      </c>
      <c r="F1736" t="s">
        <v>3347</v>
      </c>
      <c r="G1736" t="s">
        <v>3337</v>
      </c>
      <c r="H1736" t="s">
        <v>1072</v>
      </c>
      <c r="I1736" t="s">
        <v>3338</v>
      </c>
      <c r="J1736">
        <v>-300043000</v>
      </c>
      <c r="K1736">
        <v>-713251000</v>
      </c>
      <c r="L1736">
        <v>3</v>
      </c>
      <c r="M1736" s="13">
        <v>46181</v>
      </c>
    </row>
    <row r="1737" spans="1:13" x14ac:dyDescent="0.25">
      <c r="A1737" s="2">
        <v>2320952</v>
      </c>
      <c r="B1737" t="s">
        <v>66</v>
      </c>
      <c r="C1737" t="s">
        <v>611</v>
      </c>
      <c r="D1737" t="s">
        <v>4086</v>
      </c>
      <c r="E1737" t="s">
        <v>4087</v>
      </c>
      <c r="F1737" t="s">
        <v>3347</v>
      </c>
      <c r="G1737" t="s">
        <v>3337</v>
      </c>
      <c r="H1737" t="s">
        <v>1072</v>
      </c>
      <c r="I1737" t="s">
        <v>3338</v>
      </c>
      <c r="J1737">
        <v>-299836862</v>
      </c>
      <c r="K1737">
        <v>-713340834</v>
      </c>
      <c r="L1737">
        <v>1</v>
      </c>
      <c r="M1737" s="13">
        <v>45896</v>
      </c>
    </row>
    <row r="1738" spans="1:13" x14ac:dyDescent="0.25">
      <c r="A1738" s="2">
        <v>2329780</v>
      </c>
      <c r="B1738" t="s">
        <v>66</v>
      </c>
      <c r="C1738" t="s">
        <v>611</v>
      </c>
      <c r="D1738" t="s">
        <v>4088</v>
      </c>
      <c r="E1738" t="s">
        <v>4089</v>
      </c>
      <c r="F1738" t="s">
        <v>3347</v>
      </c>
      <c r="G1738" t="s">
        <v>3337</v>
      </c>
      <c r="H1738" t="s">
        <v>1072</v>
      </c>
      <c r="I1738" t="s">
        <v>3338</v>
      </c>
      <c r="J1738">
        <v>-299946839</v>
      </c>
      <c r="K1738">
        <v>-713383384</v>
      </c>
      <c r="L1738">
        <v>3</v>
      </c>
      <c r="M1738" s="13">
        <v>46125</v>
      </c>
    </row>
    <row r="1739" spans="1:13" x14ac:dyDescent="0.25">
      <c r="A1739" s="2">
        <v>2350903</v>
      </c>
      <c r="B1739" t="s">
        <v>66</v>
      </c>
      <c r="C1739" t="s">
        <v>611</v>
      </c>
      <c r="D1739" t="s">
        <v>4090</v>
      </c>
      <c r="E1739" t="s">
        <v>4091</v>
      </c>
      <c r="F1739" t="s">
        <v>3347</v>
      </c>
      <c r="G1739" t="s">
        <v>3337</v>
      </c>
      <c r="H1739" t="s">
        <v>1072</v>
      </c>
      <c r="I1739" t="s">
        <v>3338</v>
      </c>
      <c r="J1739">
        <v>-299971535</v>
      </c>
      <c r="K1739">
        <v>-713371645</v>
      </c>
      <c r="L1739">
        <v>2</v>
      </c>
      <c r="M1739" s="13">
        <v>46065</v>
      </c>
    </row>
    <row r="1740" spans="1:13" x14ac:dyDescent="0.25">
      <c r="A1740" s="2">
        <v>2366670</v>
      </c>
      <c r="B1740" t="s">
        <v>66</v>
      </c>
      <c r="C1740" t="s">
        <v>611</v>
      </c>
      <c r="D1740" t="s">
        <v>4092</v>
      </c>
      <c r="E1740" t="s">
        <v>4093</v>
      </c>
      <c r="F1740" t="s">
        <v>3347</v>
      </c>
      <c r="G1740" t="s">
        <v>3337</v>
      </c>
      <c r="H1740" t="s">
        <v>1072</v>
      </c>
      <c r="I1740" t="s">
        <v>3338</v>
      </c>
      <c r="J1740">
        <v>-299859050</v>
      </c>
      <c r="K1740">
        <v>-713340809</v>
      </c>
      <c r="L1740">
        <v>1</v>
      </c>
      <c r="M1740" s="13">
        <v>45896</v>
      </c>
    </row>
    <row r="1741" spans="1:13" x14ac:dyDescent="0.25">
      <c r="A1741" s="1">
        <v>2267294</v>
      </c>
      <c r="B1741" s="2" t="s">
        <v>67</v>
      </c>
      <c r="C1741" t="s">
        <v>610</v>
      </c>
      <c r="D1741" t="s">
        <v>4094</v>
      </c>
      <c r="E1741" t="s">
        <v>4095</v>
      </c>
      <c r="F1741" t="s">
        <v>4096</v>
      </c>
      <c r="G1741" t="s">
        <v>1592</v>
      </c>
      <c r="H1741" t="s">
        <v>1472</v>
      </c>
      <c r="I1741" t="s">
        <v>1473</v>
      </c>
      <c r="J1741">
        <v>-397747478</v>
      </c>
      <c r="K1741">
        <v>-731935082</v>
      </c>
      <c r="L1741">
        <v>57</v>
      </c>
      <c r="M1741" s="13">
        <v>46181</v>
      </c>
    </row>
    <row r="1742" spans="1:13" x14ac:dyDescent="0.25">
      <c r="A1742" s="1">
        <v>1727338</v>
      </c>
      <c r="B1742" s="2" t="s">
        <v>67</v>
      </c>
      <c r="C1742" t="s">
        <v>610</v>
      </c>
      <c r="D1742" t="s">
        <v>4097</v>
      </c>
      <c r="E1742" t="s">
        <v>4098</v>
      </c>
      <c r="F1742" t="s">
        <v>4096</v>
      </c>
      <c r="G1742" t="s">
        <v>1592</v>
      </c>
      <c r="H1742" t="s">
        <v>1472</v>
      </c>
      <c r="I1742" t="s">
        <v>1473</v>
      </c>
      <c r="J1742">
        <v>-398026039</v>
      </c>
      <c r="K1742">
        <v>-732084581</v>
      </c>
      <c r="L1742">
        <v>66</v>
      </c>
      <c r="M1742" s="13">
        <v>46184</v>
      </c>
    </row>
    <row r="1743" spans="1:13" x14ac:dyDescent="0.25">
      <c r="A1743" s="1">
        <v>2324025</v>
      </c>
      <c r="B1743" s="2" t="s">
        <v>67</v>
      </c>
      <c r="C1743" t="s">
        <v>610</v>
      </c>
      <c r="D1743" t="s">
        <v>4099</v>
      </c>
      <c r="E1743" t="s">
        <v>4100</v>
      </c>
      <c r="F1743" t="s">
        <v>4096</v>
      </c>
      <c r="G1743" t="s">
        <v>1592</v>
      </c>
      <c r="H1743" t="s">
        <v>1472</v>
      </c>
      <c r="I1743" t="s">
        <v>1473</v>
      </c>
      <c r="J1743">
        <v>-398122093</v>
      </c>
      <c r="K1743">
        <v>-732414968</v>
      </c>
      <c r="L1743">
        <v>47</v>
      </c>
      <c r="M1743" s="13">
        <v>46185</v>
      </c>
    </row>
    <row r="1744" spans="1:13" x14ac:dyDescent="0.25">
      <c r="A1744" s="1">
        <v>2360148</v>
      </c>
      <c r="B1744" s="2" t="s">
        <v>67</v>
      </c>
      <c r="C1744" t="s">
        <v>610</v>
      </c>
      <c r="D1744" t="s">
        <v>4101</v>
      </c>
      <c r="E1744" t="s">
        <v>4102</v>
      </c>
      <c r="F1744" t="s">
        <v>4096</v>
      </c>
      <c r="G1744" t="s">
        <v>1592</v>
      </c>
      <c r="H1744" t="s">
        <v>1472</v>
      </c>
      <c r="I1744" t="s">
        <v>1473</v>
      </c>
      <c r="J1744">
        <v>-398193180</v>
      </c>
      <c r="K1744">
        <v>-732463239</v>
      </c>
      <c r="L1744">
        <v>54</v>
      </c>
      <c r="M1744" s="13">
        <v>46190</v>
      </c>
    </row>
    <row r="1745" spans="1:13" x14ac:dyDescent="0.25">
      <c r="A1745" s="1">
        <v>2341564</v>
      </c>
      <c r="B1745" s="2" t="s">
        <v>67</v>
      </c>
      <c r="C1745" t="s">
        <v>610</v>
      </c>
      <c r="D1745" t="s">
        <v>4103</v>
      </c>
      <c r="E1745" t="s">
        <v>4104</v>
      </c>
      <c r="F1745" t="s">
        <v>4096</v>
      </c>
      <c r="G1745" t="s">
        <v>1592</v>
      </c>
      <c r="H1745" t="s">
        <v>1472</v>
      </c>
      <c r="I1745" t="s">
        <v>1473</v>
      </c>
      <c r="J1745">
        <v>-398219094</v>
      </c>
      <c r="K1745">
        <v>-732451551</v>
      </c>
      <c r="L1745">
        <v>48</v>
      </c>
      <c r="M1745" s="13">
        <v>46183</v>
      </c>
    </row>
    <row r="1746" spans="1:13" x14ac:dyDescent="0.25">
      <c r="A1746" s="1">
        <v>1420295</v>
      </c>
      <c r="B1746" s="2" t="s">
        <v>67</v>
      </c>
      <c r="C1746" t="s">
        <v>610</v>
      </c>
      <c r="D1746" t="s">
        <v>4105</v>
      </c>
      <c r="E1746" t="s">
        <v>4106</v>
      </c>
      <c r="F1746" t="s">
        <v>4096</v>
      </c>
      <c r="G1746" t="s">
        <v>1592</v>
      </c>
      <c r="H1746" t="s">
        <v>1472</v>
      </c>
      <c r="I1746" t="s">
        <v>1473</v>
      </c>
      <c r="J1746">
        <v>-398230808</v>
      </c>
      <c r="K1746">
        <v>-732451449</v>
      </c>
      <c r="L1746">
        <v>45</v>
      </c>
      <c r="M1746" s="13">
        <v>46183</v>
      </c>
    </row>
    <row r="1747" spans="1:13" x14ac:dyDescent="0.25">
      <c r="A1747" s="1">
        <v>2218154</v>
      </c>
      <c r="B1747" s="2" t="s">
        <v>67</v>
      </c>
      <c r="C1747" t="s">
        <v>610</v>
      </c>
      <c r="D1747" t="s">
        <v>4107</v>
      </c>
      <c r="E1747" t="s">
        <v>4108</v>
      </c>
      <c r="F1747" t="s">
        <v>4096</v>
      </c>
      <c r="G1747" t="s">
        <v>1592</v>
      </c>
      <c r="H1747" t="s">
        <v>1472</v>
      </c>
      <c r="I1747" t="s">
        <v>1473</v>
      </c>
      <c r="J1747">
        <v>-398225906</v>
      </c>
      <c r="K1747">
        <v>-732426324</v>
      </c>
      <c r="L1747">
        <v>51</v>
      </c>
      <c r="M1747" s="13">
        <v>46183</v>
      </c>
    </row>
    <row r="1748" spans="1:13" x14ac:dyDescent="0.25">
      <c r="A1748" s="1">
        <v>2206189</v>
      </c>
      <c r="B1748" s="2" t="s">
        <v>67</v>
      </c>
      <c r="C1748" t="s">
        <v>610</v>
      </c>
      <c r="D1748" t="s">
        <v>4109</v>
      </c>
      <c r="E1748" t="s">
        <v>4110</v>
      </c>
      <c r="F1748" t="s">
        <v>4096</v>
      </c>
      <c r="G1748" t="s">
        <v>1592</v>
      </c>
      <c r="H1748" t="s">
        <v>1472</v>
      </c>
      <c r="I1748" t="s">
        <v>1473</v>
      </c>
      <c r="J1748">
        <v>-398206869</v>
      </c>
      <c r="K1748">
        <v>-732497171</v>
      </c>
      <c r="L1748">
        <v>66</v>
      </c>
      <c r="M1748" s="13">
        <v>46183</v>
      </c>
    </row>
    <row r="1749" spans="1:13" x14ac:dyDescent="0.25">
      <c r="A1749" s="1">
        <v>2151137</v>
      </c>
      <c r="B1749" s="2" t="s">
        <v>67</v>
      </c>
      <c r="C1749" t="s">
        <v>610</v>
      </c>
      <c r="D1749" t="s">
        <v>4111</v>
      </c>
      <c r="E1749" t="s">
        <v>4112</v>
      </c>
      <c r="F1749" t="s">
        <v>4096</v>
      </c>
      <c r="G1749" t="s">
        <v>1592</v>
      </c>
      <c r="H1749" t="s">
        <v>1472</v>
      </c>
      <c r="I1749" t="s">
        <v>1473</v>
      </c>
      <c r="J1749">
        <v>-398147309</v>
      </c>
      <c r="K1749">
        <v>-732551954</v>
      </c>
      <c r="L1749">
        <v>69</v>
      </c>
      <c r="M1749" s="13">
        <v>46192</v>
      </c>
    </row>
    <row r="1750" spans="1:13" x14ac:dyDescent="0.25">
      <c r="A1750" s="1">
        <v>2190346</v>
      </c>
      <c r="B1750" s="2" t="s">
        <v>67</v>
      </c>
      <c r="C1750" t="s">
        <v>610</v>
      </c>
      <c r="D1750" t="s">
        <v>4113</v>
      </c>
      <c r="E1750" t="s">
        <v>4114</v>
      </c>
      <c r="F1750" t="s">
        <v>4096</v>
      </c>
      <c r="G1750" t="s">
        <v>1592</v>
      </c>
      <c r="H1750" t="s">
        <v>1472</v>
      </c>
      <c r="I1750" t="s">
        <v>1473</v>
      </c>
      <c r="J1750">
        <v>-398151290</v>
      </c>
      <c r="K1750">
        <v>-732566142</v>
      </c>
      <c r="L1750">
        <v>75</v>
      </c>
      <c r="M1750" s="13">
        <v>46192</v>
      </c>
    </row>
    <row r="1751" spans="1:13" x14ac:dyDescent="0.25">
      <c r="A1751" s="1">
        <v>2263115</v>
      </c>
      <c r="B1751" s="2" t="s">
        <v>67</v>
      </c>
      <c r="C1751" t="s">
        <v>610</v>
      </c>
      <c r="D1751" t="s">
        <v>4115</v>
      </c>
      <c r="E1751" t="s">
        <v>4116</v>
      </c>
      <c r="F1751" t="s">
        <v>4096</v>
      </c>
      <c r="G1751" t="s">
        <v>1592</v>
      </c>
      <c r="H1751" t="s">
        <v>1472</v>
      </c>
      <c r="I1751" t="s">
        <v>1473</v>
      </c>
      <c r="J1751">
        <v>-398431057</v>
      </c>
      <c r="K1751">
        <v>-732146966</v>
      </c>
      <c r="L1751">
        <v>43</v>
      </c>
      <c r="M1751" s="13">
        <v>46188</v>
      </c>
    </row>
    <row r="1752" spans="1:13" x14ac:dyDescent="0.25">
      <c r="A1752" s="1">
        <v>569867</v>
      </c>
      <c r="B1752" s="2" t="s">
        <v>67</v>
      </c>
      <c r="C1752" t="s">
        <v>610</v>
      </c>
      <c r="D1752" t="s">
        <v>4117</v>
      </c>
      <c r="E1752" t="s">
        <v>4118</v>
      </c>
      <c r="F1752" t="s">
        <v>4096</v>
      </c>
      <c r="G1752" t="s">
        <v>1592</v>
      </c>
      <c r="H1752" t="s">
        <v>1472</v>
      </c>
      <c r="I1752" t="s">
        <v>1473</v>
      </c>
      <c r="J1752">
        <v>-398506753</v>
      </c>
      <c r="K1752">
        <v>-732491777</v>
      </c>
      <c r="L1752">
        <v>46</v>
      </c>
      <c r="M1752" s="13">
        <v>46191</v>
      </c>
    </row>
    <row r="1753" spans="1:13" x14ac:dyDescent="0.25">
      <c r="A1753" s="1">
        <v>2341566</v>
      </c>
      <c r="B1753" s="2" t="s">
        <v>67</v>
      </c>
      <c r="C1753" t="s">
        <v>610</v>
      </c>
      <c r="D1753" t="s">
        <v>4119</v>
      </c>
      <c r="E1753" t="s">
        <v>4120</v>
      </c>
      <c r="F1753" t="s">
        <v>4096</v>
      </c>
      <c r="G1753" t="s">
        <v>1592</v>
      </c>
      <c r="H1753" t="s">
        <v>1472</v>
      </c>
      <c r="I1753" t="s">
        <v>1473</v>
      </c>
      <c r="J1753">
        <v>-398502202</v>
      </c>
      <c r="K1753">
        <v>-732454098</v>
      </c>
      <c r="L1753">
        <v>45</v>
      </c>
      <c r="M1753" s="13">
        <v>46191</v>
      </c>
    </row>
    <row r="1754" spans="1:13" x14ac:dyDescent="0.25">
      <c r="A1754" s="1">
        <v>2130200</v>
      </c>
      <c r="B1754" s="2" t="s">
        <v>67</v>
      </c>
      <c r="C1754" t="s">
        <v>610</v>
      </c>
      <c r="D1754" t="s">
        <v>4121</v>
      </c>
      <c r="E1754" t="s">
        <v>4122</v>
      </c>
      <c r="F1754" t="s">
        <v>4096</v>
      </c>
      <c r="G1754" t="s">
        <v>1592</v>
      </c>
      <c r="H1754" t="s">
        <v>1472</v>
      </c>
      <c r="I1754" t="s">
        <v>1473</v>
      </c>
      <c r="J1754">
        <v>-398498287</v>
      </c>
      <c r="K1754">
        <v>-732367904</v>
      </c>
      <c r="L1754">
        <v>41</v>
      </c>
      <c r="M1754" s="13">
        <v>46191</v>
      </c>
    </row>
    <row r="1755" spans="1:13" x14ac:dyDescent="0.25">
      <c r="A1755" s="1">
        <v>2133552</v>
      </c>
      <c r="B1755" s="2" t="s">
        <v>67</v>
      </c>
      <c r="C1755" t="s">
        <v>610</v>
      </c>
      <c r="D1755" t="s">
        <v>4123</v>
      </c>
      <c r="E1755" t="s">
        <v>4124</v>
      </c>
      <c r="F1755" t="s">
        <v>4096</v>
      </c>
      <c r="G1755" t="s">
        <v>1592</v>
      </c>
      <c r="H1755" t="s">
        <v>1472</v>
      </c>
      <c r="I1755" t="s">
        <v>1473</v>
      </c>
      <c r="J1755">
        <v>-398505679</v>
      </c>
      <c r="K1755">
        <v>-732356294</v>
      </c>
      <c r="L1755">
        <v>37</v>
      </c>
      <c r="M1755" s="13">
        <v>46191</v>
      </c>
    </row>
    <row r="1756" spans="1:13" x14ac:dyDescent="0.25">
      <c r="A1756" s="1">
        <v>2340508</v>
      </c>
      <c r="B1756" s="2" t="s">
        <v>67</v>
      </c>
      <c r="C1756" t="s">
        <v>610</v>
      </c>
      <c r="D1756" t="s">
        <v>4125</v>
      </c>
      <c r="E1756" t="s">
        <v>4126</v>
      </c>
      <c r="F1756" t="s">
        <v>4096</v>
      </c>
      <c r="G1756" t="s">
        <v>1592</v>
      </c>
      <c r="H1756" t="s">
        <v>1472</v>
      </c>
      <c r="I1756" t="s">
        <v>1473</v>
      </c>
      <c r="J1756">
        <v>-398086761</v>
      </c>
      <c r="K1756">
        <v>-732176030</v>
      </c>
      <c r="L1756">
        <v>37</v>
      </c>
      <c r="M1756" s="13">
        <v>46183</v>
      </c>
    </row>
    <row r="1757" spans="1:13" x14ac:dyDescent="0.25">
      <c r="A1757" s="1">
        <v>1458068</v>
      </c>
      <c r="B1757" s="2" t="s">
        <v>67</v>
      </c>
      <c r="C1757" t="s">
        <v>610</v>
      </c>
      <c r="D1757" t="s">
        <v>4127</v>
      </c>
      <c r="E1757" t="s">
        <v>4128</v>
      </c>
      <c r="F1757" t="s">
        <v>4096</v>
      </c>
      <c r="G1757" t="s">
        <v>1592</v>
      </c>
      <c r="H1757" t="s">
        <v>1472</v>
      </c>
      <c r="I1757" t="s">
        <v>1473</v>
      </c>
      <c r="J1757">
        <v>-398067982</v>
      </c>
      <c r="K1757">
        <v>-732206970</v>
      </c>
      <c r="L1757">
        <v>52</v>
      </c>
      <c r="M1757" s="13">
        <v>46183</v>
      </c>
    </row>
    <row r="1758" spans="1:13" x14ac:dyDescent="0.25">
      <c r="A1758" s="1">
        <v>2022852</v>
      </c>
      <c r="B1758" s="2" t="s">
        <v>67</v>
      </c>
      <c r="C1758" t="s">
        <v>610</v>
      </c>
      <c r="D1758" t="s">
        <v>4129</v>
      </c>
      <c r="E1758" t="s">
        <v>4130</v>
      </c>
      <c r="F1758" t="s">
        <v>4096</v>
      </c>
      <c r="G1758" t="s">
        <v>1592</v>
      </c>
      <c r="H1758" t="s">
        <v>1472</v>
      </c>
      <c r="I1758" t="s">
        <v>1473</v>
      </c>
      <c r="J1758">
        <v>-398092552</v>
      </c>
      <c r="K1758">
        <v>-732074126</v>
      </c>
      <c r="L1758">
        <v>51</v>
      </c>
      <c r="M1758" s="13">
        <v>46181</v>
      </c>
    </row>
    <row r="1759" spans="1:13" x14ac:dyDescent="0.25">
      <c r="A1759" s="1">
        <v>779262</v>
      </c>
      <c r="B1759" s="2" t="s">
        <v>67</v>
      </c>
      <c r="C1759" t="s">
        <v>610</v>
      </c>
      <c r="D1759" t="s">
        <v>4131</v>
      </c>
      <c r="E1759" t="s">
        <v>4132</v>
      </c>
      <c r="F1759" t="s">
        <v>4096</v>
      </c>
      <c r="G1759" t="s">
        <v>1592</v>
      </c>
      <c r="H1759" t="s">
        <v>1472</v>
      </c>
      <c r="I1759" t="s">
        <v>1473</v>
      </c>
      <c r="J1759">
        <v>-397965380</v>
      </c>
      <c r="K1759">
        <v>-732170015</v>
      </c>
      <c r="L1759">
        <v>60</v>
      </c>
      <c r="M1759" s="13">
        <v>46181</v>
      </c>
    </row>
    <row r="1760" spans="1:13" x14ac:dyDescent="0.25">
      <c r="A1760" s="1">
        <v>1301010</v>
      </c>
      <c r="B1760" s="2" t="s">
        <v>67</v>
      </c>
      <c r="C1760" t="s">
        <v>610</v>
      </c>
      <c r="D1760" t="s">
        <v>4133</v>
      </c>
      <c r="E1760" t="s">
        <v>4134</v>
      </c>
      <c r="F1760" t="s">
        <v>4096</v>
      </c>
      <c r="G1760" t="s">
        <v>1592</v>
      </c>
      <c r="H1760" t="s">
        <v>1472</v>
      </c>
      <c r="I1760" t="s">
        <v>1473</v>
      </c>
      <c r="J1760">
        <v>-397945162</v>
      </c>
      <c r="K1760">
        <v>-732179161</v>
      </c>
      <c r="L1760">
        <v>58</v>
      </c>
      <c r="M1760" s="13">
        <v>46181</v>
      </c>
    </row>
    <row r="1761" spans="1:13" x14ac:dyDescent="0.25">
      <c r="A1761" s="1">
        <v>1385167</v>
      </c>
      <c r="B1761" s="2" t="s">
        <v>67</v>
      </c>
      <c r="C1761" t="s">
        <v>610</v>
      </c>
      <c r="D1761" t="s">
        <v>4135</v>
      </c>
      <c r="E1761" t="s">
        <v>4136</v>
      </c>
      <c r="F1761" t="s">
        <v>4096</v>
      </c>
      <c r="G1761" t="s">
        <v>1592</v>
      </c>
      <c r="H1761" t="s">
        <v>1472</v>
      </c>
      <c r="I1761" t="s">
        <v>1473</v>
      </c>
      <c r="J1761">
        <v>-397929068</v>
      </c>
      <c r="K1761">
        <v>-732177226</v>
      </c>
      <c r="L1761">
        <v>41</v>
      </c>
      <c r="M1761" s="13">
        <v>46185</v>
      </c>
    </row>
    <row r="1762" spans="1:13" x14ac:dyDescent="0.25">
      <c r="A1762" s="1">
        <v>2195742</v>
      </c>
      <c r="B1762" s="2" t="s">
        <v>67</v>
      </c>
      <c r="C1762" t="s">
        <v>610</v>
      </c>
      <c r="D1762" t="s">
        <v>4137</v>
      </c>
      <c r="E1762" t="s">
        <v>4138</v>
      </c>
      <c r="F1762" t="s">
        <v>4096</v>
      </c>
      <c r="G1762" t="s">
        <v>1592</v>
      </c>
      <c r="H1762" t="s">
        <v>1472</v>
      </c>
      <c r="I1762" t="s">
        <v>1473</v>
      </c>
      <c r="J1762">
        <v>-397933847</v>
      </c>
      <c r="K1762">
        <v>-732017730</v>
      </c>
      <c r="L1762">
        <v>50</v>
      </c>
      <c r="M1762" s="13">
        <v>46185</v>
      </c>
    </row>
    <row r="1763" spans="1:13" x14ac:dyDescent="0.25">
      <c r="A1763" s="1">
        <v>1323037</v>
      </c>
      <c r="B1763" s="2" t="s">
        <v>67</v>
      </c>
      <c r="C1763" t="s">
        <v>610</v>
      </c>
      <c r="D1763" t="s">
        <v>4139</v>
      </c>
      <c r="E1763" t="s">
        <v>4140</v>
      </c>
      <c r="F1763" t="s">
        <v>4096</v>
      </c>
      <c r="G1763" t="s">
        <v>1592</v>
      </c>
      <c r="H1763" t="s">
        <v>1472</v>
      </c>
      <c r="I1763" t="s">
        <v>1473</v>
      </c>
      <c r="J1763">
        <v>-398598534</v>
      </c>
      <c r="K1763">
        <v>-732486858</v>
      </c>
      <c r="L1763">
        <v>55</v>
      </c>
      <c r="M1763" s="13">
        <v>46192</v>
      </c>
    </row>
    <row r="1764" spans="1:13" x14ac:dyDescent="0.25">
      <c r="A1764" s="1">
        <v>2262316</v>
      </c>
      <c r="B1764" s="2" t="s">
        <v>67</v>
      </c>
      <c r="C1764" t="s">
        <v>610</v>
      </c>
      <c r="D1764" t="s">
        <v>4141</v>
      </c>
      <c r="E1764" t="s">
        <v>4142</v>
      </c>
      <c r="F1764" t="s">
        <v>4096</v>
      </c>
      <c r="G1764" t="s">
        <v>1592</v>
      </c>
      <c r="H1764" t="s">
        <v>1472</v>
      </c>
      <c r="I1764" t="s">
        <v>1473</v>
      </c>
      <c r="J1764">
        <v>-398293005</v>
      </c>
      <c r="K1764">
        <v>-732505674</v>
      </c>
      <c r="L1764">
        <v>46</v>
      </c>
      <c r="M1764" s="13">
        <v>46192</v>
      </c>
    </row>
    <row r="1765" spans="1:13" x14ac:dyDescent="0.25">
      <c r="A1765" s="1">
        <v>2398197</v>
      </c>
      <c r="B1765" s="2" t="s">
        <v>67</v>
      </c>
      <c r="C1765" t="s">
        <v>610</v>
      </c>
      <c r="D1765" t="s">
        <v>4143</v>
      </c>
      <c r="E1765" t="s">
        <v>4144</v>
      </c>
      <c r="F1765" t="s">
        <v>4096</v>
      </c>
      <c r="G1765" t="s">
        <v>1592</v>
      </c>
      <c r="H1765" t="s">
        <v>1472</v>
      </c>
      <c r="I1765" t="s">
        <v>1473</v>
      </c>
      <c r="J1765">
        <v>-398245700</v>
      </c>
      <c r="K1765">
        <v>-732395800</v>
      </c>
      <c r="L1765">
        <v>54</v>
      </c>
      <c r="M1765" s="13">
        <v>46182</v>
      </c>
    </row>
    <row r="1766" spans="1:13" x14ac:dyDescent="0.25">
      <c r="A1766" s="1">
        <v>2331382</v>
      </c>
      <c r="B1766" s="2" t="s">
        <v>67</v>
      </c>
      <c r="C1766" t="s">
        <v>610</v>
      </c>
      <c r="D1766" t="s">
        <v>4145</v>
      </c>
      <c r="E1766" t="s">
        <v>4146</v>
      </c>
      <c r="F1766" t="s">
        <v>4096</v>
      </c>
      <c r="G1766" t="s">
        <v>1592</v>
      </c>
      <c r="H1766" t="s">
        <v>1472</v>
      </c>
      <c r="I1766" t="s">
        <v>1473</v>
      </c>
      <c r="J1766">
        <v>-398238578</v>
      </c>
      <c r="K1766">
        <v>-732399890</v>
      </c>
      <c r="L1766">
        <v>50</v>
      </c>
      <c r="M1766" s="13">
        <v>46183</v>
      </c>
    </row>
    <row r="1767" spans="1:13" x14ac:dyDescent="0.25">
      <c r="A1767" s="1">
        <v>788890</v>
      </c>
      <c r="B1767" s="2" t="s">
        <v>67</v>
      </c>
      <c r="C1767" t="s">
        <v>610</v>
      </c>
      <c r="D1767" t="s">
        <v>4147</v>
      </c>
      <c r="E1767" t="s">
        <v>4148</v>
      </c>
      <c r="F1767" t="s">
        <v>4096</v>
      </c>
      <c r="G1767" t="s">
        <v>1592</v>
      </c>
      <c r="H1767" t="s">
        <v>1472</v>
      </c>
      <c r="I1767" t="s">
        <v>1473</v>
      </c>
      <c r="J1767">
        <v>-398195955</v>
      </c>
      <c r="K1767">
        <v>-732429380</v>
      </c>
      <c r="L1767">
        <v>54</v>
      </c>
      <c r="M1767" s="13">
        <v>46189</v>
      </c>
    </row>
    <row r="1768" spans="1:13" x14ac:dyDescent="0.25">
      <c r="A1768" s="1">
        <v>1672081</v>
      </c>
      <c r="B1768" s="2" t="s">
        <v>67</v>
      </c>
      <c r="C1768" t="s">
        <v>610</v>
      </c>
      <c r="D1768" t="s">
        <v>4149</v>
      </c>
      <c r="E1768" t="s">
        <v>4150</v>
      </c>
      <c r="F1768" t="s">
        <v>4096</v>
      </c>
      <c r="G1768" t="s">
        <v>1592</v>
      </c>
      <c r="H1768" t="s">
        <v>1472</v>
      </c>
      <c r="I1768" t="s">
        <v>1473</v>
      </c>
      <c r="J1768">
        <v>-398195171</v>
      </c>
      <c r="K1768">
        <v>-732439170</v>
      </c>
      <c r="L1768">
        <v>47</v>
      </c>
      <c r="M1768" s="13">
        <v>46189</v>
      </c>
    </row>
    <row r="1769" spans="1:13" x14ac:dyDescent="0.25">
      <c r="A1769" s="1">
        <v>1784065</v>
      </c>
      <c r="B1769" s="2" t="s">
        <v>67</v>
      </c>
      <c r="C1769" t="s">
        <v>610</v>
      </c>
      <c r="D1769" t="s">
        <v>4151</v>
      </c>
      <c r="E1769" t="s">
        <v>4152</v>
      </c>
      <c r="F1769" t="s">
        <v>4096</v>
      </c>
      <c r="G1769" t="s">
        <v>1592</v>
      </c>
      <c r="H1769" t="s">
        <v>1472</v>
      </c>
      <c r="I1769" t="s">
        <v>1473</v>
      </c>
      <c r="J1769">
        <v>-398165101</v>
      </c>
      <c r="K1769">
        <v>-732424171</v>
      </c>
      <c r="L1769">
        <v>54</v>
      </c>
      <c r="M1769" s="13">
        <v>46185</v>
      </c>
    </row>
    <row r="1770" spans="1:13" x14ac:dyDescent="0.25">
      <c r="A1770" s="1">
        <v>2197736</v>
      </c>
      <c r="B1770" s="2" t="s">
        <v>67</v>
      </c>
      <c r="C1770" t="s">
        <v>610</v>
      </c>
      <c r="D1770" t="s">
        <v>4153</v>
      </c>
      <c r="E1770" t="s">
        <v>4154</v>
      </c>
      <c r="F1770" t="s">
        <v>4096</v>
      </c>
      <c r="G1770" t="s">
        <v>1592</v>
      </c>
      <c r="H1770" t="s">
        <v>1472</v>
      </c>
      <c r="I1770" t="s">
        <v>1473</v>
      </c>
      <c r="J1770">
        <v>-398156841</v>
      </c>
      <c r="K1770">
        <v>-732437583</v>
      </c>
      <c r="L1770">
        <v>46</v>
      </c>
      <c r="M1770" s="13">
        <v>46183</v>
      </c>
    </row>
    <row r="1771" spans="1:13" x14ac:dyDescent="0.25">
      <c r="A1771" s="1">
        <v>2327556</v>
      </c>
      <c r="B1771" s="2" t="s">
        <v>67</v>
      </c>
      <c r="C1771" t="s">
        <v>610</v>
      </c>
      <c r="D1771" t="s">
        <v>4155</v>
      </c>
      <c r="E1771" t="s">
        <v>4156</v>
      </c>
      <c r="F1771" t="s">
        <v>4096</v>
      </c>
      <c r="G1771" t="s">
        <v>1592</v>
      </c>
      <c r="H1771" t="s">
        <v>1472</v>
      </c>
      <c r="I1771" t="s">
        <v>1473</v>
      </c>
      <c r="J1771">
        <v>-398131220</v>
      </c>
      <c r="K1771">
        <v>-732461301</v>
      </c>
      <c r="L1771">
        <v>44</v>
      </c>
      <c r="M1771" s="13">
        <v>46182</v>
      </c>
    </row>
    <row r="1772" spans="1:13" x14ac:dyDescent="0.25">
      <c r="A1772" s="1">
        <v>928921</v>
      </c>
      <c r="B1772" s="2" t="s">
        <v>67</v>
      </c>
      <c r="C1772" t="s">
        <v>610</v>
      </c>
      <c r="D1772" t="s">
        <v>4157</v>
      </c>
      <c r="E1772" t="s">
        <v>4158</v>
      </c>
      <c r="F1772" t="s">
        <v>4096</v>
      </c>
      <c r="G1772" t="s">
        <v>1592</v>
      </c>
      <c r="H1772" t="s">
        <v>1472</v>
      </c>
      <c r="I1772" t="s">
        <v>1473</v>
      </c>
      <c r="J1772">
        <v>-398268303</v>
      </c>
      <c r="K1772">
        <v>-732347232</v>
      </c>
      <c r="L1772">
        <v>45</v>
      </c>
      <c r="M1772" s="13">
        <v>46184</v>
      </c>
    </row>
    <row r="1773" spans="1:13" x14ac:dyDescent="0.25">
      <c r="A1773" s="1">
        <v>2229476</v>
      </c>
      <c r="B1773" s="2" t="s">
        <v>67</v>
      </c>
      <c r="C1773" t="s">
        <v>610</v>
      </c>
      <c r="D1773" t="s">
        <v>4159</v>
      </c>
      <c r="E1773" t="s">
        <v>4160</v>
      </c>
      <c r="F1773" t="s">
        <v>4096</v>
      </c>
      <c r="G1773" t="s">
        <v>1592</v>
      </c>
      <c r="H1773" t="s">
        <v>1472</v>
      </c>
      <c r="I1773" t="s">
        <v>1473</v>
      </c>
      <c r="J1773">
        <v>-398426683</v>
      </c>
      <c r="K1773">
        <v>-732153566</v>
      </c>
      <c r="L1773">
        <v>39</v>
      </c>
      <c r="M1773" s="13">
        <v>46188</v>
      </c>
    </row>
    <row r="1774" spans="1:13" x14ac:dyDescent="0.25">
      <c r="A1774" s="1">
        <v>1638150</v>
      </c>
      <c r="B1774" s="2" t="s">
        <v>67</v>
      </c>
      <c r="C1774" t="s">
        <v>610</v>
      </c>
      <c r="D1774" t="s">
        <v>4161</v>
      </c>
      <c r="E1774" t="s">
        <v>4162</v>
      </c>
      <c r="F1774" t="s">
        <v>4096</v>
      </c>
      <c r="G1774" t="s">
        <v>1592</v>
      </c>
      <c r="H1774" t="s">
        <v>1472</v>
      </c>
      <c r="I1774" t="s">
        <v>1473</v>
      </c>
      <c r="J1774">
        <v>-398619968</v>
      </c>
      <c r="K1774">
        <v>-731891227</v>
      </c>
      <c r="L1774">
        <v>76</v>
      </c>
      <c r="M1774" s="13">
        <v>46189</v>
      </c>
    </row>
    <row r="1775" spans="1:13" x14ac:dyDescent="0.25">
      <c r="A1775" s="1">
        <v>978678</v>
      </c>
      <c r="B1775" s="2" t="s">
        <v>67</v>
      </c>
      <c r="C1775" t="s">
        <v>610</v>
      </c>
      <c r="D1775" t="s">
        <v>4163</v>
      </c>
      <c r="E1775" t="s">
        <v>4164</v>
      </c>
      <c r="F1775" t="s">
        <v>4096</v>
      </c>
      <c r="G1775" t="s">
        <v>1592</v>
      </c>
      <c r="H1775" t="s">
        <v>1472</v>
      </c>
      <c r="I1775" t="s">
        <v>1473</v>
      </c>
      <c r="J1775">
        <v>-398418651</v>
      </c>
      <c r="K1775">
        <v>-732176169</v>
      </c>
      <c r="L1775">
        <v>55</v>
      </c>
      <c r="M1775" s="13">
        <v>46189</v>
      </c>
    </row>
    <row r="1776" spans="1:13" x14ac:dyDescent="0.25">
      <c r="A1776" s="1">
        <v>1304927</v>
      </c>
      <c r="B1776" s="2" t="s">
        <v>67</v>
      </c>
      <c r="C1776" t="s">
        <v>610</v>
      </c>
      <c r="D1776" t="s">
        <v>4165</v>
      </c>
      <c r="E1776" t="s">
        <v>4166</v>
      </c>
      <c r="F1776" t="s">
        <v>4096</v>
      </c>
      <c r="G1776" t="s">
        <v>1592</v>
      </c>
      <c r="H1776" t="s">
        <v>1472</v>
      </c>
      <c r="I1776" t="s">
        <v>1473</v>
      </c>
      <c r="J1776">
        <v>-398382003</v>
      </c>
      <c r="K1776">
        <v>-732227506</v>
      </c>
      <c r="L1776">
        <v>56</v>
      </c>
      <c r="M1776" s="13">
        <v>46189</v>
      </c>
    </row>
    <row r="1777" spans="1:13" x14ac:dyDescent="0.25">
      <c r="A1777" s="1">
        <v>1942965</v>
      </c>
      <c r="B1777" s="2" t="s">
        <v>67</v>
      </c>
      <c r="C1777" t="s">
        <v>610</v>
      </c>
      <c r="D1777" t="s">
        <v>4167</v>
      </c>
      <c r="E1777" t="s">
        <v>4168</v>
      </c>
      <c r="F1777" t="s">
        <v>4096</v>
      </c>
      <c r="G1777" t="s">
        <v>1592</v>
      </c>
      <c r="H1777" t="s">
        <v>1472</v>
      </c>
      <c r="I1777" t="s">
        <v>1473</v>
      </c>
      <c r="J1777">
        <v>-398360479</v>
      </c>
      <c r="K1777">
        <v>-732222747</v>
      </c>
      <c r="L1777">
        <v>49</v>
      </c>
      <c r="M1777" s="13">
        <v>46188</v>
      </c>
    </row>
    <row r="1778" spans="1:13" x14ac:dyDescent="0.25">
      <c r="A1778" s="1">
        <v>2332979</v>
      </c>
      <c r="B1778" s="2" t="s">
        <v>67</v>
      </c>
      <c r="C1778" t="s">
        <v>610</v>
      </c>
      <c r="D1778" t="s">
        <v>4169</v>
      </c>
      <c r="E1778" t="s">
        <v>4170</v>
      </c>
      <c r="F1778" t="s">
        <v>4096</v>
      </c>
      <c r="G1778" t="s">
        <v>1592</v>
      </c>
      <c r="H1778" t="s">
        <v>1472</v>
      </c>
      <c r="I1778" t="s">
        <v>1473</v>
      </c>
      <c r="J1778">
        <v>-398337910</v>
      </c>
      <c r="K1778">
        <v>-732321421</v>
      </c>
      <c r="L1778">
        <v>51</v>
      </c>
      <c r="M1778" s="13">
        <v>46189</v>
      </c>
    </row>
    <row r="1779" spans="1:13" x14ac:dyDescent="0.25">
      <c r="A1779" s="1">
        <v>2355396</v>
      </c>
      <c r="B1779" s="2" t="s">
        <v>67</v>
      </c>
      <c r="C1779" t="s">
        <v>610</v>
      </c>
      <c r="D1779" t="s">
        <v>4171</v>
      </c>
      <c r="E1779" t="s">
        <v>4172</v>
      </c>
      <c r="F1779" t="s">
        <v>4096</v>
      </c>
      <c r="G1779" t="s">
        <v>1592</v>
      </c>
      <c r="H1779" t="s">
        <v>1472</v>
      </c>
      <c r="I1779" t="s">
        <v>1473</v>
      </c>
      <c r="J1779">
        <v>-398313705</v>
      </c>
      <c r="K1779">
        <v>-732382426</v>
      </c>
      <c r="L1779">
        <v>50</v>
      </c>
      <c r="M1779" s="13">
        <v>46182</v>
      </c>
    </row>
    <row r="1780" spans="1:13" x14ac:dyDescent="0.25">
      <c r="A1780" s="1">
        <v>918227</v>
      </c>
      <c r="B1780" s="2" t="s">
        <v>67</v>
      </c>
      <c r="C1780" t="s">
        <v>610</v>
      </c>
      <c r="D1780" t="s">
        <v>4173</v>
      </c>
      <c r="E1780" t="s">
        <v>4174</v>
      </c>
      <c r="F1780" t="s">
        <v>4096</v>
      </c>
      <c r="G1780" t="s">
        <v>1592</v>
      </c>
      <c r="H1780" t="s">
        <v>1472</v>
      </c>
      <c r="I1780" t="s">
        <v>1473</v>
      </c>
      <c r="J1780">
        <v>-398259594</v>
      </c>
      <c r="K1780">
        <v>-732333008</v>
      </c>
      <c r="L1780">
        <v>50</v>
      </c>
      <c r="M1780" s="13">
        <v>46184</v>
      </c>
    </row>
    <row r="1781" spans="1:13" x14ac:dyDescent="0.25">
      <c r="A1781" s="1">
        <v>922417</v>
      </c>
      <c r="B1781" s="2" t="s">
        <v>67</v>
      </c>
      <c r="C1781" t="s">
        <v>610</v>
      </c>
      <c r="D1781" t="s">
        <v>4175</v>
      </c>
      <c r="E1781" t="s">
        <v>4176</v>
      </c>
      <c r="F1781" t="s">
        <v>4096</v>
      </c>
      <c r="G1781" t="s">
        <v>1592</v>
      </c>
      <c r="H1781" t="s">
        <v>1472</v>
      </c>
      <c r="I1781" t="s">
        <v>1473</v>
      </c>
      <c r="J1781">
        <v>-398307971</v>
      </c>
      <c r="K1781">
        <v>-732123497</v>
      </c>
      <c r="L1781">
        <v>45</v>
      </c>
      <c r="M1781" s="13">
        <v>46192</v>
      </c>
    </row>
    <row r="1782" spans="1:13" x14ac:dyDescent="0.25">
      <c r="A1782" s="1">
        <v>2277328</v>
      </c>
      <c r="B1782" s="2" t="s">
        <v>67</v>
      </c>
      <c r="C1782" t="s">
        <v>610</v>
      </c>
      <c r="D1782" t="s">
        <v>4177</v>
      </c>
      <c r="E1782" t="s">
        <v>4178</v>
      </c>
      <c r="F1782" t="s">
        <v>4096</v>
      </c>
      <c r="G1782" t="s">
        <v>1592</v>
      </c>
      <c r="H1782" t="s">
        <v>1472</v>
      </c>
      <c r="I1782" t="s">
        <v>1473</v>
      </c>
      <c r="J1782">
        <v>-398334307</v>
      </c>
      <c r="K1782">
        <v>-732059322</v>
      </c>
      <c r="L1782">
        <v>47</v>
      </c>
      <c r="M1782" s="13">
        <v>46188</v>
      </c>
    </row>
    <row r="1783" spans="1:13" x14ac:dyDescent="0.25">
      <c r="A1783" s="1">
        <v>2325769</v>
      </c>
      <c r="B1783" s="2" t="s">
        <v>67</v>
      </c>
      <c r="C1783" t="s">
        <v>610</v>
      </c>
      <c r="D1783" t="s">
        <v>4179</v>
      </c>
      <c r="E1783" t="s">
        <v>4180</v>
      </c>
      <c r="F1783" t="s">
        <v>4096</v>
      </c>
      <c r="G1783" t="s">
        <v>1592</v>
      </c>
      <c r="H1783" t="s">
        <v>1472</v>
      </c>
      <c r="I1783" t="s">
        <v>1473</v>
      </c>
      <c r="J1783">
        <v>-398339743</v>
      </c>
      <c r="K1783">
        <v>-732040467</v>
      </c>
      <c r="L1783">
        <v>45</v>
      </c>
      <c r="M1783" s="13">
        <v>46188</v>
      </c>
    </row>
    <row r="1784" spans="1:13" x14ac:dyDescent="0.25">
      <c r="A1784" s="1">
        <v>863366</v>
      </c>
      <c r="B1784" s="2" t="s">
        <v>67</v>
      </c>
      <c r="C1784" t="s">
        <v>610</v>
      </c>
      <c r="D1784" t="s">
        <v>4181</v>
      </c>
      <c r="E1784" t="s">
        <v>4182</v>
      </c>
      <c r="F1784" t="s">
        <v>4096</v>
      </c>
      <c r="G1784" t="s">
        <v>1592</v>
      </c>
      <c r="H1784" t="s">
        <v>1472</v>
      </c>
      <c r="I1784" t="s">
        <v>1473</v>
      </c>
      <c r="J1784">
        <v>-398312199</v>
      </c>
      <c r="K1784">
        <v>-732027654</v>
      </c>
      <c r="L1784">
        <v>50</v>
      </c>
      <c r="M1784" s="13">
        <v>46189</v>
      </c>
    </row>
    <row r="1785" spans="1:13" x14ac:dyDescent="0.25">
      <c r="A1785" s="1">
        <v>1475268</v>
      </c>
      <c r="B1785" s="2" t="s">
        <v>67</v>
      </c>
      <c r="C1785" t="s">
        <v>610</v>
      </c>
      <c r="D1785" t="s">
        <v>4183</v>
      </c>
      <c r="E1785" t="s">
        <v>4184</v>
      </c>
      <c r="F1785" t="s">
        <v>4096</v>
      </c>
      <c r="G1785" t="s">
        <v>1592</v>
      </c>
      <c r="H1785" t="s">
        <v>1472</v>
      </c>
      <c r="I1785" t="s">
        <v>1473</v>
      </c>
      <c r="J1785">
        <v>-398391844</v>
      </c>
      <c r="K1785">
        <v>-732564370</v>
      </c>
      <c r="L1785">
        <v>37</v>
      </c>
      <c r="M1785" s="13">
        <v>46191</v>
      </c>
    </row>
    <row r="1786" spans="1:13" x14ac:dyDescent="0.25">
      <c r="A1786" s="1">
        <v>2153494</v>
      </c>
      <c r="B1786" s="2" t="s">
        <v>67</v>
      </c>
      <c r="C1786" t="s">
        <v>610</v>
      </c>
      <c r="D1786" t="s">
        <v>4185</v>
      </c>
      <c r="E1786" t="s">
        <v>4186</v>
      </c>
      <c r="F1786" t="s">
        <v>4096</v>
      </c>
      <c r="G1786" t="s">
        <v>1592</v>
      </c>
      <c r="H1786" t="s">
        <v>1472</v>
      </c>
      <c r="I1786" t="s">
        <v>1473</v>
      </c>
      <c r="J1786">
        <v>-398443988</v>
      </c>
      <c r="K1786">
        <v>-732483741</v>
      </c>
      <c r="L1786">
        <v>51</v>
      </c>
      <c r="M1786" s="13">
        <v>46191</v>
      </c>
    </row>
    <row r="1787" spans="1:13" x14ac:dyDescent="0.25">
      <c r="A1787" s="1">
        <v>1391295</v>
      </c>
      <c r="B1787" s="2" t="s">
        <v>67</v>
      </c>
      <c r="C1787" t="s">
        <v>610</v>
      </c>
      <c r="D1787" t="s">
        <v>4187</v>
      </c>
      <c r="E1787" t="s">
        <v>4188</v>
      </c>
      <c r="F1787" t="s">
        <v>4096</v>
      </c>
      <c r="G1787" t="s">
        <v>1592</v>
      </c>
      <c r="H1787" t="s">
        <v>1472</v>
      </c>
      <c r="I1787" t="s">
        <v>1473</v>
      </c>
      <c r="J1787">
        <v>-398505679</v>
      </c>
      <c r="K1787">
        <v>-732356294</v>
      </c>
      <c r="L1787">
        <v>44</v>
      </c>
      <c r="M1787" s="13">
        <v>46191</v>
      </c>
    </row>
    <row r="1788" spans="1:13" x14ac:dyDescent="0.25">
      <c r="A1788" s="1">
        <v>2133551</v>
      </c>
      <c r="B1788" s="2" t="s">
        <v>67</v>
      </c>
      <c r="C1788" t="s">
        <v>610</v>
      </c>
      <c r="D1788" t="s">
        <v>4189</v>
      </c>
      <c r="E1788" t="s">
        <v>4124</v>
      </c>
      <c r="F1788" t="s">
        <v>4096</v>
      </c>
      <c r="G1788" t="s">
        <v>1592</v>
      </c>
      <c r="H1788" t="s">
        <v>1472</v>
      </c>
      <c r="I1788" t="s">
        <v>1473</v>
      </c>
      <c r="J1788">
        <v>-398505679</v>
      </c>
      <c r="K1788">
        <v>-732356294</v>
      </c>
      <c r="L1788">
        <v>53</v>
      </c>
      <c r="M1788" s="13">
        <v>46191</v>
      </c>
    </row>
    <row r="1789" spans="1:13" x14ac:dyDescent="0.25">
      <c r="A1789" s="1">
        <v>2296624</v>
      </c>
      <c r="B1789" s="2" t="s">
        <v>67</v>
      </c>
      <c r="C1789" t="s">
        <v>610</v>
      </c>
      <c r="D1789" t="s">
        <v>4190</v>
      </c>
      <c r="E1789" t="s">
        <v>4191</v>
      </c>
      <c r="F1789" t="s">
        <v>4096</v>
      </c>
      <c r="G1789" t="s">
        <v>1592</v>
      </c>
      <c r="H1789" t="s">
        <v>1472</v>
      </c>
      <c r="I1789" t="s">
        <v>1473</v>
      </c>
      <c r="J1789">
        <v>-398481424</v>
      </c>
      <c r="K1789">
        <v>-732084555</v>
      </c>
      <c r="L1789">
        <v>48</v>
      </c>
      <c r="M1789" s="13">
        <v>46190</v>
      </c>
    </row>
    <row r="1790" spans="1:13" x14ac:dyDescent="0.25">
      <c r="A1790" s="1">
        <v>2269610</v>
      </c>
      <c r="B1790" s="2" t="s">
        <v>67</v>
      </c>
      <c r="C1790" t="s">
        <v>610</v>
      </c>
      <c r="D1790" t="s">
        <v>4192</v>
      </c>
      <c r="E1790" t="s">
        <v>4193</v>
      </c>
      <c r="F1790" t="s">
        <v>4096</v>
      </c>
      <c r="G1790" t="s">
        <v>1592</v>
      </c>
      <c r="H1790" t="s">
        <v>1472</v>
      </c>
      <c r="I1790" t="s">
        <v>1473</v>
      </c>
      <c r="J1790">
        <v>-398457316</v>
      </c>
      <c r="K1790">
        <v>-732051493</v>
      </c>
      <c r="L1790">
        <v>46</v>
      </c>
      <c r="M1790" s="13">
        <v>46189</v>
      </c>
    </row>
    <row r="1791" spans="1:13" x14ac:dyDescent="0.25">
      <c r="A1791" s="1">
        <v>2208404</v>
      </c>
      <c r="B1791" s="2" t="s">
        <v>67</v>
      </c>
      <c r="C1791" t="s">
        <v>610</v>
      </c>
      <c r="D1791" t="s">
        <v>4194</v>
      </c>
      <c r="E1791" t="s">
        <v>4195</v>
      </c>
      <c r="F1791" t="s">
        <v>4096</v>
      </c>
      <c r="G1791" t="s">
        <v>1592</v>
      </c>
      <c r="H1791" t="s">
        <v>1472</v>
      </c>
      <c r="I1791" t="s">
        <v>1473</v>
      </c>
      <c r="J1791">
        <v>-398478340</v>
      </c>
      <c r="K1791">
        <v>-731983237</v>
      </c>
      <c r="L1791">
        <v>59</v>
      </c>
      <c r="M1791" s="13">
        <v>46190</v>
      </c>
    </row>
    <row r="1792" spans="1:13" x14ac:dyDescent="0.25">
      <c r="A1792" s="1">
        <v>1330753</v>
      </c>
      <c r="B1792" s="2" t="s">
        <v>67</v>
      </c>
      <c r="C1792" t="s">
        <v>610</v>
      </c>
      <c r="D1792" t="s">
        <v>4196</v>
      </c>
      <c r="E1792" t="s">
        <v>4197</v>
      </c>
      <c r="F1792" t="s">
        <v>4096</v>
      </c>
      <c r="G1792" t="s">
        <v>1592</v>
      </c>
      <c r="H1792" t="s">
        <v>1472</v>
      </c>
      <c r="I1792" t="s">
        <v>1473</v>
      </c>
      <c r="J1792">
        <v>-398234964</v>
      </c>
      <c r="K1792">
        <v>-732085361</v>
      </c>
      <c r="L1792">
        <v>54</v>
      </c>
      <c r="M1792" s="13">
        <v>46181</v>
      </c>
    </row>
    <row r="1793" spans="1:13" x14ac:dyDescent="0.25">
      <c r="A1793" s="1">
        <v>838900</v>
      </c>
      <c r="B1793" s="2" t="s">
        <v>67</v>
      </c>
      <c r="C1793" t="s">
        <v>610</v>
      </c>
      <c r="D1793" t="s">
        <v>4198</v>
      </c>
      <c r="E1793" t="s">
        <v>4199</v>
      </c>
      <c r="F1793" t="s">
        <v>4096</v>
      </c>
      <c r="G1793" t="s">
        <v>1592</v>
      </c>
      <c r="H1793" t="s">
        <v>1472</v>
      </c>
      <c r="I1793" t="s">
        <v>1473</v>
      </c>
      <c r="J1793">
        <v>-398221752</v>
      </c>
      <c r="K1793">
        <v>-732085301</v>
      </c>
      <c r="L1793">
        <v>69</v>
      </c>
      <c r="M1793" s="13">
        <v>46185</v>
      </c>
    </row>
    <row r="1794" spans="1:13" x14ac:dyDescent="0.25">
      <c r="A1794" s="1">
        <v>2156579</v>
      </c>
      <c r="B1794" s="2" t="s">
        <v>67</v>
      </c>
      <c r="C1794" t="s">
        <v>610</v>
      </c>
      <c r="D1794" t="s">
        <v>4200</v>
      </c>
      <c r="E1794" t="s">
        <v>4201</v>
      </c>
      <c r="F1794" t="s">
        <v>4096</v>
      </c>
      <c r="G1794" t="s">
        <v>1592</v>
      </c>
      <c r="H1794" t="s">
        <v>1472</v>
      </c>
      <c r="I1794" t="s">
        <v>1473</v>
      </c>
      <c r="J1794">
        <v>-398242974</v>
      </c>
      <c r="K1794">
        <v>-732124188</v>
      </c>
      <c r="L1794">
        <v>47</v>
      </c>
      <c r="M1794" s="13">
        <v>46184</v>
      </c>
    </row>
    <row r="1795" spans="1:13" x14ac:dyDescent="0.25">
      <c r="A1795" s="1">
        <v>739527</v>
      </c>
      <c r="B1795" s="2" t="s">
        <v>67</v>
      </c>
      <c r="C1795" t="s">
        <v>610</v>
      </c>
      <c r="D1795" t="s">
        <v>4202</v>
      </c>
      <c r="E1795" t="s">
        <v>4203</v>
      </c>
      <c r="F1795" t="s">
        <v>4096</v>
      </c>
      <c r="G1795" t="s">
        <v>1592</v>
      </c>
      <c r="H1795" t="s">
        <v>1472</v>
      </c>
      <c r="I1795" t="s">
        <v>1473</v>
      </c>
      <c r="J1795">
        <v>-398365471</v>
      </c>
      <c r="K1795">
        <v>-732401744</v>
      </c>
      <c r="L1795">
        <v>58</v>
      </c>
      <c r="M1795" s="13">
        <v>46189</v>
      </c>
    </row>
    <row r="1796" spans="1:13" x14ac:dyDescent="0.25">
      <c r="A1796" s="1">
        <v>2341565</v>
      </c>
      <c r="B1796" s="2" t="s">
        <v>67</v>
      </c>
      <c r="C1796" t="s">
        <v>610</v>
      </c>
      <c r="D1796" t="s">
        <v>4204</v>
      </c>
      <c r="E1796" t="s">
        <v>4205</v>
      </c>
      <c r="F1796" t="s">
        <v>4096</v>
      </c>
      <c r="G1796" t="s">
        <v>1592</v>
      </c>
      <c r="H1796" t="s">
        <v>1472</v>
      </c>
      <c r="I1796" t="s">
        <v>1473</v>
      </c>
      <c r="J1796">
        <v>-398359633</v>
      </c>
      <c r="K1796">
        <v>-732407188</v>
      </c>
      <c r="L1796">
        <v>51</v>
      </c>
      <c r="M1796" s="13">
        <v>46189</v>
      </c>
    </row>
    <row r="1797" spans="1:13" x14ac:dyDescent="0.25">
      <c r="A1797" s="1">
        <v>2330317</v>
      </c>
      <c r="B1797" s="2" t="s">
        <v>67</v>
      </c>
      <c r="C1797" t="s">
        <v>610</v>
      </c>
      <c r="D1797" t="s">
        <v>4206</v>
      </c>
      <c r="E1797" t="s">
        <v>4207</v>
      </c>
      <c r="F1797" t="s">
        <v>4096</v>
      </c>
      <c r="G1797" t="s">
        <v>1592</v>
      </c>
      <c r="H1797" t="s">
        <v>1472</v>
      </c>
      <c r="I1797" t="s">
        <v>1473</v>
      </c>
      <c r="J1797">
        <v>-398431621</v>
      </c>
      <c r="K1797">
        <v>-732289416</v>
      </c>
      <c r="L1797">
        <v>43</v>
      </c>
      <c r="M1797" s="13">
        <v>46190</v>
      </c>
    </row>
    <row r="1798" spans="1:13" x14ac:dyDescent="0.25">
      <c r="A1798" s="1">
        <v>1387618</v>
      </c>
      <c r="B1798" s="2" t="s">
        <v>67</v>
      </c>
      <c r="C1798" t="s">
        <v>610</v>
      </c>
      <c r="D1798" t="s">
        <v>4208</v>
      </c>
      <c r="E1798" t="s">
        <v>4209</v>
      </c>
      <c r="F1798" t="s">
        <v>4096</v>
      </c>
      <c r="G1798" t="s">
        <v>1592</v>
      </c>
      <c r="H1798" t="s">
        <v>1472</v>
      </c>
      <c r="I1798" t="s">
        <v>1473</v>
      </c>
      <c r="J1798">
        <v>-398471754</v>
      </c>
      <c r="K1798">
        <v>-732153928</v>
      </c>
      <c r="L1798">
        <v>55</v>
      </c>
      <c r="M1798" s="13">
        <v>46190</v>
      </c>
    </row>
    <row r="1799" spans="1:13" x14ac:dyDescent="0.25">
      <c r="A1799" s="1">
        <v>2333891</v>
      </c>
      <c r="B1799" s="2" t="s">
        <v>67</v>
      </c>
      <c r="C1799" t="s">
        <v>610</v>
      </c>
      <c r="D1799" t="s">
        <v>4210</v>
      </c>
      <c r="E1799" t="s">
        <v>4211</v>
      </c>
      <c r="F1799" t="s">
        <v>4096</v>
      </c>
      <c r="G1799" t="s">
        <v>1592</v>
      </c>
      <c r="H1799" t="s">
        <v>1472</v>
      </c>
      <c r="I1799" t="s">
        <v>1473</v>
      </c>
      <c r="J1799">
        <v>-398428934</v>
      </c>
      <c r="K1799">
        <v>-732067759</v>
      </c>
      <c r="L1799">
        <v>55</v>
      </c>
      <c r="M1799" s="13">
        <v>46188</v>
      </c>
    </row>
    <row r="1800" spans="1:13" x14ac:dyDescent="0.25">
      <c r="A1800" s="1">
        <v>2225689</v>
      </c>
      <c r="B1800" s="2" t="s">
        <v>67</v>
      </c>
      <c r="C1800" t="s">
        <v>610</v>
      </c>
      <c r="D1800" t="s">
        <v>4212</v>
      </c>
      <c r="E1800" t="s">
        <v>4213</v>
      </c>
      <c r="F1800" t="s">
        <v>4096</v>
      </c>
      <c r="G1800" t="s">
        <v>1592</v>
      </c>
      <c r="H1800" t="s">
        <v>1472</v>
      </c>
      <c r="I1800" t="s">
        <v>1473</v>
      </c>
      <c r="J1800">
        <v>-398428636</v>
      </c>
      <c r="K1800">
        <v>-732044921</v>
      </c>
      <c r="L1800">
        <v>63</v>
      </c>
      <c r="M1800" s="13">
        <v>46188</v>
      </c>
    </row>
    <row r="1801" spans="1:13" x14ac:dyDescent="0.25">
      <c r="A1801" s="1">
        <v>1349272</v>
      </c>
      <c r="B1801" s="2" t="s">
        <v>67</v>
      </c>
      <c r="C1801" t="s">
        <v>610</v>
      </c>
      <c r="D1801" t="s">
        <v>4214</v>
      </c>
      <c r="E1801" t="s">
        <v>4215</v>
      </c>
      <c r="F1801" t="s">
        <v>4096</v>
      </c>
      <c r="G1801" t="s">
        <v>1592</v>
      </c>
      <c r="H1801" t="s">
        <v>1472</v>
      </c>
      <c r="I1801" t="s">
        <v>1473</v>
      </c>
      <c r="J1801">
        <v>-398251163</v>
      </c>
      <c r="K1801">
        <v>-732118987</v>
      </c>
      <c r="L1801">
        <v>51</v>
      </c>
      <c r="M1801" s="13">
        <v>46188</v>
      </c>
    </row>
    <row r="1802" spans="1:13" x14ac:dyDescent="0.25">
      <c r="A1802" s="1">
        <v>1569701</v>
      </c>
      <c r="B1802" s="2" t="s">
        <v>67</v>
      </c>
      <c r="C1802" t="s">
        <v>610</v>
      </c>
      <c r="D1802" t="s">
        <v>4216</v>
      </c>
      <c r="E1802" t="s">
        <v>4217</v>
      </c>
      <c r="F1802" t="s">
        <v>4096</v>
      </c>
      <c r="G1802" t="s">
        <v>1592</v>
      </c>
      <c r="H1802" t="s">
        <v>1472</v>
      </c>
      <c r="I1802" t="s">
        <v>1473</v>
      </c>
      <c r="J1802">
        <v>-398154478</v>
      </c>
      <c r="K1802">
        <v>-732358217</v>
      </c>
      <c r="L1802">
        <v>48</v>
      </c>
      <c r="M1802" s="13">
        <v>46185</v>
      </c>
    </row>
    <row r="1803" spans="1:13" x14ac:dyDescent="0.25">
      <c r="A1803" s="1">
        <v>2141864</v>
      </c>
      <c r="B1803" s="2" t="s">
        <v>67</v>
      </c>
      <c r="C1803" t="s">
        <v>610</v>
      </c>
      <c r="D1803" t="s">
        <v>4218</v>
      </c>
      <c r="E1803" t="s">
        <v>4217</v>
      </c>
      <c r="F1803" t="s">
        <v>4096</v>
      </c>
      <c r="G1803" t="s">
        <v>1592</v>
      </c>
      <c r="H1803" t="s">
        <v>1472</v>
      </c>
      <c r="I1803" t="s">
        <v>1473</v>
      </c>
      <c r="J1803">
        <v>-398154478</v>
      </c>
      <c r="K1803">
        <v>-732358217</v>
      </c>
      <c r="L1803">
        <v>51</v>
      </c>
      <c r="M1803" s="13">
        <v>46185</v>
      </c>
    </row>
    <row r="1804" spans="1:13" x14ac:dyDescent="0.25">
      <c r="A1804" s="1">
        <v>2255510</v>
      </c>
      <c r="B1804" s="2" t="s">
        <v>67</v>
      </c>
      <c r="C1804" t="s">
        <v>610</v>
      </c>
      <c r="D1804" t="s">
        <v>4219</v>
      </c>
      <c r="E1804" t="s">
        <v>4217</v>
      </c>
      <c r="F1804" t="s">
        <v>4096</v>
      </c>
      <c r="G1804" t="s">
        <v>1592</v>
      </c>
      <c r="H1804" t="s">
        <v>1472</v>
      </c>
      <c r="I1804" t="s">
        <v>1473</v>
      </c>
      <c r="J1804">
        <v>-398154478</v>
      </c>
      <c r="K1804">
        <v>-732358217</v>
      </c>
      <c r="L1804">
        <v>49</v>
      </c>
      <c r="M1804" s="13">
        <v>46185</v>
      </c>
    </row>
    <row r="1805" spans="1:13" x14ac:dyDescent="0.25">
      <c r="A1805" s="1">
        <v>592625</v>
      </c>
      <c r="B1805" s="2" t="s">
        <v>67</v>
      </c>
      <c r="C1805" t="s">
        <v>610</v>
      </c>
      <c r="D1805" t="s">
        <v>4220</v>
      </c>
      <c r="E1805" t="s">
        <v>4217</v>
      </c>
      <c r="F1805" t="s">
        <v>4096</v>
      </c>
      <c r="G1805" t="s">
        <v>1592</v>
      </c>
      <c r="H1805" t="s">
        <v>1472</v>
      </c>
      <c r="I1805" t="s">
        <v>1473</v>
      </c>
      <c r="J1805">
        <v>-398154478</v>
      </c>
      <c r="K1805">
        <v>-732358217</v>
      </c>
      <c r="L1805">
        <v>48</v>
      </c>
      <c r="M1805" s="13">
        <v>46185</v>
      </c>
    </row>
    <row r="1806" spans="1:13" x14ac:dyDescent="0.25">
      <c r="A1806" s="1">
        <v>2048971</v>
      </c>
      <c r="B1806" s="2" t="s">
        <v>67</v>
      </c>
      <c r="C1806" t="s">
        <v>610</v>
      </c>
      <c r="D1806" t="s">
        <v>4221</v>
      </c>
      <c r="E1806" t="s">
        <v>4222</v>
      </c>
      <c r="F1806" t="s">
        <v>4096</v>
      </c>
      <c r="G1806" t="s">
        <v>1592</v>
      </c>
      <c r="H1806" t="s">
        <v>1472</v>
      </c>
      <c r="I1806" t="s">
        <v>1473</v>
      </c>
      <c r="J1806">
        <v>-398167576</v>
      </c>
      <c r="K1806">
        <v>-732354138</v>
      </c>
      <c r="L1806">
        <v>44</v>
      </c>
      <c r="M1806" s="13">
        <v>46185</v>
      </c>
    </row>
    <row r="1807" spans="1:13" x14ac:dyDescent="0.25">
      <c r="A1807" s="1">
        <v>2327999</v>
      </c>
      <c r="B1807" s="2" t="s">
        <v>67</v>
      </c>
      <c r="C1807" t="s">
        <v>610</v>
      </c>
      <c r="D1807" t="s">
        <v>4223</v>
      </c>
      <c r="E1807" t="s">
        <v>4224</v>
      </c>
      <c r="F1807" t="s">
        <v>4096</v>
      </c>
      <c r="G1807" t="s">
        <v>1592</v>
      </c>
      <c r="H1807" t="s">
        <v>1472</v>
      </c>
      <c r="I1807" t="s">
        <v>1473</v>
      </c>
      <c r="J1807">
        <v>-398375138</v>
      </c>
      <c r="K1807">
        <v>-732310131</v>
      </c>
      <c r="L1807">
        <v>44</v>
      </c>
      <c r="M1807" s="13">
        <v>46189</v>
      </c>
    </row>
    <row r="1808" spans="1:13" x14ac:dyDescent="0.25">
      <c r="A1808" s="1">
        <v>2360147</v>
      </c>
      <c r="B1808" s="2" t="s">
        <v>67</v>
      </c>
      <c r="C1808" t="s">
        <v>610</v>
      </c>
      <c r="D1808" t="s">
        <v>4225</v>
      </c>
      <c r="E1808" t="s">
        <v>4224</v>
      </c>
      <c r="F1808" t="s">
        <v>4096</v>
      </c>
      <c r="G1808" t="s">
        <v>1592</v>
      </c>
      <c r="H1808" t="s">
        <v>1472</v>
      </c>
      <c r="I1808" t="s">
        <v>1473</v>
      </c>
      <c r="J1808">
        <v>-398375138</v>
      </c>
      <c r="K1808">
        <v>-732310131</v>
      </c>
      <c r="L1808">
        <v>44</v>
      </c>
      <c r="M1808" s="13">
        <v>46189</v>
      </c>
    </row>
    <row r="1809" spans="1:13" x14ac:dyDescent="0.25">
      <c r="A1809" s="1">
        <v>2122108</v>
      </c>
      <c r="B1809" s="2" t="s">
        <v>67</v>
      </c>
      <c r="C1809" t="s">
        <v>610</v>
      </c>
      <c r="D1809" t="s">
        <v>4226</v>
      </c>
      <c r="E1809" t="s">
        <v>4227</v>
      </c>
      <c r="F1809" t="s">
        <v>4096</v>
      </c>
      <c r="G1809" t="s">
        <v>1592</v>
      </c>
      <c r="H1809" t="s">
        <v>1472</v>
      </c>
      <c r="I1809" t="s">
        <v>1473</v>
      </c>
      <c r="J1809">
        <v>-398448037</v>
      </c>
      <c r="K1809">
        <v>-732197720</v>
      </c>
      <c r="L1809">
        <v>54</v>
      </c>
      <c r="M1809" s="13">
        <v>46190</v>
      </c>
    </row>
    <row r="1810" spans="1:13" x14ac:dyDescent="0.25">
      <c r="A1810" s="1">
        <v>1647503</v>
      </c>
      <c r="B1810" s="2" t="s">
        <v>67</v>
      </c>
      <c r="C1810" t="s">
        <v>610</v>
      </c>
      <c r="D1810" t="s">
        <v>4228</v>
      </c>
      <c r="E1810" t="s">
        <v>4229</v>
      </c>
      <c r="F1810" t="s">
        <v>4096</v>
      </c>
      <c r="G1810" t="s">
        <v>1592</v>
      </c>
      <c r="H1810" t="s">
        <v>1472</v>
      </c>
      <c r="I1810" t="s">
        <v>1473</v>
      </c>
      <c r="J1810">
        <v>-398451792</v>
      </c>
      <c r="K1810">
        <v>-732191154</v>
      </c>
      <c r="L1810">
        <v>39</v>
      </c>
      <c r="M1810" s="13">
        <v>46190</v>
      </c>
    </row>
    <row r="1811" spans="1:13" x14ac:dyDescent="0.25">
      <c r="A1811" s="1">
        <v>724453</v>
      </c>
      <c r="B1811" s="2" t="s">
        <v>67</v>
      </c>
      <c r="C1811" t="s">
        <v>610</v>
      </c>
      <c r="D1811" t="s">
        <v>4230</v>
      </c>
      <c r="E1811" t="s">
        <v>4231</v>
      </c>
      <c r="F1811" t="s">
        <v>4096</v>
      </c>
      <c r="G1811" t="s">
        <v>1592</v>
      </c>
      <c r="H1811" t="s">
        <v>1472</v>
      </c>
      <c r="I1811" t="s">
        <v>1473</v>
      </c>
      <c r="J1811">
        <v>-398380025</v>
      </c>
      <c r="K1811">
        <v>-732031599</v>
      </c>
      <c r="L1811">
        <v>44</v>
      </c>
      <c r="M1811" s="13">
        <v>46182</v>
      </c>
    </row>
    <row r="1812" spans="1:13" x14ac:dyDescent="0.25">
      <c r="A1812" s="1">
        <v>2290777</v>
      </c>
      <c r="B1812" s="2" t="s">
        <v>67</v>
      </c>
      <c r="C1812" t="s">
        <v>610</v>
      </c>
      <c r="D1812" t="s">
        <v>4232</v>
      </c>
      <c r="E1812" t="s">
        <v>4233</v>
      </c>
      <c r="F1812" t="s">
        <v>4096</v>
      </c>
      <c r="G1812" t="s">
        <v>1592</v>
      </c>
      <c r="H1812" t="s">
        <v>1472</v>
      </c>
      <c r="I1812" t="s">
        <v>1473</v>
      </c>
      <c r="J1812">
        <v>-398379637</v>
      </c>
      <c r="K1812">
        <v>-732025212</v>
      </c>
      <c r="L1812">
        <v>57</v>
      </c>
      <c r="M1812" s="13">
        <v>46192</v>
      </c>
    </row>
    <row r="1813" spans="1:13" x14ac:dyDescent="0.25">
      <c r="A1813" s="1">
        <v>2264480</v>
      </c>
      <c r="B1813" s="2" t="s">
        <v>67</v>
      </c>
      <c r="C1813" t="s">
        <v>610</v>
      </c>
      <c r="D1813" t="s">
        <v>4234</v>
      </c>
      <c r="E1813" t="s">
        <v>4235</v>
      </c>
      <c r="F1813" t="s">
        <v>4096</v>
      </c>
      <c r="G1813" t="s">
        <v>1592</v>
      </c>
      <c r="H1813" t="s">
        <v>1472</v>
      </c>
      <c r="I1813" t="s">
        <v>1473</v>
      </c>
      <c r="J1813">
        <v>-398371945</v>
      </c>
      <c r="K1813">
        <v>-732034597</v>
      </c>
      <c r="L1813">
        <v>61</v>
      </c>
      <c r="M1813" s="13">
        <v>46192</v>
      </c>
    </row>
    <row r="1814" spans="1:13" x14ac:dyDescent="0.25">
      <c r="A1814" s="1">
        <v>2202683</v>
      </c>
      <c r="B1814" s="2" t="s">
        <v>67</v>
      </c>
      <c r="C1814" t="s">
        <v>610</v>
      </c>
      <c r="D1814" t="s">
        <v>4236</v>
      </c>
      <c r="E1814" t="s">
        <v>4237</v>
      </c>
      <c r="F1814" t="s">
        <v>4096</v>
      </c>
      <c r="G1814" t="s">
        <v>1592</v>
      </c>
      <c r="H1814" t="s">
        <v>1472</v>
      </c>
      <c r="I1814" t="s">
        <v>1473</v>
      </c>
      <c r="J1814">
        <v>-398387650</v>
      </c>
      <c r="K1814">
        <v>-732016056</v>
      </c>
      <c r="L1814">
        <v>43</v>
      </c>
      <c r="M1814" s="13">
        <v>46189</v>
      </c>
    </row>
    <row r="1815" spans="1:13" x14ac:dyDescent="0.25">
      <c r="A1815" s="1">
        <v>1941129</v>
      </c>
      <c r="B1815" s="2" t="s">
        <v>67</v>
      </c>
      <c r="C1815" t="s">
        <v>610</v>
      </c>
      <c r="D1815" t="s">
        <v>4238</v>
      </c>
      <c r="E1815" t="s">
        <v>4239</v>
      </c>
      <c r="F1815" t="s">
        <v>4096</v>
      </c>
      <c r="G1815" t="s">
        <v>1592</v>
      </c>
      <c r="H1815" t="s">
        <v>1472</v>
      </c>
      <c r="I1815" t="s">
        <v>1473</v>
      </c>
      <c r="J1815">
        <v>-398367055</v>
      </c>
      <c r="K1815">
        <v>-731999411</v>
      </c>
      <c r="L1815">
        <v>53</v>
      </c>
      <c r="M1815" s="13">
        <v>46188</v>
      </c>
    </row>
    <row r="1816" spans="1:13" x14ac:dyDescent="0.25">
      <c r="A1816" s="1">
        <v>1692530</v>
      </c>
      <c r="B1816" s="2" t="s">
        <v>67</v>
      </c>
      <c r="C1816" t="s">
        <v>610</v>
      </c>
      <c r="D1816" t="s">
        <v>4240</v>
      </c>
      <c r="E1816" t="s">
        <v>4241</v>
      </c>
      <c r="F1816" t="s">
        <v>4096</v>
      </c>
      <c r="G1816" t="s">
        <v>1592</v>
      </c>
      <c r="H1816" t="s">
        <v>1472</v>
      </c>
      <c r="I1816" t="s">
        <v>1473</v>
      </c>
      <c r="J1816">
        <v>-398575892</v>
      </c>
      <c r="K1816">
        <v>-732454852</v>
      </c>
      <c r="L1816">
        <v>58</v>
      </c>
      <c r="M1816" s="13">
        <v>46191</v>
      </c>
    </row>
    <row r="1817" spans="1:13" x14ac:dyDescent="0.25">
      <c r="A1817" s="1">
        <v>2295195</v>
      </c>
      <c r="B1817" s="2" t="s">
        <v>67</v>
      </c>
      <c r="C1817" t="s">
        <v>610</v>
      </c>
      <c r="D1817" t="s">
        <v>4242</v>
      </c>
      <c r="E1817" t="s">
        <v>4243</v>
      </c>
      <c r="F1817" t="s">
        <v>4096</v>
      </c>
      <c r="G1817" t="s">
        <v>1592</v>
      </c>
      <c r="H1817" t="s">
        <v>1472</v>
      </c>
      <c r="I1817" t="s">
        <v>1473</v>
      </c>
      <c r="J1817">
        <v>-398533527</v>
      </c>
      <c r="K1817">
        <v>-732500887</v>
      </c>
      <c r="L1817">
        <v>41</v>
      </c>
      <c r="M1817" s="13">
        <v>46191</v>
      </c>
    </row>
    <row r="1818" spans="1:13" x14ac:dyDescent="0.25">
      <c r="A1818" s="1">
        <v>789369</v>
      </c>
      <c r="B1818" s="2" t="s">
        <v>67</v>
      </c>
      <c r="C1818" t="s">
        <v>610</v>
      </c>
      <c r="D1818" t="s">
        <v>4244</v>
      </c>
      <c r="E1818" t="s">
        <v>4245</v>
      </c>
      <c r="F1818" t="s">
        <v>4096</v>
      </c>
      <c r="G1818" t="s">
        <v>1592</v>
      </c>
      <c r="H1818" t="s">
        <v>1472</v>
      </c>
      <c r="I1818" t="s">
        <v>1473</v>
      </c>
      <c r="J1818">
        <v>-398078289</v>
      </c>
      <c r="K1818">
        <v>-732091170</v>
      </c>
      <c r="L1818">
        <v>39</v>
      </c>
      <c r="M1818" s="13">
        <v>46184</v>
      </c>
    </row>
    <row r="1819" spans="1:13" x14ac:dyDescent="0.25">
      <c r="A1819" s="1">
        <v>1599669</v>
      </c>
      <c r="B1819" s="2" t="s">
        <v>67</v>
      </c>
      <c r="C1819" t="s">
        <v>610</v>
      </c>
      <c r="D1819" t="s">
        <v>4246</v>
      </c>
      <c r="E1819" t="s">
        <v>4247</v>
      </c>
      <c r="F1819" t="s">
        <v>4096</v>
      </c>
      <c r="G1819" t="s">
        <v>1592</v>
      </c>
      <c r="H1819" t="s">
        <v>1472</v>
      </c>
      <c r="I1819" t="s">
        <v>1473</v>
      </c>
      <c r="J1819">
        <v>-398071522</v>
      </c>
      <c r="K1819">
        <v>-732091309</v>
      </c>
      <c r="L1819">
        <v>47</v>
      </c>
      <c r="M1819" s="13">
        <v>46184</v>
      </c>
    </row>
    <row r="1820" spans="1:13" x14ac:dyDescent="0.25">
      <c r="A1820" s="1">
        <v>2298285</v>
      </c>
      <c r="B1820" s="2" t="s">
        <v>67</v>
      </c>
      <c r="C1820" t="s">
        <v>610</v>
      </c>
      <c r="D1820" t="s">
        <v>4248</v>
      </c>
      <c r="E1820" t="s">
        <v>4249</v>
      </c>
      <c r="F1820" t="s">
        <v>4096</v>
      </c>
      <c r="G1820" t="s">
        <v>1592</v>
      </c>
      <c r="H1820" t="s">
        <v>1472</v>
      </c>
      <c r="I1820" t="s">
        <v>1473</v>
      </c>
      <c r="J1820">
        <v>-398070651</v>
      </c>
      <c r="K1820">
        <v>-732095786</v>
      </c>
      <c r="L1820">
        <v>59</v>
      </c>
      <c r="M1820" s="13">
        <v>46184</v>
      </c>
    </row>
    <row r="1821" spans="1:13" x14ac:dyDescent="0.25">
      <c r="A1821" s="1">
        <v>2337497</v>
      </c>
      <c r="B1821" s="2" t="s">
        <v>67</v>
      </c>
      <c r="C1821" t="s">
        <v>610</v>
      </c>
      <c r="D1821" t="s">
        <v>4250</v>
      </c>
      <c r="E1821" t="s">
        <v>4251</v>
      </c>
      <c r="F1821" t="s">
        <v>4096</v>
      </c>
      <c r="G1821" t="s">
        <v>1592</v>
      </c>
      <c r="H1821" t="s">
        <v>1472</v>
      </c>
      <c r="I1821" t="s">
        <v>1473</v>
      </c>
      <c r="J1821">
        <v>-398040516</v>
      </c>
      <c r="K1821">
        <v>-732164534</v>
      </c>
      <c r="L1821">
        <v>42</v>
      </c>
      <c r="M1821" s="13">
        <v>46184</v>
      </c>
    </row>
    <row r="1822" spans="1:13" x14ac:dyDescent="0.25">
      <c r="A1822" s="1">
        <v>2349745</v>
      </c>
      <c r="B1822" s="2" t="s">
        <v>67</v>
      </c>
      <c r="C1822" t="s">
        <v>610</v>
      </c>
      <c r="D1822" t="s">
        <v>4252</v>
      </c>
      <c r="E1822" t="s">
        <v>4253</v>
      </c>
      <c r="F1822" t="s">
        <v>4096</v>
      </c>
      <c r="G1822" t="s">
        <v>1592</v>
      </c>
      <c r="H1822" t="s">
        <v>1472</v>
      </c>
      <c r="I1822" t="s">
        <v>1473</v>
      </c>
      <c r="J1822">
        <v>-398000629</v>
      </c>
      <c r="K1822">
        <v>-732066522</v>
      </c>
      <c r="L1822">
        <v>54</v>
      </c>
      <c r="M1822" s="13">
        <v>46181</v>
      </c>
    </row>
    <row r="1823" spans="1:13" x14ac:dyDescent="0.25">
      <c r="A1823" s="1">
        <v>2192277</v>
      </c>
      <c r="B1823" s="2" t="s">
        <v>67</v>
      </c>
      <c r="C1823" t="s">
        <v>610</v>
      </c>
      <c r="D1823" t="s">
        <v>4254</v>
      </c>
      <c r="E1823" t="s">
        <v>4255</v>
      </c>
      <c r="F1823" t="s">
        <v>4096</v>
      </c>
      <c r="G1823" t="s">
        <v>1592</v>
      </c>
      <c r="H1823" t="s">
        <v>1472</v>
      </c>
      <c r="I1823" t="s">
        <v>1473</v>
      </c>
      <c r="J1823">
        <v>-398644743</v>
      </c>
      <c r="K1823">
        <v>-733924927</v>
      </c>
      <c r="L1823">
        <v>42</v>
      </c>
      <c r="M1823" s="13">
        <v>46157</v>
      </c>
    </row>
    <row r="1824" spans="1:13" x14ac:dyDescent="0.25">
      <c r="A1824" s="1">
        <v>2023022</v>
      </c>
      <c r="B1824" s="2" t="s">
        <v>67</v>
      </c>
      <c r="C1824" t="s">
        <v>610</v>
      </c>
      <c r="D1824" t="s">
        <v>4256</v>
      </c>
      <c r="E1824" t="s">
        <v>4257</v>
      </c>
      <c r="F1824" t="s">
        <v>4096</v>
      </c>
      <c r="G1824" t="s">
        <v>1592</v>
      </c>
      <c r="H1824" t="s">
        <v>1472</v>
      </c>
      <c r="I1824" t="s">
        <v>1473</v>
      </c>
      <c r="J1824">
        <v>-398669693</v>
      </c>
      <c r="K1824">
        <v>-733980389</v>
      </c>
      <c r="L1824">
        <v>58</v>
      </c>
      <c r="M1824" s="13">
        <v>46157</v>
      </c>
    </row>
    <row r="1825" spans="1:13" x14ac:dyDescent="0.25">
      <c r="A1825" s="1">
        <v>2190306</v>
      </c>
      <c r="B1825" s="2" t="s">
        <v>67</v>
      </c>
      <c r="C1825" t="s">
        <v>610</v>
      </c>
      <c r="D1825" t="s">
        <v>4258</v>
      </c>
      <c r="E1825" t="s">
        <v>4259</v>
      </c>
      <c r="F1825" t="s">
        <v>4096</v>
      </c>
      <c r="G1825" t="s">
        <v>1592</v>
      </c>
      <c r="H1825" t="s">
        <v>1472</v>
      </c>
      <c r="I1825" t="s">
        <v>1473</v>
      </c>
      <c r="J1825">
        <v>-398680339</v>
      </c>
      <c r="K1825">
        <v>-733989080</v>
      </c>
      <c r="L1825">
        <v>47</v>
      </c>
      <c r="M1825" s="13">
        <v>46157</v>
      </c>
    </row>
    <row r="1826" spans="1:13" x14ac:dyDescent="0.25">
      <c r="A1826" s="1">
        <v>1335886</v>
      </c>
      <c r="B1826" s="2" t="s">
        <v>67</v>
      </c>
      <c r="C1826" t="s">
        <v>610</v>
      </c>
      <c r="D1826" t="s">
        <v>4260</v>
      </c>
      <c r="E1826" t="s">
        <v>4261</v>
      </c>
      <c r="F1826" t="s">
        <v>4096</v>
      </c>
      <c r="G1826" t="s">
        <v>1592</v>
      </c>
      <c r="H1826" t="s">
        <v>1472</v>
      </c>
      <c r="I1826" t="s">
        <v>1473</v>
      </c>
      <c r="J1826">
        <v>-395355650</v>
      </c>
      <c r="K1826">
        <v>-729526967</v>
      </c>
      <c r="L1826">
        <v>44</v>
      </c>
      <c r="M1826" s="13">
        <v>46153</v>
      </c>
    </row>
    <row r="1827" spans="1:13" x14ac:dyDescent="0.25">
      <c r="A1827" s="1">
        <v>896320</v>
      </c>
      <c r="B1827" s="2" t="s">
        <v>67</v>
      </c>
      <c r="C1827" t="s">
        <v>610</v>
      </c>
      <c r="D1827" t="s">
        <v>4262</v>
      </c>
      <c r="E1827" t="s">
        <v>4263</v>
      </c>
      <c r="F1827" t="s">
        <v>4096</v>
      </c>
      <c r="G1827" t="s">
        <v>1592</v>
      </c>
      <c r="H1827" t="s">
        <v>1472</v>
      </c>
      <c r="I1827" t="s">
        <v>1473</v>
      </c>
      <c r="J1827">
        <v>-395362631</v>
      </c>
      <c r="K1827">
        <v>-729537895</v>
      </c>
      <c r="L1827">
        <v>43</v>
      </c>
      <c r="M1827" s="13">
        <v>46153</v>
      </c>
    </row>
    <row r="1828" spans="1:13" x14ac:dyDescent="0.25">
      <c r="A1828" s="1">
        <v>2356651</v>
      </c>
      <c r="B1828" s="2" t="s">
        <v>67</v>
      </c>
      <c r="C1828" t="s">
        <v>610</v>
      </c>
      <c r="D1828" t="s">
        <v>4264</v>
      </c>
      <c r="E1828" t="s">
        <v>4265</v>
      </c>
      <c r="F1828" t="s">
        <v>4096</v>
      </c>
      <c r="G1828" t="s">
        <v>1592</v>
      </c>
      <c r="H1828" t="s">
        <v>1472</v>
      </c>
      <c r="I1828" t="s">
        <v>1473</v>
      </c>
      <c r="J1828">
        <v>-395386337</v>
      </c>
      <c r="K1828">
        <v>-729652953</v>
      </c>
      <c r="L1828">
        <v>36</v>
      </c>
      <c r="M1828" s="13">
        <v>46153</v>
      </c>
    </row>
    <row r="1829" spans="1:13" x14ac:dyDescent="0.25">
      <c r="A1829" s="1">
        <v>1638328</v>
      </c>
      <c r="B1829" s="2" t="s">
        <v>67</v>
      </c>
      <c r="C1829" t="s">
        <v>610</v>
      </c>
      <c r="D1829" t="s">
        <v>4266</v>
      </c>
      <c r="E1829" t="s">
        <v>4267</v>
      </c>
      <c r="F1829" t="s">
        <v>4096</v>
      </c>
      <c r="G1829" t="s">
        <v>1592</v>
      </c>
      <c r="H1829" t="s">
        <v>1472</v>
      </c>
      <c r="I1829" t="s">
        <v>1473</v>
      </c>
      <c r="J1829">
        <v>-396586341</v>
      </c>
      <c r="K1829">
        <v>-729479768</v>
      </c>
      <c r="L1829">
        <v>46</v>
      </c>
      <c r="M1829" s="13">
        <v>46153</v>
      </c>
    </row>
    <row r="1830" spans="1:13" x14ac:dyDescent="0.25">
      <c r="A1830" s="1">
        <v>1445987</v>
      </c>
      <c r="B1830" s="2" t="s">
        <v>67</v>
      </c>
      <c r="C1830" t="s">
        <v>610</v>
      </c>
      <c r="D1830" t="s">
        <v>4268</v>
      </c>
      <c r="E1830" t="s">
        <v>4269</v>
      </c>
      <c r="F1830" t="s">
        <v>4096</v>
      </c>
      <c r="G1830" t="s">
        <v>1592</v>
      </c>
      <c r="H1830" t="s">
        <v>1472</v>
      </c>
      <c r="I1830" t="s">
        <v>1473</v>
      </c>
      <c r="J1830">
        <v>-396663382</v>
      </c>
      <c r="K1830">
        <v>-729503020</v>
      </c>
      <c r="L1830">
        <v>58</v>
      </c>
      <c r="M1830" s="13">
        <v>46153</v>
      </c>
    </row>
    <row r="1831" spans="1:13" x14ac:dyDescent="0.25">
      <c r="A1831" s="1">
        <v>2082464</v>
      </c>
      <c r="B1831" s="2" t="s">
        <v>67</v>
      </c>
      <c r="C1831" t="s">
        <v>610</v>
      </c>
      <c r="D1831" t="s">
        <v>4270</v>
      </c>
      <c r="E1831" t="s">
        <v>4271</v>
      </c>
      <c r="F1831" t="s">
        <v>4096</v>
      </c>
      <c r="G1831" t="s">
        <v>1592</v>
      </c>
      <c r="H1831" t="s">
        <v>1472</v>
      </c>
      <c r="I1831" t="s">
        <v>1473</v>
      </c>
      <c r="J1831">
        <v>-396674986</v>
      </c>
      <c r="K1831">
        <v>-729539172</v>
      </c>
      <c r="L1831">
        <v>30</v>
      </c>
      <c r="M1831" s="13">
        <v>46153</v>
      </c>
    </row>
    <row r="1832" spans="1:13" x14ac:dyDescent="0.25">
      <c r="A1832" s="1">
        <v>2098498</v>
      </c>
      <c r="B1832" s="2" t="s">
        <v>67</v>
      </c>
      <c r="C1832" t="s">
        <v>610</v>
      </c>
      <c r="D1832" t="s">
        <v>4272</v>
      </c>
      <c r="E1832" t="s">
        <v>4273</v>
      </c>
      <c r="F1832" t="s">
        <v>4096</v>
      </c>
      <c r="G1832" t="s">
        <v>1592</v>
      </c>
      <c r="H1832" t="s">
        <v>1472</v>
      </c>
      <c r="I1832" t="s">
        <v>1473</v>
      </c>
      <c r="J1832">
        <v>-398127218</v>
      </c>
      <c r="K1832">
        <v>-733973625</v>
      </c>
      <c r="L1832">
        <v>52</v>
      </c>
      <c r="M1832" s="13">
        <v>46157</v>
      </c>
    </row>
    <row r="1833" spans="1:13" x14ac:dyDescent="0.25">
      <c r="A1833" s="1">
        <v>2103595</v>
      </c>
      <c r="B1833" s="2" t="s">
        <v>67</v>
      </c>
      <c r="C1833" t="s">
        <v>610</v>
      </c>
      <c r="D1833" t="s">
        <v>4274</v>
      </c>
      <c r="E1833" t="s">
        <v>4275</v>
      </c>
      <c r="F1833" t="s">
        <v>4096</v>
      </c>
      <c r="G1833" t="s">
        <v>1592</v>
      </c>
      <c r="H1833" t="s">
        <v>1472</v>
      </c>
      <c r="I1833" t="s">
        <v>1473</v>
      </c>
      <c r="J1833">
        <v>-398883420</v>
      </c>
      <c r="K1833">
        <v>-734328387</v>
      </c>
      <c r="L1833">
        <v>31</v>
      </c>
      <c r="M1833" s="13">
        <v>46157</v>
      </c>
    </row>
    <row r="1834" spans="1:13" x14ac:dyDescent="0.25">
      <c r="A1834" s="3" t="s">
        <v>68</v>
      </c>
      <c r="B1834" s="2" t="s">
        <v>69</v>
      </c>
      <c r="C1834" t="s">
        <v>610</v>
      </c>
      <c r="D1834" t="s">
        <v>4276</v>
      </c>
      <c r="E1834" t="s">
        <v>4277</v>
      </c>
      <c r="F1834" t="s">
        <v>4278</v>
      </c>
      <c r="G1834" t="s">
        <v>3337</v>
      </c>
      <c r="H1834" t="s">
        <v>1072</v>
      </c>
      <c r="I1834" t="s">
        <v>3338</v>
      </c>
      <c r="J1834">
        <v>-306312482</v>
      </c>
      <c r="K1834">
        <v>-712178302</v>
      </c>
      <c r="L1834">
        <v>10</v>
      </c>
      <c r="M1834" s="13">
        <v>46175</v>
      </c>
    </row>
    <row r="1835" spans="1:13" x14ac:dyDescent="0.25">
      <c r="A1835" s="3" t="s">
        <v>70</v>
      </c>
      <c r="B1835" s="2" t="s">
        <v>69</v>
      </c>
      <c r="C1835" t="s">
        <v>610</v>
      </c>
      <c r="D1835" t="s">
        <v>4279</v>
      </c>
      <c r="E1835" t="s">
        <v>4280</v>
      </c>
      <c r="F1835" t="s">
        <v>4278</v>
      </c>
      <c r="G1835" t="s">
        <v>3337</v>
      </c>
      <c r="H1835" t="s">
        <v>1072</v>
      </c>
      <c r="I1835" t="s">
        <v>3338</v>
      </c>
      <c r="J1835">
        <v>-306179242</v>
      </c>
      <c r="K1835">
        <v>-712147812</v>
      </c>
      <c r="L1835">
        <v>9</v>
      </c>
      <c r="M1835" s="13">
        <v>46185</v>
      </c>
    </row>
    <row r="1836" spans="1:13" x14ac:dyDescent="0.25">
      <c r="A1836" s="3" t="s">
        <v>71</v>
      </c>
      <c r="B1836" s="2" t="s">
        <v>69</v>
      </c>
      <c r="C1836" t="s">
        <v>610</v>
      </c>
      <c r="D1836" t="s">
        <v>4281</v>
      </c>
      <c r="E1836" t="s">
        <v>4282</v>
      </c>
      <c r="F1836" t="s">
        <v>4278</v>
      </c>
      <c r="G1836" t="s">
        <v>3337</v>
      </c>
      <c r="H1836" t="s">
        <v>1072</v>
      </c>
      <c r="I1836" t="s">
        <v>3338</v>
      </c>
      <c r="J1836">
        <v>-306161070</v>
      </c>
      <c r="K1836">
        <v>-712118522</v>
      </c>
      <c r="L1836">
        <v>9</v>
      </c>
      <c r="M1836" s="13">
        <v>46175</v>
      </c>
    </row>
    <row r="1837" spans="1:13" x14ac:dyDescent="0.25">
      <c r="A1837" s="3" t="s">
        <v>72</v>
      </c>
      <c r="B1837" s="2" t="s">
        <v>69</v>
      </c>
      <c r="C1837" t="s">
        <v>610</v>
      </c>
      <c r="D1837" t="s">
        <v>4283</v>
      </c>
      <c r="E1837" t="s">
        <v>4284</v>
      </c>
      <c r="F1837" t="s">
        <v>4278</v>
      </c>
      <c r="G1837" t="s">
        <v>3337</v>
      </c>
      <c r="H1837" t="s">
        <v>1072</v>
      </c>
      <c r="I1837" t="s">
        <v>3338</v>
      </c>
      <c r="J1837">
        <v>-306142021</v>
      </c>
      <c r="K1837">
        <v>-712120907</v>
      </c>
      <c r="L1837">
        <v>10</v>
      </c>
      <c r="M1837" s="13">
        <v>46191</v>
      </c>
    </row>
    <row r="1838" spans="1:13" x14ac:dyDescent="0.25">
      <c r="A1838" s="3" t="s">
        <v>73</v>
      </c>
      <c r="B1838" s="2" t="s">
        <v>69</v>
      </c>
      <c r="C1838" t="s">
        <v>610</v>
      </c>
      <c r="D1838" t="s">
        <v>4285</v>
      </c>
      <c r="E1838" t="s">
        <v>4286</v>
      </c>
      <c r="F1838" t="s">
        <v>4278</v>
      </c>
      <c r="G1838" t="s">
        <v>3337</v>
      </c>
      <c r="H1838" t="s">
        <v>1072</v>
      </c>
      <c r="I1838" t="s">
        <v>3338</v>
      </c>
      <c r="J1838">
        <v>-306128147</v>
      </c>
      <c r="K1838">
        <v>-712125461</v>
      </c>
      <c r="L1838">
        <v>9</v>
      </c>
      <c r="M1838" s="13">
        <v>46175</v>
      </c>
    </row>
    <row r="1839" spans="1:13" x14ac:dyDescent="0.25">
      <c r="A1839" s="3" t="s">
        <v>74</v>
      </c>
      <c r="B1839" s="2" t="s">
        <v>69</v>
      </c>
      <c r="C1839" t="s">
        <v>610</v>
      </c>
      <c r="D1839" t="s">
        <v>4287</v>
      </c>
      <c r="E1839" t="s">
        <v>4288</v>
      </c>
      <c r="F1839" t="s">
        <v>4278</v>
      </c>
      <c r="G1839" t="s">
        <v>3337</v>
      </c>
      <c r="H1839" t="s">
        <v>1072</v>
      </c>
      <c r="I1839" t="s">
        <v>3338</v>
      </c>
      <c r="J1839">
        <v>-306126701</v>
      </c>
      <c r="K1839">
        <v>-712127668</v>
      </c>
      <c r="L1839">
        <v>10</v>
      </c>
      <c r="M1839" s="13">
        <v>46191</v>
      </c>
    </row>
    <row r="1840" spans="1:13" x14ac:dyDescent="0.25">
      <c r="A1840" s="3" t="s">
        <v>75</v>
      </c>
      <c r="B1840" s="2" t="s">
        <v>69</v>
      </c>
      <c r="C1840" t="s">
        <v>610</v>
      </c>
      <c r="D1840" t="s">
        <v>4289</v>
      </c>
      <c r="E1840" t="s">
        <v>4290</v>
      </c>
      <c r="F1840" t="s">
        <v>4278</v>
      </c>
      <c r="G1840" t="s">
        <v>3337</v>
      </c>
      <c r="H1840" t="s">
        <v>1072</v>
      </c>
      <c r="I1840" t="s">
        <v>3338</v>
      </c>
      <c r="J1840">
        <v>-306118298</v>
      </c>
      <c r="K1840">
        <v>-712140269</v>
      </c>
      <c r="L1840">
        <v>8</v>
      </c>
      <c r="M1840" s="13">
        <v>46178</v>
      </c>
    </row>
    <row r="1841" spans="1:13" x14ac:dyDescent="0.25">
      <c r="A1841" s="3" t="s">
        <v>76</v>
      </c>
      <c r="B1841" s="2" t="s">
        <v>69</v>
      </c>
      <c r="C1841" t="s">
        <v>610</v>
      </c>
      <c r="D1841" t="s">
        <v>4291</v>
      </c>
      <c r="E1841" t="s">
        <v>4292</v>
      </c>
      <c r="F1841" t="s">
        <v>4278</v>
      </c>
      <c r="G1841" t="s">
        <v>3337</v>
      </c>
      <c r="H1841" t="s">
        <v>1072</v>
      </c>
      <c r="I1841" t="s">
        <v>3338</v>
      </c>
      <c r="J1841">
        <v>-306128470</v>
      </c>
      <c r="K1841">
        <v>-712144653</v>
      </c>
      <c r="L1841">
        <v>8</v>
      </c>
      <c r="M1841" s="13">
        <v>46178</v>
      </c>
    </row>
    <row r="1842" spans="1:13" x14ac:dyDescent="0.25">
      <c r="A1842" s="3" t="s">
        <v>77</v>
      </c>
      <c r="B1842" s="2" t="s">
        <v>69</v>
      </c>
      <c r="C1842" t="s">
        <v>610</v>
      </c>
      <c r="D1842" t="s">
        <v>4293</v>
      </c>
      <c r="E1842" t="s">
        <v>4294</v>
      </c>
      <c r="F1842" t="s">
        <v>4278</v>
      </c>
      <c r="G1842" t="s">
        <v>3337</v>
      </c>
      <c r="H1842" t="s">
        <v>1072</v>
      </c>
      <c r="I1842" t="s">
        <v>3338</v>
      </c>
      <c r="J1842">
        <v>-306143244</v>
      </c>
      <c r="K1842">
        <v>-712149783</v>
      </c>
      <c r="L1842">
        <v>8</v>
      </c>
      <c r="M1842" s="13">
        <v>46191</v>
      </c>
    </row>
    <row r="1843" spans="1:13" x14ac:dyDescent="0.25">
      <c r="A1843" s="3" t="s">
        <v>78</v>
      </c>
      <c r="B1843" s="2" t="s">
        <v>69</v>
      </c>
      <c r="C1843" t="s">
        <v>610</v>
      </c>
      <c r="D1843" t="s">
        <v>4295</v>
      </c>
      <c r="E1843" t="s">
        <v>4296</v>
      </c>
      <c r="F1843" t="s">
        <v>4278</v>
      </c>
      <c r="G1843" t="s">
        <v>3337</v>
      </c>
      <c r="H1843" t="s">
        <v>1072</v>
      </c>
      <c r="I1843" t="s">
        <v>3338</v>
      </c>
      <c r="J1843">
        <v>-306106769</v>
      </c>
      <c r="K1843">
        <v>-712140351</v>
      </c>
      <c r="L1843">
        <v>9</v>
      </c>
      <c r="M1843" s="13">
        <v>46191</v>
      </c>
    </row>
    <row r="1844" spans="1:13" x14ac:dyDescent="0.25">
      <c r="A1844" s="3" t="s">
        <v>79</v>
      </c>
      <c r="B1844" s="2" t="s">
        <v>69</v>
      </c>
      <c r="C1844" t="s">
        <v>610</v>
      </c>
      <c r="D1844" t="s">
        <v>4297</v>
      </c>
      <c r="E1844" t="s">
        <v>4298</v>
      </c>
      <c r="F1844" t="s">
        <v>4278</v>
      </c>
      <c r="G1844" t="s">
        <v>3337</v>
      </c>
      <c r="H1844" t="s">
        <v>1072</v>
      </c>
      <c r="I1844" t="s">
        <v>3338</v>
      </c>
      <c r="J1844">
        <v>-306086389</v>
      </c>
      <c r="K1844">
        <v>-712112982</v>
      </c>
      <c r="L1844">
        <v>9</v>
      </c>
      <c r="M1844" s="13">
        <v>46178</v>
      </c>
    </row>
    <row r="1845" spans="1:13" x14ac:dyDescent="0.25">
      <c r="A1845" s="3" t="s">
        <v>80</v>
      </c>
      <c r="B1845" s="2" t="s">
        <v>69</v>
      </c>
      <c r="C1845" t="s">
        <v>610</v>
      </c>
      <c r="D1845" t="s">
        <v>4299</v>
      </c>
      <c r="E1845" t="s">
        <v>4300</v>
      </c>
      <c r="F1845" t="s">
        <v>4278</v>
      </c>
      <c r="G1845" t="s">
        <v>3337</v>
      </c>
      <c r="H1845" t="s">
        <v>1072</v>
      </c>
      <c r="I1845" t="s">
        <v>3338</v>
      </c>
      <c r="J1845">
        <v>-306050109</v>
      </c>
      <c r="K1845">
        <v>-712097724</v>
      </c>
      <c r="L1845">
        <v>10</v>
      </c>
      <c r="M1845" s="13">
        <v>46189</v>
      </c>
    </row>
    <row r="1846" spans="1:13" x14ac:dyDescent="0.25">
      <c r="A1846" s="3" t="s">
        <v>81</v>
      </c>
      <c r="B1846" s="2" t="s">
        <v>69</v>
      </c>
      <c r="C1846" t="s">
        <v>610</v>
      </c>
      <c r="D1846" t="s">
        <v>4301</v>
      </c>
      <c r="E1846" t="s">
        <v>4302</v>
      </c>
      <c r="F1846" t="s">
        <v>4278</v>
      </c>
      <c r="G1846" t="s">
        <v>3337</v>
      </c>
      <c r="H1846" t="s">
        <v>1072</v>
      </c>
      <c r="I1846" t="s">
        <v>3338</v>
      </c>
      <c r="J1846">
        <v>-306048203</v>
      </c>
      <c r="K1846">
        <v>-712098570</v>
      </c>
      <c r="L1846">
        <v>10</v>
      </c>
      <c r="M1846" s="13">
        <v>46189</v>
      </c>
    </row>
    <row r="1847" spans="1:13" x14ac:dyDescent="0.25">
      <c r="A1847" s="3" t="s">
        <v>82</v>
      </c>
      <c r="B1847" s="2" t="s">
        <v>69</v>
      </c>
      <c r="C1847" t="s">
        <v>610</v>
      </c>
      <c r="D1847" t="s">
        <v>4303</v>
      </c>
      <c r="E1847" t="s">
        <v>4304</v>
      </c>
      <c r="F1847" t="s">
        <v>4278</v>
      </c>
      <c r="G1847" t="s">
        <v>3337</v>
      </c>
      <c r="H1847" t="s">
        <v>1072</v>
      </c>
      <c r="I1847" t="s">
        <v>3338</v>
      </c>
      <c r="J1847">
        <v>-306042509</v>
      </c>
      <c r="K1847">
        <v>-712083334</v>
      </c>
      <c r="L1847">
        <v>11</v>
      </c>
      <c r="M1847" s="13">
        <v>46189</v>
      </c>
    </row>
    <row r="1848" spans="1:13" x14ac:dyDescent="0.25">
      <c r="A1848" s="3" t="s">
        <v>83</v>
      </c>
      <c r="B1848" s="2" t="s">
        <v>69</v>
      </c>
      <c r="C1848" t="s">
        <v>610</v>
      </c>
      <c r="D1848" t="s">
        <v>4305</v>
      </c>
      <c r="E1848" t="s">
        <v>4306</v>
      </c>
      <c r="F1848" t="s">
        <v>4278</v>
      </c>
      <c r="G1848" t="s">
        <v>3337</v>
      </c>
      <c r="H1848" t="s">
        <v>1072</v>
      </c>
      <c r="I1848" t="s">
        <v>3338</v>
      </c>
      <c r="J1848">
        <v>-306019194</v>
      </c>
      <c r="K1848">
        <v>-712115263</v>
      </c>
      <c r="L1848">
        <v>10</v>
      </c>
      <c r="M1848" s="13">
        <v>46191</v>
      </c>
    </row>
    <row r="1849" spans="1:13" x14ac:dyDescent="0.25">
      <c r="A1849" s="3" t="s">
        <v>84</v>
      </c>
      <c r="B1849" s="2" t="s">
        <v>69</v>
      </c>
      <c r="C1849" t="s">
        <v>610</v>
      </c>
      <c r="D1849" t="s">
        <v>4307</v>
      </c>
      <c r="E1849" t="s">
        <v>4308</v>
      </c>
      <c r="F1849" t="s">
        <v>4278</v>
      </c>
      <c r="G1849" t="s">
        <v>3337</v>
      </c>
      <c r="H1849" t="s">
        <v>1072</v>
      </c>
      <c r="I1849" t="s">
        <v>3338</v>
      </c>
      <c r="J1849">
        <v>-305999467</v>
      </c>
      <c r="K1849">
        <v>-712083212</v>
      </c>
      <c r="L1849">
        <v>9</v>
      </c>
      <c r="M1849" s="13">
        <v>46189</v>
      </c>
    </row>
    <row r="1850" spans="1:13" x14ac:dyDescent="0.25">
      <c r="A1850" s="3" t="s">
        <v>85</v>
      </c>
      <c r="B1850" s="2" t="s">
        <v>69</v>
      </c>
      <c r="C1850" t="s">
        <v>610</v>
      </c>
      <c r="D1850" t="s">
        <v>4309</v>
      </c>
      <c r="E1850" t="s">
        <v>4310</v>
      </c>
      <c r="F1850" t="s">
        <v>4278</v>
      </c>
      <c r="G1850" t="s">
        <v>3337</v>
      </c>
      <c r="H1850" t="s">
        <v>1072</v>
      </c>
      <c r="I1850" t="s">
        <v>3338</v>
      </c>
      <c r="J1850">
        <v>-305996161</v>
      </c>
      <c r="K1850">
        <v>-712077402</v>
      </c>
      <c r="L1850">
        <v>9</v>
      </c>
      <c r="M1850" s="13">
        <v>46189</v>
      </c>
    </row>
    <row r="1851" spans="1:13" x14ac:dyDescent="0.25">
      <c r="A1851" s="3" t="s">
        <v>86</v>
      </c>
      <c r="B1851" s="2" t="s">
        <v>69</v>
      </c>
      <c r="C1851" t="s">
        <v>610</v>
      </c>
      <c r="D1851" t="s">
        <v>4311</v>
      </c>
      <c r="E1851" t="s">
        <v>4312</v>
      </c>
      <c r="F1851" t="s">
        <v>4278</v>
      </c>
      <c r="G1851" t="s">
        <v>3337</v>
      </c>
      <c r="H1851" t="s">
        <v>1072</v>
      </c>
      <c r="I1851" t="s">
        <v>3338</v>
      </c>
      <c r="J1851">
        <v>-306041499</v>
      </c>
      <c r="K1851">
        <v>-712130548</v>
      </c>
      <c r="L1851">
        <v>8</v>
      </c>
      <c r="M1851" s="13">
        <v>46191</v>
      </c>
    </row>
    <row r="1852" spans="1:13" x14ac:dyDescent="0.25">
      <c r="A1852" s="3" t="s">
        <v>87</v>
      </c>
      <c r="B1852" s="2" t="s">
        <v>69</v>
      </c>
      <c r="C1852" t="s">
        <v>610</v>
      </c>
      <c r="D1852" t="s">
        <v>4313</v>
      </c>
      <c r="E1852" t="s">
        <v>4314</v>
      </c>
      <c r="F1852" t="s">
        <v>4278</v>
      </c>
      <c r="G1852" t="s">
        <v>3337</v>
      </c>
      <c r="H1852" t="s">
        <v>1072</v>
      </c>
      <c r="I1852" t="s">
        <v>3338</v>
      </c>
      <c r="J1852">
        <v>-306133878</v>
      </c>
      <c r="K1852">
        <v>-712096223</v>
      </c>
      <c r="L1852">
        <v>10</v>
      </c>
      <c r="M1852" s="13">
        <v>46189</v>
      </c>
    </row>
    <row r="1853" spans="1:13" x14ac:dyDescent="0.25">
      <c r="A1853" s="3" t="s">
        <v>88</v>
      </c>
      <c r="B1853" s="2" t="s">
        <v>69</v>
      </c>
      <c r="C1853" t="s">
        <v>610</v>
      </c>
      <c r="D1853" t="s">
        <v>4315</v>
      </c>
      <c r="E1853" t="s">
        <v>4316</v>
      </c>
      <c r="F1853" t="s">
        <v>4278</v>
      </c>
      <c r="G1853" t="s">
        <v>3337</v>
      </c>
      <c r="H1853" t="s">
        <v>1072</v>
      </c>
      <c r="I1853" t="s">
        <v>3338</v>
      </c>
      <c r="J1853">
        <v>-305654241</v>
      </c>
      <c r="K1853">
        <v>-711779831</v>
      </c>
      <c r="L1853">
        <v>10</v>
      </c>
      <c r="M1853" s="13">
        <v>46188</v>
      </c>
    </row>
    <row r="1854" spans="1:13" x14ac:dyDescent="0.25">
      <c r="A1854" s="3" t="s">
        <v>89</v>
      </c>
      <c r="B1854" s="2" t="s">
        <v>69</v>
      </c>
      <c r="C1854" t="s">
        <v>610</v>
      </c>
      <c r="D1854" t="s">
        <v>4317</v>
      </c>
      <c r="E1854" t="s">
        <v>4318</v>
      </c>
      <c r="F1854" t="s">
        <v>4278</v>
      </c>
      <c r="G1854" t="s">
        <v>3337</v>
      </c>
      <c r="H1854" t="s">
        <v>1072</v>
      </c>
      <c r="I1854" t="s">
        <v>3338</v>
      </c>
      <c r="J1854">
        <v>-305668812</v>
      </c>
      <c r="K1854">
        <v>-711770823</v>
      </c>
      <c r="L1854">
        <v>10</v>
      </c>
      <c r="M1854" s="13">
        <v>46188</v>
      </c>
    </row>
    <row r="1855" spans="1:13" x14ac:dyDescent="0.25">
      <c r="A1855" s="3" t="s">
        <v>90</v>
      </c>
      <c r="B1855" s="2" t="s">
        <v>69</v>
      </c>
      <c r="C1855" t="s">
        <v>610</v>
      </c>
      <c r="D1855" t="s">
        <v>4319</v>
      </c>
      <c r="E1855" t="s">
        <v>4320</v>
      </c>
      <c r="F1855" t="s">
        <v>4278</v>
      </c>
      <c r="G1855" t="s">
        <v>3337</v>
      </c>
      <c r="H1855" t="s">
        <v>1072</v>
      </c>
      <c r="I1855" t="s">
        <v>3338</v>
      </c>
      <c r="J1855">
        <v>-305678300</v>
      </c>
      <c r="K1855">
        <v>-711770100</v>
      </c>
      <c r="L1855">
        <v>9</v>
      </c>
      <c r="M1855" s="13">
        <v>46188</v>
      </c>
    </row>
    <row r="1856" spans="1:13" x14ac:dyDescent="0.25">
      <c r="A1856" s="3" t="s">
        <v>91</v>
      </c>
      <c r="B1856" s="2" t="s">
        <v>69</v>
      </c>
      <c r="C1856" t="s">
        <v>610</v>
      </c>
      <c r="D1856" t="s">
        <v>4321</v>
      </c>
      <c r="E1856" t="s">
        <v>4322</v>
      </c>
      <c r="F1856" t="s">
        <v>4278</v>
      </c>
      <c r="G1856" t="s">
        <v>3337</v>
      </c>
      <c r="H1856" t="s">
        <v>1072</v>
      </c>
      <c r="I1856" t="s">
        <v>3338</v>
      </c>
      <c r="J1856">
        <v>-305678252</v>
      </c>
      <c r="K1856">
        <v>-711784883</v>
      </c>
      <c r="L1856">
        <v>9</v>
      </c>
      <c r="M1856" s="13">
        <v>46188</v>
      </c>
    </row>
    <row r="1857" spans="1:13" x14ac:dyDescent="0.25">
      <c r="A1857" s="3" t="s">
        <v>92</v>
      </c>
      <c r="B1857" s="2" t="s">
        <v>69</v>
      </c>
      <c r="C1857" t="s">
        <v>610</v>
      </c>
      <c r="D1857" t="s">
        <v>4323</v>
      </c>
      <c r="E1857" t="s">
        <v>4324</v>
      </c>
      <c r="F1857" t="s">
        <v>4278</v>
      </c>
      <c r="G1857" t="s">
        <v>3337</v>
      </c>
      <c r="H1857" t="s">
        <v>1072</v>
      </c>
      <c r="I1857" t="s">
        <v>3338</v>
      </c>
      <c r="J1857">
        <v>-305819981</v>
      </c>
      <c r="K1857">
        <v>-711838337</v>
      </c>
      <c r="L1857">
        <v>8</v>
      </c>
      <c r="M1857" s="13">
        <v>46181</v>
      </c>
    </row>
    <row r="1858" spans="1:13" x14ac:dyDescent="0.25">
      <c r="A1858" s="3" t="s">
        <v>93</v>
      </c>
      <c r="B1858" s="2" t="s">
        <v>69</v>
      </c>
      <c r="C1858" t="s">
        <v>610</v>
      </c>
      <c r="D1858" t="s">
        <v>4325</v>
      </c>
      <c r="E1858" t="s">
        <v>4326</v>
      </c>
      <c r="F1858" t="s">
        <v>4278</v>
      </c>
      <c r="G1858" t="s">
        <v>3337</v>
      </c>
      <c r="H1858" t="s">
        <v>1072</v>
      </c>
      <c r="I1858" t="s">
        <v>3338</v>
      </c>
      <c r="J1858">
        <v>-305840799</v>
      </c>
      <c r="K1858">
        <v>-711829987</v>
      </c>
      <c r="L1858">
        <v>8</v>
      </c>
      <c r="M1858" s="13">
        <v>46181</v>
      </c>
    </row>
    <row r="1859" spans="1:13" x14ac:dyDescent="0.25">
      <c r="A1859" s="3" t="s">
        <v>94</v>
      </c>
      <c r="B1859" s="2" t="s">
        <v>69</v>
      </c>
      <c r="C1859" t="s">
        <v>610</v>
      </c>
      <c r="D1859" t="s">
        <v>4327</v>
      </c>
      <c r="E1859" t="s">
        <v>4328</v>
      </c>
      <c r="F1859" t="s">
        <v>4278</v>
      </c>
      <c r="G1859" t="s">
        <v>3337</v>
      </c>
      <c r="H1859" t="s">
        <v>1072</v>
      </c>
      <c r="I1859" t="s">
        <v>3338</v>
      </c>
      <c r="J1859">
        <v>-305853539</v>
      </c>
      <c r="K1859">
        <v>-711829881</v>
      </c>
      <c r="L1859">
        <v>9</v>
      </c>
      <c r="M1859" s="13">
        <v>46188</v>
      </c>
    </row>
    <row r="1860" spans="1:13" x14ac:dyDescent="0.25">
      <c r="A1860" s="3" t="s">
        <v>95</v>
      </c>
      <c r="B1860" s="2" t="s">
        <v>69</v>
      </c>
      <c r="C1860" t="s">
        <v>610</v>
      </c>
      <c r="D1860" t="s">
        <v>4329</v>
      </c>
      <c r="E1860" t="s">
        <v>4330</v>
      </c>
      <c r="F1860" t="s">
        <v>4278</v>
      </c>
      <c r="G1860" t="s">
        <v>3337</v>
      </c>
      <c r="H1860" t="s">
        <v>1072</v>
      </c>
      <c r="I1860" t="s">
        <v>3338</v>
      </c>
      <c r="J1860">
        <v>-305858005</v>
      </c>
      <c r="K1860">
        <v>-711824080</v>
      </c>
      <c r="L1860">
        <v>9</v>
      </c>
      <c r="M1860" s="13">
        <v>46188</v>
      </c>
    </row>
    <row r="1861" spans="1:13" x14ac:dyDescent="0.25">
      <c r="A1861" s="3" t="s">
        <v>96</v>
      </c>
      <c r="B1861" s="2" t="s">
        <v>69</v>
      </c>
      <c r="C1861" t="s">
        <v>610</v>
      </c>
      <c r="D1861" t="s">
        <v>4331</v>
      </c>
      <c r="E1861" t="s">
        <v>4332</v>
      </c>
      <c r="F1861" t="s">
        <v>4278</v>
      </c>
      <c r="G1861" t="s">
        <v>3337</v>
      </c>
      <c r="H1861" t="s">
        <v>1072</v>
      </c>
      <c r="I1861" t="s">
        <v>3338</v>
      </c>
      <c r="J1861">
        <v>-305864682</v>
      </c>
      <c r="K1861">
        <v>-711814675</v>
      </c>
      <c r="L1861">
        <v>9</v>
      </c>
      <c r="M1861" s="13">
        <v>46188</v>
      </c>
    </row>
    <row r="1862" spans="1:13" x14ac:dyDescent="0.25">
      <c r="A1862" s="3" t="s">
        <v>97</v>
      </c>
      <c r="B1862" s="2" t="s">
        <v>69</v>
      </c>
      <c r="C1862" t="s">
        <v>610</v>
      </c>
      <c r="D1862" t="s">
        <v>4333</v>
      </c>
      <c r="E1862" t="s">
        <v>4334</v>
      </c>
      <c r="F1862" t="s">
        <v>4278</v>
      </c>
      <c r="G1862" t="s">
        <v>3337</v>
      </c>
      <c r="H1862" t="s">
        <v>1072</v>
      </c>
      <c r="I1862" t="s">
        <v>3338</v>
      </c>
      <c r="J1862">
        <v>-305866089</v>
      </c>
      <c r="K1862">
        <v>-711805977</v>
      </c>
      <c r="L1862">
        <v>8</v>
      </c>
      <c r="M1862" s="13">
        <v>46188</v>
      </c>
    </row>
    <row r="1863" spans="1:13" x14ac:dyDescent="0.25">
      <c r="A1863" s="3" t="s">
        <v>98</v>
      </c>
      <c r="B1863" s="2" t="s">
        <v>69</v>
      </c>
      <c r="C1863" t="s">
        <v>610</v>
      </c>
      <c r="D1863" t="s">
        <v>4335</v>
      </c>
      <c r="E1863" t="s">
        <v>4336</v>
      </c>
      <c r="F1863" t="s">
        <v>4278</v>
      </c>
      <c r="G1863" t="s">
        <v>3337</v>
      </c>
      <c r="H1863" t="s">
        <v>1072</v>
      </c>
      <c r="I1863" t="s">
        <v>3338</v>
      </c>
      <c r="J1863">
        <v>-305891288</v>
      </c>
      <c r="K1863">
        <v>-711815477</v>
      </c>
      <c r="L1863">
        <v>9</v>
      </c>
      <c r="M1863" s="13">
        <v>46188</v>
      </c>
    </row>
    <row r="1864" spans="1:13" x14ac:dyDescent="0.25">
      <c r="A1864" s="3" t="s">
        <v>99</v>
      </c>
      <c r="B1864" s="2" t="s">
        <v>69</v>
      </c>
      <c r="C1864" t="s">
        <v>610</v>
      </c>
      <c r="D1864" t="s">
        <v>4337</v>
      </c>
      <c r="E1864" t="s">
        <v>4338</v>
      </c>
      <c r="F1864" t="s">
        <v>4278</v>
      </c>
      <c r="G1864" t="s">
        <v>3337</v>
      </c>
      <c r="H1864" t="s">
        <v>1072</v>
      </c>
      <c r="I1864" t="s">
        <v>3338</v>
      </c>
      <c r="J1864">
        <v>-305901065</v>
      </c>
      <c r="K1864">
        <v>-711797505</v>
      </c>
      <c r="L1864">
        <v>9</v>
      </c>
      <c r="M1864" s="13">
        <v>46188</v>
      </c>
    </row>
    <row r="1865" spans="1:13" x14ac:dyDescent="0.25">
      <c r="A1865" s="3" t="s">
        <v>100</v>
      </c>
      <c r="B1865" s="2" t="s">
        <v>69</v>
      </c>
      <c r="C1865" t="s">
        <v>610</v>
      </c>
      <c r="D1865" t="s">
        <v>4339</v>
      </c>
      <c r="E1865" t="s">
        <v>4340</v>
      </c>
      <c r="F1865" t="s">
        <v>4278</v>
      </c>
      <c r="G1865" t="s">
        <v>3337</v>
      </c>
      <c r="H1865" t="s">
        <v>1072</v>
      </c>
      <c r="I1865" t="s">
        <v>3338</v>
      </c>
      <c r="J1865">
        <v>-305893876</v>
      </c>
      <c r="K1865">
        <v>-711788517</v>
      </c>
      <c r="L1865">
        <v>9</v>
      </c>
      <c r="M1865" s="13">
        <v>46188</v>
      </c>
    </row>
    <row r="1866" spans="1:13" x14ac:dyDescent="0.25">
      <c r="A1866" s="3" t="s">
        <v>101</v>
      </c>
      <c r="B1866" s="2" t="s">
        <v>69</v>
      </c>
      <c r="C1866" t="s">
        <v>610</v>
      </c>
      <c r="D1866" t="s">
        <v>4341</v>
      </c>
      <c r="E1866" t="s">
        <v>4342</v>
      </c>
      <c r="F1866" t="s">
        <v>4278</v>
      </c>
      <c r="G1866" t="s">
        <v>3337</v>
      </c>
      <c r="H1866" t="s">
        <v>1072</v>
      </c>
      <c r="I1866" t="s">
        <v>3338</v>
      </c>
      <c r="J1866">
        <v>-305931154</v>
      </c>
      <c r="K1866">
        <v>-711808984</v>
      </c>
      <c r="L1866">
        <v>9</v>
      </c>
      <c r="M1866" s="13">
        <v>46188</v>
      </c>
    </row>
    <row r="1867" spans="1:13" x14ac:dyDescent="0.25">
      <c r="A1867" s="3" t="s">
        <v>102</v>
      </c>
      <c r="B1867" s="2" t="s">
        <v>69</v>
      </c>
      <c r="C1867" t="s">
        <v>610</v>
      </c>
      <c r="D1867" t="s">
        <v>4343</v>
      </c>
      <c r="E1867" t="s">
        <v>4344</v>
      </c>
      <c r="F1867" t="s">
        <v>4278</v>
      </c>
      <c r="G1867" t="s">
        <v>3337</v>
      </c>
      <c r="H1867" t="s">
        <v>1072</v>
      </c>
      <c r="I1867" t="s">
        <v>3338</v>
      </c>
      <c r="J1867">
        <v>-305909736</v>
      </c>
      <c r="K1867">
        <v>-711841861</v>
      </c>
      <c r="L1867">
        <v>8</v>
      </c>
      <c r="M1867" s="13">
        <v>46181</v>
      </c>
    </row>
    <row r="1868" spans="1:13" x14ac:dyDescent="0.25">
      <c r="A1868" s="3" t="s">
        <v>103</v>
      </c>
      <c r="B1868" s="2" t="s">
        <v>69</v>
      </c>
      <c r="C1868" t="s">
        <v>610</v>
      </c>
      <c r="D1868" t="s">
        <v>4345</v>
      </c>
      <c r="E1868" t="s">
        <v>4346</v>
      </c>
      <c r="F1868" t="s">
        <v>4278</v>
      </c>
      <c r="G1868" t="s">
        <v>3337</v>
      </c>
      <c r="H1868" t="s">
        <v>1072</v>
      </c>
      <c r="I1868" t="s">
        <v>3338</v>
      </c>
      <c r="J1868">
        <v>-305902834</v>
      </c>
      <c r="K1868">
        <v>-711848145</v>
      </c>
      <c r="L1868">
        <v>9</v>
      </c>
      <c r="M1868" s="13">
        <v>46191</v>
      </c>
    </row>
    <row r="1869" spans="1:13" x14ac:dyDescent="0.25">
      <c r="A1869" s="3" t="s">
        <v>104</v>
      </c>
      <c r="B1869" s="2" t="s">
        <v>69</v>
      </c>
      <c r="C1869" t="s">
        <v>610</v>
      </c>
      <c r="D1869" t="s">
        <v>4347</v>
      </c>
      <c r="E1869" t="s">
        <v>4348</v>
      </c>
      <c r="F1869" t="s">
        <v>4278</v>
      </c>
      <c r="G1869" t="s">
        <v>3337</v>
      </c>
      <c r="H1869" t="s">
        <v>1072</v>
      </c>
      <c r="I1869" t="s">
        <v>3338</v>
      </c>
      <c r="J1869">
        <v>-305902421</v>
      </c>
      <c r="K1869">
        <v>-711850596</v>
      </c>
      <c r="L1869">
        <v>9</v>
      </c>
      <c r="M1869" s="13">
        <v>46191</v>
      </c>
    </row>
    <row r="1870" spans="1:13" x14ac:dyDescent="0.25">
      <c r="A1870" s="3" t="s">
        <v>105</v>
      </c>
      <c r="B1870" s="2" t="s">
        <v>69</v>
      </c>
      <c r="C1870" t="s">
        <v>610</v>
      </c>
      <c r="D1870" t="s">
        <v>4349</v>
      </c>
      <c r="E1870" t="s">
        <v>4350</v>
      </c>
      <c r="F1870" t="s">
        <v>4278</v>
      </c>
      <c r="G1870" t="s">
        <v>3337</v>
      </c>
      <c r="H1870" t="s">
        <v>1072</v>
      </c>
      <c r="I1870" t="s">
        <v>3338</v>
      </c>
      <c r="J1870">
        <v>-305948213</v>
      </c>
      <c r="K1870">
        <v>-711847205</v>
      </c>
      <c r="L1870">
        <v>8</v>
      </c>
      <c r="M1870" s="13">
        <v>46191</v>
      </c>
    </row>
    <row r="1871" spans="1:13" x14ac:dyDescent="0.25">
      <c r="A1871" s="3" t="s">
        <v>106</v>
      </c>
      <c r="B1871" s="2" t="s">
        <v>69</v>
      </c>
      <c r="C1871" t="s">
        <v>610</v>
      </c>
      <c r="D1871" t="s">
        <v>4351</v>
      </c>
      <c r="E1871" t="s">
        <v>4352</v>
      </c>
      <c r="F1871" t="s">
        <v>4278</v>
      </c>
      <c r="G1871" t="s">
        <v>3337</v>
      </c>
      <c r="H1871" t="s">
        <v>1072</v>
      </c>
      <c r="I1871" t="s">
        <v>3338</v>
      </c>
      <c r="J1871">
        <v>-305948435</v>
      </c>
      <c r="K1871">
        <v>-711854732</v>
      </c>
      <c r="L1871">
        <v>9</v>
      </c>
      <c r="M1871" s="13">
        <v>46191</v>
      </c>
    </row>
    <row r="1872" spans="1:13" x14ac:dyDescent="0.25">
      <c r="A1872" s="3" t="s">
        <v>107</v>
      </c>
      <c r="B1872" s="2" t="s">
        <v>69</v>
      </c>
      <c r="C1872" t="s">
        <v>610</v>
      </c>
      <c r="D1872" t="s">
        <v>4353</v>
      </c>
      <c r="E1872" t="s">
        <v>4354</v>
      </c>
      <c r="F1872" t="s">
        <v>4278</v>
      </c>
      <c r="G1872" t="s">
        <v>3337</v>
      </c>
      <c r="H1872" t="s">
        <v>1072</v>
      </c>
      <c r="I1872" t="s">
        <v>3338</v>
      </c>
      <c r="J1872">
        <v>-305951019</v>
      </c>
      <c r="K1872">
        <v>-711732622</v>
      </c>
      <c r="L1872">
        <v>8</v>
      </c>
      <c r="M1872" s="13">
        <v>46188</v>
      </c>
    </row>
    <row r="1873" spans="1:13" x14ac:dyDescent="0.25">
      <c r="A1873" s="3" t="s">
        <v>108</v>
      </c>
      <c r="B1873" s="2" t="s">
        <v>69</v>
      </c>
      <c r="C1873" t="s">
        <v>610</v>
      </c>
      <c r="D1873" t="s">
        <v>4355</v>
      </c>
      <c r="E1873" t="s">
        <v>4356</v>
      </c>
      <c r="F1873" t="s">
        <v>4278</v>
      </c>
      <c r="G1873" t="s">
        <v>3337</v>
      </c>
      <c r="H1873" t="s">
        <v>1072</v>
      </c>
      <c r="I1873" t="s">
        <v>3338</v>
      </c>
      <c r="J1873">
        <v>-305886849</v>
      </c>
      <c r="K1873">
        <v>-711730567</v>
      </c>
      <c r="L1873">
        <v>10</v>
      </c>
      <c r="M1873" s="13">
        <v>46188</v>
      </c>
    </row>
    <row r="1874" spans="1:13" x14ac:dyDescent="0.25">
      <c r="A1874" s="3" t="s">
        <v>109</v>
      </c>
      <c r="B1874" s="2" t="s">
        <v>69</v>
      </c>
      <c r="C1874" t="s">
        <v>610</v>
      </c>
      <c r="D1874" t="s">
        <v>4357</v>
      </c>
      <c r="E1874" t="s">
        <v>4358</v>
      </c>
      <c r="F1874" t="s">
        <v>4278</v>
      </c>
      <c r="G1874" t="s">
        <v>3337</v>
      </c>
      <c r="H1874" t="s">
        <v>1072</v>
      </c>
      <c r="I1874" t="s">
        <v>3338</v>
      </c>
      <c r="J1874">
        <v>-306109655</v>
      </c>
      <c r="K1874">
        <v>-712005266</v>
      </c>
      <c r="L1874">
        <v>10</v>
      </c>
      <c r="M1874" s="13">
        <v>46185</v>
      </c>
    </row>
    <row r="1875" spans="1:13" x14ac:dyDescent="0.25">
      <c r="A1875" s="3" t="s">
        <v>110</v>
      </c>
      <c r="B1875" s="2" t="s">
        <v>69</v>
      </c>
      <c r="C1875" t="s">
        <v>610</v>
      </c>
      <c r="D1875" t="s">
        <v>4359</v>
      </c>
      <c r="E1875" t="s">
        <v>4360</v>
      </c>
      <c r="F1875" t="s">
        <v>4278</v>
      </c>
      <c r="G1875" t="s">
        <v>3337</v>
      </c>
      <c r="H1875" t="s">
        <v>1072</v>
      </c>
      <c r="I1875" t="s">
        <v>3338</v>
      </c>
      <c r="J1875">
        <v>-306105327</v>
      </c>
      <c r="K1875">
        <v>-711991097</v>
      </c>
      <c r="L1875">
        <v>11</v>
      </c>
      <c r="M1875" s="13">
        <v>46189</v>
      </c>
    </row>
    <row r="1876" spans="1:13" x14ac:dyDescent="0.25">
      <c r="A1876" s="3" t="s">
        <v>111</v>
      </c>
      <c r="B1876" s="2" t="s">
        <v>69</v>
      </c>
      <c r="C1876" t="s">
        <v>610</v>
      </c>
      <c r="D1876" t="s">
        <v>4361</v>
      </c>
      <c r="E1876" t="s">
        <v>4362</v>
      </c>
      <c r="F1876" t="s">
        <v>4278</v>
      </c>
      <c r="G1876" t="s">
        <v>3337</v>
      </c>
      <c r="H1876" t="s">
        <v>1072</v>
      </c>
      <c r="I1876" t="s">
        <v>3338</v>
      </c>
      <c r="J1876">
        <v>-306095216</v>
      </c>
      <c r="K1876">
        <v>-711965079</v>
      </c>
      <c r="L1876">
        <v>11</v>
      </c>
      <c r="M1876" s="13">
        <v>46189</v>
      </c>
    </row>
    <row r="1877" spans="1:13" x14ac:dyDescent="0.25">
      <c r="A1877" s="3" t="s">
        <v>112</v>
      </c>
      <c r="B1877" s="2" t="s">
        <v>69</v>
      </c>
      <c r="C1877" t="s">
        <v>610</v>
      </c>
      <c r="D1877" t="s">
        <v>4363</v>
      </c>
      <c r="E1877" t="s">
        <v>4364</v>
      </c>
      <c r="F1877" t="s">
        <v>4278</v>
      </c>
      <c r="G1877" t="s">
        <v>3337</v>
      </c>
      <c r="H1877" t="s">
        <v>1072</v>
      </c>
      <c r="I1877" t="s">
        <v>3338</v>
      </c>
      <c r="J1877">
        <v>-306042353</v>
      </c>
      <c r="K1877">
        <v>-711969445</v>
      </c>
      <c r="L1877">
        <v>7</v>
      </c>
      <c r="M1877" s="13">
        <v>46189</v>
      </c>
    </row>
    <row r="1878" spans="1:13" x14ac:dyDescent="0.25">
      <c r="A1878" s="3" t="s">
        <v>113</v>
      </c>
      <c r="B1878" s="2" t="s">
        <v>69</v>
      </c>
      <c r="C1878" t="s">
        <v>610</v>
      </c>
      <c r="D1878" t="s">
        <v>4365</v>
      </c>
      <c r="E1878" t="s">
        <v>4366</v>
      </c>
      <c r="F1878" t="s">
        <v>4278</v>
      </c>
      <c r="G1878" t="s">
        <v>3337</v>
      </c>
      <c r="H1878" t="s">
        <v>1072</v>
      </c>
      <c r="I1878" t="s">
        <v>3338</v>
      </c>
      <c r="J1878">
        <v>-306042353</v>
      </c>
      <c r="K1878">
        <v>-711969445</v>
      </c>
      <c r="L1878">
        <v>7</v>
      </c>
      <c r="M1878" s="13">
        <v>46189</v>
      </c>
    </row>
    <row r="1879" spans="1:13" x14ac:dyDescent="0.25">
      <c r="A1879" s="3" t="s">
        <v>114</v>
      </c>
      <c r="B1879" s="2" t="s">
        <v>69</v>
      </c>
      <c r="C1879" t="s">
        <v>610</v>
      </c>
      <c r="D1879" t="s">
        <v>4367</v>
      </c>
      <c r="E1879" t="s">
        <v>4368</v>
      </c>
      <c r="F1879" t="s">
        <v>4278</v>
      </c>
      <c r="G1879" t="s">
        <v>3337</v>
      </c>
      <c r="H1879" t="s">
        <v>1072</v>
      </c>
      <c r="I1879" t="s">
        <v>3338</v>
      </c>
      <c r="J1879">
        <v>-306042353</v>
      </c>
      <c r="K1879">
        <v>-711969445</v>
      </c>
      <c r="L1879">
        <v>7</v>
      </c>
      <c r="M1879" s="13">
        <v>46189</v>
      </c>
    </row>
    <row r="1880" spans="1:13" x14ac:dyDescent="0.25">
      <c r="A1880" s="3" t="s">
        <v>115</v>
      </c>
      <c r="B1880" s="2" t="s">
        <v>69</v>
      </c>
      <c r="C1880" t="s">
        <v>610</v>
      </c>
      <c r="D1880" t="s">
        <v>4369</v>
      </c>
      <c r="E1880" t="s">
        <v>4370</v>
      </c>
      <c r="F1880" t="s">
        <v>4278</v>
      </c>
      <c r="G1880" t="s">
        <v>3337</v>
      </c>
      <c r="H1880" t="s">
        <v>1072</v>
      </c>
      <c r="I1880" t="s">
        <v>3338</v>
      </c>
      <c r="J1880">
        <v>-305947686</v>
      </c>
      <c r="K1880">
        <v>-712001892</v>
      </c>
      <c r="L1880">
        <v>10</v>
      </c>
      <c r="M1880" s="13">
        <v>46185</v>
      </c>
    </row>
    <row r="1881" spans="1:13" x14ac:dyDescent="0.25">
      <c r="A1881" s="3" t="s">
        <v>116</v>
      </c>
      <c r="B1881" s="2" t="s">
        <v>69</v>
      </c>
      <c r="C1881" t="s">
        <v>610</v>
      </c>
      <c r="D1881" t="s">
        <v>4371</v>
      </c>
      <c r="E1881" t="s">
        <v>4372</v>
      </c>
      <c r="F1881" t="s">
        <v>4278</v>
      </c>
      <c r="G1881" t="s">
        <v>3337</v>
      </c>
      <c r="H1881" t="s">
        <v>1072</v>
      </c>
      <c r="I1881" t="s">
        <v>3338</v>
      </c>
      <c r="J1881">
        <v>-305920845</v>
      </c>
      <c r="K1881">
        <v>-711958454</v>
      </c>
      <c r="L1881">
        <v>9</v>
      </c>
      <c r="M1881" s="13">
        <v>46183</v>
      </c>
    </row>
    <row r="1882" spans="1:13" x14ac:dyDescent="0.25">
      <c r="A1882" s="3" t="s">
        <v>117</v>
      </c>
      <c r="B1882" s="2" t="s">
        <v>69</v>
      </c>
      <c r="C1882" t="s">
        <v>610</v>
      </c>
      <c r="D1882" t="s">
        <v>4373</v>
      </c>
      <c r="E1882" t="s">
        <v>4374</v>
      </c>
      <c r="F1882" t="s">
        <v>4278</v>
      </c>
      <c r="G1882" t="s">
        <v>3337</v>
      </c>
      <c r="H1882" t="s">
        <v>1072</v>
      </c>
      <c r="I1882" t="s">
        <v>3338</v>
      </c>
      <c r="J1882">
        <v>-305935231</v>
      </c>
      <c r="K1882">
        <v>-711927195</v>
      </c>
      <c r="L1882">
        <v>9</v>
      </c>
      <c r="M1882" s="13">
        <v>46183</v>
      </c>
    </row>
    <row r="1883" spans="1:13" x14ac:dyDescent="0.25">
      <c r="A1883" s="3" t="s">
        <v>118</v>
      </c>
      <c r="B1883" s="2" t="s">
        <v>69</v>
      </c>
      <c r="C1883" t="s">
        <v>610</v>
      </c>
      <c r="D1883" t="s">
        <v>4375</v>
      </c>
      <c r="E1883" t="s">
        <v>4376</v>
      </c>
      <c r="F1883" t="s">
        <v>4278</v>
      </c>
      <c r="G1883" t="s">
        <v>3337</v>
      </c>
      <c r="H1883" t="s">
        <v>1072</v>
      </c>
      <c r="I1883" t="s">
        <v>3338</v>
      </c>
      <c r="J1883">
        <v>-305933571</v>
      </c>
      <c r="K1883">
        <v>-711923236</v>
      </c>
      <c r="L1883">
        <v>9</v>
      </c>
      <c r="M1883" s="13">
        <v>46183</v>
      </c>
    </row>
    <row r="1884" spans="1:13" x14ac:dyDescent="0.25">
      <c r="A1884" s="3" t="s">
        <v>119</v>
      </c>
      <c r="B1884" s="2" t="s">
        <v>69</v>
      </c>
      <c r="C1884" t="s">
        <v>610</v>
      </c>
      <c r="D1884" t="s">
        <v>4377</v>
      </c>
      <c r="E1884" t="s">
        <v>4378</v>
      </c>
      <c r="F1884" t="s">
        <v>4278</v>
      </c>
      <c r="G1884" t="s">
        <v>3337</v>
      </c>
      <c r="H1884" t="s">
        <v>1072</v>
      </c>
      <c r="I1884" t="s">
        <v>3338</v>
      </c>
      <c r="J1884">
        <v>-305903719</v>
      </c>
      <c r="K1884">
        <v>-711921658</v>
      </c>
      <c r="L1884">
        <v>9</v>
      </c>
      <c r="M1884" s="13">
        <v>46183</v>
      </c>
    </row>
    <row r="1885" spans="1:13" x14ac:dyDescent="0.25">
      <c r="A1885" s="3" t="s">
        <v>120</v>
      </c>
      <c r="B1885" s="2" t="s">
        <v>69</v>
      </c>
      <c r="C1885" t="s">
        <v>610</v>
      </c>
      <c r="D1885" t="s">
        <v>4379</v>
      </c>
      <c r="E1885" t="s">
        <v>4380</v>
      </c>
      <c r="F1885" t="s">
        <v>4278</v>
      </c>
      <c r="G1885" t="s">
        <v>3337</v>
      </c>
      <c r="H1885" t="s">
        <v>1072</v>
      </c>
      <c r="I1885" t="s">
        <v>3338</v>
      </c>
      <c r="J1885">
        <v>-305872296</v>
      </c>
      <c r="K1885">
        <v>-711938309</v>
      </c>
      <c r="L1885">
        <v>9</v>
      </c>
      <c r="M1885" s="13">
        <v>46183</v>
      </c>
    </row>
    <row r="1886" spans="1:13" x14ac:dyDescent="0.25">
      <c r="A1886" s="3" t="s">
        <v>121</v>
      </c>
      <c r="B1886" s="2" t="s">
        <v>69</v>
      </c>
      <c r="C1886" t="s">
        <v>610</v>
      </c>
      <c r="D1886" t="s">
        <v>4381</v>
      </c>
      <c r="E1886" t="s">
        <v>4382</v>
      </c>
      <c r="F1886" t="s">
        <v>4278</v>
      </c>
      <c r="G1886" t="s">
        <v>3337</v>
      </c>
      <c r="H1886" t="s">
        <v>1072</v>
      </c>
      <c r="I1886" t="s">
        <v>3338</v>
      </c>
      <c r="J1886">
        <v>-305866043</v>
      </c>
      <c r="K1886">
        <v>-711919131</v>
      </c>
      <c r="L1886">
        <v>9</v>
      </c>
      <c r="M1886" s="13">
        <v>46183</v>
      </c>
    </row>
    <row r="1887" spans="1:13" x14ac:dyDescent="0.25">
      <c r="A1887" s="3" t="s">
        <v>122</v>
      </c>
      <c r="B1887" s="2" t="s">
        <v>69</v>
      </c>
      <c r="C1887" t="s">
        <v>610</v>
      </c>
      <c r="D1887" t="s">
        <v>4383</v>
      </c>
      <c r="E1887" t="s">
        <v>4384</v>
      </c>
      <c r="F1887" t="s">
        <v>4278</v>
      </c>
      <c r="G1887" t="s">
        <v>3337</v>
      </c>
      <c r="H1887" t="s">
        <v>1072</v>
      </c>
      <c r="I1887" t="s">
        <v>3338</v>
      </c>
      <c r="J1887">
        <v>-305852775</v>
      </c>
      <c r="K1887">
        <v>-711954957</v>
      </c>
      <c r="L1887">
        <v>9</v>
      </c>
      <c r="M1887" s="13">
        <v>46183</v>
      </c>
    </row>
    <row r="1888" spans="1:13" x14ac:dyDescent="0.25">
      <c r="A1888" s="3" t="s">
        <v>123</v>
      </c>
      <c r="B1888" s="2" t="s">
        <v>69</v>
      </c>
      <c r="C1888" t="s">
        <v>610</v>
      </c>
      <c r="D1888" t="s">
        <v>4385</v>
      </c>
      <c r="E1888" t="s">
        <v>4386</v>
      </c>
      <c r="F1888" t="s">
        <v>4278</v>
      </c>
      <c r="G1888" t="s">
        <v>3337</v>
      </c>
      <c r="H1888" t="s">
        <v>1072</v>
      </c>
      <c r="I1888" t="s">
        <v>3338</v>
      </c>
      <c r="J1888">
        <v>-305861869</v>
      </c>
      <c r="K1888">
        <v>-711970747</v>
      </c>
      <c r="L1888">
        <v>9</v>
      </c>
      <c r="M1888" s="13">
        <v>46183</v>
      </c>
    </row>
    <row r="1889" spans="1:13" x14ac:dyDescent="0.25">
      <c r="A1889" s="3" t="s">
        <v>124</v>
      </c>
      <c r="B1889" s="2" t="s">
        <v>69</v>
      </c>
      <c r="C1889" t="s">
        <v>610</v>
      </c>
      <c r="D1889" t="s">
        <v>4387</v>
      </c>
      <c r="E1889" t="s">
        <v>4388</v>
      </c>
      <c r="F1889" t="s">
        <v>4278</v>
      </c>
      <c r="G1889" t="s">
        <v>3337</v>
      </c>
      <c r="H1889" t="s">
        <v>1072</v>
      </c>
      <c r="I1889" t="s">
        <v>3338</v>
      </c>
      <c r="J1889">
        <v>-305842618</v>
      </c>
      <c r="K1889">
        <v>-711981954</v>
      </c>
      <c r="L1889">
        <v>9</v>
      </c>
      <c r="M1889" s="13">
        <v>46183</v>
      </c>
    </row>
    <row r="1890" spans="1:13" x14ac:dyDescent="0.25">
      <c r="A1890" s="3" t="s">
        <v>125</v>
      </c>
      <c r="B1890" s="2" t="s">
        <v>69</v>
      </c>
      <c r="C1890" t="s">
        <v>610</v>
      </c>
      <c r="D1890" t="s">
        <v>4389</v>
      </c>
      <c r="E1890" t="s">
        <v>4390</v>
      </c>
      <c r="F1890" t="s">
        <v>4278</v>
      </c>
      <c r="G1890" t="s">
        <v>3337</v>
      </c>
      <c r="H1890" t="s">
        <v>1072</v>
      </c>
      <c r="I1890" t="s">
        <v>3338</v>
      </c>
      <c r="J1890">
        <v>-305848049</v>
      </c>
      <c r="K1890">
        <v>-711995531</v>
      </c>
      <c r="L1890">
        <v>9</v>
      </c>
      <c r="M1890" s="13">
        <v>46185</v>
      </c>
    </row>
    <row r="1891" spans="1:13" x14ac:dyDescent="0.25">
      <c r="A1891" s="3" t="s">
        <v>126</v>
      </c>
      <c r="B1891" s="2" t="s">
        <v>69</v>
      </c>
      <c r="C1891" t="s">
        <v>610</v>
      </c>
      <c r="D1891" t="s">
        <v>4391</v>
      </c>
      <c r="E1891" t="s">
        <v>4392</v>
      </c>
      <c r="F1891" t="s">
        <v>4278</v>
      </c>
      <c r="G1891" t="s">
        <v>3337</v>
      </c>
      <c r="H1891" t="s">
        <v>1072</v>
      </c>
      <c r="I1891" t="s">
        <v>3338</v>
      </c>
      <c r="J1891">
        <v>-305832697</v>
      </c>
      <c r="K1891">
        <v>-711959776</v>
      </c>
      <c r="L1891">
        <v>9</v>
      </c>
      <c r="M1891" s="13">
        <v>46183</v>
      </c>
    </row>
    <row r="1892" spans="1:13" x14ac:dyDescent="0.25">
      <c r="A1892" s="3" t="s">
        <v>127</v>
      </c>
      <c r="B1892" s="2" t="s">
        <v>69</v>
      </c>
      <c r="C1892" t="s">
        <v>610</v>
      </c>
      <c r="D1892" t="s">
        <v>4393</v>
      </c>
      <c r="E1892" t="s">
        <v>4394</v>
      </c>
      <c r="F1892" t="s">
        <v>4278</v>
      </c>
      <c r="G1892" t="s">
        <v>3337</v>
      </c>
      <c r="H1892" t="s">
        <v>1072</v>
      </c>
      <c r="I1892" t="s">
        <v>3338</v>
      </c>
      <c r="J1892">
        <v>-305893133</v>
      </c>
      <c r="K1892">
        <v>-711976367</v>
      </c>
      <c r="L1892">
        <v>9</v>
      </c>
      <c r="M1892" s="13">
        <v>46183</v>
      </c>
    </row>
    <row r="1893" spans="1:13" x14ac:dyDescent="0.25">
      <c r="A1893" s="3" t="s">
        <v>128</v>
      </c>
      <c r="B1893" s="2" t="s">
        <v>69</v>
      </c>
      <c r="C1893" t="s">
        <v>610</v>
      </c>
      <c r="D1893" t="s">
        <v>4395</v>
      </c>
      <c r="E1893" t="s">
        <v>4396</v>
      </c>
      <c r="F1893" t="s">
        <v>4278</v>
      </c>
      <c r="G1893" t="s">
        <v>3337</v>
      </c>
      <c r="H1893" t="s">
        <v>1072</v>
      </c>
      <c r="I1893" t="s">
        <v>3338</v>
      </c>
      <c r="J1893">
        <v>-306149984</v>
      </c>
      <c r="K1893">
        <v>-712084489</v>
      </c>
      <c r="L1893">
        <v>10</v>
      </c>
      <c r="M1893" s="13">
        <v>46189</v>
      </c>
    </row>
    <row r="1894" spans="1:13" x14ac:dyDescent="0.25">
      <c r="A1894" s="3" t="s">
        <v>129</v>
      </c>
      <c r="B1894" s="2" t="s">
        <v>69</v>
      </c>
      <c r="C1894" t="s">
        <v>610</v>
      </c>
      <c r="D1894" t="s">
        <v>4397</v>
      </c>
      <c r="E1894" t="s">
        <v>4398</v>
      </c>
      <c r="F1894" t="s">
        <v>4278</v>
      </c>
      <c r="G1894" t="s">
        <v>3337</v>
      </c>
      <c r="H1894" t="s">
        <v>1072</v>
      </c>
      <c r="I1894" t="s">
        <v>3338</v>
      </c>
      <c r="J1894">
        <v>-306143282</v>
      </c>
      <c r="K1894">
        <v>-712083338</v>
      </c>
      <c r="L1894">
        <v>10</v>
      </c>
      <c r="M1894" s="13">
        <v>46189</v>
      </c>
    </row>
    <row r="1895" spans="1:13" x14ac:dyDescent="0.25">
      <c r="A1895" s="3" t="s">
        <v>130</v>
      </c>
      <c r="B1895" s="2" t="s">
        <v>69</v>
      </c>
      <c r="C1895" t="s">
        <v>610</v>
      </c>
      <c r="D1895" t="s">
        <v>4399</v>
      </c>
      <c r="E1895" t="s">
        <v>4400</v>
      </c>
      <c r="F1895" t="s">
        <v>4278</v>
      </c>
      <c r="G1895" t="s">
        <v>3337</v>
      </c>
      <c r="H1895" t="s">
        <v>1072</v>
      </c>
      <c r="I1895" t="s">
        <v>3338</v>
      </c>
      <c r="J1895">
        <v>-306106226</v>
      </c>
      <c r="K1895">
        <v>-712032738</v>
      </c>
      <c r="L1895">
        <v>13</v>
      </c>
      <c r="M1895" s="13">
        <v>46191</v>
      </c>
    </row>
    <row r="1896" spans="1:13" x14ac:dyDescent="0.25">
      <c r="A1896" s="3" t="s">
        <v>131</v>
      </c>
      <c r="B1896" s="2" t="s">
        <v>69</v>
      </c>
      <c r="C1896" t="s">
        <v>610</v>
      </c>
      <c r="D1896" t="s">
        <v>4363</v>
      </c>
      <c r="E1896" t="s">
        <v>4401</v>
      </c>
      <c r="F1896" t="s">
        <v>4278</v>
      </c>
      <c r="G1896" t="s">
        <v>3337</v>
      </c>
      <c r="H1896" t="s">
        <v>1072</v>
      </c>
      <c r="I1896" t="s">
        <v>3338</v>
      </c>
      <c r="J1896">
        <v>-306094243</v>
      </c>
      <c r="K1896">
        <v>-712047060</v>
      </c>
      <c r="L1896">
        <v>13</v>
      </c>
      <c r="M1896" s="13">
        <v>46191</v>
      </c>
    </row>
    <row r="1897" spans="1:13" x14ac:dyDescent="0.25">
      <c r="A1897" s="3" t="s">
        <v>132</v>
      </c>
      <c r="B1897" s="2" t="s">
        <v>69</v>
      </c>
      <c r="C1897" t="s">
        <v>610</v>
      </c>
      <c r="D1897" t="s">
        <v>4402</v>
      </c>
      <c r="E1897" t="s">
        <v>4403</v>
      </c>
      <c r="F1897" t="s">
        <v>4278</v>
      </c>
      <c r="G1897" t="s">
        <v>3337</v>
      </c>
      <c r="H1897" t="s">
        <v>1072</v>
      </c>
      <c r="I1897" t="s">
        <v>3338</v>
      </c>
      <c r="J1897">
        <v>-306086026</v>
      </c>
      <c r="K1897">
        <v>-712033751</v>
      </c>
      <c r="L1897">
        <v>10</v>
      </c>
      <c r="M1897" s="13">
        <v>46185</v>
      </c>
    </row>
    <row r="1898" spans="1:13" x14ac:dyDescent="0.25">
      <c r="A1898" s="3" t="s">
        <v>133</v>
      </c>
      <c r="B1898" s="2" t="s">
        <v>69</v>
      </c>
      <c r="C1898" t="s">
        <v>610</v>
      </c>
      <c r="D1898" t="s">
        <v>4404</v>
      </c>
      <c r="E1898" t="s">
        <v>4405</v>
      </c>
      <c r="F1898" t="s">
        <v>4278</v>
      </c>
      <c r="G1898" t="s">
        <v>3337</v>
      </c>
      <c r="H1898" t="s">
        <v>1072</v>
      </c>
      <c r="I1898" t="s">
        <v>3338</v>
      </c>
      <c r="J1898">
        <v>-306057700</v>
      </c>
      <c r="K1898">
        <v>-712026999</v>
      </c>
      <c r="L1898">
        <v>10</v>
      </c>
      <c r="M1898" s="13">
        <v>46185</v>
      </c>
    </row>
    <row r="1899" spans="1:13" x14ac:dyDescent="0.25">
      <c r="A1899" s="3" t="s">
        <v>134</v>
      </c>
      <c r="B1899" s="2" t="s">
        <v>69</v>
      </c>
      <c r="C1899" t="s">
        <v>610</v>
      </c>
      <c r="D1899" t="s">
        <v>4406</v>
      </c>
      <c r="E1899" t="s">
        <v>4407</v>
      </c>
      <c r="F1899" t="s">
        <v>4278</v>
      </c>
      <c r="G1899" t="s">
        <v>3337</v>
      </c>
      <c r="H1899" t="s">
        <v>1072</v>
      </c>
      <c r="I1899" t="s">
        <v>3338</v>
      </c>
      <c r="J1899">
        <v>-306052616</v>
      </c>
      <c r="K1899">
        <v>-712027468</v>
      </c>
      <c r="L1899">
        <v>10</v>
      </c>
      <c r="M1899" s="13">
        <v>46185</v>
      </c>
    </row>
    <row r="1900" spans="1:13" x14ac:dyDescent="0.25">
      <c r="A1900" s="3" t="s">
        <v>135</v>
      </c>
      <c r="B1900" s="2" t="s">
        <v>69</v>
      </c>
      <c r="C1900" t="s">
        <v>610</v>
      </c>
      <c r="D1900" t="s">
        <v>4408</v>
      </c>
      <c r="E1900" t="s">
        <v>4409</v>
      </c>
      <c r="F1900" t="s">
        <v>4278</v>
      </c>
      <c r="G1900" t="s">
        <v>3337</v>
      </c>
      <c r="H1900" t="s">
        <v>1072</v>
      </c>
      <c r="I1900" t="s">
        <v>3338</v>
      </c>
      <c r="J1900">
        <v>-306046749</v>
      </c>
      <c r="K1900">
        <v>-712021026</v>
      </c>
      <c r="L1900">
        <v>10</v>
      </c>
      <c r="M1900" s="13">
        <v>46185</v>
      </c>
    </row>
    <row r="1901" spans="1:13" x14ac:dyDescent="0.25">
      <c r="A1901" s="3" t="s">
        <v>136</v>
      </c>
      <c r="B1901" s="2" t="s">
        <v>69</v>
      </c>
      <c r="C1901" t="s">
        <v>610</v>
      </c>
      <c r="D1901" t="s">
        <v>4410</v>
      </c>
      <c r="E1901" t="s">
        <v>4411</v>
      </c>
      <c r="F1901" t="s">
        <v>4278</v>
      </c>
      <c r="G1901" t="s">
        <v>3337</v>
      </c>
      <c r="H1901" t="s">
        <v>1072</v>
      </c>
      <c r="I1901" t="s">
        <v>3338</v>
      </c>
      <c r="J1901">
        <v>-305974333</v>
      </c>
      <c r="K1901">
        <v>-712031453</v>
      </c>
      <c r="L1901">
        <v>9</v>
      </c>
      <c r="M1901" s="13">
        <v>46189</v>
      </c>
    </row>
    <row r="1902" spans="1:13" x14ac:dyDescent="0.25">
      <c r="A1902" s="3" t="s">
        <v>137</v>
      </c>
      <c r="B1902" s="2" t="s">
        <v>69</v>
      </c>
      <c r="C1902" t="s">
        <v>610</v>
      </c>
      <c r="D1902" t="s">
        <v>4412</v>
      </c>
      <c r="E1902" t="s">
        <v>4413</v>
      </c>
      <c r="F1902" t="s">
        <v>4278</v>
      </c>
      <c r="G1902" t="s">
        <v>3337</v>
      </c>
      <c r="H1902" t="s">
        <v>1072</v>
      </c>
      <c r="I1902" t="s">
        <v>3338</v>
      </c>
      <c r="J1902">
        <v>-305968809</v>
      </c>
      <c r="K1902">
        <v>-712010955</v>
      </c>
      <c r="L1902">
        <v>9</v>
      </c>
      <c r="M1902" s="13">
        <v>46185</v>
      </c>
    </row>
    <row r="1903" spans="1:13" x14ac:dyDescent="0.25">
      <c r="A1903" s="3" t="s">
        <v>138</v>
      </c>
      <c r="B1903" s="2" t="s">
        <v>69</v>
      </c>
      <c r="C1903" t="s">
        <v>610</v>
      </c>
      <c r="D1903" t="s">
        <v>4414</v>
      </c>
      <c r="E1903" t="s">
        <v>4415</v>
      </c>
      <c r="F1903" t="s">
        <v>4278</v>
      </c>
      <c r="G1903" t="s">
        <v>3337</v>
      </c>
      <c r="H1903" t="s">
        <v>1072</v>
      </c>
      <c r="I1903" t="s">
        <v>3338</v>
      </c>
      <c r="J1903">
        <v>-305951873</v>
      </c>
      <c r="K1903">
        <v>-712003093</v>
      </c>
      <c r="L1903">
        <v>9</v>
      </c>
      <c r="M1903" s="13">
        <v>46185</v>
      </c>
    </row>
    <row r="1904" spans="1:13" x14ac:dyDescent="0.25">
      <c r="A1904" s="3" t="s">
        <v>139</v>
      </c>
      <c r="B1904" s="2" t="s">
        <v>69</v>
      </c>
      <c r="C1904" t="s">
        <v>610</v>
      </c>
      <c r="D1904" t="s">
        <v>4416</v>
      </c>
      <c r="E1904" t="s">
        <v>4417</v>
      </c>
      <c r="F1904" t="s">
        <v>3336</v>
      </c>
      <c r="G1904" t="s">
        <v>3337</v>
      </c>
      <c r="H1904" t="s">
        <v>1072</v>
      </c>
      <c r="I1904" t="s">
        <v>3338</v>
      </c>
      <c r="J1904">
        <v>-305925498</v>
      </c>
      <c r="K1904">
        <v>-712034572</v>
      </c>
      <c r="L1904">
        <v>8</v>
      </c>
      <c r="M1904" s="13">
        <v>46189</v>
      </c>
    </row>
    <row r="1905" spans="1:13" x14ac:dyDescent="0.25">
      <c r="A1905" s="3" t="s">
        <v>140</v>
      </c>
      <c r="B1905" s="2" t="s">
        <v>69</v>
      </c>
      <c r="C1905" t="s">
        <v>610</v>
      </c>
      <c r="D1905" t="s">
        <v>4418</v>
      </c>
      <c r="E1905" t="s">
        <v>4419</v>
      </c>
      <c r="F1905" t="s">
        <v>4278</v>
      </c>
      <c r="G1905" t="s">
        <v>3337</v>
      </c>
      <c r="H1905" t="s">
        <v>1072</v>
      </c>
      <c r="I1905" t="s">
        <v>3338</v>
      </c>
      <c r="J1905">
        <v>-305926769</v>
      </c>
      <c r="K1905">
        <v>-712036882</v>
      </c>
      <c r="L1905">
        <v>9</v>
      </c>
      <c r="M1905" s="13">
        <v>46189</v>
      </c>
    </row>
    <row r="1906" spans="1:13" x14ac:dyDescent="0.25">
      <c r="A1906" s="3" t="s">
        <v>141</v>
      </c>
      <c r="B1906" s="2" t="s">
        <v>69</v>
      </c>
      <c r="C1906" t="s">
        <v>610</v>
      </c>
      <c r="D1906" t="s">
        <v>4420</v>
      </c>
      <c r="E1906" t="s">
        <v>4421</v>
      </c>
      <c r="F1906" t="s">
        <v>4278</v>
      </c>
      <c r="G1906" t="s">
        <v>3337</v>
      </c>
      <c r="H1906" t="s">
        <v>1072</v>
      </c>
      <c r="I1906" t="s">
        <v>3338</v>
      </c>
      <c r="J1906">
        <v>-305903625</v>
      </c>
      <c r="K1906">
        <v>-712022152</v>
      </c>
      <c r="L1906">
        <v>9</v>
      </c>
      <c r="M1906" s="13">
        <v>46185</v>
      </c>
    </row>
    <row r="1907" spans="1:13" x14ac:dyDescent="0.25">
      <c r="A1907" s="3" t="s">
        <v>142</v>
      </c>
      <c r="B1907" s="2" t="s">
        <v>69</v>
      </c>
      <c r="C1907" t="s">
        <v>610</v>
      </c>
      <c r="D1907" t="s">
        <v>4422</v>
      </c>
      <c r="E1907" t="s">
        <v>4423</v>
      </c>
      <c r="F1907" t="s">
        <v>4278</v>
      </c>
      <c r="G1907" t="s">
        <v>3337</v>
      </c>
      <c r="H1907" t="s">
        <v>1072</v>
      </c>
      <c r="I1907" t="s">
        <v>3338</v>
      </c>
      <c r="J1907">
        <v>-305894285</v>
      </c>
      <c r="K1907">
        <v>-712030328</v>
      </c>
      <c r="L1907">
        <v>8</v>
      </c>
      <c r="M1907" s="13">
        <v>46185</v>
      </c>
    </row>
    <row r="1908" spans="1:13" x14ac:dyDescent="0.25">
      <c r="A1908" s="3" t="s">
        <v>143</v>
      </c>
      <c r="B1908" s="2" t="s">
        <v>69</v>
      </c>
      <c r="C1908" t="s">
        <v>610</v>
      </c>
      <c r="D1908" t="s">
        <v>4424</v>
      </c>
      <c r="E1908" t="s">
        <v>4425</v>
      </c>
      <c r="F1908" t="s">
        <v>4278</v>
      </c>
      <c r="G1908" t="s">
        <v>3337</v>
      </c>
      <c r="H1908" t="s">
        <v>1072</v>
      </c>
      <c r="I1908" t="s">
        <v>3338</v>
      </c>
      <c r="J1908">
        <v>-305897410</v>
      </c>
      <c r="K1908">
        <v>-711998710</v>
      </c>
      <c r="L1908">
        <v>9</v>
      </c>
      <c r="M1908" s="13">
        <v>46185</v>
      </c>
    </row>
    <row r="1909" spans="1:13" x14ac:dyDescent="0.25">
      <c r="A1909" s="3" t="s">
        <v>144</v>
      </c>
      <c r="B1909" s="2" t="s">
        <v>69</v>
      </c>
      <c r="C1909" t="s">
        <v>610</v>
      </c>
      <c r="D1909" t="s">
        <v>4426</v>
      </c>
      <c r="E1909" t="s">
        <v>4427</v>
      </c>
      <c r="F1909" t="s">
        <v>4278</v>
      </c>
      <c r="G1909" t="s">
        <v>3337</v>
      </c>
      <c r="H1909" t="s">
        <v>1072</v>
      </c>
      <c r="I1909" t="s">
        <v>3338</v>
      </c>
      <c r="J1909">
        <v>-305902037</v>
      </c>
      <c r="K1909">
        <v>-711998396</v>
      </c>
      <c r="L1909">
        <v>10</v>
      </c>
      <c r="M1909" s="13">
        <v>46183</v>
      </c>
    </row>
    <row r="1910" spans="1:13" x14ac:dyDescent="0.25">
      <c r="A1910" s="3" t="s">
        <v>145</v>
      </c>
      <c r="B1910" s="2" t="s">
        <v>69</v>
      </c>
      <c r="C1910" t="s">
        <v>610</v>
      </c>
      <c r="D1910" t="s">
        <v>4428</v>
      </c>
      <c r="E1910" t="s">
        <v>4429</v>
      </c>
      <c r="F1910" t="s">
        <v>4278</v>
      </c>
      <c r="G1910" t="s">
        <v>3337</v>
      </c>
      <c r="H1910" t="s">
        <v>1072</v>
      </c>
      <c r="I1910" t="s">
        <v>3338</v>
      </c>
      <c r="J1910">
        <v>-305856600</v>
      </c>
      <c r="K1910">
        <v>-711998000</v>
      </c>
      <c r="L1910">
        <v>9</v>
      </c>
      <c r="M1910" s="13">
        <v>46185</v>
      </c>
    </row>
    <row r="1911" spans="1:13" x14ac:dyDescent="0.25">
      <c r="A1911" s="3" t="s">
        <v>146</v>
      </c>
      <c r="B1911" s="2" t="s">
        <v>69</v>
      </c>
      <c r="C1911" t="s">
        <v>610</v>
      </c>
      <c r="D1911" t="s">
        <v>4430</v>
      </c>
      <c r="E1911" t="s">
        <v>4431</v>
      </c>
      <c r="F1911" t="s">
        <v>4278</v>
      </c>
      <c r="G1911" t="s">
        <v>3337</v>
      </c>
      <c r="H1911" t="s">
        <v>1072</v>
      </c>
      <c r="I1911" t="s">
        <v>3338</v>
      </c>
      <c r="J1911">
        <v>-305856651</v>
      </c>
      <c r="K1911">
        <v>-712003313</v>
      </c>
      <c r="L1911">
        <v>9</v>
      </c>
      <c r="M1911" s="13">
        <v>46185</v>
      </c>
    </row>
    <row r="1912" spans="1:13" x14ac:dyDescent="0.25">
      <c r="A1912" s="3" t="s">
        <v>147</v>
      </c>
      <c r="B1912" s="2" t="s">
        <v>69</v>
      </c>
      <c r="C1912" t="s">
        <v>610</v>
      </c>
      <c r="D1912" t="s">
        <v>4432</v>
      </c>
      <c r="E1912" t="s">
        <v>4433</v>
      </c>
      <c r="F1912" t="s">
        <v>4278</v>
      </c>
      <c r="G1912" t="s">
        <v>3337</v>
      </c>
      <c r="H1912" t="s">
        <v>1072</v>
      </c>
      <c r="I1912" t="s">
        <v>3338</v>
      </c>
      <c r="J1912">
        <v>-305950595</v>
      </c>
      <c r="K1912">
        <v>-712056626</v>
      </c>
      <c r="L1912">
        <v>8</v>
      </c>
      <c r="M1912" s="13">
        <v>46189</v>
      </c>
    </row>
    <row r="1913" spans="1:13" x14ac:dyDescent="0.25">
      <c r="A1913" s="3" t="s">
        <v>148</v>
      </c>
      <c r="B1913" s="2" t="s">
        <v>69</v>
      </c>
      <c r="C1913" t="s">
        <v>610</v>
      </c>
      <c r="D1913" t="s">
        <v>4434</v>
      </c>
      <c r="E1913" t="s">
        <v>4435</v>
      </c>
      <c r="F1913" t="s">
        <v>4278</v>
      </c>
      <c r="G1913" t="s">
        <v>3337</v>
      </c>
      <c r="H1913" t="s">
        <v>1072</v>
      </c>
      <c r="I1913" t="s">
        <v>3338</v>
      </c>
      <c r="J1913">
        <v>-305969093</v>
      </c>
      <c r="K1913">
        <v>-712058321</v>
      </c>
      <c r="L1913">
        <v>9</v>
      </c>
      <c r="M1913" s="13">
        <v>46189</v>
      </c>
    </row>
    <row r="1914" spans="1:13" x14ac:dyDescent="0.25">
      <c r="A1914" s="3" t="s">
        <v>149</v>
      </c>
      <c r="B1914" s="2" t="s">
        <v>69</v>
      </c>
      <c r="C1914" t="s">
        <v>610</v>
      </c>
      <c r="D1914" t="s">
        <v>4436</v>
      </c>
      <c r="E1914" t="s">
        <v>4437</v>
      </c>
      <c r="F1914" t="s">
        <v>4278</v>
      </c>
      <c r="G1914" t="s">
        <v>3337</v>
      </c>
      <c r="H1914" t="s">
        <v>1072</v>
      </c>
      <c r="I1914" t="s">
        <v>3338</v>
      </c>
      <c r="J1914">
        <v>-306067842</v>
      </c>
      <c r="K1914">
        <v>-711917715</v>
      </c>
      <c r="L1914">
        <v>12</v>
      </c>
      <c r="M1914" s="13">
        <v>46188</v>
      </c>
    </row>
    <row r="1915" spans="1:13" x14ac:dyDescent="0.25">
      <c r="A1915" s="3" t="s">
        <v>150</v>
      </c>
      <c r="B1915" s="2" t="s">
        <v>69</v>
      </c>
      <c r="C1915" t="s">
        <v>610</v>
      </c>
      <c r="D1915" t="s">
        <v>4438</v>
      </c>
      <c r="E1915" t="s">
        <v>4439</v>
      </c>
      <c r="F1915" t="s">
        <v>4278</v>
      </c>
      <c r="G1915" t="s">
        <v>3337</v>
      </c>
      <c r="H1915" t="s">
        <v>1072</v>
      </c>
      <c r="I1915" t="s">
        <v>3338</v>
      </c>
      <c r="J1915">
        <v>-306055677</v>
      </c>
      <c r="K1915">
        <v>-711920807</v>
      </c>
      <c r="L1915">
        <v>11</v>
      </c>
      <c r="M1915" s="13">
        <v>46189</v>
      </c>
    </row>
    <row r="1916" spans="1:13" x14ac:dyDescent="0.25">
      <c r="A1916" s="3" t="s">
        <v>151</v>
      </c>
      <c r="B1916" s="2" t="s">
        <v>69</v>
      </c>
      <c r="C1916" t="s">
        <v>610</v>
      </c>
      <c r="D1916" t="s">
        <v>4440</v>
      </c>
      <c r="E1916" t="s">
        <v>4441</v>
      </c>
      <c r="F1916" t="s">
        <v>4278</v>
      </c>
      <c r="G1916" t="s">
        <v>3337</v>
      </c>
      <c r="H1916" t="s">
        <v>1072</v>
      </c>
      <c r="I1916" t="s">
        <v>3338</v>
      </c>
      <c r="J1916">
        <v>-306054000</v>
      </c>
      <c r="K1916">
        <v>-711910300</v>
      </c>
      <c r="L1916">
        <v>11</v>
      </c>
      <c r="M1916" s="13">
        <v>46188</v>
      </c>
    </row>
    <row r="1917" spans="1:13" x14ac:dyDescent="0.25">
      <c r="A1917" s="3" t="s">
        <v>152</v>
      </c>
      <c r="B1917" s="2" t="s">
        <v>69</v>
      </c>
      <c r="C1917" t="s">
        <v>610</v>
      </c>
      <c r="D1917" t="s">
        <v>4442</v>
      </c>
      <c r="E1917" t="s">
        <v>4443</v>
      </c>
      <c r="F1917" t="s">
        <v>4278</v>
      </c>
      <c r="G1917" t="s">
        <v>3337</v>
      </c>
      <c r="H1917" t="s">
        <v>1072</v>
      </c>
      <c r="I1917" t="s">
        <v>3338</v>
      </c>
      <c r="J1917">
        <v>-306046270</v>
      </c>
      <c r="K1917">
        <v>-711920110</v>
      </c>
      <c r="L1917">
        <v>11</v>
      </c>
      <c r="M1917" s="13">
        <v>46189</v>
      </c>
    </row>
    <row r="1918" spans="1:13" x14ac:dyDescent="0.25">
      <c r="A1918" s="3" t="s">
        <v>153</v>
      </c>
      <c r="B1918" s="2" t="s">
        <v>69</v>
      </c>
      <c r="C1918" t="s">
        <v>610</v>
      </c>
      <c r="D1918" t="s">
        <v>4444</v>
      </c>
      <c r="E1918" t="s">
        <v>4445</v>
      </c>
      <c r="F1918" t="s">
        <v>4278</v>
      </c>
      <c r="G1918" t="s">
        <v>3337</v>
      </c>
      <c r="H1918" t="s">
        <v>1072</v>
      </c>
      <c r="I1918" t="s">
        <v>3338</v>
      </c>
      <c r="J1918">
        <v>-306027901</v>
      </c>
      <c r="K1918">
        <v>-711909431</v>
      </c>
      <c r="L1918">
        <v>9</v>
      </c>
      <c r="M1918" s="13">
        <v>46183</v>
      </c>
    </row>
    <row r="1919" spans="1:13" x14ac:dyDescent="0.25">
      <c r="A1919" s="3" t="s">
        <v>154</v>
      </c>
      <c r="B1919" s="2" t="s">
        <v>69</v>
      </c>
      <c r="C1919" t="s">
        <v>610</v>
      </c>
      <c r="D1919" t="s">
        <v>4446</v>
      </c>
      <c r="E1919" t="s">
        <v>4447</v>
      </c>
      <c r="F1919" t="s">
        <v>4278</v>
      </c>
      <c r="G1919" t="s">
        <v>3337</v>
      </c>
      <c r="H1919" t="s">
        <v>1072</v>
      </c>
      <c r="I1919" t="s">
        <v>3338</v>
      </c>
      <c r="J1919">
        <v>-306038744</v>
      </c>
      <c r="K1919">
        <v>-711889621</v>
      </c>
      <c r="L1919">
        <v>10</v>
      </c>
      <c r="M1919" s="13">
        <v>46183</v>
      </c>
    </row>
    <row r="1920" spans="1:13" x14ac:dyDescent="0.25">
      <c r="A1920" s="3" t="s">
        <v>155</v>
      </c>
      <c r="B1920" s="2" t="s">
        <v>69</v>
      </c>
      <c r="C1920" t="s">
        <v>610</v>
      </c>
      <c r="D1920" t="s">
        <v>4448</v>
      </c>
      <c r="E1920" t="s">
        <v>4449</v>
      </c>
      <c r="F1920" t="s">
        <v>4278</v>
      </c>
      <c r="G1920" t="s">
        <v>3337</v>
      </c>
      <c r="H1920" t="s">
        <v>1072</v>
      </c>
      <c r="I1920" t="s">
        <v>3338</v>
      </c>
      <c r="J1920">
        <v>-306012493</v>
      </c>
      <c r="K1920">
        <v>-711894159</v>
      </c>
      <c r="L1920">
        <v>9</v>
      </c>
      <c r="M1920" s="13">
        <v>46183</v>
      </c>
    </row>
    <row r="1921" spans="1:13" x14ac:dyDescent="0.25">
      <c r="A1921" s="3" t="s">
        <v>156</v>
      </c>
      <c r="B1921" s="2" t="s">
        <v>69</v>
      </c>
      <c r="C1921" t="s">
        <v>610</v>
      </c>
      <c r="D1921" t="s">
        <v>4450</v>
      </c>
      <c r="E1921" t="s">
        <v>4451</v>
      </c>
      <c r="F1921" t="s">
        <v>4278</v>
      </c>
      <c r="G1921" t="s">
        <v>3337</v>
      </c>
      <c r="H1921" t="s">
        <v>1072</v>
      </c>
      <c r="I1921" t="s">
        <v>3338</v>
      </c>
      <c r="J1921">
        <v>-306011785</v>
      </c>
      <c r="K1921">
        <v>-711877684</v>
      </c>
      <c r="L1921">
        <v>9</v>
      </c>
      <c r="M1921" s="13">
        <v>46183</v>
      </c>
    </row>
    <row r="1922" spans="1:13" x14ac:dyDescent="0.25">
      <c r="A1922" s="3" t="s">
        <v>157</v>
      </c>
      <c r="B1922" s="2" t="s">
        <v>69</v>
      </c>
      <c r="C1922" t="s">
        <v>610</v>
      </c>
      <c r="D1922" t="s">
        <v>4452</v>
      </c>
      <c r="E1922" t="s">
        <v>4453</v>
      </c>
      <c r="F1922" t="s">
        <v>4278</v>
      </c>
      <c r="G1922" t="s">
        <v>3337</v>
      </c>
      <c r="H1922" t="s">
        <v>1072</v>
      </c>
      <c r="I1922" t="s">
        <v>3338</v>
      </c>
      <c r="J1922">
        <v>-305981388</v>
      </c>
      <c r="K1922">
        <v>-711872055</v>
      </c>
      <c r="L1922">
        <v>9</v>
      </c>
      <c r="M1922" s="13">
        <v>46191</v>
      </c>
    </row>
    <row r="1923" spans="1:13" x14ac:dyDescent="0.25">
      <c r="A1923" s="3" t="s">
        <v>158</v>
      </c>
      <c r="B1923" s="2" t="s">
        <v>69</v>
      </c>
      <c r="C1923" t="s">
        <v>610</v>
      </c>
      <c r="D1923" t="s">
        <v>4454</v>
      </c>
      <c r="E1923" t="s">
        <v>4455</v>
      </c>
      <c r="F1923" t="s">
        <v>4278</v>
      </c>
      <c r="G1923" t="s">
        <v>3337</v>
      </c>
      <c r="H1923" t="s">
        <v>1072</v>
      </c>
      <c r="I1923" t="s">
        <v>3338</v>
      </c>
      <c r="J1923">
        <v>-305943426</v>
      </c>
      <c r="K1923">
        <v>-711864763</v>
      </c>
      <c r="L1923">
        <v>9</v>
      </c>
      <c r="M1923" s="13">
        <v>46181</v>
      </c>
    </row>
    <row r="1924" spans="1:13" x14ac:dyDescent="0.25">
      <c r="A1924" s="3" t="s">
        <v>159</v>
      </c>
      <c r="B1924" s="2" t="s">
        <v>69</v>
      </c>
      <c r="C1924" t="s">
        <v>610</v>
      </c>
      <c r="D1924" t="s">
        <v>4456</v>
      </c>
      <c r="E1924" t="s">
        <v>4457</v>
      </c>
      <c r="F1924" t="s">
        <v>4278</v>
      </c>
      <c r="G1924" t="s">
        <v>3337</v>
      </c>
      <c r="H1924" t="s">
        <v>1072</v>
      </c>
      <c r="I1924" t="s">
        <v>3338</v>
      </c>
      <c r="J1924">
        <v>-305937232</v>
      </c>
      <c r="K1924">
        <v>-711857561</v>
      </c>
      <c r="L1924">
        <v>11</v>
      </c>
      <c r="M1924" s="13">
        <v>46191</v>
      </c>
    </row>
    <row r="1925" spans="1:13" x14ac:dyDescent="0.25">
      <c r="A1925" s="3" t="s">
        <v>160</v>
      </c>
      <c r="B1925" s="2" t="s">
        <v>69</v>
      </c>
      <c r="C1925" t="s">
        <v>610</v>
      </c>
      <c r="D1925" t="s">
        <v>4458</v>
      </c>
      <c r="E1925" t="s">
        <v>4459</v>
      </c>
      <c r="F1925" t="s">
        <v>4278</v>
      </c>
      <c r="G1925" t="s">
        <v>3337</v>
      </c>
      <c r="H1925" t="s">
        <v>1072</v>
      </c>
      <c r="I1925" t="s">
        <v>3338</v>
      </c>
      <c r="J1925">
        <v>-305945225</v>
      </c>
      <c r="K1925">
        <v>-711890654</v>
      </c>
      <c r="L1925">
        <v>9</v>
      </c>
      <c r="M1925" s="13">
        <v>46183</v>
      </c>
    </row>
    <row r="1926" spans="1:13" x14ac:dyDescent="0.25">
      <c r="A1926" s="3" t="s">
        <v>161</v>
      </c>
      <c r="B1926" s="2" t="s">
        <v>69</v>
      </c>
      <c r="C1926" t="s">
        <v>610</v>
      </c>
      <c r="D1926" t="s">
        <v>4460</v>
      </c>
      <c r="E1926" t="s">
        <v>4461</v>
      </c>
      <c r="F1926" t="s">
        <v>4278</v>
      </c>
      <c r="G1926" t="s">
        <v>3337</v>
      </c>
      <c r="H1926" t="s">
        <v>1072</v>
      </c>
      <c r="I1926" t="s">
        <v>3338</v>
      </c>
      <c r="J1926">
        <v>-305874843</v>
      </c>
      <c r="K1926">
        <v>-711875991</v>
      </c>
      <c r="L1926">
        <v>9</v>
      </c>
      <c r="M1926" s="13">
        <v>46181</v>
      </c>
    </row>
    <row r="1927" spans="1:13" x14ac:dyDescent="0.25">
      <c r="A1927" s="3" t="s">
        <v>162</v>
      </c>
      <c r="B1927" s="2" t="s">
        <v>69</v>
      </c>
      <c r="C1927" t="s">
        <v>610</v>
      </c>
      <c r="D1927" t="s">
        <v>4462</v>
      </c>
      <c r="E1927" t="s">
        <v>4463</v>
      </c>
      <c r="F1927" t="s">
        <v>4278</v>
      </c>
      <c r="G1927" t="s">
        <v>3337</v>
      </c>
      <c r="H1927" t="s">
        <v>1072</v>
      </c>
      <c r="I1927" t="s">
        <v>3338</v>
      </c>
      <c r="J1927">
        <v>-305876845</v>
      </c>
      <c r="K1927">
        <v>-711866047</v>
      </c>
      <c r="L1927">
        <v>10</v>
      </c>
      <c r="M1927" s="13">
        <v>46191</v>
      </c>
    </row>
    <row r="1928" spans="1:13" x14ac:dyDescent="0.25">
      <c r="A1928" s="3" t="s">
        <v>163</v>
      </c>
      <c r="B1928" s="2" t="s">
        <v>69</v>
      </c>
      <c r="C1928" t="s">
        <v>610</v>
      </c>
      <c r="D1928" t="s">
        <v>4464</v>
      </c>
      <c r="E1928" t="s">
        <v>4465</v>
      </c>
      <c r="F1928" t="s">
        <v>4278</v>
      </c>
      <c r="G1928" t="s">
        <v>3337</v>
      </c>
      <c r="H1928" t="s">
        <v>1072</v>
      </c>
      <c r="I1928" t="s">
        <v>3338</v>
      </c>
      <c r="J1928">
        <v>-305874999</v>
      </c>
      <c r="K1928">
        <v>-711863445</v>
      </c>
      <c r="L1928">
        <v>10</v>
      </c>
      <c r="M1928" s="13">
        <v>46191</v>
      </c>
    </row>
    <row r="1929" spans="1:13" x14ac:dyDescent="0.25">
      <c r="A1929" s="3" t="s">
        <v>164</v>
      </c>
      <c r="B1929" s="2" t="s">
        <v>69</v>
      </c>
      <c r="C1929" t="s">
        <v>610</v>
      </c>
      <c r="D1929" t="s">
        <v>4466</v>
      </c>
      <c r="E1929" t="s">
        <v>4467</v>
      </c>
      <c r="F1929" t="s">
        <v>4278</v>
      </c>
      <c r="G1929" t="s">
        <v>3337</v>
      </c>
      <c r="H1929" t="s">
        <v>1072</v>
      </c>
      <c r="I1929" t="s">
        <v>3338</v>
      </c>
      <c r="J1929">
        <v>-305865813</v>
      </c>
      <c r="K1929">
        <v>-711853490</v>
      </c>
      <c r="L1929">
        <v>9</v>
      </c>
      <c r="M1929" s="13">
        <v>46181</v>
      </c>
    </row>
    <row r="1930" spans="1:13" x14ac:dyDescent="0.25">
      <c r="A1930" s="3" t="s">
        <v>165</v>
      </c>
      <c r="B1930" s="2" t="s">
        <v>69</v>
      </c>
      <c r="C1930" t="s">
        <v>610</v>
      </c>
      <c r="D1930" t="s">
        <v>4468</v>
      </c>
      <c r="E1930" t="s">
        <v>4469</v>
      </c>
      <c r="F1930" t="s">
        <v>4278</v>
      </c>
      <c r="G1930" t="s">
        <v>3337</v>
      </c>
      <c r="H1930" t="s">
        <v>1072</v>
      </c>
      <c r="I1930" t="s">
        <v>3338</v>
      </c>
      <c r="J1930">
        <v>-305862530</v>
      </c>
      <c r="K1930">
        <v>-711854524</v>
      </c>
      <c r="L1930">
        <v>10</v>
      </c>
      <c r="M1930" s="13">
        <v>46191</v>
      </c>
    </row>
    <row r="1931" spans="1:13" x14ac:dyDescent="0.25">
      <c r="A1931" s="3" t="s">
        <v>166</v>
      </c>
      <c r="B1931" s="2" t="s">
        <v>69</v>
      </c>
      <c r="C1931" t="s">
        <v>610</v>
      </c>
      <c r="D1931" t="s">
        <v>4470</v>
      </c>
      <c r="E1931" t="s">
        <v>4471</v>
      </c>
      <c r="F1931" t="s">
        <v>4278</v>
      </c>
      <c r="G1931" t="s">
        <v>3337</v>
      </c>
      <c r="H1931" t="s">
        <v>1072</v>
      </c>
      <c r="I1931" t="s">
        <v>3338</v>
      </c>
      <c r="J1931">
        <v>-305860884</v>
      </c>
      <c r="K1931">
        <v>-711861023</v>
      </c>
      <c r="L1931">
        <v>9</v>
      </c>
      <c r="M1931" s="13">
        <v>46181</v>
      </c>
    </row>
    <row r="1932" spans="1:13" x14ac:dyDescent="0.25">
      <c r="A1932" s="3" t="s">
        <v>167</v>
      </c>
      <c r="B1932" s="2" t="s">
        <v>69</v>
      </c>
      <c r="C1932" t="s">
        <v>610</v>
      </c>
      <c r="D1932" t="s">
        <v>4472</v>
      </c>
      <c r="E1932" t="s">
        <v>4473</v>
      </c>
      <c r="F1932" t="s">
        <v>4278</v>
      </c>
      <c r="G1932" t="s">
        <v>3337</v>
      </c>
      <c r="H1932" t="s">
        <v>1072</v>
      </c>
      <c r="I1932" t="s">
        <v>3338</v>
      </c>
      <c r="J1932">
        <v>-305852483</v>
      </c>
      <c r="K1932">
        <v>-711868144</v>
      </c>
      <c r="L1932">
        <v>9</v>
      </c>
      <c r="M1932" s="13">
        <v>46181</v>
      </c>
    </row>
    <row r="1933" spans="1:13" x14ac:dyDescent="0.25">
      <c r="A1933" s="3" t="s">
        <v>168</v>
      </c>
      <c r="B1933" s="2" t="s">
        <v>69</v>
      </c>
      <c r="C1933" t="s">
        <v>610</v>
      </c>
      <c r="D1933" t="s">
        <v>4474</v>
      </c>
      <c r="E1933" t="s">
        <v>4475</v>
      </c>
      <c r="F1933" t="s">
        <v>4278</v>
      </c>
      <c r="G1933" t="s">
        <v>3337</v>
      </c>
      <c r="H1933" t="s">
        <v>1072</v>
      </c>
      <c r="I1933" t="s">
        <v>3338</v>
      </c>
      <c r="J1933">
        <v>-305828302</v>
      </c>
      <c r="K1933">
        <v>-711870537</v>
      </c>
      <c r="L1933">
        <v>9</v>
      </c>
      <c r="M1933" s="13">
        <v>46181</v>
      </c>
    </row>
    <row r="1934" spans="1:13" x14ac:dyDescent="0.25">
      <c r="A1934" s="3" t="s">
        <v>169</v>
      </c>
      <c r="B1934" s="2" t="s">
        <v>69</v>
      </c>
      <c r="C1934" t="s">
        <v>610</v>
      </c>
      <c r="D1934" t="s">
        <v>4476</v>
      </c>
      <c r="E1934" t="s">
        <v>4477</v>
      </c>
      <c r="F1934" t="s">
        <v>4278</v>
      </c>
      <c r="G1934" t="s">
        <v>3337</v>
      </c>
      <c r="H1934" t="s">
        <v>1072</v>
      </c>
      <c r="I1934" t="s">
        <v>3338</v>
      </c>
      <c r="J1934">
        <v>-305849521</v>
      </c>
      <c r="K1934">
        <v>-711900178</v>
      </c>
      <c r="L1934">
        <v>9</v>
      </c>
      <c r="M1934" s="13">
        <v>46181</v>
      </c>
    </row>
    <row r="1935" spans="1:13" x14ac:dyDescent="0.25">
      <c r="A1935" s="3" t="s">
        <v>170</v>
      </c>
      <c r="B1935" s="2" t="s">
        <v>69</v>
      </c>
      <c r="C1935" t="s">
        <v>610</v>
      </c>
      <c r="D1935" t="s">
        <v>4478</v>
      </c>
      <c r="E1935" t="s">
        <v>4479</v>
      </c>
      <c r="F1935" t="s">
        <v>4480</v>
      </c>
      <c r="G1935" t="s">
        <v>3337</v>
      </c>
      <c r="H1935" t="s">
        <v>1072</v>
      </c>
      <c r="I1935" t="s">
        <v>3338</v>
      </c>
      <c r="J1935">
        <v>-316602574</v>
      </c>
      <c r="K1935">
        <v>-712255008</v>
      </c>
      <c r="L1935">
        <v>3</v>
      </c>
      <c r="M1935" s="13">
        <v>46105</v>
      </c>
    </row>
    <row r="1936" spans="1:13" x14ac:dyDescent="0.25">
      <c r="A1936" s="3" t="s">
        <v>171</v>
      </c>
      <c r="B1936" s="2" t="s">
        <v>69</v>
      </c>
      <c r="C1936" t="s">
        <v>610</v>
      </c>
      <c r="D1936" t="s">
        <v>4481</v>
      </c>
      <c r="E1936" t="s">
        <v>4482</v>
      </c>
      <c r="F1936" t="s">
        <v>4480</v>
      </c>
      <c r="G1936" t="s">
        <v>3337</v>
      </c>
      <c r="H1936" t="s">
        <v>1072</v>
      </c>
      <c r="I1936" t="s">
        <v>3338</v>
      </c>
      <c r="J1936">
        <v>-316416644</v>
      </c>
      <c r="K1936">
        <v>-711941561</v>
      </c>
      <c r="L1936">
        <v>1</v>
      </c>
      <c r="M1936" s="13">
        <v>46169</v>
      </c>
    </row>
    <row r="1937" spans="1:13" x14ac:dyDescent="0.25">
      <c r="A1937" s="3" t="s">
        <v>172</v>
      </c>
      <c r="B1937" s="2" t="s">
        <v>69</v>
      </c>
      <c r="C1937" t="s">
        <v>610</v>
      </c>
      <c r="D1937" t="s">
        <v>4483</v>
      </c>
      <c r="E1937" t="s">
        <v>4484</v>
      </c>
      <c r="F1937" t="s">
        <v>4480</v>
      </c>
      <c r="G1937" t="s">
        <v>3337</v>
      </c>
      <c r="H1937" t="s">
        <v>1072</v>
      </c>
      <c r="I1937" t="s">
        <v>3338</v>
      </c>
      <c r="J1937">
        <v>-316404569</v>
      </c>
      <c r="K1937">
        <v>-711950672</v>
      </c>
      <c r="L1937">
        <v>1</v>
      </c>
      <c r="M1937" s="13">
        <v>46169</v>
      </c>
    </row>
    <row r="1938" spans="1:13" x14ac:dyDescent="0.25">
      <c r="A1938" s="3" t="s">
        <v>173</v>
      </c>
      <c r="B1938" s="2" t="s">
        <v>69</v>
      </c>
      <c r="C1938" t="s">
        <v>610</v>
      </c>
      <c r="D1938" t="s">
        <v>4485</v>
      </c>
      <c r="E1938" t="s">
        <v>4486</v>
      </c>
      <c r="F1938" t="s">
        <v>4480</v>
      </c>
      <c r="G1938" t="s">
        <v>3337</v>
      </c>
      <c r="H1938" t="s">
        <v>1072</v>
      </c>
      <c r="I1938" t="s">
        <v>3338</v>
      </c>
      <c r="J1938">
        <v>-316393905</v>
      </c>
      <c r="K1938">
        <v>-711939657</v>
      </c>
      <c r="L1938">
        <v>1</v>
      </c>
      <c r="M1938" s="13">
        <v>46169</v>
      </c>
    </row>
    <row r="1939" spans="1:13" x14ac:dyDescent="0.25">
      <c r="A1939" s="3" t="s">
        <v>174</v>
      </c>
      <c r="B1939" s="2" t="s">
        <v>69</v>
      </c>
      <c r="C1939" t="s">
        <v>610</v>
      </c>
      <c r="D1939" t="s">
        <v>4487</v>
      </c>
      <c r="E1939" t="s">
        <v>4488</v>
      </c>
      <c r="F1939" t="s">
        <v>4480</v>
      </c>
      <c r="G1939" t="s">
        <v>3337</v>
      </c>
      <c r="H1939" t="s">
        <v>1072</v>
      </c>
      <c r="I1939" t="s">
        <v>3338</v>
      </c>
      <c r="J1939">
        <v>-316388900</v>
      </c>
      <c r="K1939">
        <v>-711908300</v>
      </c>
      <c r="L1939">
        <v>1</v>
      </c>
      <c r="M1939" s="13">
        <v>46169</v>
      </c>
    </row>
    <row r="1940" spans="1:13" x14ac:dyDescent="0.25">
      <c r="A1940" s="3" t="s">
        <v>175</v>
      </c>
      <c r="B1940" s="2" t="s">
        <v>69</v>
      </c>
      <c r="C1940" t="s">
        <v>610</v>
      </c>
      <c r="D1940" t="s">
        <v>4489</v>
      </c>
      <c r="E1940" t="s">
        <v>4490</v>
      </c>
      <c r="F1940" t="s">
        <v>4480</v>
      </c>
      <c r="G1940" t="s">
        <v>3337</v>
      </c>
      <c r="H1940" t="s">
        <v>1072</v>
      </c>
      <c r="I1940" t="s">
        <v>3338</v>
      </c>
      <c r="J1940">
        <v>-316394373</v>
      </c>
      <c r="K1940">
        <v>-711907372</v>
      </c>
      <c r="L1940">
        <v>1</v>
      </c>
      <c r="M1940" s="13">
        <v>46169</v>
      </c>
    </row>
    <row r="1941" spans="1:13" x14ac:dyDescent="0.25">
      <c r="A1941" s="3" t="s">
        <v>176</v>
      </c>
      <c r="B1941" s="2" t="s">
        <v>69</v>
      </c>
      <c r="C1941" t="s">
        <v>610</v>
      </c>
      <c r="D1941" t="s">
        <v>4491</v>
      </c>
      <c r="E1941" t="s">
        <v>4492</v>
      </c>
      <c r="F1941" t="s">
        <v>4480</v>
      </c>
      <c r="G1941" t="s">
        <v>3337</v>
      </c>
      <c r="H1941" t="s">
        <v>1072</v>
      </c>
      <c r="I1941" t="s">
        <v>3338</v>
      </c>
      <c r="J1941">
        <v>-316404858</v>
      </c>
      <c r="K1941">
        <v>-711904660</v>
      </c>
      <c r="L1941">
        <v>1</v>
      </c>
      <c r="M1941" s="13">
        <v>46170</v>
      </c>
    </row>
    <row r="1942" spans="1:13" x14ac:dyDescent="0.25">
      <c r="A1942" s="3" t="s">
        <v>177</v>
      </c>
      <c r="B1942" s="2" t="s">
        <v>69</v>
      </c>
      <c r="C1942" t="s">
        <v>610</v>
      </c>
      <c r="D1942" t="s">
        <v>4493</v>
      </c>
      <c r="E1942" t="s">
        <v>4494</v>
      </c>
      <c r="F1942" t="s">
        <v>4480</v>
      </c>
      <c r="G1942" t="s">
        <v>3337</v>
      </c>
      <c r="H1942" t="s">
        <v>1072</v>
      </c>
      <c r="I1942" t="s">
        <v>3338</v>
      </c>
      <c r="J1942">
        <v>-316408313</v>
      </c>
      <c r="K1942">
        <v>-711909998</v>
      </c>
      <c r="L1942">
        <v>1</v>
      </c>
      <c r="M1942" s="13">
        <v>46169</v>
      </c>
    </row>
    <row r="1943" spans="1:13" x14ac:dyDescent="0.25">
      <c r="A1943" s="3" t="s">
        <v>178</v>
      </c>
      <c r="B1943" s="2" t="s">
        <v>69</v>
      </c>
      <c r="C1943" t="s">
        <v>610</v>
      </c>
      <c r="D1943" t="s">
        <v>4495</v>
      </c>
      <c r="E1943" t="s">
        <v>4496</v>
      </c>
      <c r="F1943" t="s">
        <v>4480</v>
      </c>
      <c r="G1943" t="s">
        <v>3337</v>
      </c>
      <c r="H1943" t="s">
        <v>1072</v>
      </c>
      <c r="I1943" t="s">
        <v>3338</v>
      </c>
      <c r="J1943">
        <v>-316367508</v>
      </c>
      <c r="K1943">
        <v>-711787558</v>
      </c>
      <c r="L1943">
        <v>2</v>
      </c>
      <c r="M1943" s="13">
        <v>46169</v>
      </c>
    </row>
    <row r="1944" spans="1:13" x14ac:dyDescent="0.25">
      <c r="A1944" s="3" t="s">
        <v>179</v>
      </c>
      <c r="B1944" s="2" t="s">
        <v>69</v>
      </c>
      <c r="C1944" t="s">
        <v>610</v>
      </c>
      <c r="D1944" t="s">
        <v>4497</v>
      </c>
      <c r="E1944" t="s">
        <v>4498</v>
      </c>
      <c r="F1944" t="s">
        <v>4480</v>
      </c>
      <c r="G1944" t="s">
        <v>3337</v>
      </c>
      <c r="H1944" t="s">
        <v>1072</v>
      </c>
      <c r="I1944" t="s">
        <v>3338</v>
      </c>
      <c r="J1944">
        <v>-316357418</v>
      </c>
      <c r="K1944">
        <v>-711779261</v>
      </c>
      <c r="L1944">
        <v>2</v>
      </c>
      <c r="M1944" s="13">
        <v>46170</v>
      </c>
    </row>
    <row r="1945" spans="1:13" x14ac:dyDescent="0.25">
      <c r="A1945" s="3" t="s">
        <v>180</v>
      </c>
      <c r="B1945" s="2" t="s">
        <v>69</v>
      </c>
      <c r="C1945" t="s">
        <v>610</v>
      </c>
      <c r="D1945" t="s">
        <v>4499</v>
      </c>
      <c r="E1945" t="s">
        <v>4500</v>
      </c>
      <c r="F1945" t="s">
        <v>4480</v>
      </c>
      <c r="G1945" t="s">
        <v>3337</v>
      </c>
      <c r="H1945" t="s">
        <v>1072</v>
      </c>
      <c r="I1945" t="s">
        <v>3338</v>
      </c>
      <c r="J1945">
        <v>-316371495</v>
      </c>
      <c r="K1945">
        <v>-711767556</v>
      </c>
      <c r="L1945">
        <v>2</v>
      </c>
      <c r="M1945" s="13">
        <v>46170</v>
      </c>
    </row>
    <row r="1946" spans="1:13" x14ac:dyDescent="0.25">
      <c r="A1946" s="3" t="s">
        <v>181</v>
      </c>
      <c r="B1946" s="2" t="s">
        <v>69</v>
      </c>
      <c r="C1946" t="s">
        <v>610</v>
      </c>
      <c r="D1946" t="s">
        <v>4491</v>
      </c>
      <c r="E1946" t="s">
        <v>4501</v>
      </c>
      <c r="F1946" t="s">
        <v>4480</v>
      </c>
      <c r="G1946" t="s">
        <v>3337</v>
      </c>
      <c r="H1946" t="s">
        <v>1072</v>
      </c>
      <c r="I1946" t="s">
        <v>3338</v>
      </c>
      <c r="J1946">
        <v>-316347442</v>
      </c>
      <c r="K1946">
        <v>-711708872</v>
      </c>
      <c r="L1946">
        <v>3</v>
      </c>
      <c r="M1946" s="13">
        <v>46184</v>
      </c>
    </row>
    <row r="1947" spans="1:13" x14ac:dyDescent="0.25">
      <c r="A1947" s="3" t="s">
        <v>182</v>
      </c>
      <c r="B1947" s="2" t="s">
        <v>69</v>
      </c>
      <c r="C1947" t="s">
        <v>610</v>
      </c>
      <c r="D1947" t="s">
        <v>4502</v>
      </c>
      <c r="E1947" t="s">
        <v>4503</v>
      </c>
      <c r="F1947" t="s">
        <v>4480</v>
      </c>
      <c r="G1947" t="s">
        <v>3337</v>
      </c>
      <c r="H1947" t="s">
        <v>1072</v>
      </c>
      <c r="I1947" t="s">
        <v>3338</v>
      </c>
      <c r="J1947">
        <v>-316319010</v>
      </c>
      <c r="K1947">
        <v>-711700515</v>
      </c>
      <c r="L1947">
        <v>7</v>
      </c>
      <c r="M1947" s="13">
        <v>46184</v>
      </c>
    </row>
    <row r="1948" spans="1:13" x14ac:dyDescent="0.25">
      <c r="A1948" s="3" t="s">
        <v>183</v>
      </c>
      <c r="B1948" s="2" t="s">
        <v>69</v>
      </c>
      <c r="C1948" t="s">
        <v>610</v>
      </c>
      <c r="D1948" t="s">
        <v>4504</v>
      </c>
      <c r="E1948" t="s">
        <v>4505</v>
      </c>
      <c r="F1948" t="s">
        <v>4480</v>
      </c>
      <c r="G1948" t="s">
        <v>3337</v>
      </c>
      <c r="H1948" t="s">
        <v>1072</v>
      </c>
      <c r="I1948" t="s">
        <v>3338</v>
      </c>
      <c r="J1948">
        <v>-316294130</v>
      </c>
      <c r="K1948">
        <v>-711679250</v>
      </c>
      <c r="L1948">
        <v>7</v>
      </c>
      <c r="M1948" s="13">
        <v>46184</v>
      </c>
    </row>
    <row r="1949" spans="1:13" x14ac:dyDescent="0.25">
      <c r="A1949" s="3" t="s">
        <v>184</v>
      </c>
      <c r="B1949" s="2" t="s">
        <v>69</v>
      </c>
      <c r="C1949" t="s">
        <v>610</v>
      </c>
      <c r="D1949" t="s">
        <v>4506</v>
      </c>
      <c r="E1949" t="s">
        <v>4507</v>
      </c>
      <c r="F1949" t="s">
        <v>4480</v>
      </c>
      <c r="G1949" t="s">
        <v>3337</v>
      </c>
      <c r="H1949" t="s">
        <v>1072</v>
      </c>
      <c r="I1949" t="s">
        <v>3338</v>
      </c>
      <c r="J1949">
        <v>-316282903</v>
      </c>
      <c r="K1949">
        <v>-711682080</v>
      </c>
      <c r="L1949">
        <v>7</v>
      </c>
      <c r="M1949" s="13">
        <v>46184</v>
      </c>
    </row>
    <row r="1950" spans="1:13" x14ac:dyDescent="0.25">
      <c r="A1950" s="3" t="s">
        <v>185</v>
      </c>
      <c r="B1950" s="2" t="s">
        <v>69</v>
      </c>
      <c r="C1950" t="s">
        <v>610</v>
      </c>
      <c r="D1950" t="s">
        <v>4508</v>
      </c>
      <c r="E1950" t="s">
        <v>4509</v>
      </c>
      <c r="F1950" t="s">
        <v>4480</v>
      </c>
      <c r="G1950" t="s">
        <v>3337</v>
      </c>
      <c r="H1950" t="s">
        <v>1072</v>
      </c>
      <c r="I1950" t="s">
        <v>3338</v>
      </c>
      <c r="J1950">
        <v>-316280028</v>
      </c>
      <c r="K1950">
        <v>-711675430</v>
      </c>
      <c r="L1950">
        <v>7</v>
      </c>
      <c r="M1950" s="13">
        <v>46184</v>
      </c>
    </row>
    <row r="1951" spans="1:13" x14ac:dyDescent="0.25">
      <c r="A1951" s="3" t="s">
        <v>186</v>
      </c>
      <c r="B1951" s="2" t="s">
        <v>69</v>
      </c>
      <c r="C1951" t="s">
        <v>610</v>
      </c>
      <c r="D1951" t="s">
        <v>4510</v>
      </c>
      <c r="E1951" t="s">
        <v>4511</v>
      </c>
      <c r="F1951" t="s">
        <v>4480</v>
      </c>
      <c r="G1951" t="s">
        <v>3337</v>
      </c>
      <c r="H1951" t="s">
        <v>1072</v>
      </c>
      <c r="I1951" t="s">
        <v>3338</v>
      </c>
      <c r="J1951">
        <v>-316291597</v>
      </c>
      <c r="K1951">
        <v>-711728919</v>
      </c>
      <c r="L1951">
        <v>3</v>
      </c>
      <c r="M1951" s="13">
        <v>46184</v>
      </c>
    </row>
    <row r="1952" spans="1:13" x14ac:dyDescent="0.25">
      <c r="A1952" s="3" t="s">
        <v>187</v>
      </c>
      <c r="B1952" s="2" t="s">
        <v>69</v>
      </c>
      <c r="C1952" t="s">
        <v>610</v>
      </c>
      <c r="D1952" t="s">
        <v>4512</v>
      </c>
      <c r="E1952" t="s">
        <v>4513</v>
      </c>
      <c r="F1952" t="s">
        <v>4480</v>
      </c>
      <c r="G1952" t="s">
        <v>3337</v>
      </c>
      <c r="H1952" t="s">
        <v>1072</v>
      </c>
      <c r="I1952" t="s">
        <v>3338</v>
      </c>
      <c r="J1952">
        <v>-316328433</v>
      </c>
      <c r="K1952">
        <v>-711658171</v>
      </c>
      <c r="L1952">
        <v>7</v>
      </c>
      <c r="M1952" s="13">
        <v>46184</v>
      </c>
    </row>
    <row r="1953" spans="1:13" x14ac:dyDescent="0.25">
      <c r="A1953" s="3" t="s">
        <v>188</v>
      </c>
      <c r="B1953" s="2" t="s">
        <v>69</v>
      </c>
      <c r="C1953" t="s">
        <v>610</v>
      </c>
      <c r="D1953" t="s">
        <v>4514</v>
      </c>
      <c r="E1953" t="s">
        <v>4515</v>
      </c>
      <c r="F1953" t="s">
        <v>4480</v>
      </c>
      <c r="G1953" t="s">
        <v>3337</v>
      </c>
      <c r="H1953" t="s">
        <v>1072</v>
      </c>
      <c r="I1953" t="s">
        <v>3338</v>
      </c>
      <c r="J1953">
        <v>-316318491</v>
      </c>
      <c r="K1953">
        <v>-711640630</v>
      </c>
      <c r="L1953">
        <v>8</v>
      </c>
      <c r="M1953" s="13">
        <v>46184</v>
      </c>
    </row>
    <row r="1954" spans="1:13" x14ac:dyDescent="0.25">
      <c r="A1954" s="3" t="s">
        <v>189</v>
      </c>
      <c r="B1954" s="2" t="s">
        <v>69</v>
      </c>
      <c r="C1954" t="s">
        <v>610</v>
      </c>
      <c r="D1954" t="s">
        <v>4516</v>
      </c>
      <c r="E1954" t="s">
        <v>4517</v>
      </c>
      <c r="F1954" t="s">
        <v>4480</v>
      </c>
      <c r="G1954" t="s">
        <v>3337</v>
      </c>
      <c r="H1954" t="s">
        <v>1072</v>
      </c>
      <c r="I1954" t="s">
        <v>3338</v>
      </c>
      <c r="J1954">
        <v>-316251503</v>
      </c>
      <c r="K1954">
        <v>-711507705</v>
      </c>
      <c r="L1954">
        <v>7</v>
      </c>
      <c r="M1954" s="13">
        <v>46184</v>
      </c>
    </row>
    <row r="1955" spans="1:13" x14ac:dyDescent="0.25">
      <c r="A1955" s="3" t="s">
        <v>190</v>
      </c>
      <c r="B1955" s="2" t="s">
        <v>69</v>
      </c>
      <c r="C1955" t="s">
        <v>610</v>
      </c>
      <c r="D1955" t="s">
        <v>4518</v>
      </c>
      <c r="E1955" t="s">
        <v>4519</v>
      </c>
      <c r="F1955" t="s">
        <v>4520</v>
      </c>
      <c r="G1955" t="s">
        <v>3337</v>
      </c>
      <c r="H1955" t="s">
        <v>1072</v>
      </c>
      <c r="I1955" t="s">
        <v>3338</v>
      </c>
      <c r="J1955">
        <v>-307019082</v>
      </c>
      <c r="K1955">
        <v>-709305517</v>
      </c>
      <c r="L1955">
        <v>8</v>
      </c>
      <c r="M1955" s="13">
        <v>46190</v>
      </c>
    </row>
    <row r="1956" spans="1:13" x14ac:dyDescent="0.25">
      <c r="A1956" s="3" t="s">
        <v>191</v>
      </c>
      <c r="B1956" s="2" t="s">
        <v>69</v>
      </c>
      <c r="C1956" t="s">
        <v>610</v>
      </c>
      <c r="D1956" t="s">
        <v>4521</v>
      </c>
      <c r="E1956" t="s">
        <v>4522</v>
      </c>
      <c r="F1956" t="s">
        <v>4520</v>
      </c>
      <c r="G1956" t="s">
        <v>3337</v>
      </c>
      <c r="H1956" t="s">
        <v>1072</v>
      </c>
      <c r="I1956" t="s">
        <v>3338</v>
      </c>
      <c r="J1956">
        <v>-307019082</v>
      </c>
      <c r="K1956">
        <v>-709305517</v>
      </c>
      <c r="L1956">
        <v>8</v>
      </c>
      <c r="M1956" s="13">
        <v>46190</v>
      </c>
    </row>
    <row r="1957" spans="1:13" x14ac:dyDescent="0.25">
      <c r="A1957" s="3" t="s">
        <v>192</v>
      </c>
      <c r="B1957" s="2" t="s">
        <v>69</v>
      </c>
      <c r="C1957" t="s">
        <v>610</v>
      </c>
      <c r="D1957" t="s">
        <v>4523</v>
      </c>
      <c r="E1957" t="s">
        <v>4522</v>
      </c>
      <c r="F1957" t="s">
        <v>4520</v>
      </c>
      <c r="G1957" t="s">
        <v>3337</v>
      </c>
      <c r="H1957" t="s">
        <v>1072</v>
      </c>
      <c r="I1957" t="s">
        <v>3338</v>
      </c>
      <c r="J1957">
        <v>-307019082</v>
      </c>
      <c r="K1957">
        <v>-709305517</v>
      </c>
      <c r="L1957">
        <v>8</v>
      </c>
      <c r="M1957" s="13">
        <v>46190</v>
      </c>
    </row>
    <row r="1958" spans="1:13" x14ac:dyDescent="0.25">
      <c r="A1958" s="3" t="s">
        <v>193</v>
      </c>
      <c r="B1958" s="2" t="s">
        <v>69</v>
      </c>
      <c r="C1958" t="s">
        <v>610</v>
      </c>
      <c r="D1958" t="s">
        <v>4524</v>
      </c>
      <c r="E1958" t="s">
        <v>4525</v>
      </c>
      <c r="F1958" t="s">
        <v>4520</v>
      </c>
      <c r="G1958" t="s">
        <v>3337</v>
      </c>
      <c r="H1958" t="s">
        <v>1072</v>
      </c>
      <c r="I1958" t="s">
        <v>3338</v>
      </c>
      <c r="J1958">
        <v>-306944797</v>
      </c>
      <c r="K1958">
        <v>-709567084</v>
      </c>
      <c r="L1958">
        <v>9</v>
      </c>
      <c r="M1958" s="13">
        <v>46190</v>
      </c>
    </row>
    <row r="1959" spans="1:13" x14ac:dyDescent="0.25">
      <c r="A1959" s="3" t="s">
        <v>194</v>
      </c>
      <c r="B1959" s="2" t="s">
        <v>69</v>
      </c>
      <c r="C1959" t="s">
        <v>610</v>
      </c>
      <c r="D1959" t="s">
        <v>4526</v>
      </c>
      <c r="E1959" t="s">
        <v>4527</v>
      </c>
      <c r="F1959" t="s">
        <v>4520</v>
      </c>
      <c r="G1959" t="s">
        <v>3337</v>
      </c>
      <c r="H1959" t="s">
        <v>1072</v>
      </c>
      <c r="I1959" t="s">
        <v>3338</v>
      </c>
      <c r="J1959">
        <v>-306948915</v>
      </c>
      <c r="K1959">
        <v>-709598911</v>
      </c>
      <c r="L1959">
        <v>9</v>
      </c>
      <c r="M1959" s="13">
        <v>46190</v>
      </c>
    </row>
    <row r="1960" spans="1:13" x14ac:dyDescent="0.25">
      <c r="A1960" s="3" t="s">
        <v>195</v>
      </c>
      <c r="B1960" s="2" t="s">
        <v>69</v>
      </c>
      <c r="C1960" t="s">
        <v>610</v>
      </c>
      <c r="D1960" t="s">
        <v>4528</v>
      </c>
      <c r="E1960" t="s">
        <v>4529</v>
      </c>
      <c r="F1960" t="s">
        <v>4520</v>
      </c>
      <c r="G1960" t="s">
        <v>3337</v>
      </c>
      <c r="H1960" t="s">
        <v>1072</v>
      </c>
      <c r="I1960" t="s">
        <v>3338</v>
      </c>
      <c r="J1960">
        <v>-306917265</v>
      </c>
      <c r="K1960">
        <v>-709616310</v>
      </c>
      <c r="L1960">
        <v>5</v>
      </c>
      <c r="M1960" s="13">
        <v>46190</v>
      </c>
    </row>
    <row r="1961" spans="1:13" x14ac:dyDescent="0.25">
      <c r="A1961" s="3" t="s">
        <v>196</v>
      </c>
      <c r="B1961" s="2" t="s">
        <v>69</v>
      </c>
      <c r="C1961" t="s">
        <v>610</v>
      </c>
      <c r="D1961" t="s">
        <v>4530</v>
      </c>
      <c r="E1961" t="s">
        <v>4531</v>
      </c>
      <c r="F1961" t="s">
        <v>4520</v>
      </c>
      <c r="G1961" t="s">
        <v>3337</v>
      </c>
      <c r="H1961" t="s">
        <v>1072</v>
      </c>
      <c r="I1961" t="s">
        <v>3338</v>
      </c>
      <c r="J1961">
        <v>-306917265</v>
      </c>
      <c r="K1961">
        <v>-709616310</v>
      </c>
      <c r="L1961">
        <v>5</v>
      </c>
      <c r="M1961" s="13">
        <v>46190</v>
      </c>
    </row>
    <row r="1962" spans="1:13" x14ac:dyDescent="0.25">
      <c r="A1962" s="3" t="s">
        <v>197</v>
      </c>
      <c r="B1962" s="2" t="s">
        <v>69</v>
      </c>
      <c r="C1962" t="s">
        <v>610</v>
      </c>
      <c r="D1962" t="s">
        <v>4532</v>
      </c>
      <c r="E1962" t="s">
        <v>4533</v>
      </c>
      <c r="F1962" t="s">
        <v>4520</v>
      </c>
      <c r="G1962" t="s">
        <v>3337</v>
      </c>
      <c r="H1962" t="s">
        <v>1072</v>
      </c>
      <c r="I1962" t="s">
        <v>3338</v>
      </c>
      <c r="J1962">
        <v>-306917265</v>
      </c>
      <c r="K1962">
        <v>-709616310</v>
      </c>
      <c r="L1962">
        <v>5</v>
      </c>
      <c r="M1962" s="13">
        <v>46190</v>
      </c>
    </row>
    <row r="1963" spans="1:13" x14ac:dyDescent="0.25">
      <c r="A1963" s="3" t="s">
        <v>198</v>
      </c>
      <c r="B1963" s="2" t="s">
        <v>69</v>
      </c>
      <c r="C1963" t="s">
        <v>610</v>
      </c>
      <c r="D1963" t="s">
        <v>4534</v>
      </c>
      <c r="E1963" t="s">
        <v>4535</v>
      </c>
      <c r="F1963" t="s">
        <v>4520</v>
      </c>
      <c r="G1963" t="s">
        <v>3337</v>
      </c>
      <c r="H1963" t="s">
        <v>1072</v>
      </c>
      <c r="I1963" t="s">
        <v>3338</v>
      </c>
      <c r="J1963">
        <v>-306917265</v>
      </c>
      <c r="K1963">
        <v>-709616310</v>
      </c>
      <c r="L1963">
        <v>5</v>
      </c>
      <c r="M1963" s="13">
        <v>46190</v>
      </c>
    </row>
    <row r="1964" spans="1:13" x14ac:dyDescent="0.25">
      <c r="A1964" s="3" t="s">
        <v>199</v>
      </c>
      <c r="B1964" s="2" t="s">
        <v>69</v>
      </c>
      <c r="C1964" t="s">
        <v>610</v>
      </c>
      <c r="D1964" t="s">
        <v>4536</v>
      </c>
      <c r="E1964" t="s">
        <v>4537</v>
      </c>
      <c r="F1964" t="s">
        <v>4520</v>
      </c>
      <c r="G1964" t="s">
        <v>3337</v>
      </c>
      <c r="H1964" t="s">
        <v>1072</v>
      </c>
      <c r="I1964" t="s">
        <v>3338</v>
      </c>
      <c r="J1964">
        <v>-306917265</v>
      </c>
      <c r="K1964">
        <v>-709616310</v>
      </c>
      <c r="L1964">
        <v>5</v>
      </c>
      <c r="M1964" s="13">
        <v>46190</v>
      </c>
    </row>
    <row r="1965" spans="1:13" x14ac:dyDescent="0.25">
      <c r="A1965" s="3" t="s">
        <v>200</v>
      </c>
      <c r="B1965" s="2" t="s">
        <v>69</v>
      </c>
      <c r="C1965" t="s">
        <v>610</v>
      </c>
      <c r="D1965" t="s">
        <v>4538</v>
      </c>
      <c r="E1965" t="s">
        <v>4539</v>
      </c>
      <c r="F1965" t="s">
        <v>4520</v>
      </c>
      <c r="G1965" t="s">
        <v>3337</v>
      </c>
      <c r="H1965" t="s">
        <v>1072</v>
      </c>
      <c r="I1965" t="s">
        <v>3338</v>
      </c>
      <c r="J1965">
        <v>-306910448</v>
      </c>
      <c r="K1965">
        <v>-709619120</v>
      </c>
      <c r="L1965">
        <v>9</v>
      </c>
      <c r="M1965" s="13">
        <v>46190</v>
      </c>
    </row>
    <row r="1966" spans="1:13" x14ac:dyDescent="0.25">
      <c r="A1966" s="3" t="s">
        <v>201</v>
      </c>
      <c r="B1966" s="2" t="s">
        <v>69</v>
      </c>
      <c r="C1966" t="s">
        <v>610</v>
      </c>
      <c r="D1966" t="s">
        <v>4540</v>
      </c>
      <c r="E1966" t="s">
        <v>4541</v>
      </c>
      <c r="F1966" t="s">
        <v>4520</v>
      </c>
      <c r="G1966" t="s">
        <v>3337</v>
      </c>
      <c r="H1966" t="s">
        <v>1072</v>
      </c>
      <c r="I1966" t="s">
        <v>3338</v>
      </c>
      <c r="J1966">
        <v>-306918156</v>
      </c>
      <c r="K1966">
        <v>-709648603</v>
      </c>
      <c r="L1966">
        <v>9</v>
      </c>
      <c r="M1966" s="13">
        <v>46190</v>
      </c>
    </row>
    <row r="1967" spans="1:13" x14ac:dyDescent="0.25">
      <c r="A1967" s="3" t="s">
        <v>202</v>
      </c>
      <c r="B1967" s="2" t="s">
        <v>69</v>
      </c>
      <c r="C1967" t="s">
        <v>610</v>
      </c>
      <c r="D1967" t="s">
        <v>4542</v>
      </c>
      <c r="E1967" t="s">
        <v>4543</v>
      </c>
      <c r="F1967" t="s">
        <v>4520</v>
      </c>
      <c r="G1967" t="s">
        <v>3337</v>
      </c>
      <c r="H1967" t="s">
        <v>1072</v>
      </c>
      <c r="I1967" t="s">
        <v>3338</v>
      </c>
      <c r="J1967">
        <v>-306927263</v>
      </c>
      <c r="K1967">
        <v>-709643779</v>
      </c>
      <c r="L1967">
        <v>9</v>
      </c>
      <c r="M1967" s="13">
        <v>46190</v>
      </c>
    </row>
    <row r="1968" spans="1:13" x14ac:dyDescent="0.25">
      <c r="A1968" s="3" t="s">
        <v>203</v>
      </c>
      <c r="B1968" s="2" t="s">
        <v>69</v>
      </c>
      <c r="C1968" t="s">
        <v>610</v>
      </c>
      <c r="D1968" t="s">
        <v>4544</v>
      </c>
      <c r="E1968" t="s">
        <v>4545</v>
      </c>
      <c r="F1968" t="s">
        <v>4520</v>
      </c>
      <c r="G1968" t="s">
        <v>3337</v>
      </c>
      <c r="H1968" t="s">
        <v>1072</v>
      </c>
      <c r="I1968" t="s">
        <v>3338</v>
      </c>
      <c r="J1968">
        <v>-306949700</v>
      </c>
      <c r="K1968">
        <v>-709647300</v>
      </c>
      <c r="L1968">
        <v>9</v>
      </c>
      <c r="M1968" s="13">
        <v>46190</v>
      </c>
    </row>
    <row r="1969" spans="1:13" x14ac:dyDescent="0.25">
      <c r="A1969" s="3" t="s">
        <v>204</v>
      </c>
      <c r="B1969" s="2" t="s">
        <v>69</v>
      </c>
      <c r="C1969" t="s">
        <v>610</v>
      </c>
      <c r="D1969" t="s">
        <v>4546</v>
      </c>
      <c r="E1969" t="s">
        <v>4547</v>
      </c>
      <c r="F1969" t="s">
        <v>4520</v>
      </c>
      <c r="G1969" t="s">
        <v>3337</v>
      </c>
      <c r="H1969" t="s">
        <v>1072</v>
      </c>
      <c r="I1969" t="s">
        <v>3338</v>
      </c>
      <c r="J1969">
        <v>-306916540</v>
      </c>
      <c r="K1969">
        <v>-709692443</v>
      </c>
      <c r="L1969">
        <v>8</v>
      </c>
      <c r="M1969" s="13">
        <v>46190</v>
      </c>
    </row>
    <row r="1970" spans="1:13" x14ac:dyDescent="0.25">
      <c r="A1970" s="3" t="s">
        <v>205</v>
      </c>
      <c r="B1970" s="2" t="s">
        <v>69</v>
      </c>
      <c r="C1970" t="s">
        <v>610</v>
      </c>
      <c r="D1970" t="s">
        <v>4548</v>
      </c>
      <c r="E1970" t="s">
        <v>4549</v>
      </c>
      <c r="F1970" t="s">
        <v>4520</v>
      </c>
      <c r="G1970" t="s">
        <v>3337</v>
      </c>
      <c r="H1970" t="s">
        <v>1072</v>
      </c>
      <c r="I1970" t="s">
        <v>3338</v>
      </c>
      <c r="J1970">
        <v>-306845683</v>
      </c>
      <c r="K1970">
        <v>-709592670</v>
      </c>
      <c r="L1970">
        <v>9</v>
      </c>
      <c r="M1970" s="13">
        <v>46190</v>
      </c>
    </row>
    <row r="1971" spans="1:13" x14ac:dyDescent="0.25">
      <c r="A1971" s="3" t="s">
        <v>206</v>
      </c>
      <c r="B1971" s="2" t="s">
        <v>69</v>
      </c>
      <c r="C1971" t="s">
        <v>610</v>
      </c>
      <c r="D1971" t="s">
        <v>4550</v>
      </c>
      <c r="E1971" t="s">
        <v>4551</v>
      </c>
      <c r="F1971" t="s">
        <v>4552</v>
      </c>
      <c r="G1971" t="s">
        <v>3337</v>
      </c>
      <c r="H1971" t="s">
        <v>1072</v>
      </c>
      <c r="I1971" t="s">
        <v>3338</v>
      </c>
      <c r="J1971">
        <v>-308259146</v>
      </c>
      <c r="K1971">
        <v>-712607048</v>
      </c>
      <c r="L1971">
        <v>5</v>
      </c>
      <c r="M1971" s="13">
        <v>46149</v>
      </c>
    </row>
    <row r="1972" spans="1:13" x14ac:dyDescent="0.25">
      <c r="A1972" s="3" t="s">
        <v>207</v>
      </c>
      <c r="B1972" s="2" t="s">
        <v>69</v>
      </c>
      <c r="C1972" t="s">
        <v>610</v>
      </c>
      <c r="D1972" t="s">
        <v>4553</v>
      </c>
      <c r="E1972" t="s">
        <v>4554</v>
      </c>
      <c r="F1972" t="s">
        <v>4552</v>
      </c>
      <c r="G1972" t="s">
        <v>3337</v>
      </c>
      <c r="H1972" t="s">
        <v>1072</v>
      </c>
      <c r="I1972" t="s">
        <v>3338</v>
      </c>
      <c r="J1972">
        <v>-308271503</v>
      </c>
      <c r="K1972">
        <v>-712609565</v>
      </c>
      <c r="L1972">
        <v>5</v>
      </c>
      <c r="M1972" s="13">
        <v>46149</v>
      </c>
    </row>
    <row r="1973" spans="1:13" x14ac:dyDescent="0.25">
      <c r="A1973" s="3" t="s">
        <v>208</v>
      </c>
      <c r="B1973" s="2" t="s">
        <v>69</v>
      </c>
      <c r="C1973" t="s">
        <v>610</v>
      </c>
      <c r="D1973" t="s">
        <v>4555</v>
      </c>
      <c r="E1973" t="s">
        <v>4556</v>
      </c>
      <c r="F1973" t="s">
        <v>4552</v>
      </c>
      <c r="G1973" t="s">
        <v>3337</v>
      </c>
      <c r="H1973" t="s">
        <v>1072</v>
      </c>
      <c r="I1973" t="s">
        <v>3338</v>
      </c>
      <c r="J1973">
        <v>-308277803</v>
      </c>
      <c r="K1973">
        <v>-712604976</v>
      </c>
      <c r="L1973">
        <v>5</v>
      </c>
      <c r="M1973" s="13">
        <v>46149</v>
      </c>
    </row>
    <row r="1974" spans="1:13" x14ac:dyDescent="0.25">
      <c r="A1974" s="3" t="s">
        <v>209</v>
      </c>
      <c r="B1974" s="2" t="s">
        <v>69</v>
      </c>
      <c r="C1974" t="s">
        <v>610</v>
      </c>
      <c r="D1974" t="s">
        <v>4557</v>
      </c>
      <c r="E1974" t="s">
        <v>4558</v>
      </c>
      <c r="F1974" t="s">
        <v>4552</v>
      </c>
      <c r="G1974" t="s">
        <v>3337</v>
      </c>
      <c r="H1974" t="s">
        <v>1072</v>
      </c>
      <c r="I1974" t="s">
        <v>3338</v>
      </c>
      <c r="J1974">
        <v>-308283310</v>
      </c>
      <c r="K1974">
        <v>-712601417</v>
      </c>
      <c r="L1974">
        <v>5</v>
      </c>
      <c r="M1974" s="13">
        <v>46149</v>
      </c>
    </row>
    <row r="1975" spans="1:13" x14ac:dyDescent="0.25">
      <c r="A1975" s="3" t="s">
        <v>210</v>
      </c>
      <c r="B1975" s="2" t="s">
        <v>69</v>
      </c>
      <c r="C1975" t="s">
        <v>610</v>
      </c>
      <c r="D1975" t="s">
        <v>4559</v>
      </c>
      <c r="E1975" t="s">
        <v>4560</v>
      </c>
      <c r="F1975" t="s">
        <v>4552</v>
      </c>
      <c r="G1975" t="s">
        <v>3337</v>
      </c>
      <c r="H1975" t="s">
        <v>1072</v>
      </c>
      <c r="I1975" t="s">
        <v>3338</v>
      </c>
      <c r="J1975">
        <v>-308294110</v>
      </c>
      <c r="K1975">
        <v>-712624681</v>
      </c>
      <c r="L1975">
        <v>5</v>
      </c>
      <c r="M1975" s="13">
        <v>46148</v>
      </c>
    </row>
    <row r="1976" spans="1:13" x14ac:dyDescent="0.25">
      <c r="A1976" s="3" t="s">
        <v>211</v>
      </c>
      <c r="B1976" s="2" t="s">
        <v>69</v>
      </c>
      <c r="C1976" t="s">
        <v>610</v>
      </c>
      <c r="D1976" t="s">
        <v>4561</v>
      </c>
      <c r="E1976" t="s">
        <v>4562</v>
      </c>
      <c r="F1976" t="s">
        <v>4552</v>
      </c>
      <c r="G1976" t="s">
        <v>3337</v>
      </c>
      <c r="H1976" t="s">
        <v>1072</v>
      </c>
      <c r="I1976" t="s">
        <v>3338</v>
      </c>
      <c r="J1976">
        <v>-308277532</v>
      </c>
      <c r="K1976">
        <v>-712567256</v>
      </c>
      <c r="L1976">
        <v>5</v>
      </c>
      <c r="M1976" s="13">
        <v>46149</v>
      </c>
    </row>
    <row r="1977" spans="1:13" x14ac:dyDescent="0.25">
      <c r="A1977" s="3" t="s">
        <v>212</v>
      </c>
      <c r="B1977" s="2" t="s">
        <v>69</v>
      </c>
      <c r="C1977" t="s">
        <v>610</v>
      </c>
      <c r="D1977" t="s">
        <v>4563</v>
      </c>
      <c r="E1977" t="s">
        <v>4564</v>
      </c>
      <c r="F1977" t="s">
        <v>4552</v>
      </c>
      <c r="G1977" t="s">
        <v>3337</v>
      </c>
      <c r="H1977" t="s">
        <v>1072</v>
      </c>
      <c r="I1977" t="s">
        <v>3338</v>
      </c>
      <c r="J1977">
        <v>-308277042</v>
      </c>
      <c r="K1977">
        <v>-712548031</v>
      </c>
      <c r="L1977">
        <v>5</v>
      </c>
      <c r="M1977" s="13">
        <v>46149</v>
      </c>
    </row>
    <row r="1978" spans="1:13" x14ac:dyDescent="0.25">
      <c r="A1978" s="3" t="s">
        <v>213</v>
      </c>
      <c r="B1978" s="2" t="s">
        <v>69</v>
      </c>
      <c r="C1978" t="s">
        <v>610</v>
      </c>
      <c r="D1978" t="s">
        <v>4565</v>
      </c>
      <c r="E1978" t="s">
        <v>4566</v>
      </c>
      <c r="F1978" t="s">
        <v>4552</v>
      </c>
      <c r="G1978" t="s">
        <v>3337</v>
      </c>
      <c r="H1978" t="s">
        <v>1072</v>
      </c>
      <c r="I1978" t="s">
        <v>3338</v>
      </c>
      <c r="J1978">
        <v>-308292396</v>
      </c>
      <c r="K1978">
        <v>-712517578</v>
      </c>
      <c r="L1978">
        <v>5</v>
      </c>
      <c r="M1978" s="13">
        <v>46149</v>
      </c>
    </row>
    <row r="1979" spans="1:13" x14ac:dyDescent="0.25">
      <c r="A1979" s="3" t="s">
        <v>214</v>
      </c>
      <c r="B1979" s="2" t="s">
        <v>69</v>
      </c>
      <c r="C1979" t="s">
        <v>610</v>
      </c>
      <c r="D1979" t="s">
        <v>4553</v>
      </c>
      <c r="E1979" t="s">
        <v>4567</v>
      </c>
      <c r="F1979" t="s">
        <v>4552</v>
      </c>
      <c r="G1979" t="s">
        <v>3337</v>
      </c>
      <c r="H1979" t="s">
        <v>1072</v>
      </c>
      <c r="I1979" t="s">
        <v>3338</v>
      </c>
      <c r="J1979">
        <v>-308340156</v>
      </c>
      <c r="K1979">
        <v>-712529313</v>
      </c>
      <c r="L1979">
        <v>5</v>
      </c>
      <c r="M1979" s="13">
        <v>46149</v>
      </c>
    </row>
    <row r="1980" spans="1:13" x14ac:dyDescent="0.25">
      <c r="A1980" s="3" t="s">
        <v>215</v>
      </c>
      <c r="B1980" s="2" t="s">
        <v>69</v>
      </c>
      <c r="C1980" t="s">
        <v>610</v>
      </c>
      <c r="D1980" t="s">
        <v>4568</v>
      </c>
      <c r="E1980" t="s">
        <v>4569</v>
      </c>
      <c r="F1980" t="s">
        <v>4552</v>
      </c>
      <c r="G1980" t="s">
        <v>3337</v>
      </c>
      <c r="H1980" t="s">
        <v>1072</v>
      </c>
      <c r="I1980" t="s">
        <v>3338</v>
      </c>
      <c r="J1980">
        <v>-308345834</v>
      </c>
      <c r="K1980">
        <v>-712567516</v>
      </c>
      <c r="L1980">
        <v>5</v>
      </c>
      <c r="M1980" s="13">
        <v>46149</v>
      </c>
    </row>
    <row r="1981" spans="1:13" x14ac:dyDescent="0.25">
      <c r="A1981" s="3" t="s">
        <v>216</v>
      </c>
      <c r="B1981" s="2" t="s">
        <v>69</v>
      </c>
      <c r="C1981" t="s">
        <v>610</v>
      </c>
      <c r="D1981" t="s">
        <v>4570</v>
      </c>
      <c r="E1981" t="s">
        <v>4571</v>
      </c>
      <c r="F1981" t="s">
        <v>4552</v>
      </c>
      <c r="G1981" t="s">
        <v>3337</v>
      </c>
      <c r="H1981" t="s">
        <v>1072</v>
      </c>
      <c r="I1981" t="s">
        <v>3338</v>
      </c>
      <c r="J1981">
        <v>-308350776</v>
      </c>
      <c r="K1981">
        <v>-712585654</v>
      </c>
      <c r="L1981">
        <v>5</v>
      </c>
      <c r="M1981" s="13">
        <v>46148</v>
      </c>
    </row>
    <row r="1982" spans="1:13" x14ac:dyDescent="0.25">
      <c r="A1982" s="3" t="s">
        <v>217</v>
      </c>
      <c r="B1982" s="2" t="s">
        <v>69</v>
      </c>
      <c r="C1982" t="s">
        <v>610</v>
      </c>
      <c r="D1982" t="s">
        <v>4572</v>
      </c>
      <c r="E1982" t="s">
        <v>4573</v>
      </c>
      <c r="F1982" t="s">
        <v>4552</v>
      </c>
      <c r="G1982" t="s">
        <v>3337</v>
      </c>
      <c r="H1982" t="s">
        <v>1072</v>
      </c>
      <c r="I1982" t="s">
        <v>3338</v>
      </c>
      <c r="J1982">
        <v>-308478756</v>
      </c>
      <c r="K1982">
        <v>-712499375</v>
      </c>
      <c r="L1982">
        <v>5</v>
      </c>
      <c r="M1982" s="13">
        <v>46148</v>
      </c>
    </row>
    <row r="1983" spans="1:13" x14ac:dyDescent="0.25">
      <c r="A1983" s="3" t="s">
        <v>218</v>
      </c>
      <c r="B1983" s="2" t="s">
        <v>69</v>
      </c>
      <c r="C1983" t="s">
        <v>610</v>
      </c>
      <c r="D1983" t="s">
        <v>4574</v>
      </c>
      <c r="E1983" t="s">
        <v>4575</v>
      </c>
      <c r="F1983" t="s">
        <v>4480</v>
      </c>
      <c r="G1983" t="s">
        <v>3337</v>
      </c>
      <c r="H1983" t="s">
        <v>1072</v>
      </c>
      <c r="I1983" t="s">
        <v>3338</v>
      </c>
      <c r="J1983">
        <v>-317406535</v>
      </c>
      <c r="K1983">
        <v>-711126010</v>
      </c>
      <c r="L1983">
        <v>0</v>
      </c>
      <c r="M1983" s="13">
        <v>0</v>
      </c>
    </row>
    <row r="1984" spans="1:13" x14ac:dyDescent="0.25">
      <c r="A1984" s="3" t="s">
        <v>219</v>
      </c>
      <c r="B1984" s="2" t="s">
        <v>69</v>
      </c>
      <c r="C1984" t="s">
        <v>610</v>
      </c>
      <c r="D1984" t="s">
        <v>4576</v>
      </c>
      <c r="E1984" t="s">
        <v>4577</v>
      </c>
      <c r="F1984" t="s">
        <v>4520</v>
      </c>
      <c r="G1984" t="s">
        <v>3337</v>
      </c>
      <c r="H1984" t="s">
        <v>1072</v>
      </c>
      <c r="I1984" t="s">
        <v>3338</v>
      </c>
      <c r="J1984">
        <v>-307827933</v>
      </c>
      <c r="K1984">
        <v>-709387423</v>
      </c>
      <c r="L1984">
        <v>6</v>
      </c>
      <c r="M1984" s="13">
        <v>46168</v>
      </c>
    </row>
    <row r="1985" spans="1:13" x14ac:dyDescent="0.25">
      <c r="A1985" s="3" t="s">
        <v>220</v>
      </c>
      <c r="B1985" s="2" t="s">
        <v>69</v>
      </c>
      <c r="C1985" t="s">
        <v>610</v>
      </c>
      <c r="D1985" t="s">
        <v>4578</v>
      </c>
      <c r="E1985" t="s">
        <v>4579</v>
      </c>
      <c r="F1985" t="s">
        <v>4520</v>
      </c>
      <c r="G1985" t="s">
        <v>3337</v>
      </c>
      <c r="H1985" t="s">
        <v>1072</v>
      </c>
      <c r="I1985" t="s">
        <v>3338</v>
      </c>
      <c r="J1985">
        <v>-307823055</v>
      </c>
      <c r="K1985">
        <v>-709382808</v>
      </c>
      <c r="L1985">
        <v>6</v>
      </c>
      <c r="M1985" s="13">
        <v>46168</v>
      </c>
    </row>
    <row r="1986" spans="1:13" x14ac:dyDescent="0.25">
      <c r="A1986" s="3" t="s">
        <v>221</v>
      </c>
      <c r="B1986" s="2" t="s">
        <v>69</v>
      </c>
      <c r="C1986" t="s">
        <v>610</v>
      </c>
      <c r="D1986" t="s">
        <v>4580</v>
      </c>
      <c r="E1986" t="s">
        <v>4581</v>
      </c>
      <c r="F1986" t="s">
        <v>4520</v>
      </c>
      <c r="G1986" t="s">
        <v>3337</v>
      </c>
      <c r="H1986" t="s">
        <v>1072</v>
      </c>
      <c r="I1986" t="s">
        <v>3338</v>
      </c>
      <c r="J1986">
        <v>-307819846</v>
      </c>
      <c r="K1986">
        <v>-709386737</v>
      </c>
      <c r="L1986">
        <v>6</v>
      </c>
      <c r="M1986" s="13">
        <v>46168</v>
      </c>
    </row>
    <row r="1987" spans="1:13" x14ac:dyDescent="0.25">
      <c r="A1987" s="3" t="s">
        <v>222</v>
      </c>
      <c r="B1987" s="2" t="s">
        <v>69</v>
      </c>
      <c r="C1987" t="s">
        <v>610</v>
      </c>
      <c r="D1987" t="s">
        <v>4582</v>
      </c>
      <c r="E1987" t="s">
        <v>4583</v>
      </c>
      <c r="F1987" t="s">
        <v>4520</v>
      </c>
      <c r="G1987" t="s">
        <v>3337</v>
      </c>
      <c r="H1987" t="s">
        <v>1072</v>
      </c>
      <c r="I1987" t="s">
        <v>3338</v>
      </c>
      <c r="J1987">
        <v>-307705380</v>
      </c>
      <c r="K1987">
        <v>-709401153</v>
      </c>
      <c r="L1987">
        <v>5</v>
      </c>
      <c r="M1987" s="13">
        <v>46168</v>
      </c>
    </row>
    <row r="1988" spans="1:13" x14ac:dyDescent="0.25">
      <c r="A1988" s="3" t="s">
        <v>223</v>
      </c>
      <c r="B1988" s="2" t="s">
        <v>69</v>
      </c>
      <c r="C1988" t="s">
        <v>610</v>
      </c>
      <c r="D1988" t="s">
        <v>4584</v>
      </c>
      <c r="E1988" t="s">
        <v>4585</v>
      </c>
      <c r="F1988" t="s">
        <v>4520</v>
      </c>
      <c r="G1988" t="s">
        <v>3337</v>
      </c>
      <c r="H1988" t="s">
        <v>1072</v>
      </c>
      <c r="I1988" t="s">
        <v>3338</v>
      </c>
      <c r="J1988">
        <v>-307692001</v>
      </c>
      <c r="K1988">
        <v>-709389963</v>
      </c>
      <c r="L1988">
        <v>6</v>
      </c>
      <c r="M1988" s="13">
        <v>46168</v>
      </c>
    </row>
    <row r="1989" spans="1:13" x14ac:dyDescent="0.25">
      <c r="A1989" s="3" t="s">
        <v>224</v>
      </c>
      <c r="B1989" s="2" t="s">
        <v>69</v>
      </c>
      <c r="C1989" t="s">
        <v>610</v>
      </c>
      <c r="D1989" t="s">
        <v>4586</v>
      </c>
      <c r="E1989" t="s">
        <v>4587</v>
      </c>
      <c r="F1989" t="s">
        <v>4520</v>
      </c>
      <c r="G1989" t="s">
        <v>3337</v>
      </c>
      <c r="H1989" t="s">
        <v>1072</v>
      </c>
      <c r="I1989" t="s">
        <v>3338</v>
      </c>
      <c r="J1989">
        <v>-307685650</v>
      </c>
      <c r="K1989">
        <v>-709411892</v>
      </c>
      <c r="L1989">
        <v>6</v>
      </c>
      <c r="M1989" s="13">
        <v>46190</v>
      </c>
    </row>
    <row r="1990" spans="1:13" x14ac:dyDescent="0.25">
      <c r="A1990" s="3" t="s">
        <v>225</v>
      </c>
      <c r="B1990" s="2" t="s">
        <v>69</v>
      </c>
      <c r="C1990" t="s">
        <v>610</v>
      </c>
      <c r="D1990" t="s">
        <v>4588</v>
      </c>
      <c r="E1990" t="s">
        <v>4589</v>
      </c>
      <c r="F1990" t="s">
        <v>4520</v>
      </c>
      <c r="G1990" t="s">
        <v>3337</v>
      </c>
      <c r="H1990" t="s">
        <v>1072</v>
      </c>
      <c r="I1990" t="s">
        <v>3338</v>
      </c>
      <c r="J1990">
        <v>-307687214</v>
      </c>
      <c r="K1990">
        <v>-709417653</v>
      </c>
      <c r="L1990">
        <v>7</v>
      </c>
      <c r="M1990" s="13">
        <v>46190</v>
      </c>
    </row>
    <row r="1991" spans="1:13" x14ac:dyDescent="0.25">
      <c r="A1991" s="3" t="s">
        <v>226</v>
      </c>
      <c r="B1991" s="2" t="s">
        <v>69</v>
      </c>
      <c r="C1991" t="s">
        <v>610</v>
      </c>
      <c r="D1991" t="s">
        <v>4590</v>
      </c>
      <c r="E1991" t="s">
        <v>4591</v>
      </c>
      <c r="F1991" t="s">
        <v>4520</v>
      </c>
      <c r="G1991" t="s">
        <v>3337</v>
      </c>
      <c r="H1991" t="s">
        <v>1072</v>
      </c>
      <c r="I1991" t="s">
        <v>3338</v>
      </c>
      <c r="J1991">
        <v>-307677746</v>
      </c>
      <c r="K1991">
        <v>-709417596</v>
      </c>
      <c r="L1991">
        <v>6</v>
      </c>
      <c r="M1991" s="13">
        <v>46190</v>
      </c>
    </row>
    <row r="1992" spans="1:13" x14ac:dyDescent="0.25">
      <c r="A1992" s="3" t="s">
        <v>227</v>
      </c>
      <c r="B1992" s="2" t="s">
        <v>69</v>
      </c>
      <c r="C1992" t="s">
        <v>610</v>
      </c>
      <c r="D1992" t="s">
        <v>4592</v>
      </c>
      <c r="E1992" t="s">
        <v>4593</v>
      </c>
      <c r="F1992" t="s">
        <v>4520</v>
      </c>
      <c r="G1992" t="s">
        <v>3337</v>
      </c>
      <c r="H1992" t="s">
        <v>1072</v>
      </c>
      <c r="I1992" t="s">
        <v>3338</v>
      </c>
      <c r="J1992">
        <v>-307675612</v>
      </c>
      <c r="K1992">
        <v>-709430706</v>
      </c>
      <c r="L1992">
        <v>7</v>
      </c>
      <c r="M1992" s="13">
        <v>46190</v>
      </c>
    </row>
    <row r="1993" spans="1:13" x14ac:dyDescent="0.25">
      <c r="A1993" s="3" t="s">
        <v>228</v>
      </c>
      <c r="B1993" s="2" t="s">
        <v>69</v>
      </c>
      <c r="C1993" t="s">
        <v>610</v>
      </c>
      <c r="D1993" t="s">
        <v>4594</v>
      </c>
      <c r="E1993" t="s">
        <v>4595</v>
      </c>
      <c r="F1993" t="s">
        <v>4520</v>
      </c>
      <c r="G1993" t="s">
        <v>3337</v>
      </c>
      <c r="H1993" t="s">
        <v>1072</v>
      </c>
      <c r="I1993" t="s">
        <v>3338</v>
      </c>
      <c r="J1993">
        <v>-307660200</v>
      </c>
      <c r="K1993">
        <v>-709417500</v>
      </c>
      <c r="L1993">
        <v>8</v>
      </c>
      <c r="M1993" s="13">
        <v>46190</v>
      </c>
    </row>
    <row r="1994" spans="1:13" x14ac:dyDescent="0.25">
      <c r="A1994" s="3" t="s">
        <v>229</v>
      </c>
      <c r="B1994" s="2" t="s">
        <v>69</v>
      </c>
      <c r="C1994" t="s">
        <v>610</v>
      </c>
      <c r="D1994" t="s">
        <v>4596</v>
      </c>
      <c r="E1994" t="s">
        <v>4597</v>
      </c>
      <c r="F1994" t="s">
        <v>4520</v>
      </c>
      <c r="G1994" t="s">
        <v>3337</v>
      </c>
      <c r="H1994" t="s">
        <v>1072</v>
      </c>
      <c r="I1994" t="s">
        <v>3338</v>
      </c>
      <c r="J1994">
        <v>-307648627</v>
      </c>
      <c r="K1994">
        <v>-709434864</v>
      </c>
      <c r="L1994">
        <v>8</v>
      </c>
      <c r="M1994" s="13">
        <v>46190</v>
      </c>
    </row>
    <row r="1995" spans="1:13" x14ac:dyDescent="0.25">
      <c r="A1995" s="3" t="s">
        <v>230</v>
      </c>
      <c r="B1995" s="2" t="s">
        <v>69</v>
      </c>
      <c r="C1995" t="s">
        <v>610</v>
      </c>
      <c r="D1995" t="s">
        <v>4598</v>
      </c>
      <c r="E1995" t="s">
        <v>4599</v>
      </c>
      <c r="F1995" t="s">
        <v>4480</v>
      </c>
      <c r="G1995" t="s">
        <v>3337</v>
      </c>
      <c r="H1995" t="s">
        <v>1072</v>
      </c>
      <c r="I1995" t="s">
        <v>3338</v>
      </c>
      <c r="J1995">
        <v>-316275819</v>
      </c>
      <c r="K1995">
        <v>-711649273</v>
      </c>
      <c r="L1995">
        <v>7</v>
      </c>
      <c r="M1995" s="13">
        <v>46184</v>
      </c>
    </row>
    <row r="1996" spans="1:13" x14ac:dyDescent="0.25">
      <c r="A1996" s="3" t="s">
        <v>231</v>
      </c>
      <c r="B1996" s="2" t="s">
        <v>69</v>
      </c>
      <c r="C1996" t="s">
        <v>610</v>
      </c>
      <c r="D1996" t="s">
        <v>4600</v>
      </c>
      <c r="E1996" t="s">
        <v>4601</v>
      </c>
      <c r="F1996" t="s">
        <v>4480</v>
      </c>
      <c r="G1996" t="s">
        <v>3337</v>
      </c>
      <c r="H1996" t="s">
        <v>1072</v>
      </c>
      <c r="I1996" t="s">
        <v>3338</v>
      </c>
      <c r="J1996">
        <v>-316298751</v>
      </c>
      <c r="K1996">
        <v>-711636949</v>
      </c>
      <c r="L1996">
        <v>7</v>
      </c>
      <c r="M1996" s="13">
        <v>46184</v>
      </c>
    </row>
    <row r="1997" spans="1:13" x14ac:dyDescent="0.25">
      <c r="A1997" s="3" t="s">
        <v>232</v>
      </c>
      <c r="B1997" s="2" t="s">
        <v>69</v>
      </c>
      <c r="C1997" t="s">
        <v>610</v>
      </c>
      <c r="D1997" t="s">
        <v>4602</v>
      </c>
      <c r="E1997" t="s">
        <v>4603</v>
      </c>
      <c r="F1997" t="s">
        <v>4480</v>
      </c>
      <c r="G1997" t="s">
        <v>3337</v>
      </c>
      <c r="H1997" t="s">
        <v>1072</v>
      </c>
      <c r="I1997" t="s">
        <v>3338</v>
      </c>
      <c r="J1997">
        <v>-316303249</v>
      </c>
      <c r="K1997">
        <v>-711630527</v>
      </c>
      <c r="L1997">
        <v>7</v>
      </c>
      <c r="M1997" s="13">
        <v>46184</v>
      </c>
    </row>
    <row r="1998" spans="1:13" x14ac:dyDescent="0.25">
      <c r="A1998" s="3" t="s">
        <v>233</v>
      </c>
      <c r="B1998" s="2" t="s">
        <v>69</v>
      </c>
      <c r="C1998" t="s">
        <v>610</v>
      </c>
      <c r="D1998" t="s">
        <v>4604</v>
      </c>
      <c r="E1998" t="s">
        <v>4605</v>
      </c>
      <c r="F1998" t="s">
        <v>4480</v>
      </c>
      <c r="G1998" t="s">
        <v>3337</v>
      </c>
      <c r="H1998" t="s">
        <v>1072</v>
      </c>
      <c r="I1998" t="s">
        <v>3338</v>
      </c>
      <c r="J1998">
        <v>-316298316</v>
      </c>
      <c r="K1998">
        <v>-711625783</v>
      </c>
      <c r="L1998">
        <v>7</v>
      </c>
      <c r="M1998" s="13">
        <v>46184</v>
      </c>
    </row>
    <row r="1999" spans="1:13" x14ac:dyDescent="0.25">
      <c r="A1999" s="3" t="s">
        <v>234</v>
      </c>
      <c r="B1999" s="2" t="s">
        <v>69</v>
      </c>
      <c r="C1999" t="s">
        <v>610</v>
      </c>
      <c r="D1999" t="s">
        <v>4606</v>
      </c>
      <c r="E1999" t="s">
        <v>4607</v>
      </c>
      <c r="F1999" t="s">
        <v>4480</v>
      </c>
      <c r="G1999" t="s">
        <v>3337</v>
      </c>
      <c r="H1999" t="s">
        <v>1072</v>
      </c>
      <c r="I1999" t="s">
        <v>3338</v>
      </c>
      <c r="J1999">
        <v>-316305750</v>
      </c>
      <c r="K1999">
        <v>-711617180</v>
      </c>
      <c r="L1999">
        <v>7</v>
      </c>
      <c r="M1999" s="13">
        <v>46184</v>
      </c>
    </row>
    <row r="2000" spans="1:13" x14ac:dyDescent="0.25">
      <c r="A2000" s="3" t="s">
        <v>235</v>
      </c>
      <c r="B2000" s="2" t="s">
        <v>69</v>
      </c>
      <c r="C2000" t="s">
        <v>610</v>
      </c>
      <c r="D2000" t="s">
        <v>4608</v>
      </c>
      <c r="E2000" t="s">
        <v>4609</v>
      </c>
      <c r="F2000" t="s">
        <v>4480</v>
      </c>
      <c r="G2000" t="s">
        <v>3337</v>
      </c>
      <c r="H2000" t="s">
        <v>1072</v>
      </c>
      <c r="I2000" t="s">
        <v>3338</v>
      </c>
      <c r="J2000">
        <v>-316296124</v>
      </c>
      <c r="K2000">
        <v>-711611933</v>
      </c>
      <c r="L2000">
        <v>7</v>
      </c>
      <c r="M2000" s="13">
        <v>46184</v>
      </c>
    </row>
    <row r="2001" spans="1:13" x14ac:dyDescent="0.25">
      <c r="A2001" s="3" t="s">
        <v>236</v>
      </c>
      <c r="B2001" s="2" t="s">
        <v>69</v>
      </c>
      <c r="C2001" t="s">
        <v>610</v>
      </c>
      <c r="D2001" t="s">
        <v>4610</v>
      </c>
      <c r="E2001" t="s">
        <v>4611</v>
      </c>
      <c r="F2001" t="s">
        <v>4480</v>
      </c>
      <c r="G2001" t="s">
        <v>3337</v>
      </c>
      <c r="H2001" t="s">
        <v>1072</v>
      </c>
      <c r="I2001" t="s">
        <v>3338</v>
      </c>
      <c r="J2001">
        <v>-316293601</v>
      </c>
      <c r="K2001">
        <v>-711597282</v>
      </c>
      <c r="L2001">
        <v>7</v>
      </c>
      <c r="M2001" s="13">
        <v>46184</v>
      </c>
    </row>
    <row r="2002" spans="1:13" x14ac:dyDescent="0.25">
      <c r="A2002" s="3" t="s">
        <v>237</v>
      </c>
      <c r="B2002" s="2" t="s">
        <v>69</v>
      </c>
      <c r="C2002" t="s">
        <v>610</v>
      </c>
      <c r="D2002" t="s">
        <v>4612</v>
      </c>
      <c r="E2002" t="s">
        <v>4613</v>
      </c>
      <c r="F2002" t="s">
        <v>4480</v>
      </c>
      <c r="G2002" t="s">
        <v>3337</v>
      </c>
      <c r="H2002" t="s">
        <v>1072</v>
      </c>
      <c r="I2002" t="s">
        <v>3338</v>
      </c>
      <c r="J2002">
        <v>-316291393</v>
      </c>
      <c r="K2002">
        <v>-711581082</v>
      </c>
      <c r="L2002">
        <v>7</v>
      </c>
      <c r="M2002" s="13">
        <v>46184</v>
      </c>
    </row>
    <row r="2003" spans="1:13" x14ac:dyDescent="0.25">
      <c r="A2003" s="3" t="s">
        <v>238</v>
      </c>
      <c r="B2003" s="2" t="s">
        <v>69</v>
      </c>
      <c r="C2003" t="s">
        <v>610</v>
      </c>
      <c r="D2003" t="s">
        <v>4614</v>
      </c>
      <c r="E2003" t="s">
        <v>4613</v>
      </c>
      <c r="F2003" t="s">
        <v>4480</v>
      </c>
      <c r="G2003" t="s">
        <v>3337</v>
      </c>
      <c r="H2003" t="s">
        <v>1072</v>
      </c>
      <c r="I2003" t="s">
        <v>3338</v>
      </c>
      <c r="J2003">
        <v>-316291393</v>
      </c>
      <c r="K2003">
        <v>-711581082</v>
      </c>
      <c r="L2003">
        <v>7</v>
      </c>
      <c r="M2003" s="13">
        <v>46184</v>
      </c>
    </row>
    <row r="2004" spans="1:13" x14ac:dyDescent="0.25">
      <c r="A2004" s="3" t="s">
        <v>239</v>
      </c>
      <c r="B2004" s="2" t="s">
        <v>69</v>
      </c>
      <c r="C2004" t="s">
        <v>610</v>
      </c>
      <c r="D2004" t="s">
        <v>4615</v>
      </c>
      <c r="E2004" t="s">
        <v>4616</v>
      </c>
      <c r="F2004" t="s">
        <v>4278</v>
      </c>
      <c r="G2004" t="s">
        <v>3337</v>
      </c>
      <c r="H2004" t="s">
        <v>1072</v>
      </c>
      <c r="I2004" t="s">
        <v>3338</v>
      </c>
      <c r="J2004">
        <v>-306350826</v>
      </c>
      <c r="K2004">
        <v>-712236645</v>
      </c>
      <c r="L2004">
        <v>8</v>
      </c>
      <c r="M2004" s="13">
        <v>46175</v>
      </c>
    </row>
    <row r="2005" spans="1:13" x14ac:dyDescent="0.25">
      <c r="A2005" s="3" t="s">
        <v>240</v>
      </c>
      <c r="B2005" s="2" t="s">
        <v>69</v>
      </c>
      <c r="C2005" t="s">
        <v>610</v>
      </c>
      <c r="D2005" t="s">
        <v>4617</v>
      </c>
      <c r="E2005" t="s">
        <v>4618</v>
      </c>
      <c r="F2005" t="s">
        <v>4278</v>
      </c>
      <c r="G2005" t="s">
        <v>3337</v>
      </c>
      <c r="H2005" t="s">
        <v>1072</v>
      </c>
      <c r="I2005" t="s">
        <v>3338</v>
      </c>
      <c r="J2005">
        <v>-306099492</v>
      </c>
      <c r="K2005">
        <v>-712237094</v>
      </c>
      <c r="L2005">
        <v>7</v>
      </c>
      <c r="M2005" s="13">
        <v>46175</v>
      </c>
    </row>
    <row r="2006" spans="1:13" x14ac:dyDescent="0.25">
      <c r="A2006" s="3" t="s">
        <v>241</v>
      </c>
      <c r="B2006" s="2" t="s">
        <v>69</v>
      </c>
      <c r="C2006" t="s">
        <v>610</v>
      </c>
      <c r="D2006" t="s">
        <v>4619</v>
      </c>
      <c r="E2006" t="s">
        <v>4620</v>
      </c>
      <c r="F2006" t="s">
        <v>4278</v>
      </c>
      <c r="G2006" t="s">
        <v>3337</v>
      </c>
      <c r="H2006" t="s">
        <v>1072</v>
      </c>
      <c r="I2006" t="s">
        <v>3338</v>
      </c>
      <c r="J2006">
        <v>-306103016</v>
      </c>
      <c r="K2006">
        <v>-712146461</v>
      </c>
      <c r="L2006">
        <v>7</v>
      </c>
      <c r="M2006" s="13">
        <v>46178</v>
      </c>
    </row>
    <row r="2007" spans="1:13" x14ac:dyDescent="0.25">
      <c r="A2007" s="3" t="s">
        <v>242</v>
      </c>
      <c r="B2007" s="2" t="s">
        <v>69</v>
      </c>
      <c r="C2007" t="s">
        <v>610</v>
      </c>
      <c r="D2007" t="s">
        <v>4621</v>
      </c>
      <c r="E2007" t="s">
        <v>4622</v>
      </c>
      <c r="F2007" t="s">
        <v>4278</v>
      </c>
      <c r="G2007" t="s">
        <v>3337</v>
      </c>
      <c r="H2007" t="s">
        <v>1072</v>
      </c>
      <c r="I2007" t="s">
        <v>3338</v>
      </c>
      <c r="J2007">
        <v>-306041767</v>
      </c>
      <c r="K2007">
        <v>-712135543</v>
      </c>
      <c r="L2007">
        <v>7</v>
      </c>
      <c r="M2007" s="13">
        <v>46178</v>
      </c>
    </row>
    <row r="2008" spans="1:13" x14ac:dyDescent="0.25">
      <c r="A2008" s="3" t="s">
        <v>243</v>
      </c>
      <c r="B2008" s="2" t="s">
        <v>69</v>
      </c>
      <c r="C2008" t="s">
        <v>610</v>
      </c>
      <c r="D2008" t="s">
        <v>4623</v>
      </c>
      <c r="E2008" t="s">
        <v>4624</v>
      </c>
      <c r="F2008" t="s">
        <v>4278</v>
      </c>
      <c r="G2008" t="s">
        <v>3337</v>
      </c>
      <c r="H2008" t="s">
        <v>1072</v>
      </c>
      <c r="I2008" t="s">
        <v>3338</v>
      </c>
      <c r="J2008">
        <v>-306299498</v>
      </c>
      <c r="K2008">
        <v>-711215909</v>
      </c>
      <c r="L2008">
        <v>9</v>
      </c>
      <c r="M2008" s="13">
        <v>46188</v>
      </c>
    </row>
    <row r="2009" spans="1:13" x14ac:dyDescent="0.25">
      <c r="A2009" s="3" t="s">
        <v>244</v>
      </c>
      <c r="B2009" s="2" t="s">
        <v>69</v>
      </c>
      <c r="C2009" t="s">
        <v>610</v>
      </c>
      <c r="D2009" t="s">
        <v>4625</v>
      </c>
      <c r="E2009" t="s">
        <v>4626</v>
      </c>
      <c r="F2009" t="s">
        <v>4278</v>
      </c>
      <c r="G2009" t="s">
        <v>3337</v>
      </c>
      <c r="H2009" t="s">
        <v>1072</v>
      </c>
      <c r="I2009" t="s">
        <v>3338</v>
      </c>
      <c r="J2009">
        <v>-306301367</v>
      </c>
      <c r="K2009">
        <v>-711212465</v>
      </c>
      <c r="L2009">
        <v>8</v>
      </c>
      <c r="M2009" s="13">
        <v>46188</v>
      </c>
    </row>
    <row r="2010" spans="1:13" x14ac:dyDescent="0.25">
      <c r="A2010" s="3" t="s">
        <v>245</v>
      </c>
      <c r="B2010" s="2" t="s">
        <v>69</v>
      </c>
      <c r="C2010" t="s">
        <v>610</v>
      </c>
      <c r="D2010" t="s">
        <v>4627</v>
      </c>
      <c r="E2010" t="s">
        <v>4628</v>
      </c>
      <c r="F2010" t="s">
        <v>4278</v>
      </c>
      <c r="G2010" t="s">
        <v>3337</v>
      </c>
      <c r="H2010" t="s">
        <v>1072</v>
      </c>
      <c r="I2010" t="s">
        <v>3338</v>
      </c>
      <c r="J2010">
        <v>-306309052</v>
      </c>
      <c r="K2010">
        <v>-711191674</v>
      </c>
      <c r="L2010">
        <v>8</v>
      </c>
      <c r="M2010" s="13">
        <v>46188</v>
      </c>
    </row>
    <row r="2011" spans="1:13" x14ac:dyDescent="0.25">
      <c r="A2011" s="3" t="s">
        <v>246</v>
      </c>
      <c r="B2011" s="2" t="s">
        <v>69</v>
      </c>
      <c r="C2011" t="s">
        <v>610</v>
      </c>
      <c r="D2011" t="s">
        <v>4629</v>
      </c>
      <c r="E2011" t="s">
        <v>4630</v>
      </c>
      <c r="F2011" t="s">
        <v>4631</v>
      </c>
      <c r="G2011" t="s">
        <v>3337</v>
      </c>
      <c r="H2011" t="s">
        <v>1072</v>
      </c>
      <c r="I2011" t="s">
        <v>3338</v>
      </c>
      <c r="J2011">
        <v>-311750695</v>
      </c>
      <c r="K2011">
        <v>-710039575</v>
      </c>
      <c r="L2011">
        <v>4</v>
      </c>
      <c r="M2011" s="13">
        <v>46136</v>
      </c>
    </row>
    <row r="2012" spans="1:13" x14ac:dyDescent="0.25">
      <c r="A2012" s="3" t="s">
        <v>247</v>
      </c>
      <c r="B2012" s="2" t="s">
        <v>69</v>
      </c>
      <c r="C2012" t="s">
        <v>610</v>
      </c>
      <c r="D2012" t="s">
        <v>4632</v>
      </c>
      <c r="E2012" t="s">
        <v>4633</v>
      </c>
      <c r="F2012" t="s">
        <v>4631</v>
      </c>
      <c r="G2012" t="s">
        <v>3337</v>
      </c>
      <c r="H2012" t="s">
        <v>1072</v>
      </c>
      <c r="I2012" t="s">
        <v>3338</v>
      </c>
      <c r="J2012">
        <v>-311774474</v>
      </c>
      <c r="K2012">
        <v>-710055141</v>
      </c>
      <c r="L2012">
        <v>4</v>
      </c>
      <c r="M2012" s="13">
        <v>46136</v>
      </c>
    </row>
    <row r="2013" spans="1:13" x14ac:dyDescent="0.25">
      <c r="A2013" s="3" t="s">
        <v>248</v>
      </c>
      <c r="B2013" s="2" t="s">
        <v>69</v>
      </c>
      <c r="C2013" t="s">
        <v>610</v>
      </c>
      <c r="D2013" t="s">
        <v>4634</v>
      </c>
      <c r="E2013" t="s">
        <v>4635</v>
      </c>
      <c r="F2013" t="s">
        <v>4631</v>
      </c>
      <c r="G2013" t="s">
        <v>3337</v>
      </c>
      <c r="H2013" t="s">
        <v>1072</v>
      </c>
      <c r="I2013" t="s">
        <v>3338</v>
      </c>
      <c r="J2013">
        <v>-311785012</v>
      </c>
      <c r="K2013">
        <v>-710039595</v>
      </c>
      <c r="L2013">
        <v>4</v>
      </c>
      <c r="M2013" s="13">
        <v>46136</v>
      </c>
    </row>
    <row r="2014" spans="1:13" x14ac:dyDescent="0.25">
      <c r="A2014" s="3" t="s">
        <v>249</v>
      </c>
      <c r="B2014" s="2" t="s">
        <v>69</v>
      </c>
      <c r="C2014" t="s">
        <v>610</v>
      </c>
      <c r="D2014" t="s">
        <v>4636</v>
      </c>
      <c r="E2014" t="s">
        <v>4637</v>
      </c>
      <c r="F2014" t="s">
        <v>4631</v>
      </c>
      <c r="G2014" t="s">
        <v>3337</v>
      </c>
      <c r="H2014" t="s">
        <v>1072</v>
      </c>
      <c r="I2014" t="s">
        <v>3338</v>
      </c>
      <c r="J2014">
        <v>-311829667</v>
      </c>
      <c r="K2014">
        <v>-710057301</v>
      </c>
      <c r="L2014">
        <v>4</v>
      </c>
      <c r="M2014" s="13">
        <v>46136</v>
      </c>
    </row>
    <row r="2015" spans="1:13" x14ac:dyDescent="0.25">
      <c r="A2015" s="3" t="s">
        <v>250</v>
      </c>
      <c r="B2015" s="2" t="s">
        <v>69</v>
      </c>
      <c r="C2015" t="s">
        <v>610</v>
      </c>
      <c r="D2015" t="s">
        <v>4638</v>
      </c>
      <c r="E2015" t="s">
        <v>4639</v>
      </c>
      <c r="F2015" t="s">
        <v>4631</v>
      </c>
      <c r="G2015" t="s">
        <v>3337</v>
      </c>
      <c r="H2015" t="s">
        <v>1072</v>
      </c>
      <c r="I2015" t="s">
        <v>3338</v>
      </c>
      <c r="J2015">
        <v>-311834601</v>
      </c>
      <c r="K2015">
        <v>-710027767</v>
      </c>
      <c r="L2015">
        <v>4</v>
      </c>
      <c r="M2015" s="13">
        <v>46136</v>
      </c>
    </row>
    <row r="2016" spans="1:13" x14ac:dyDescent="0.25">
      <c r="A2016" s="3" t="s">
        <v>251</v>
      </c>
      <c r="B2016" s="2" t="s">
        <v>69</v>
      </c>
      <c r="C2016" t="s">
        <v>610</v>
      </c>
      <c r="D2016" t="s">
        <v>4640</v>
      </c>
      <c r="E2016" t="s">
        <v>4641</v>
      </c>
      <c r="F2016" t="s">
        <v>4631</v>
      </c>
      <c r="G2016" t="s">
        <v>3337</v>
      </c>
      <c r="H2016" t="s">
        <v>1072</v>
      </c>
      <c r="I2016" t="s">
        <v>3338</v>
      </c>
      <c r="J2016">
        <v>-311821325</v>
      </c>
      <c r="K2016">
        <v>-709967186</v>
      </c>
      <c r="L2016">
        <v>4</v>
      </c>
      <c r="M2016" s="13">
        <v>46136</v>
      </c>
    </row>
    <row r="2017" spans="1:13" x14ac:dyDescent="0.25">
      <c r="A2017" s="3" t="s">
        <v>252</v>
      </c>
      <c r="B2017" s="2" t="s">
        <v>69</v>
      </c>
      <c r="C2017" t="s">
        <v>610</v>
      </c>
      <c r="D2017" t="s">
        <v>4642</v>
      </c>
      <c r="E2017" t="s">
        <v>4643</v>
      </c>
      <c r="F2017" t="s">
        <v>4631</v>
      </c>
      <c r="G2017" t="s">
        <v>3337</v>
      </c>
      <c r="H2017" t="s">
        <v>1072</v>
      </c>
      <c r="I2017" t="s">
        <v>3338</v>
      </c>
      <c r="J2017">
        <v>-311821631</v>
      </c>
      <c r="K2017">
        <v>-709966909</v>
      </c>
      <c r="L2017">
        <v>4</v>
      </c>
      <c r="M2017" s="13">
        <v>46136</v>
      </c>
    </row>
    <row r="2018" spans="1:13" x14ac:dyDescent="0.25">
      <c r="A2018" s="3" t="s">
        <v>253</v>
      </c>
      <c r="B2018" s="2" t="s">
        <v>69</v>
      </c>
      <c r="C2018" t="s">
        <v>610</v>
      </c>
      <c r="D2018" t="s">
        <v>4644</v>
      </c>
      <c r="E2018" t="s">
        <v>4645</v>
      </c>
      <c r="F2018" t="s">
        <v>4631</v>
      </c>
      <c r="G2018" t="s">
        <v>3337</v>
      </c>
      <c r="H2018" t="s">
        <v>1072</v>
      </c>
      <c r="I2018" t="s">
        <v>3338</v>
      </c>
      <c r="J2018">
        <v>-311807201</v>
      </c>
      <c r="K2018">
        <v>-709967046</v>
      </c>
      <c r="L2018">
        <v>4</v>
      </c>
      <c r="M2018" s="13">
        <v>46136</v>
      </c>
    </row>
    <row r="2019" spans="1:13" x14ac:dyDescent="0.25">
      <c r="A2019" s="3" t="s">
        <v>254</v>
      </c>
      <c r="B2019" s="2" t="s">
        <v>69</v>
      </c>
      <c r="C2019" t="s">
        <v>610</v>
      </c>
      <c r="D2019" t="s">
        <v>4646</v>
      </c>
      <c r="E2019" t="s">
        <v>4647</v>
      </c>
      <c r="F2019" t="s">
        <v>4520</v>
      </c>
      <c r="G2019" t="s">
        <v>3337</v>
      </c>
      <c r="H2019" t="s">
        <v>1072</v>
      </c>
      <c r="I2019" t="s">
        <v>3338</v>
      </c>
      <c r="J2019">
        <v>-308896936</v>
      </c>
      <c r="K2019">
        <v>-710096860</v>
      </c>
      <c r="L2019">
        <v>3</v>
      </c>
      <c r="M2019" s="13">
        <v>46104</v>
      </c>
    </row>
    <row r="2020" spans="1:13" x14ac:dyDescent="0.25">
      <c r="A2020" s="3" t="s">
        <v>255</v>
      </c>
      <c r="B2020" s="2" t="s">
        <v>69</v>
      </c>
      <c r="C2020" t="s">
        <v>610</v>
      </c>
      <c r="D2020" t="s">
        <v>4648</v>
      </c>
      <c r="E2020" t="s">
        <v>4649</v>
      </c>
      <c r="F2020" t="s">
        <v>4520</v>
      </c>
      <c r="G2020" t="s">
        <v>3337</v>
      </c>
      <c r="H2020" t="s">
        <v>1072</v>
      </c>
      <c r="I2020" t="s">
        <v>3338</v>
      </c>
      <c r="J2020">
        <v>-308343843</v>
      </c>
      <c r="K2020">
        <v>-709760205</v>
      </c>
      <c r="L2020">
        <v>4</v>
      </c>
      <c r="M2020" s="13">
        <v>46142</v>
      </c>
    </row>
    <row r="2021" spans="1:13" x14ac:dyDescent="0.25">
      <c r="A2021" s="3" t="s">
        <v>256</v>
      </c>
      <c r="B2021" s="2" t="s">
        <v>69</v>
      </c>
      <c r="C2021" t="s">
        <v>610</v>
      </c>
      <c r="D2021" t="s">
        <v>4650</v>
      </c>
      <c r="E2021" t="s">
        <v>4651</v>
      </c>
      <c r="F2021" t="s">
        <v>4520</v>
      </c>
      <c r="G2021" t="s">
        <v>3337</v>
      </c>
      <c r="H2021" t="s">
        <v>1072</v>
      </c>
      <c r="I2021" t="s">
        <v>3338</v>
      </c>
      <c r="J2021">
        <v>-307844457</v>
      </c>
      <c r="K2021">
        <v>-709422319</v>
      </c>
      <c r="L2021">
        <v>6</v>
      </c>
      <c r="M2021" s="13">
        <v>46168</v>
      </c>
    </row>
    <row r="2022" spans="1:13" x14ac:dyDescent="0.25">
      <c r="A2022" s="3" t="s">
        <v>257</v>
      </c>
      <c r="B2022" s="2" t="s">
        <v>69</v>
      </c>
      <c r="C2022" t="s">
        <v>610</v>
      </c>
      <c r="D2022" t="s">
        <v>4652</v>
      </c>
      <c r="E2022" t="s">
        <v>4653</v>
      </c>
      <c r="F2022" t="s">
        <v>4520</v>
      </c>
      <c r="G2022" t="s">
        <v>3337</v>
      </c>
      <c r="H2022" t="s">
        <v>1072</v>
      </c>
      <c r="I2022" t="s">
        <v>3338</v>
      </c>
      <c r="J2022">
        <v>-307846219</v>
      </c>
      <c r="K2022">
        <v>-709410344</v>
      </c>
      <c r="L2022">
        <v>6</v>
      </c>
      <c r="M2022" s="13">
        <v>46168</v>
      </c>
    </row>
    <row r="2023" spans="1:13" x14ac:dyDescent="0.25">
      <c r="A2023" s="3" t="s">
        <v>258</v>
      </c>
      <c r="B2023" s="2" t="s">
        <v>69</v>
      </c>
      <c r="C2023" t="s">
        <v>610</v>
      </c>
      <c r="D2023" t="s">
        <v>4654</v>
      </c>
      <c r="E2023" t="s">
        <v>4655</v>
      </c>
      <c r="F2023" t="s">
        <v>4520</v>
      </c>
      <c r="G2023" t="s">
        <v>3337</v>
      </c>
      <c r="H2023" t="s">
        <v>1072</v>
      </c>
      <c r="I2023" t="s">
        <v>3338</v>
      </c>
      <c r="J2023">
        <v>-307829774</v>
      </c>
      <c r="K2023">
        <v>-709369031</v>
      </c>
      <c r="L2023">
        <v>6</v>
      </c>
      <c r="M2023" s="13">
        <v>46168</v>
      </c>
    </row>
    <row r="2024" spans="1:13" x14ac:dyDescent="0.25">
      <c r="A2024" s="3" t="s">
        <v>259</v>
      </c>
      <c r="B2024" s="2" t="s">
        <v>69</v>
      </c>
      <c r="C2024" t="s">
        <v>610</v>
      </c>
      <c r="D2024" t="s">
        <v>4656</v>
      </c>
      <c r="E2024" t="s">
        <v>4657</v>
      </c>
      <c r="F2024" t="s">
        <v>4278</v>
      </c>
      <c r="G2024" t="s">
        <v>3337</v>
      </c>
      <c r="H2024" t="s">
        <v>1072</v>
      </c>
      <c r="I2024" t="s">
        <v>3338</v>
      </c>
      <c r="J2024">
        <v>-305798349</v>
      </c>
      <c r="K2024">
        <v>-714081713</v>
      </c>
      <c r="L2024">
        <v>4</v>
      </c>
      <c r="M2024" s="13">
        <v>46091</v>
      </c>
    </row>
    <row r="2025" spans="1:13" x14ac:dyDescent="0.25">
      <c r="A2025" s="3" t="s">
        <v>260</v>
      </c>
      <c r="B2025" s="2" t="s">
        <v>69</v>
      </c>
      <c r="C2025" t="s">
        <v>610</v>
      </c>
      <c r="D2025" t="s">
        <v>4658</v>
      </c>
      <c r="E2025" t="s">
        <v>4659</v>
      </c>
      <c r="F2025" t="s">
        <v>4278</v>
      </c>
      <c r="G2025" t="s">
        <v>3337</v>
      </c>
      <c r="H2025" t="s">
        <v>1072</v>
      </c>
      <c r="I2025" t="s">
        <v>3338</v>
      </c>
      <c r="J2025">
        <v>-305798349</v>
      </c>
      <c r="K2025">
        <v>-714081713</v>
      </c>
      <c r="L2025">
        <v>4</v>
      </c>
      <c r="M2025" s="13">
        <v>46091</v>
      </c>
    </row>
    <row r="2026" spans="1:13" x14ac:dyDescent="0.25">
      <c r="A2026" s="3" t="s">
        <v>261</v>
      </c>
      <c r="B2026" s="2" t="s">
        <v>69</v>
      </c>
      <c r="C2026" t="s">
        <v>610</v>
      </c>
      <c r="D2026" t="s">
        <v>4660</v>
      </c>
      <c r="E2026" t="s">
        <v>4661</v>
      </c>
      <c r="F2026" t="s">
        <v>4278</v>
      </c>
      <c r="G2026" t="s">
        <v>3337</v>
      </c>
      <c r="H2026" t="s">
        <v>1072</v>
      </c>
      <c r="I2026" t="s">
        <v>3338</v>
      </c>
      <c r="J2026">
        <v>-305784514</v>
      </c>
      <c r="K2026">
        <v>-714084094</v>
      </c>
      <c r="L2026">
        <v>4</v>
      </c>
      <c r="M2026" s="13">
        <v>46091</v>
      </c>
    </row>
    <row r="2027" spans="1:13" x14ac:dyDescent="0.25">
      <c r="A2027" s="3" t="s">
        <v>262</v>
      </c>
      <c r="B2027" s="2" t="s">
        <v>69</v>
      </c>
      <c r="C2027" t="s">
        <v>610</v>
      </c>
      <c r="D2027" t="s">
        <v>4662</v>
      </c>
      <c r="E2027" t="s">
        <v>4663</v>
      </c>
      <c r="F2027" t="s">
        <v>4278</v>
      </c>
      <c r="G2027" t="s">
        <v>3337</v>
      </c>
      <c r="H2027" t="s">
        <v>1072</v>
      </c>
      <c r="I2027" t="s">
        <v>3338</v>
      </c>
      <c r="J2027">
        <v>-305779474</v>
      </c>
      <c r="K2027">
        <v>-714073356</v>
      </c>
      <c r="L2027">
        <v>4</v>
      </c>
      <c r="M2027" s="13">
        <v>46091</v>
      </c>
    </row>
    <row r="2028" spans="1:13" x14ac:dyDescent="0.25">
      <c r="A2028" s="3" t="s">
        <v>263</v>
      </c>
      <c r="B2028" s="2" t="s">
        <v>69</v>
      </c>
      <c r="C2028" t="s">
        <v>610</v>
      </c>
      <c r="D2028" t="s">
        <v>4664</v>
      </c>
      <c r="E2028" t="s">
        <v>4665</v>
      </c>
      <c r="F2028" t="s">
        <v>4278</v>
      </c>
      <c r="G2028" t="s">
        <v>3337</v>
      </c>
      <c r="H2028" t="s">
        <v>1072</v>
      </c>
      <c r="I2028" t="s">
        <v>3338</v>
      </c>
      <c r="J2028">
        <v>-305781344</v>
      </c>
      <c r="K2028">
        <v>-714103785</v>
      </c>
      <c r="L2028">
        <v>4</v>
      </c>
      <c r="M2028" s="13">
        <v>46091</v>
      </c>
    </row>
    <row r="2029" spans="1:13" x14ac:dyDescent="0.25">
      <c r="A2029" s="3" t="s">
        <v>264</v>
      </c>
      <c r="B2029" s="2" t="s">
        <v>69</v>
      </c>
      <c r="C2029" t="s">
        <v>610</v>
      </c>
      <c r="D2029" t="s">
        <v>4666</v>
      </c>
      <c r="E2029" t="s">
        <v>4667</v>
      </c>
      <c r="F2029" t="s">
        <v>4668</v>
      </c>
      <c r="G2029" t="s">
        <v>3337</v>
      </c>
      <c r="H2029" t="s">
        <v>1072</v>
      </c>
      <c r="I2029" t="s">
        <v>3338</v>
      </c>
      <c r="J2029">
        <v>-313899793</v>
      </c>
      <c r="K2029">
        <v>-713847872</v>
      </c>
      <c r="L2029">
        <v>0</v>
      </c>
      <c r="M2029" s="13">
        <v>0</v>
      </c>
    </row>
    <row r="2030" spans="1:13" x14ac:dyDescent="0.25">
      <c r="A2030" s="3" t="s">
        <v>265</v>
      </c>
      <c r="B2030" s="2" t="s">
        <v>69</v>
      </c>
      <c r="C2030" t="s">
        <v>610</v>
      </c>
      <c r="D2030" t="s">
        <v>4669</v>
      </c>
      <c r="E2030" t="s">
        <v>4670</v>
      </c>
      <c r="F2030" t="s">
        <v>4668</v>
      </c>
      <c r="G2030" t="s">
        <v>3337</v>
      </c>
      <c r="H2030" t="s">
        <v>1072</v>
      </c>
      <c r="I2030" t="s">
        <v>3338</v>
      </c>
      <c r="J2030">
        <v>-313899793</v>
      </c>
      <c r="K2030">
        <v>-713847872</v>
      </c>
      <c r="L2030">
        <v>0</v>
      </c>
      <c r="M2030" s="13">
        <v>0</v>
      </c>
    </row>
    <row r="2031" spans="1:13" x14ac:dyDescent="0.25">
      <c r="A2031" s="3" t="s">
        <v>266</v>
      </c>
      <c r="B2031" s="2" t="s">
        <v>69</v>
      </c>
      <c r="C2031" t="s">
        <v>610</v>
      </c>
      <c r="D2031" t="s">
        <v>4671</v>
      </c>
      <c r="E2031" t="s">
        <v>4672</v>
      </c>
      <c r="F2031" t="s">
        <v>4668</v>
      </c>
      <c r="G2031" t="s">
        <v>3337</v>
      </c>
      <c r="H2031" t="s">
        <v>1072</v>
      </c>
      <c r="I2031" t="s">
        <v>3338</v>
      </c>
      <c r="J2031">
        <v>-313899793</v>
      </c>
      <c r="K2031">
        <v>-713847872</v>
      </c>
      <c r="L2031">
        <v>3</v>
      </c>
      <c r="M2031" s="13">
        <v>46099</v>
      </c>
    </row>
    <row r="2032" spans="1:13" x14ac:dyDescent="0.25">
      <c r="A2032" s="3" t="s">
        <v>267</v>
      </c>
      <c r="B2032" s="2" t="s">
        <v>69</v>
      </c>
      <c r="C2032" t="s">
        <v>610</v>
      </c>
      <c r="D2032" t="s">
        <v>4673</v>
      </c>
      <c r="E2032" t="s">
        <v>4674</v>
      </c>
      <c r="F2032" t="s">
        <v>4668</v>
      </c>
      <c r="G2032" t="s">
        <v>3337</v>
      </c>
      <c r="H2032" t="s">
        <v>1072</v>
      </c>
      <c r="I2032" t="s">
        <v>3338</v>
      </c>
      <c r="J2032">
        <v>-314017529</v>
      </c>
      <c r="K2032">
        <v>-714585545</v>
      </c>
      <c r="L2032">
        <v>0</v>
      </c>
      <c r="M2032" s="13">
        <v>0</v>
      </c>
    </row>
    <row r="2033" spans="1:13" x14ac:dyDescent="0.25">
      <c r="A2033" s="3" t="s">
        <v>268</v>
      </c>
      <c r="B2033" s="2" t="s">
        <v>69</v>
      </c>
      <c r="C2033" t="s">
        <v>610</v>
      </c>
      <c r="D2033" t="s">
        <v>4675</v>
      </c>
      <c r="E2033" t="s">
        <v>4676</v>
      </c>
      <c r="F2033" t="s">
        <v>3336</v>
      </c>
      <c r="G2033" t="s">
        <v>3337</v>
      </c>
      <c r="H2033" t="s">
        <v>1072</v>
      </c>
      <c r="I2033" t="s">
        <v>3338</v>
      </c>
      <c r="J2033">
        <v>-299314176</v>
      </c>
      <c r="K2033">
        <v>-712615143</v>
      </c>
      <c r="L2033">
        <v>0</v>
      </c>
      <c r="M2033" s="13">
        <v>0</v>
      </c>
    </row>
    <row r="2034" spans="1:13" x14ac:dyDescent="0.25">
      <c r="A2034" s="3" t="s">
        <v>269</v>
      </c>
      <c r="B2034" s="2" t="s">
        <v>69</v>
      </c>
      <c r="C2034" t="s">
        <v>610</v>
      </c>
      <c r="D2034" t="s">
        <v>4677</v>
      </c>
      <c r="E2034" t="s">
        <v>4678</v>
      </c>
      <c r="F2034" t="s">
        <v>3336</v>
      </c>
      <c r="G2034" t="s">
        <v>3337</v>
      </c>
      <c r="H2034" t="s">
        <v>1072</v>
      </c>
      <c r="I2034" t="s">
        <v>3338</v>
      </c>
      <c r="J2034">
        <v>-299598036</v>
      </c>
      <c r="K2034">
        <v>-712985409</v>
      </c>
      <c r="L2034">
        <v>0</v>
      </c>
      <c r="M2034" s="13">
        <v>0</v>
      </c>
    </row>
    <row r="2035" spans="1:13" x14ac:dyDescent="0.25">
      <c r="A2035" s="3" t="s">
        <v>270</v>
      </c>
      <c r="B2035" s="2" t="s">
        <v>69</v>
      </c>
      <c r="C2035" t="s">
        <v>610</v>
      </c>
      <c r="D2035" t="s">
        <v>4679</v>
      </c>
      <c r="E2035" t="s">
        <v>4680</v>
      </c>
      <c r="F2035" t="s">
        <v>4480</v>
      </c>
      <c r="G2035" t="s">
        <v>3337</v>
      </c>
      <c r="H2035" t="s">
        <v>1072</v>
      </c>
      <c r="I2035" t="s">
        <v>3338</v>
      </c>
      <c r="J2035">
        <v>-299591432</v>
      </c>
      <c r="K2035">
        <v>-713390925</v>
      </c>
      <c r="L2035">
        <v>0</v>
      </c>
      <c r="M2035" s="13">
        <v>0</v>
      </c>
    </row>
    <row r="2036" spans="1:13" x14ac:dyDescent="0.25">
      <c r="A2036" s="3" t="s">
        <v>271</v>
      </c>
      <c r="B2036" s="2" t="s">
        <v>69</v>
      </c>
      <c r="C2036" t="s">
        <v>610</v>
      </c>
      <c r="D2036" t="s">
        <v>4681</v>
      </c>
      <c r="E2036" t="s">
        <v>4682</v>
      </c>
      <c r="F2036" t="s">
        <v>4480</v>
      </c>
      <c r="G2036" t="s">
        <v>3337</v>
      </c>
      <c r="H2036" t="s">
        <v>1072</v>
      </c>
      <c r="I2036" t="s">
        <v>3338</v>
      </c>
      <c r="J2036">
        <v>-299591432</v>
      </c>
      <c r="K2036">
        <v>-713390925</v>
      </c>
      <c r="L2036">
        <v>0</v>
      </c>
      <c r="M2036" s="13">
        <v>0</v>
      </c>
    </row>
    <row r="2037" spans="1:13" x14ac:dyDescent="0.25">
      <c r="A2037" s="3" t="s">
        <v>272</v>
      </c>
      <c r="B2037" s="2" t="s">
        <v>69</v>
      </c>
      <c r="C2037" t="s">
        <v>610</v>
      </c>
      <c r="D2037" t="s">
        <v>4683</v>
      </c>
      <c r="E2037" t="s">
        <v>4684</v>
      </c>
      <c r="F2037" t="s">
        <v>3347</v>
      </c>
      <c r="G2037" t="s">
        <v>3337</v>
      </c>
      <c r="H2037" t="s">
        <v>1072</v>
      </c>
      <c r="I2037" t="s">
        <v>3338</v>
      </c>
      <c r="J2037">
        <v>-299914369</v>
      </c>
      <c r="K2037">
        <v>-713570687</v>
      </c>
      <c r="L2037">
        <v>0</v>
      </c>
      <c r="M2037" s="13">
        <v>0</v>
      </c>
    </row>
    <row r="2038" spans="1:13" x14ac:dyDescent="0.25">
      <c r="A2038" s="3" t="s">
        <v>273</v>
      </c>
      <c r="B2038" s="2" t="s">
        <v>69</v>
      </c>
      <c r="C2038" t="s">
        <v>610</v>
      </c>
      <c r="D2038" t="s">
        <v>4685</v>
      </c>
      <c r="E2038" t="s">
        <v>4686</v>
      </c>
      <c r="F2038" t="s">
        <v>4687</v>
      </c>
      <c r="G2038" t="s">
        <v>3337</v>
      </c>
      <c r="H2038" t="s">
        <v>1072</v>
      </c>
      <c r="I2038" t="s">
        <v>3338</v>
      </c>
      <c r="J2038">
        <v>-303296609</v>
      </c>
      <c r="K2038">
        <v>-707425891</v>
      </c>
      <c r="L2038">
        <v>3</v>
      </c>
      <c r="M2038" s="13">
        <v>46099</v>
      </c>
    </row>
    <row r="2039" spans="1:13" x14ac:dyDescent="0.25">
      <c r="A2039" s="3" t="s">
        <v>274</v>
      </c>
      <c r="B2039" s="2" t="s">
        <v>69</v>
      </c>
      <c r="C2039" t="s">
        <v>610</v>
      </c>
      <c r="D2039" t="s">
        <v>4688</v>
      </c>
      <c r="E2039" t="s">
        <v>4689</v>
      </c>
      <c r="F2039" t="s">
        <v>4631</v>
      </c>
      <c r="G2039" t="s">
        <v>3337</v>
      </c>
      <c r="H2039" t="s">
        <v>1072</v>
      </c>
      <c r="I2039" t="s">
        <v>3338</v>
      </c>
      <c r="J2039">
        <v>-310896612</v>
      </c>
      <c r="K2039">
        <v>-709583013</v>
      </c>
      <c r="L2039">
        <v>3</v>
      </c>
      <c r="M2039" s="13">
        <v>46107</v>
      </c>
    </row>
    <row r="2040" spans="1:13" x14ac:dyDescent="0.25">
      <c r="A2040" s="3" t="s">
        <v>275</v>
      </c>
      <c r="B2040" s="2" t="s">
        <v>69</v>
      </c>
      <c r="C2040" t="s">
        <v>610</v>
      </c>
      <c r="D2040" t="s">
        <v>4690</v>
      </c>
      <c r="E2040" t="s">
        <v>4691</v>
      </c>
      <c r="F2040" t="s">
        <v>4631</v>
      </c>
      <c r="G2040" t="s">
        <v>3337</v>
      </c>
      <c r="H2040" t="s">
        <v>1072</v>
      </c>
      <c r="I2040" t="s">
        <v>3338</v>
      </c>
      <c r="J2040">
        <v>-310896612</v>
      </c>
      <c r="K2040">
        <v>-709583013</v>
      </c>
      <c r="L2040">
        <v>3</v>
      </c>
      <c r="M2040" s="13">
        <v>46107</v>
      </c>
    </row>
    <row r="2041" spans="1:13" x14ac:dyDescent="0.25">
      <c r="A2041" s="3" t="s">
        <v>276</v>
      </c>
      <c r="B2041" s="2" t="s">
        <v>69</v>
      </c>
      <c r="C2041" t="s">
        <v>610</v>
      </c>
      <c r="D2041" t="s">
        <v>4692</v>
      </c>
      <c r="E2041" t="s">
        <v>4693</v>
      </c>
      <c r="F2041" t="s">
        <v>4278</v>
      </c>
      <c r="G2041" t="s">
        <v>3337</v>
      </c>
      <c r="H2041" t="s">
        <v>1072</v>
      </c>
      <c r="I2041" t="s">
        <v>3338</v>
      </c>
      <c r="J2041">
        <v>-310741876</v>
      </c>
      <c r="K2041">
        <v>-710015180</v>
      </c>
      <c r="L2041">
        <v>3</v>
      </c>
      <c r="M2041" s="13">
        <v>46107</v>
      </c>
    </row>
    <row r="2042" spans="1:13" x14ac:dyDescent="0.25">
      <c r="A2042" s="3" t="s">
        <v>277</v>
      </c>
      <c r="B2042" s="2" t="s">
        <v>69</v>
      </c>
      <c r="C2042" t="s">
        <v>610</v>
      </c>
      <c r="D2042" t="s">
        <v>4694</v>
      </c>
      <c r="E2042" t="s">
        <v>4695</v>
      </c>
      <c r="F2042" t="s">
        <v>4278</v>
      </c>
      <c r="G2042" t="s">
        <v>3337</v>
      </c>
      <c r="H2042" t="s">
        <v>1072</v>
      </c>
      <c r="I2042" t="s">
        <v>3338</v>
      </c>
      <c r="J2042">
        <v>-306341241</v>
      </c>
      <c r="K2042">
        <v>-711195494</v>
      </c>
      <c r="L2042">
        <v>8</v>
      </c>
      <c r="M2042" s="13">
        <v>46188</v>
      </c>
    </row>
    <row r="2043" spans="1:13" x14ac:dyDescent="0.25">
      <c r="A2043" s="3" t="s">
        <v>278</v>
      </c>
      <c r="B2043" s="2" t="s">
        <v>69</v>
      </c>
      <c r="C2043" t="s">
        <v>610</v>
      </c>
      <c r="D2043" t="s">
        <v>4696</v>
      </c>
      <c r="E2043" t="s">
        <v>4697</v>
      </c>
      <c r="F2043" t="s">
        <v>4278</v>
      </c>
      <c r="G2043" t="s">
        <v>3337</v>
      </c>
      <c r="H2043" t="s">
        <v>1072</v>
      </c>
      <c r="I2043" t="s">
        <v>3338</v>
      </c>
      <c r="J2043">
        <v>-306459002</v>
      </c>
      <c r="K2043">
        <v>-711048583</v>
      </c>
      <c r="L2043">
        <v>8</v>
      </c>
      <c r="M2043" s="13">
        <v>46188</v>
      </c>
    </row>
    <row r="2044" spans="1:13" x14ac:dyDescent="0.25">
      <c r="A2044" s="3" t="s">
        <v>279</v>
      </c>
      <c r="B2044" s="2" t="s">
        <v>69</v>
      </c>
      <c r="C2044" t="s">
        <v>610</v>
      </c>
      <c r="D2044" t="s">
        <v>4698</v>
      </c>
      <c r="E2044" t="s">
        <v>4699</v>
      </c>
      <c r="F2044" t="s">
        <v>4278</v>
      </c>
      <c r="G2044" t="s">
        <v>3337</v>
      </c>
      <c r="H2044" t="s">
        <v>1072</v>
      </c>
      <c r="I2044" t="s">
        <v>3338</v>
      </c>
      <c r="J2044">
        <v>-306453525</v>
      </c>
      <c r="K2044">
        <v>-711035156</v>
      </c>
      <c r="L2044">
        <v>9</v>
      </c>
      <c r="M2044" s="13">
        <v>46188</v>
      </c>
    </row>
    <row r="2045" spans="1:13" x14ac:dyDescent="0.25">
      <c r="A2045" s="3" t="s">
        <v>280</v>
      </c>
      <c r="B2045" s="2" t="s">
        <v>69</v>
      </c>
      <c r="C2045" t="s">
        <v>610</v>
      </c>
      <c r="D2045" t="s">
        <v>4700</v>
      </c>
      <c r="E2045" t="s">
        <v>4701</v>
      </c>
      <c r="F2045" t="s">
        <v>4480</v>
      </c>
      <c r="G2045" t="s">
        <v>3337</v>
      </c>
      <c r="H2045" t="s">
        <v>1072</v>
      </c>
      <c r="I2045" t="s">
        <v>3338</v>
      </c>
      <c r="J2045">
        <v>-317309645</v>
      </c>
      <c r="K2045">
        <v>-712541881</v>
      </c>
      <c r="L2045">
        <v>0</v>
      </c>
      <c r="M2045" s="13">
        <v>0</v>
      </c>
    </row>
    <row r="2046" spans="1:13" x14ac:dyDescent="0.25">
      <c r="A2046" s="3" t="s">
        <v>281</v>
      </c>
      <c r="B2046" s="2" t="s">
        <v>69</v>
      </c>
      <c r="C2046" t="s">
        <v>610</v>
      </c>
      <c r="D2046" t="s">
        <v>4702</v>
      </c>
      <c r="E2046" t="s">
        <v>4703</v>
      </c>
      <c r="F2046" t="s">
        <v>4480</v>
      </c>
      <c r="G2046" t="s">
        <v>3337</v>
      </c>
      <c r="H2046" t="s">
        <v>1072</v>
      </c>
      <c r="I2046" t="s">
        <v>3338</v>
      </c>
      <c r="J2046">
        <v>-317309645</v>
      </c>
      <c r="K2046">
        <v>-712541881</v>
      </c>
      <c r="L2046">
        <v>0</v>
      </c>
      <c r="M2046" s="13">
        <v>0</v>
      </c>
    </row>
    <row r="2047" spans="1:13" x14ac:dyDescent="0.25">
      <c r="A2047" s="3" t="s">
        <v>282</v>
      </c>
      <c r="B2047" s="2" t="s">
        <v>69</v>
      </c>
      <c r="C2047" t="s">
        <v>610</v>
      </c>
      <c r="D2047" t="s">
        <v>4704</v>
      </c>
      <c r="E2047" t="s">
        <v>4705</v>
      </c>
      <c r="F2047" t="s">
        <v>4480</v>
      </c>
      <c r="G2047" t="s">
        <v>3337</v>
      </c>
      <c r="H2047" t="s">
        <v>1072</v>
      </c>
      <c r="I2047" t="s">
        <v>3338</v>
      </c>
      <c r="J2047">
        <v>-317310100</v>
      </c>
      <c r="K2047">
        <v>-712542671</v>
      </c>
      <c r="L2047">
        <v>0</v>
      </c>
      <c r="M2047" s="13">
        <v>0</v>
      </c>
    </row>
    <row r="2048" spans="1:13" x14ac:dyDescent="0.25">
      <c r="A2048" s="3" t="s">
        <v>283</v>
      </c>
      <c r="B2048" s="2" t="s">
        <v>69</v>
      </c>
      <c r="C2048" t="s">
        <v>610</v>
      </c>
      <c r="D2048" t="s">
        <v>4706</v>
      </c>
      <c r="E2048" t="s">
        <v>4707</v>
      </c>
      <c r="F2048" t="s">
        <v>4631</v>
      </c>
      <c r="G2048" t="s">
        <v>3337</v>
      </c>
      <c r="H2048" t="s">
        <v>1072</v>
      </c>
      <c r="I2048" t="s">
        <v>3338</v>
      </c>
      <c r="J2048">
        <v>-311192302</v>
      </c>
      <c r="K2048">
        <v>-711605798</v>
      </c>
      <c r="L2048">
        <v>3</v>
      </c>
      <c r="M2048" s="13">
        <v>46107</v>
      </c>
    </row>
    <row r="2049" spans="1:13" x14ac:dyDescent="0.25">
      <c r="A2049" s="3" t="s">
        <v>284</v>
      </c>
      <c r="B2049" s="2" t="s">
        <v>69</v>
      </c>
      <c r="C2049" t="s">
        <v>610</v>
      </c>
      <c r="D2049" t="s">
        <v>4708</v>
      </c>
      <c r="E2049" t="s">
        <v>4709</v>
      </c>
      <c r="F2049" t="s">
        <v>4520</v>
      </c>
      <c r="G2049" t="s">
        <v>3337</v>
      </c>
      <c r="H2049" t="s">
        <v>1072</v>
      </c>
      <c r="I2049" t="s">
        <v>3338</v>
      </c>
      <c r="J2049">
        <v>-307643259</v>
      </c>
      <c r="K2049">
        <v>-707080777</v>
      </c>
      <c r="L2049">
        <v>3</v>
      </c>
      <c r="M2049" s="13">
        <v>46106</v>
      </c>
    </row>
    <row r="2050" spans="1:13" x14ac:dyDescent="0.25">
      <c r="A2050" s="3" t="s">
        <v>285</v>
      </c>
      <c r="B2050" s="2" t="s">
        <v>69</v>
      </c>
      <c r="C2050" t="s">
        <v>610</v>
      </c>
      <c r="D2050" t="s">
        <v>4710</v>
      </c>
      <c r="E2050" t="s">
        <v>4711</v>
      </c>
      <c r="F2050" t="s">
        <v>4480</v>
      </c>
      <c r="G2050" t="s">
        <v>3337</v>
      </c>
      <c r="H2050" t="s">
        <v>1072</v>
      </c>
      <c r="I2050" t="s">
        <v>3338</v>
      </c>
      <c r="J2050">
        <v>-319308451</v>
      </c>
      <c r="K2050">
        <v>-711352585</v>
      </c>
      <c r="L2050">
        <v>0</v>
      </c>
      <c r="M2050" s="13">
        <v>0</v>
      </c>
    </row>
    <row r="2051" spans="1:13" x14ac:dyDescent="0.25">
      <c r="A2051" s="3" t="s">
        <v>286</v>
      </c>
      <c r="B2051" s="2" t="s">
        <v>69</v>
      </c>
      <c r="C2051" t="s">
        <v>610</v>
      </c>
      <c r="D2051" t="s">
        <v>4712</v>
      </c>
      <c r="E2051" t="s">
        <v>4713</v>
      </c>
      <c r="F2051" t="s">
        <v>4520</v>
      </c>
      <c r="G2051" t="s">
        <v>3337</v>
      </c>
      <c r="H2051" t="s">
        <v>1072</v>
      </c>
      <c r="I2051" t="s">
        <v>3338</v>
      </c>
      <c r="J2051">
        <v>-309648618</v>
      </c>
      <c r="K2051">
        <v>-707683241</v>
      </c>
      <c r="L2051">
        <v>3</v>
      </c>
      <c r="M2051" s="13">
        <v>46106</v>
      </c>
    </row>
    <row r="2052" spans="1:13" x14ac:dyDescent="0.25">
      <c r="A2052" s="3" t="s">
        <v>287</v>
      </c>
      <c r="B2052" s="2" t="s">
        <v>69</v>
      </c>
      <c r="C2052" t="s">
        <v>610</v>
      </c>
      <c r="D2052" t="s">
        <v>4714</v>
      </c>
      <c r="E2052" t="s">
        <v>4715</v>
      </c>
      <c r="F2052" t="s">
        <v>4520</v>
      </c>
      <c r="G2052" t="s">
        <v>3337</v>
      </c>
      <c r="H2052" t="s">
        <v>1072</v>
      </c>
      <c r="I2052" t="s">
        <v>3338</v>
      </c>
      <c r="J2052">
        <v>-308538566</v>
      </c>
      <c r="K2052">
        <v>-707072848</v>
      </c>
      <c r="L2052">
        <v>3</v>
      </c>
      <c r="M2052" s="13">
        <v>46106</v>
      </c>
    </row>
    <row r="2053" spans="1:13" x14ac:dyDescent="0.25">
      <c r="A2053" s="3" t="s">
        <v>288</v>
      </c>
      <c r="B2053" s="2" t="s">
        <v>69</v>
      </c>
      <c r="C2053" t="s">
        <v>610</v>
      </c>
      <c r="D2053" t="s">
        <v>4716</v>
      </c>
      <c r="E2053" t="s">
        <v>4717</v>
      </c>
      <c r="F2053" t="s">
        <v>4668</v>
      </c>
      <c r="G2053" t="s">
        <v>3337</v>
      </c>
      <c r="H2053" t="s">
        <v>1072</v>
      </c>
      <c r="I2053" t="s">
        <v>3338</v>
      </c>
      <c r="J2053">
        <v>-314606884</v>
      </c>
      <c r="K2053">
        <v>-715705121</v>
      </c>
      <c r="L2053">
        <v>0</v>
      </c>
      <c r="M2053" s="13">
        <v>0</v>
      </c>
    </row>
    <row r="2054" spans="1:13" x14ac:dyDescent="0.25">
      <c r="A2054" s="2">
        <v>1926156</v>
      </c>
      <c r="B2054" t="s">
        <v>289</v>
      </c>
      <c r="C2054" t="s">
        <v>611</v>
      </c>
      <c r="D2054" t="s">
        <v>4718</v>
      </c>
      <c r="E2054" t="s">
        <v>4719</v>
      </c>
      <c r="F2054" t="s">
        <v>4720</v>
      </c>
      <c r="G2054" t="s">
        <v>1720</v>
      </c>
      <c r="H2054" t="s">
        <v>4721</v>
      </c>
      <c r="I2054" t="s">
        <v>1722</v>
      </c>
      <c r="J2054">
        <v>-335000824</v>
      </c>
      <c r="K2054">
        <v>-705959565</v>
      </c>
      <c r="L2054">
        <v>9</v>
      </c>
      <c r="M2054" s="13">
        <v>46031</v>
      </c>
    </row>
    <row r="2055" spans="1:13" x14ac:dyDescent="0.25">
      <c r="A2055" s="2">
        <v>2218487</v>
      </c>
      <c r="B2055" t="s">
        <v>289</v>
      </c>
      <c r="C2055" t="s">
        <v>611</v>
      </c>
      <c r="D2055" t="s">
        <v>4722</v>
      </c>
      <c r="E2055" t="s">
        <v>4723</v>
      </c>
      <c r="F2055" t="s">
        <v>4724</v>
      </c>
      <c r="G2055" t="s">
        <v>4725</v>
      </c>
      <c r="H2055" t="s">
        <v>4726</v>
      </c>
      <c r="I2055" t="s">
        <v>1722</v>
      </c>
      <c r="J2055">
        <v>-347303218</v>
      </c>
      <c r="K2055">
        <v>-712815140</v>
      </c>
      <c r="L2055">
        <v>2</v>
      </c>
      <c r="M2055" s="13">
        <v>46010</v>
      </c>
    </row>
    <row r="2056" spans="1:13" x14ac:dyDescent="0.25">
      <c r="A2056" s="2">
        <v>741377</v>
      </c>
      <c r="B2056" t="s">
        <v>289</v>
      </c>
      <c r="C2056" t="s">
        <v>611</v>
      </c>
      <c r="D2056" t="s">
        <v>4727</v>
      </c>
      <c r="E2056" t="s">
        <v>4728</v>
      </c>
      <c r="F2056" t="s">
        <v>4729</v>
      </c>
      <c r="G2056" t="s">
        <v>4725</v>
      </c>
      <c r="H2056" t="s">
        <v>4726</v>
      </c>
      <c r="I2056" t="s">
        <v>1722</v>
      </c>
      <c r="J2056">
        <v>-340383831</v>
      </c>
      <c r="K2056">
        <v>-706570359</v>
      </c>
      <c r="L2056">
        <v>6</v>
      </c>
      <c r="M2056" s="13">
        <v>46030</v>
      </c>
    </row>
    <row r="2057" spans="1:13" x14ac:dyDescent="0.25">
      <c r="A2057" s="2">
        <v>878751</v>
      </c>
      <c r="B2057" t="s">
        <v>289</v>
      </c>
      <c r="C2057" t="s">
        <v>611</v>
      </c>
      <c r="D2057" t="s">
        <v>4730</v>
      </c>
      <c r="E2057" t="s">
        <v>4731</v>
      </c>
      <c r="F2057" t="s">
        <v>4729</v>
      </c>
      <c r="G2057" t="s">
        <v>4725</v>
      </c>
      <c r="H2057" t="s">
        <v>4726</v>
      </c>
      <c r="I2057" t="s">
        <v>1722</v>
      </c>
      <c r="J2057">
        <v>-340350660</v>
      </c>
      <c r="K2057">
        <v>-706633400</v>
      </c>
      <c r="L2057">
        <v>22</v>
      </c>
      <c r="M2057" s="13">
        <v>46021</v>
      </c>
    </row>
    <row r="2058" spans="1:13" x14ac:dyDescent="0.25">
      <c r="A2058" s="2">
        <v>1488879</v>
      </c>
      <c r="B2058" t="s">
        <v>289</v>
      </c>
      <c r="C2058" t="s">
        <v>611</v>
      </c>
      <c r="D2058" t="s">
        <v>4732</v>
      </c>
      <c r="E2058" t="s">
        <v>4733</v>
      </c>
      <c r="F2058" t="s">
        <v>4729</v>
      </c>
      <c r="G2058" t="s">
        <v>4725</v>
      </c>
      <c r="H2058" t="s">
        <v>4726</v>
      </c>
      <c r="I2058" t="s">
        <v>1722</v>
      </c>
      <c r="J2058">
        <v>-340361344</v>
      </c>
      <c r="K2058">
        <v>-706561941</v>
      </c>
      <c r="L2058">
        <v>6</v>
      </c>
      <c r="M2058" s="13">
        <v>46030</v>
      </c>
    </row>
    <row r="2059" spans="1:13" x14ac:dyDescent="0.25">
      <c r="A2059" s="2">
        <v>2091086</v>
      </c>
      <c r="B2059" t="s">
        <v>289</v>
      </c>
      <c r="C2059" t="s">
        <v>611</v>
      </c>
      <c r="D2059" t="s">
        <v>4734</v>
      </c>
      <c r="E2059" t="s">
        <v>4735</v>
      </c>
      <c r="F2059" t="s">
        <v>4729</v>
      </c>
      <c r="G2059" t="s">
        <v>4725</v>
      </c>
      <c r="H2059" t="s">
        <v>4726</v>
      </c>
      <c r="I2059" t="s">
        <v>1722</v>
      </c>
      <c r="J2059">
        <v>-340341530</v>
      </c>
      <c r="K2059">
        <v>-706688010</v>
      </c>
      <c r="L2059">
        <v>23</v>
      </c>
      <c r="M2059" s="13">
        <v>46021</v>
      </c>
    </row>
    <row r="2060" spans="1:13" x14ac:dyDescent="0.25">
      <c r="A2060" s="2">
        <v>2294764</v>
      </c>
      <c r="B2060" t="s">
        <v>289</v>
      </c>
      <c r="C2060" t="s">
        <v>611</v>
      </c>
      <c r="D2060" t="s">
        <v>4736</v>
      </c>
      <c r="E2060" t="s">
        <v>4737</v>
      </c>
      <c r="F2060" t="s">
        <v>4729</v>
      </c>
      <c r="G2060" t="s">
        <v>4725</v>
      </c>
      <c r="H2060" t="s">
        <v>4726</v>
      </c>
      <c r="I2060" t="s">
        <v>1722</v>
      </c>
      <c r="J2060">
        <v>-340354114</v>
      </c>
      <c r="K2060">
        <v>-706627663</v>
      </c>
      <c r="L2060">
        <v>6</v>
      </c>
      <c r="M2060" s="13">
        <v>46030</v>
      </c>
    </row>
    <row r="2061" spans="1:13" x14ac:dyDescent="0.25">
      <c r="A2061" s="2">
        <v>2398796</v>
      </c>
      <c r="B2061" t="s">
        <v>289</v>
      </c>
      <c r="C2061" t="s">
        <v>611</v>
      </c>
      <c r="D2061" t="s">
        <v>4738</v>
      </c>
      <c r="E2061" t="s">
        <v>4739</v>
      </c>
      <c r="F2061" t="s">
        <v>4729</v>
      </c>
      <c r="G2061" t="s">
        <v>4725</v>
      </c>
      <c r="H2061" t="s">
        <v>4726</v>
      </c>
      <c r="I2061" t="s">
        <v>1722</v>
      </c>
      <c r="J2061">
        <v>-340366007</v>
      </c>
      <c r="K2061">
        <v>-706473110</v>
      </c>
      <c r="L2061">
        <v>6</v>
      </c>
      <c r="M2061" s="13">
        <v>46030</v>
      </c>
    </row>
    <row r="2062" spans="1:13" x14ac:dyDescent="0.25">
      <c r="A2062" s="2">
        <v>596355</v>
      </c>
      <c r="B2062" t="s">
        <v>289</v>
      </c>
      <c r="C2062" t="s">
        <v>611</v>
      </c>
      <c r="D2062" t="s">
        <v>4740</v>
      </c>
      <c r="E2062" t="s">
        <v>4741</v>
      </c>
      <c r="F2062" t="s">
        <v>4742</v>
      </c>
      <c r="G2062" t="s">
        <v>4725</v>
      </c>
      <c r="H2062" t="s">
        <v>4726</v>
      </c>
      <c r="I2062" t="s">
        <v>1722</v>
      </c>
      <c r="J2062">
        <v>-342697441</v>
      </c>
      <c r="K2062">
        <v>-709511831</v>
      </c>
      <c r="L2062">
        <v>3</v>
      </c>
      <c r="M2062" s="13">
        <v>46170</v>
      </c>
    </row>
    <row r="2063" spans="1:13" x14ac:dyDescent="0.25">
      <c r="A2063" s="2">
        <v>847528</v>
      </c>
      <c r="B2063" t="s">
        <v>289</v>
      </c>
      <c r="C2063" t="s">
        <v>611</v>
      </c>
      <c r="D2063" t="s">
        <v>4743</v>
      </c>
      <c r="E2063" t="s">
        <v>4744</v>
      </c>
      <c r="F2063" t="s">
        <v>4742</v>
      </c>
      <c r="G2063" t="s">
        <v>4725</v>
      </c>
      <c r="H2063" t="s">
        <v>4726</v>
      </c>
      <c r="I2063" t="s">
        <v>1722</v>
      </c>
      <c r="J2063">
        <v>-342697441</v>
      </c>
      <c r="K2063">
        <v>-709511831</v>
      </c>
      <c r="L2063">
        <v>0</v>
      </c>
      <c r="M2063" s="13">
        <v>0</v>
      </c>
    </row>
    <row r="2064" spans="1:13" x14ac:dyDescent="0.25">
      <c r="A2064" s="2">
        <v>1727832</v>
      </c>
      <c r="B2064" t="s">
        <v>289</v>
      </c>
      <c r="C2064" t="s">
        <v>611</v>
      </c>
      <c r="D2064" t="s">
        <v>4745</v>
      </c>
      <c r="E2064" t="s">
        <v>4746</v>
      </c>
      <c r="F2064" t="s">
        <v>4742</v>
      </c>
      <c r="G2064" t="s">
        <v>4725</v>
      </c>
      <c r="H2064" t="s">
        <v>4726</v>
      </c>
      <c r="I2064" t="s">
        <v>1722</v>
      </c>
      <c r="J2064">
        <v>-342686890</v>
      </c>
      <c r="K2064">
        <v>-709505420</v>
      </c>
      <c r="L2064">
        <v>15</v>
      </c>
      <c r="M2064" s="13">
        <v>45881</v>
      </c>
    </row>
    <row r="2065" spans="1:13" x14ac:dyDescent="0.25">
      <c r="A2065" s="2">
        <v>1338188</v>
      </c>
      <c r="B2065" t="s">
        <v>289</v>
      </c>
      <c r="C2065" t="s">
        <v>611</v>
      </c>
      <c r="D2065" t="s">
        <v>4747</v>
      </c>
      <c r="E2065" t="s">
        <v>4748</v>
      </c>
      <c r="F2065" t="s">
        <v>4742</v>
      </c>
      <c r="G2065" t="s">
        <v>4725</v>
      </c>
      <c r="H2065" t="s">
        <v>4726</v>
      </c>
      <c r="I2065" t="s">
        <v>1722</v>
      </c>
      <c r="J2065">
        <v>-342626800</v>
      </c>
      <c r="K2065">
        <v>-709491710</v>
      </c>
      <c r="L2065">
        <v>16</v>
      </c>
      <c r="M2065" s="13">
        <v>46010</v>
      </c>
    </row>
    <row r="2066" spans="1:13" x14ac:dyDescent="0.25">
      <c r="A2066" s="2">
        <v>596111</v>
      </c>
      <c r="B2066" t="s">
        <v>289</v>
      </c>
      <c r="C2066" t="s">
        <v>611</v>
      </c>
      <c r="D2066" t="s">
        <v>4749</v>
      </c>
      <c r="E2066" t="s">
        <v>4750</v>
      </c>
      <c r="F2066" t="s">
        <v>4751</v>
      </c>
      <c r="G2066" t="s">
        <v>4725</v>
      </c>
      <c r="H2066" t="s">
        <v>4726</v>
      </c>
      <c r="I2066" t="s">
        <v>1722</v>
      </c>
      <c r="J2066">
        <v>-343127242</v>
      </c>
      <c r="K2066">
        <v>-711307442</v>
      </c>
      <c r="L2066">
        <v>0</v>
      </c>
      <c r="M2066" s="13">
        <v>0</v>
      </c>
    </row>
    <row r="2067" spans="1:13" x14ac:dyDescent="0.25">
      <c r="A2067" s="2">
        <v>597004</v>
      </c>
      <c r="B2067" t="s">
        <v>289</v>
      </c>
      <c r="C2067" t="s">
        <v>611</v>
      </c>
      <c r="D2067" t="s">
        <v>4752</v>
      </c>
      <c r="E2067" t="s">
        <v>4753</v>
      </c>
      <c r="F2067" t="s">
        <v>4751</v>
      </c>
      <c r="G2067" t="s">
        <v>4725</v>
      </c>
      <c r="H2067" t="s">
        <v>4726</v>
      </c>
      <c r="I2067" t="s">
        <v>1722</v>
      </c>
      <c r="J2067">
        <v>-342697614</v>
      </c>
      <c r="K2067">
        <v>-710587542</v>
      </c>
      <c r="L2067">
        <v>1</v>
      </c>
      <c r="M2067" s="13">
        <v>46170</v>
      </c>
    </row>
    <row r="2068" spans="1:13" x14ac:dyDescent="0.25">
      <c r="A2068" s="2">
        <v>597165</v>
      </c>
      <c r="B2068" t="s">
        <v>289</v>
      </c>
      <c r="C2068" t="s">
        <v>611</v>
      </c>
      <c r="D2068" t="s">
        <v>4754</v>
      </c>
      <c r="E2068" t="s">
        <v>4755</v>
      </c>
      <c r="F2068" t="s">
        <v>4751</v>
      </c>
      <c r="G2068" t="s">
        <v>4725</v>
      </c>
      <c r="H2068" t="s">
        <v>4726</v>
      </c>
      <c r="I2068" t="s">
        <v>1722</v>
      </c>
      <c r="J2068">
        <v>-342412480</v>
      </c>
      <c r="K2068">
        <v>-710695550</v>
      </c>
      <c r="L2068">
        <v>13</v>
      </c>
      <c r="M2068" s="13">
        <v>45866</v>
      </c>
    </row>
    <row r="2069" spans="1:13" x14ac:dyDescent="0.25">
      <c r="A2069" s="2">
        <v>597752</v>
      </c>
      <c r="B2069" t="s">
        <v>289</v>
      </c>
      <c r="C2069" t="s">
        <v>611</v>
      </c>
      <c r="D2069" t="s">
        <v>4756</v>
      </c>
      <c r="E2069" t="s">
        <v>4757</v>
      </c>
      <c r="F2069" t="s">
        <v>4751</v>
      </c>
      <c r="G2069" t="s">
        <v>4725</v>
      </c>
      <c r="H2069" t="s">
        <v>4726</v>
      </c>
      <c r="I2069" t="s">
        <v>1722</v>
      </c>
      <c r="J2069">
        <v>-342656051</v>
      </c>
      <c r="K2069">
        <v>-710283080</v>
      </c>
      <c r="L2069">
        <v>0</v>
      </c>
      <c r="M2069" s="13">
        <v>0</v>
      </c>
    </row>
    <row r="2070" spans="1:13" x14ac:dyDescent="0.25">
      <c r="A2070" s="2">
        <v>1363802</v>
      </c>
      <c r="B2070" t="s">
        <v>289</v>
      </c>
      <c r="C2070" t="s">
        <v>611</v>
      </c>
      <c r="D2070" t="s">
        <v>4758</v>
      </c>
      <c r="E2070" t="s">
        <v>4759</v>
      </c>
      <c r="F2070" t="s">
        <v>4751</v>
      </c>
      <c r="G2070" t="s">
        <v>4725</v>
      </c>
      <c r="H2070" t="s">
        <v>4726</v>
      </c>
      <c r="I2070" t="s">
        <v>1722</v>
      </c>
      <c r="J2070">
        <v>-342873710</v>
      </c>
      <c r="K2070">
        <v>-710845001</v>
      </c>
      <c r="L2070">
        <v>0</v>
      </c>
      <c r="M2070" s="13">
        <v>0</v>
      </c>
    </row>
    <row r="2071" spans="1:13" x14ac:dyDescent="0.25">
      <c r="A2071" s="2">
        <v>2093120</v>
      </c>
      <c r="B2071" t="s">
        <v>289</v>
      </c>
      <c r="C2071" t="s">
        <v>611</v>
      </c>
      <c r="D2071" t="s">
        <v>4760</v>
      </c>
      <c r="E2071" t="s">
        <v>4761</v>
      </c>
      <c r="F2071" t="s">
        <v>4751</v>
      </c>
      <c r="G2071" t="s">
        <v>4725</v>
      </c>
      <c r="H2071" t="s">
        <v>4726</v>
      </c>
      <c r="I2071" t="s">
        <v>1722</v>
      </c>
      <c r="J2071">
        <v>-342917800</v>
      </c>
      <c r="K2071">
        <v>-710800700</v>
      </c>
      <c r="L2071">
        <v>14</v>
      </c>
      <c r="M2071" s="13">
        <v>45866</v>
      </c>
    </row>
    <row r="2072" spans="1:13" x14ac:dyDescent="0.25">
      <c r="A2072" s="2">
        <v>2108343</v>
      </c>
      <c r="B2072" t="s">
        <v>289</v>
      </c>
      <c r="C2072" t="s">
        <v>611</v>
      </c>
      <c r="D2072" t="s">
        <v>4762</v>
      </c>
      <c r="E2072" t="s">
        <v>4763</v>
      </c>
      <c r="F2072" t="s">
        <v>4751</v>
      </c>
      <c r="G2072" t="s">
        <v>4725</v>
      </c>
      <c r="H2072" t="s">
        <v>4726</v>
      </c>
      <c r="I2072" t="s">
        <v>1722</v>
      </c>
      <c r="J2072">
        <v>-342882382</v>
      </c>
      <c r="K2072">
        <v>-710829585</v>
      </c>
      <c r="L2072">
        <v>0</v>
      </c>
      <c r="M2072" s="13">
        <v>0</v>
      </c>
    </row>
    <row r="2073" spans="1:13" x14ac:dyDescent="0.25">
      <c r="A2073" s="2">
        <v>2194456</v>
      </c>
      <c r="B2073" t="s">
        <v>289</v>
      </c>
      <c r="C2073" t="s">
        <v>611</v>
      </c>
      <c r="D2073" t="s">
        <v>4764</v>
      </c>
      <c r="E2073" t="s">
        <v>4765</v>
      </c>
      <c r="F2073" t="s">
        <v>4751</v>
      </c>
      <c r="G2073" t="s">
        <v>4725</v>
      </c>
      <c r="H2073" t="s">
        <v>4726</v>
      </c>
      <c r="I2073" t="s">
        <v>1722</v>
      </c>
      <c r="J2073">
        <v>-342610150</v>
      </c>
      <c r="K2073">
        <v>-710153840</v>
      </c>
      <c r="L2073">
        <v>13</v>
      </c>
      <c r="M2073" s="13">
        <v>45866</v>
      </c>
    </row>
    <row r="2074" spans="1:13" x14ac:dyDescent="0.25">
      <c r="A2074" s="2" t="s">
        <v>290</v>
      </c>
      <c r="B2074" t="s">
        <v>289</v>
      </c>
      <c r="C2074" t="s">
        <v>611</v>
      </c>
      <c r="D2074" t="s">
        <v>4766</v>
      </c>
      <c r="E2074" t="s">
        <v>4767</v>
      </c>
      <c r="F2074" t="s">
        <v>4751</v>
      </c>
      <c r="G2074" t="s">
        <v>4725</v>
      </c>
      <c r="H2074" t="s">
        <v>4726</v>
      </c>
      <c r="I2074" t="s">
        <v>1722</v>
      </c>
      <c r="J2074">
        <v>-341786389</v>
      </c>
      <c r="K2074">
        <v>-713628333</v>
      </c>
      <c r="L2074">
        <v>0</v>
      </c>
      <c r="M2074" s="13">
        <v>0</v>
      </c>
    </row>
    <row r="2075" spans="1:13" x14ac:dyDescent="0.25">
      <c r="A2075" s="2" t="s">
        <v>291</v>
      </c>
      <c r="B2075" t="s">
        <v>289</v>
      </c>
      <c r="C2075" t="s">
        <v>611</v>
      </c>
      <c r="D2075" t="s">
        <v>4768</v>
      </c>
      <c r="E2075" t="s">
        <v>4769</v>
      </c>
      <c r="F2075" t="s">
        <v>4751</v>
      </c>
      <c r="G2075" t="s">
        <v>4725</v>
      </c>
      <c r="H2075" t="s">
        <v>4726</v>
      </c>
      <c r="I2075" t="s">
        <v>1722</v>
      </c>
      <c r="J2075">
        <v>-342656051</v>
      </c>
      <c r="K2075">
        <v>-710283080</v>
      </c>
      <c r="L2075">
        <v>1</v>
      </c>
      <c r="M2075" s="13">
        <v>46066</v>
      </c>
    </row>
    <row r="2076" spans="1:13" x14ac:dyDescent="0.25">
      <c r="A2076" s="2">
        <v>1327956</v>
      </c>
      <c r="B2076" t="s">
        <v>289</v>
      </c>
      <c r="C2076" t="s">
        <v>611</v>
      </c>
      <c r="D2076" t="s">
        <v>4770</v>
      </c>
      <c r="E2076" t="s">
        <v>4771</v>
      </c>
      <c r="F2076" t="s">
        <v>4751</v>
      </c>
      <c r="G2076" t="s">
        <v>4725</v>
      </c>
      <c r="H2076" t="s">
        <v>4726</v>
      </c>
      <c r="I2076" t="s">
        <v>1722</v>
      </c>
      <c r="J2076">
        <v>-342605380</v>
      </c>
      <c r="K2076">
        <v>-710130880</v>
      </c>
      <c r="L2076">
        <v>13</v>
      </c>
      <c r="M2076" s="13">
        <v>45965</v>
      </c>
    </row>
    <row r="2077" spans="1:13" x14ac:dyDescent="0.25">
      <c r="A2077" s="2">
        <v>594636</v>
      </c>
      <c r="B2077" t="s">
        <v>289</v>
      </c>
      <c r="C2077" t="s">
        <v>611</v>
      </c>
      <c r="D2077" t="s">
        <v>4772</v>
      </c>
      <c r="E2077" t="s">
        <v>4773</v>
      </c>
      <c r="F2077" t="s">
        <v>4774</v>
      </c>
      <c r="G2077" t="s">
        <v>4725</v>
      </c>
      <c r="H2077" t="s">
        <v>4726</v>
      </c>
      <c r="I2077" t="s">
        <v>1722</v>
      </c>
      <c r="J2077">
        <v>-342541463</v>
      </c>
      <c r="K2077">
        <v>-709911473</v>
      </c>
      <c r="L2077">
        <v>1</v>
      </c>
      <c r="M2077" s="13">
        <v>45903</v>
      </c>
    </row>
    <row r="2078" spans="1:13" x14ac:dyDescent="0.25">
      <c r="A2078" s="2">
        <v>595803</v>
      </c>
      <c r="B2078" t="s">
        <v>289</v>
      </c>
      <c r="C2078" t="s">
        <v>611</v>
      </c>
      <c r="D2078" t="s">
        <v>4775</v>
      </c>
      <c r="E2078" t="s">
        <v>4776</v>
      </c>
      <c r="F2078" t="s">
        <v>4774</v>
      </c>
      <c r="G2078" t="s">
        <v>4725</v>
      </c>
      <c r="H2078" t="s">
        <v>4726</v>
      </c>
      <c r="I2078" t="s">
        <v>1722</v>
      </c>
      <c r="J2078">
        <v>-342299480</v>
      </c>
      <c r="K2078">
        <v>-709619210</v>
      </c>
      <c r="L2078">
        <v>17</v>
      </c>
      <c r="M2078" s="13">
        <v>46174</v>
      </c>
    </row>
    <row r="2079" spans="1:13" x14ac:dyDescent="0.25">
      <c r="A2079" s="2">
        <v>595949</v>
      </c>
      <c r="B2079" t="s">
        <v>289</v>
      </c>
      <c r="C2079" t="s">
        <v>611</v>
      </c>
      <c r="D2079" t="s">
        <v>4777</v>
      </c>
      <c r="E2079" t="s">
        <v>4778</v>
      </c>
      <c r="F2079" t="s">
        <v>4774</v>
      </c>
      <c r="G2079" t="s">
        <v>4725</v>
      </c>
      <c r="H2079" t="s">
        <v>4726</v>
      </c>
      <c r="I2079" t="s">
        <v>1722</v>
      </c>
      <c r="J2079">
        <v>-342406558</v>
      </c>
      <c r="K2079">
        <v>-709844479</v>
      </c>
      <c r="L2079">
        <v>4</v>
      </c>
      <c r="M2079" s="13">
        <v>46008</v>
      </c>
    </row>
    <row r="2080" spans="1:13" x14ac:dyDescent="0.25">
      <c r="A2080" s="2">
        <v>778522</v>
      </c>
      <c r="B2080" t="s">
        <v>289</v>
      </c>
      <c r="C2080" t="s">
        <v>611</v>
      </c>
      <c r="D2080" t="s">
        <v>4779</v>
      </c>
      <c r="E2080" t="s">
        <v>4780</v>
      </c>
      <c r="F2080" t="s">
        <v>4774</v>
      </c>
      <c r="G2080" t="s">
        <v>4725</v>
      </c>
      <c r="H2080" t="s">
        <v>4726</v>
      </c>
      <c r="I2080" t="s">
        <v>1722</v>
      </c>
      <c r="J2080">
        <v>-342188420</v>
      </c>
      <c r="K2080">
        <v>-709749270</v>
      </c>
      <c r="L2080">
        <v>15</v>
      </c>
      <c r="M2080" s="13">
        <v>46008</v>
      </c>
    </row>
    <row r="2081" spans="1:13" x14ac:dyDescent="0.25">
      <c r="A2081" s="2">
        <v>1420918</v>
      </c>
      <c r="B2081" t="s">
        <v>289</v>
      </c>
      <c r="C2081" t="s">
        <v>611</v>
      </c>
      <c r="D2081" t="s">
        <v>4781</v>
      </c>
      <c r="E2081" t="s">
        <v>4782</v>
      </c>
      <c r="F2081" t="s">
        <v>4774</v>
      </c>
      <c r="G2081" t="s">
        <v>4725</v>
      </c>
      <c r="H2081" t="s">
        <v>4726</v>
      </c>
      <c r="I2081" t="s">
        <v>1722</v>
      </c>
      <c r="J2081">
        <v>-342255146</v>
      </c>
      <c r="K2081">
        <v>-709703320</v>
      </c>
      <c r="L2081">
        <v>4</v>
      </c>
      <c r="M2081" s="13">
        <v>46008</v>
      </c>
    </row>
    <row r="2082" spans="1:13" x14ac:dyDescent="0.25">
      <c r="A2082" s="2">
        <v>1640881</v>
      </c>
      <c r="B2082" t="s">
        <v>289</v>
      </c>
      <c r="C2082" t="s">
        <v>611</v>
      </c>
      <c r="D2082" t="s">
        <v>4783</v>
      </c>
      <c r="E2082" t="s">
        <v>4784</v>
      </c>
      <c r="F2082" t="s">
        <v>4774</v>
      </c>
      <c r="G2082" t="s">
        <v>4725</v>
      </c>
      <c r="H2082" t="s">
        <v>4726</v>
      </c>
      <c r="I2082" t="s">
        <v>1722</v>
      </c>
      <c r="J2082">
        <v>-342324800</v>
      </c>
      <c r="K2082">
        <v>-709703170</v>
      </c>
      <c r="L2082">
        <v>19</v>
      </c>
      <c r="M2082" s="13">
        <v>46175</v>
      </c>
    </row>
    <row r="2083" spans="1:13" x14ac:dyDescent="0.25">
      <c r="A2083" s="2">
        <v>2007521</v>
      </c>
      <c r="B2083" t="s">
        <v>289</v>
      </c>
      <c r="C2083" t="s">
        <v>611</v>
      </c>
      <c r="D2083" t="s">
        <v>4785</v>
      </c>
      <c r="E2083" t="s">
        <v>4786</v>
      </c>
      <c r="F2083" t="s">
        <v>4774</v>
      </c>
      <c r="G2083" t="s">
        <v>4725</v>
      </c>
      <c r="H2083" t="s">
        <v>4726</v>
      </c>
      <c r="I2083" t="s">
        <v>1722</v>
      </c>
      <c r="J2083">
        <v>-342261371</v>
      </c>
      <c r="K2083">
        <v>-709686287</v>
      </c>
      <c r="L2083">
        <v>6</v>
      </c>
      <c r="M2083" s="13">
        <v>46008</v>
      </c>
    </row>
    <row r="2084" spans="1:13" x14ac:dyDescent="0.25">
      <c r="A2084" s="2">
        <v>2212978</v>
      </c>
      <c r="B2084" t="s">
        <v>289</v>
      </c>
      <c r="C2084" t="s">
        <v>611</v>
      </c>
      <c r="D2084" t="s">
        <v>4787</v>
      </c>
      <c r="E2084" t="s">
        <v>4788</v>
      </c>
      <c r="F2084" t="s">
        <v>4774</v>
      </c>
      <c r="G2084" t="s">
        <v>4725</v>
      </c>
      <c r="H2084" t="s">
        <v>4726</v>
      </c>
      <c r="I2084" t="s">
        <v>1722</v>
      </c>
      <c r="J2084">
        <v>-342284582</v>
      </c>
      <c r="K2084">
        <v>-709660147</v>
      </c>
      <c r="L2084">
        <v>1</v>
      </c>
      <c r="M2084" s="13">
        <v>45903</v>
      </c>
    </row>
    <row r="2085" spans="1:13" x14ac:dyDescent="0.25">
      <c r="A2085" s="2">
        <v>2256485</v>
      </c>
      <c r="B2085" t="s">
        <v>289</v>
      </c>
      <c r="C2085" t="s">
        <v>611</v>
      </c>
      <c r="D2085" t="s">
        <v>4789</v>
      </c>
      <c r="E2085" t="s">
        <v>4790</v>
      </c>
      <c r="F2085" t="s">
        <v>4774</v>
      </c>
      <c r="G2085" t="s">
        <v>4725</v>
      </c>
      <c r="H2085" t="s">
        <v>4726</v>
      </c>
      <c r="I2085" t="s">
        <v>1722</v>
      </c>
      <c r="J2085">
        <v>-342251255</v>
      </c>
      <c r="K2085">
        <v>-709648707</v>
      </c>
      <c r="L2085">
        <v>5</v>
      </c>
      <c r="M2085" s="13">
        <v>46174</v>
      </c>
    </row>
    <row r="2086" spans="1:13" x14ac:dyDescent="0.25">
      <c r="A2086" s="2">
        <v>2299729</v>
      </c>
      <c r="B2086" t="s">
        <v>289</v>
      </c>
      <c r="C2086" t="s">
        <v>611</v>
      </c>
      <c r="D2086" t="s">
        <v>4791</v>
      </c>
      <c r="E2086" t="s">
        <v>4792</v>
      </c>
      <c r="F2086" t="s">
        <v>4774</v>
      </c>
      <c r="G2086" t="s">
        <v>4725</v>
      </c>
      <c r="H2086" t="s">
        <v>4726</v>
      </c>
      <c r="I2086" t="s">
        <v>1722</v>
      </c>
      <c r="J2086">
        <v>-342418550</v>
      </c>
      <c r="K2086">
        <v>-709786190</v>
      </c>
      <c r="L2086">
        <v>7</v>
      </c>
      <c r="M2086" s="13">
        <v>45729</v>
      </c>
    </row>
    <row r="2087" spans="1:13" x14ac:dyDescent="0.25">
      <c r="A2087" s="2">
        <v>2310663</v>
      </c>
      <c r="B2087" t="s">
        <v>289</v>
      </c>
      <c r="C2087" t="s">
        <v>611</v>
      </c>
      <c r="D2087" t="s">
        <v>4793</v>
      </c>
      <c r="E2087" t="s">
        <v>4794</v>
      </c>
      <c r="F2087" t="s">
        <v>4774</v>
      </c>
      <c r="G2087" t="s">
        <v>4725</v>
      </c>
      <c r="H2087" t="s">
        <v>4726</v>
      </c>
      <c r="I2087" t="s">
        <v>1722</v>
      </c>
      <c r="J2087">
        <v>-342315054</v>
      </c>
      <c r="K2087">
        <v>-709689754</v>
      </c>
      <c r="L2087">
        <v>5</v>
      </c>
      <c r="M2087" s="13">
        <v>46174</v>
      </c>
    </row>
    <row r="2088" spans="1:13" x14ac:dyDescent="0.25">
      <c r="A2088" s="2">
        <v>2329729</v>
      </c>
      <c r="B2088" t="s">
        <v>289</v>
      </c>
      <c r="C2088" t="s">
        <v>611</v>
      </c>
      <c r="D2088" t="s">
        <v>4795</v>
      </c>
      <c r="E2088" t="s">
        <v>4796</v>
      </c>
      <c r="F2088" t="s">
        <v>4774</v>
      </c>
      <c r="G2088" t="s">
        <v>4725</v>
      </c>
      <c r="H2088" t="s">
        <v>4726</v>
      </c>
      <c r="I2088" t="s">
        <v>1722</v>
      </c>
      <c r="J2088">
        <v>-342412860</v>
      </c>
      <c r="K2088">
        <v>-709827570</v>
      </c>
      <c r="L2088">
        <v>17</v>
      </c>
      <c r="M2088" s="13">
        <v>46008</v>
      </c>
    </row>
    <row r="2089" spans="1:13" x14ac:dyDescent="0.25">
      <c r="A2089" s="2">
        <v>596511</v>
      </c>
      <c r="B2089" t="s">
        <v>289</v>
      </c>
      <c r="C2089" t="s">
        <v>611</v>
      </c>
      <c r="D2089" t="s">
        <v>4797</v>
      </c>
      <c r="E2089" t="s">
        <v>4798</v>
      </c>
      <c r="F2089" t="s">
        <v>4774</v>
      </c>
      <c r="G2089" t="s">
        <v>4725</v>
      </c>
      <c r="H2089" t="s">
        <v>4726</v>
      </c>
      <c r="I2089" t="s">
        <v>1722</v>
      </c>
      <c r="J2089">
        <v>-342176720</v>
      </c>
      <c r="K2089">
        <v>-709227910</v>
      </c>
      <c r="L2089">
        <v>16</v>
      </c>
      <c r="M2089" s="13">
        <v>46008</v>
      </c>
    </row>
    <row r="2090" spans="1:13" x14ac:dyDescent="0.25">
      <c r="A2090" s="2">
        <v>597863</v>
      </c>
      <c r="B2090" t="s">
        <v>289</v>
      </c>
      <c r="C2090" t="s">
        <v>611</v>
      </c>
      <c r="D2090" t="s">
        <v>4799</v>
      </c>
      <c r="E2090" t="s">
        <v>4800</v>
      </c>
      <c r="F2090" t="s">
        <v>4774</v>
      </c>
      <c r="G2090" t="s">
        <v>4725</v>
      </c>
      <c r="H2090" t="s">
        <v>4726</v>
      </c>
      <c r="I2090" t="s">
        <v>1722</v>
      </c>
      <c r="J2090">
        <v>-342230769</v>
      </c>
      <c r="K2090">
        <v>-709646281</v>
      </c>
      <c r="L2090">
        <v>6</v>
      </c>
      <c r="M2090" s="13">
        <v>46174</v>
      </c>
    </row>
    <row r="2091" spans="1:13" x14ac:dyDescent="0.25">
      <c r="A2091" s="2">
        <v>691693</v>
      </c>
      <c r="B2091" t="s">
        <v>289</v>
      </c>
      <c r="C2091" t="s">
        <v>611</v>
      </c>
      <c r="D2091" t="s">
        <v>4801</v>
      </c>
      <c r="E2091" t="s">
        <v>4802</v>
      </c>
      <c r="F2091" t="s">
        <v>4774</v>
      </c>
      <c r="G2091" t="s">
        <v>4725</v>
      </c>
      <c r="H2091" t="s">
        <v>4726</v>
      </c>
      <c r="I2091" t="s">
        <v>1722</v>
      </c>
      <c r="J2091">
        <v>-342026150</v>
      </c>
      <c r="K2091">
        <v>-708788680</v>
      </c>
      <c r="L2091">
        <v>18</v>
      </c>
      <c r="M2091" s="13">
        <v>46000</v>
      </c>
    </row>
    <row r="2092" spans="1:13" x14ac:dyDescent="0.25">
      <c r="A2092" s="2">
        <v>827021</v>
      </c>
      <c r="B2092" t="s">
        <v>289</v>
      </c>
      <c r="C2092" t="s">
        <v>611</v>
      </c>
      <c r="D2092" t="s">
        <v>4803</v>
      </c>
      <c r="E2092" t="s">
        <v>4804</v>
      </c>
      <c r="F2092" t="s">
        <v>4774</v>
      </c>
      <c r="G2092" t="s">
        <v>4725</v>
      </c>
      <c r="H2092" t="s">
        <v>4726</v>
      </c>
      <c r="I2092" t="s">
        <v>1722</v>
      </c>
      <c r="J2092">
        <v>-342227280</v>
      </c>
      <c r="K2092">
        <v>-709561680</v>
      </c>
      <c r="L2092">
        <v>19</v>
      </c>
      <c r="M2092" s="13">
        <v>46174</v>
      </c>
    </row>
    <row r="2093" spans="1:13" x14ac:dyDescent="0.25">
      <c r="A2093" s="2">
        <v>879979</v>
      </c>
      <c r="B2093" t="s">
        <v>289</v>
      </c>
      <c r="C2093" t="s">
        <v>611</v>
      </c>
      <c r="D2093" t="s">
        <v>4805</v>
      </c>
      <c r="E2093" t="s">
        <v>4806</v>
      </c>
      <c r="F2093" t="s">
        <v>4774</v>
      </c>
      <c r="G2093" t="s">
        <v>4725</v>
      </c>
      <c r="H2093" t="s">
        <v>4726</v>
      </c>
      <c r="I2093" t="s">
        <v>1722</v>
      </c>
      <c r="J2093">
        <v>-341966117</v>
      </c>
      <c r="K2093">
        <v>-708949552</v>
      </c>
      <c r="L2093">
        <v>3</v>
      </c>
      <c r="M2093" s="13">
        <v>46008</v>
      </c>
    </row>
    <row r="2094" spans="1:13" x14ac:dyDescent="0.25">
      <c r="A2094" s="2">
        <v>1653580</v>
      </c>
      <c r="B2094" t="s">
        <v>289</v>
      </c>
      <c r="C2094" t="s">
        <v>611</v>
      </c>
      <c r="D2094" t="s">
        <v>4807</v>
      </c>
      <c r="E2094" t="s">
        <v>4808</v>
      </c>
      <c r="F2094" t="s">
        <v>4774</v>
      </c>
      <c r="G2094" t="s">
        <v>4725</v>
      </c>
      <c r="H2094" t="s">
        <v>4726</v>
      </c>
      <c r="I2094" t="s">
        <v>1722</v>
      </c>
      <c r="J2094">
        <v>-342223996</v>
      </c>
      <c r="K2094">
        <v>-709531281</v>
      </c>
      <c r="L2094">
        <v>6</v>
      </c>
      <c r="M2094" s="13">
        <v>46174</v>
      </c>
    </row>
    <row r="2095" spans="1:13" x14ac:dyDescent="0.25">
      <c r="A2095" s="2">
        <v>1959337</v>
      </c>
      <c r="B2095" t="s">
        <v>289</v>
      </c>
      <c r="C2095" t="s">
        <v>611</v>
      </c>
      <c r="D2095" t="s">
        <v>4809</v>
      </c>
      <c r="E2095" t="s">
        <v>4810</v>
      </c>
      <c r="F2095" t="s">
        <v>4774</v>
      </c>
      <c r="G2095" t="s">
        <v>4725</v>
      </c>
      <c r="H2095" t="s">
        <v>4726</v>
      </c>
      <c r="I2095" t="s">
        <v>1722</v>
      </c>
      <c r="J2095">
        <v>-342224650</v>
      </c>
      <c r="K2095">
        <v>-709530570</v>
      </c>
      <c r="L2095">
        <v>19</v>
      </c>
      <c r="M2095" s="13">
        <v>46174</v>
      </c>
    </row>
    <row r="2096" spans="1:13" x14ac:dyDescent="0.25">
      <c r="A2096" s="2">
        <v>2161174</v>
      </c>
      <c r="B2096" t="s">
        <v>289</v>
      </c>
      <c r="C2096" t="s">
        <v>611</v>
      </c>
      <c r="D2096" t="s">
        <v>4811</v>
      </c>
      <c r="E2096" t="s">
        <v>4812</v>
      </c>
      <c r="F2096" t="s">
        <v>4774</v>
      </c>
      <c r="G2096" t="s">
        <v>4725</v>
      </c>
      <c r="H2096" t="s">
        <v>4726</v>
      </c>
      <c r="I2096" t="s">
        <v>1722</v>
      </c>
      <c r="J2096">
        <v>-342230769</v>
      </c>
      <c r="K2096">
        <v>-709646281</v>
      </c>
      <c r="L2096">
        <v>1</v>
      </c>
      <c r="M2096" s="13">
        <v>46174</v>
      </c>
    </row>
    <row r="2097" spans="1:13" x14ac:dyDescent="0.25">
      <c r="A2097" s="2" t="s">
        <v>292</v>
      </c>
      <c r="B2097" t="s">
        <v>289</v>
      </c>
      <c r="C2097" t="s">
        <v>611</v>
      </c>
      <c r="D2097" t="s">
        <v>4813</v>
      </c>
      <c r="E2097" t="s">
        <v>4814</v>
      </c>
      <c r="F2097" t="s">
        <v>4774</v>
      </c>
      <c r="G2097" t="s">
        <v>4725</v>
      </c>
      <c r="H2097" t="s">
        <v>4726</v>
      </c>
      <c r="I2097" t="s">
        <v>1722</v>
      </c>
      <c r="J2097">
        <v>-342091888</v>
      </c>
      <c r="K2097">
        <v>-708959073</v>
      </c>
      <c r="L2097">
        <v>2</v>
      </c>
      <c r="M2097" s="13">
        <v>46084</v>
      </c>
    </row>
    <row r="2098" spans="1:13" x14ac:dyDescent="0.25">
      <c r="A2098" s="2">
        <v>698321</v>
      </c>
      <c r="B2098" t="s">
        <v>289</v>
      </c>
      <c r="C2098" t="s">
        <v>611</v>
      </c>
      <c r="D2098" t="s">
        <v>4815</v>
      </c>
      <c r="E2098" t="s">
        <v>4816</v>
      </c>
      <c r="F2098" t="s">
        <v>4774</v>
      </c>
      <c r="G2098" t="s">
        <v>4725</v>
      </c>
      <c r="H2098" t="s">
        <v>4726</v>
      </c>
      <c r="I2098" t="s">
        <v>1722</v>
      </c>
      <c r="J2098">
        <v>-341950455</v>
      </c>
      <c r="K2098">
        <v>-708975215</v>
      </c>
      <c r="L2098">
        <v>3</v>
      </c>
      <c r="M2098" s="13">
        <v>46008</v>
      </c>
    </row>
    <row r="2099" spans="1:13" x14ac:dyDescent="0.25">
      <c r="A2099" s="2">
        <v>727755</v>
      </c>
      <c r="B2099" t="s">
        <v>289</v>
      </c>
      <c r="C2099" t="s">
        <v>611</v>
      </c>
      <c r="D2099" t="s">
        <v>4817</v>
      </c>
      <c r="E2099" t="s">
        <v>4818</v>
      </c>
      <c r="F2099" t="s">
        <v>4774</v>
      </c>
      <c r="G2099" t="s">
        <v>4725</v>
      </c>
      <c r="H2099" t="s">
        <v>4726</v>
      </c>
      <c r="I2099" t="s">
        <v>1722</v>
      </c>
      <c r="J2099">
        <v>-341894950</v>
      </c>
      <c r="K2099">
        <v>-708903370</v>
      </c>
      <c r="L2099">
        <v>14</v>
      </c>
      <c r="M2099" s="13">
        <v>46008</v>
      </c>
    </row>
    <row r="2100" spans="1:13" x14ac:dyDescent="0.25">
      <c r="A2100" s="2">
        <v>1432372</v>
      </c>
      <c r="B2100" t="s">
        <v>289</v>
      </c>
      <c r="C2100" t="s">
        <v>611</v>
      </c>
      <c r="D2100" t="s">
        <v>4819</v>
      </c>
      <c r="E2100" t="s">
        <v>4820</v>
      </c>
      <c r="F2100" t="s">
        <v>4774</v>
      </c>
      <c r="G2100" t="s">
        <v>4725</v>
      </c>
      <c r="H2100" t="s">
        <v>4726</v>
      </c>
      <c r="I2100" t="s">
        <v>1722</v>
      </c>
      <c r="J2100">
        <v>-342031180</v>
      </c>
      <c r="K2100">
        <v>-708887980</v>
      </c>
      <c r="L2100">
        <v>20</v>
      </c>
      <c r="M2100" s="13">
        <v>46000</v>
      </c>
    </row>
    <row r="2101" spans="1:13" x14ac:dyDescent="0.25">
      <c r="A2101" s="2">
        <v>1621092</v>
      </c>
      <c r="B2101" t="s">
        <v>289</v>
      </c>
      <c r="C2101" t="s">
        <v>611</v>
      </c>
      <c r="D2101" t="s">
        <v>4821</v>
      </c>
      <c r="E2101" t="s">
        <v>4822</v>
      </c>
      <c r="F2101" t="s">
        <v>4774</v>
      </c>
      <c r="G2101" t="s">
        <v>4725</v>
      </c>
      <c r="H2101" t="s">
        <v>4726</v>
      </c>
      <c r="I2101" t="s">
        <v>1722</v>
      </c>
      <c r="J2101">
        <v>-341966095</v>
      </c>
      <c r="K2101">
        <v>-708896512</v>
      </c>
      <c r="L2101">
        <v>3</v>
      </c>
      <c r="M2101" s="13">
        <v>46008</v>
      </c>
    </row>
    <row r="2102" spans="1:13" x14ac:dyDescent="0.25">
      <c r="A2102" s="2">
        <v>2376334</v>
      </c>
      <c r="B2102" t="s">
        <v>289</v>
      </c>
      <c r="C2102" t="s">
        <v>611</v>
      </c>
      <c r="D2102" t="s">
        <v>4823</v>
      </c>
      <c r="E2102" t="s">
        <v>4824</v>
      </c>
      <c r="F2102" t="s">
        <v>4774</v>
      </c>
      <c r="G2102" t="s">
        <v>4725</v>
      </c>
      <c r="H2102" t="s">
        <v>4726</v>
      </c>
      <c r="I2102" t="s">
        <v>1722</v>
      </c>
      <c r="J2102">
        <v>-342230769</v>
      </c>
      <c r="K2102">
        <v>-709646281</v>
      </c>
      <c r="L2102">
        <v>1</v>
      </c>
      <c r="M2102" s="13">
        <v>45903</v>
      </c>
    </row>
    <row r="2103" spans="1:13" x14ac:dyDescent="0.25">
      <c r="A2103" s="2">
        <v>2401228</v>
      </c>
      <c r="B2103" t="s">
        <v>289</v>
      </c>
      <c r="C2103" t="s">
        <v>611</v>
      </c>
      <c r="D2103" t="s">
        <v>4825</v>
      </c>
      <c r="E2103" t="s">
        <v>4826</v>
      </c>
      <c r="F2103" t="s">
        <v>4774</v>
      </c>
      <c r="G2103" t="s">
        <v>4725</v>
      </c>
      <c r="H2103" t="s">
        <v>4726</v>
      </c>
      <c r="I2103" t="s">
        <v>1722</v>
      </c>
      <c r="J2103">
        <v>-342038901</v>
      </c>
      <c r="K2103">
        <v>-708859244</v>
      </c>
      <c r="L2103">
        <v>4</v>
      </c>
      <c r="M2103" s="13">
        <v>46000</v>
      </c>
    </row>
    <row r="2104" spans="1:13" x14ac:dyDescent="0.25">
      <c r="A2104" s="2">
        <v>596225</v>
      </c>
      <c r="B2104" t="s">
        <v>289</v>
      </c>
      <c r="C2104" t="s">
        <v>611</v>
      </c>
      <c r="D2104" t="s">
        <v>4827</v>
      </c>
      <c r="E2104" t="s">
        <v>4828</v>
      </c>
      <c r="F2104" t="s">
        <v>4829</v>
      </c>
      <c r="G2104" t="s">
        <v>4725</v>
      </c>
      <c r="H2104" t="s">
        <v>4726</v>
      </c>
      <c r="I2104" t="s">
        <v>1722</v>
      </c>
      <c r="J2104">
        <v>-340622612</v>
      </c>
      <c r="K2104">
        <v>-707274231</v>
      </c>
      <c r="L2104">
        <v>6</v>
      </c>
      <c r="M2104" s="13">
        <v>46189</v>
      </c>
    </row>
    <row r="2105" spans="1:13" x14ac:dyDescent="0.25">
      <c r="A2105" s="2">
        <v>2297740</v>
      </c>
      <c r="B2105" t="s">
        <v>289</v>
      </c>
      <c r="C2105" t="s">
        <v>611</v>
      </c>
      <c r="D2105" t="s">
        <v>4830</v>
      </c>
      <c r="E2105" t="s">
        <v>4831</v>
      </c>
      <c r="F2105" t="s">
        <v>4726</v>
      </c>
      <c r="G2105" t="s">
        <v>4725</v>
      </c>
      <c r="H2105" t="s">
        <v>4726</v>
      </c>
      <c r="I2105" t="s">
        <v>1722</v>
      </c>
      <c r="J2105">
        <v>-341715411</v>
      </c>
      <c r="K2105">
        <v>-707100096</v>
      </c>
      <c r="L2105">
        <v>3</v>
      </c>
      <c r="M2105" s="13">
        <v>46157</v>
      </c>
    </row>
    <row r="2106" spans="1:13" x14ac:dyDescent="0.25">
      <c r="A2106" s="2">
        <v>2365604</v>
      </c>
      <c r="B2106" t="s">
        <v>289</v>
      </c>
      <c r="C2106" t="s">
        <v>611</v>
      </c>
      <c r="D2106" t="s">
        <v>4832</v>
      </c>
      <c r="E2106" t="s">
        <v>4833</v>
      </c>
      <c r="F2106" t="s">
        <v>4829</v>
      </c>
      <c r="G2106" t="s">
        <v>4725</v>
      </c>
      <c r="H2106" t="s">
        <v>4726</v>
      </c>
      <c r="I2106" t="s">
        <v>1722</v>
      </c>
      <c r="J2106">
        <v>-340666916</v>
      </c>
      <c r="K2106">
        <v>-707325646</v>
      </c>
      <c r="L2106">
        <v>1</v>
      </c>
      <c r="M2106" s="13">
        <v>46176</v>
      </c>
    </row>
    <row r="2107" spans="1:13" x14ac:dyDescent="0.25">
      <c r="A2107" s="2">
        <v>597379</v>
      </c>
      <c r="B2107" t="s">
        <v>289</v>
      </c>
      <c r="C2107" t="s">
        <v>611</v>
      </c>
      <c r="D2107" t="s">
        <v>4834</v>
      </c>
      <c r="E2107" t="s">
        <v>4835</v>
      </c>
      <c r="F2107" t="s">
        <v>4829</v>
      </c>
      <c r="G2107" t="s">
        <v>4725</v>
      </c>
      <c r="H2107" t="s">
        <v>4726</v>
      </c>
      <c r="I2107" t="s">
        <v>1722</v>
      </c>
      <c r="J2107">
        <v>-340707490</v>
      </c>
      <c r="K2107">
        <v>-707196010</v>
      </c>
      <c r="L2107">
        <v>21</v>
      </c>
      <c r="M2107" s="13">
        <v>46181</v>
      </c>
    </row>
    <row r="2108" spans="1:13" x14ac:dyDescent="0.25">
      <c r="A2108" s="2">
        <v>598854</v>
      </c>
      <c r="B2108" t="s">
        <v>289</v>
      </c>
      <c r="C2108" t="s">
        <v>611</v>
      </c>
      <c r="D2108" t="s">
        <v>4836</v>
      </c>
      <c r="E2108" t="s">
        <v>4837</v>
      </c>
      <c r="F2108" t="s">
        <v>4829</v>
      </c>
      <c r="G2108" t="s">
        <v>4725</v>
      </c>
      <c r="H2108" t="s">
        <v>4726</v>
      </c>
      <c r="I2108" t="s">
        <v>1722</v>
      </c>
      <c r="J2108">
        <v>-341677605</v>
      </c>
      <c r="K2108">
        <v>-707176516</v>
      </c>
      <c r="L2108">
        <v>4</v>
      </c>
      <c r="M2108" s="13">
        <v>46192</v>
      </c>
    </row>
    <row r="2109" spans="1:13" x14ac:dyDescent="0.25">
      <c r="A2109" s="2">
        <v>1440919</v>
      </c>
      <c r="B2109" t="s">
        <v>289</v>
      </c>
      <c r="C2109" t="s">
        <v>611</v>
      </c>
      <c r="D2109" t="s">
        <v>4838</v>
      </c>
      <c r="E2109" t="s">
        <v>4839</v>
      </c>
      <c r="F2109" t="s">
        <v>4829</v>
      </c>
      <c r="G2109" t="s">
        <v>4725</v>
      </c>
      <c r="H2109" t="s">
        <v>4726</v>
      </c>
      <c r="I2109" t="s">
        <v>1722</v>
      </c>
      <c r="J2109">
        <v>-340674013</v>
      </c>
      <c r="K2109">
        <v>-707212378</v>
      </c>
      <c r="L2109">
        <v>6</v>
      </c>
      <c r="M2109" s="13">
        <v>46176</v>
      </c>
    </row>
    <row r="2110" spans="1:13" x14ac:dyDescent="0.25">
      <c r="A2110" s="2" t="s">
        <v>293</v>
      </c>
      <c r="B2110" t="s">
        <v>289</v>
      </c>
      <c r="C2110" t="s">
        <v>611</v>
      </c>
      <c r="D2110" t="s">
        <v>4840</v>
      </c>
      <c r="E2110" t="s">
        <v>4841</v>
      </c>
      <c r="F2110" t="s">
        <v>4829</v>
      </c>
      <c r="G2110" t="s">
        <v>4725</v>
      </c>
      <c r="H2110" t="s">
        <v>4726</v>
      </c>
      <c r="I2110" t="s">
        <v>1722</v>
      </c>
      <c r="J2110">
        <v>-340644931</v>
      </c>
      <c r="K2110">
        <v>-707226623</v>
      </c>
      <c r="L2110">
        <v>4</v>
      </c>
      <c r="M2110" s="13">
        <v>46181</v>
      </c>
    </row>
    <row r="2111" spans="1:13" x14ac:dyDescent="0.25">
      <c r="A2111" s="2">
        <v>2401307</v>
      </c>
      <c r="B2111" t="s">
        <v>289</v>
      </c>
      <c r="C2111" t="s">
        <v>611</v>
      </c>
      <c r="D2111" t="s">
        <v>4842</v>
      </c>
      <c r="E2111" t="s">
        <v>4843</v>
      </c>
      <c r="F2111" t="s">
        <v>4829</v>
      </c>
      <c r="G2111" t="s">
        <v>4725</v>
      </c>
      <c r="H2111" t="s">
        <v>4726</v>
      </c>
      <c r="I2111" t="s">
        <v>1722</v>
      </c>
      <c r="J2111">
        <v>-340663536</v>
      </c>
      <c r="K2111">
        <v>-707224557</v>
      </c>
      <c r="L2111">
        <v>8</v>
      </c>
      <c r="M2111" s="13">
        <v>46176</v>
      </c>
    </row>
    <row r="2112" spans="1:13" x14ac:dyDescent="0.25">
      <c r="A2112" s="2">
        <v>702785</v>
      </c>
      <c r="B2112" t="s">
        <v>289</v>
      </c>
      <c r="C2112" t="s">
        <v>611</v>
      </c>
      <c r="D2112" t="s">
        <v>4844</v>
      </c>
      <c r="E2112" t="s">
        <v>4845</v>
      </c>
      <c r="F2112" t="s">
        <v>4829</v>
      </c>
      <c r="G2112" t="s">
        <v>4725</v>
      </c>
      <c r="H2112" t="s">
        <v>4726</v>
      </c>
      <c r="I2112" t="s">
        <v>1722</v>
      </c>
      <c r="J2112">
        <v>-340606198</v>
      </c>
      <c r="K2112">
        <v>-707276271</v>
      </c>
      <c r="L2112">
        <v>7</v>
      </c>
      <c r="M2112" s="13">
        <v>46189</v>
      </c>
    </row>
    <row r="2113" spans="1:13" x14ac:dyDescent="0.25">
      <c r="A2113" s="2">
        <v>714324</v>
      </c>
      <c r="B2113" t="s">
        <v>289</v>
      </c>
      <c r="C2113" t="s">
        <v>611</v>
      </c>
      <c r="D2113" t="s">
        <v>4846</v>
      </c>
      <c r="E2113" t="s">
        <v>4847</v>
      </c>
      <c r="F2113" t="s">
        <v>4829</v>
      </c>
      <c r="G2113" t="s">
        <v>4725</v>
      </c>
      <c r="H2113" t="s">
        <v>4726</v>
      </c>
      <c r="I2113" t="s">
        <v>1722</v>
      </c>
      <c r="J2113">
        <v>-340596730</v>
      </c>
      <c r="K2113">
        <v>-707271060</v>
      </c>
      <c r="L2113">
        <v>21</v>
      </c>
      <c r="M2113" s="13">
        <v>46189</v>
      </c>
    </row>
    <row r="2114" spans="1:13" x14ac:dyDescent="0.25">
      <c r="A2114" s="2">
        <v>750883</v>
      </c>
      <c r="B2114" t="s">
        <v>289</v>
      </c>
      <c r="C2114" t="s">
        <v>611</v>
      </c>
      <c r="D2114" t="s">
        <v>4848</v>
      </c>
      <c r="E2114" t="s">
        <v>4849</v>
      </c>
      <c r="F2114" t="s">
        <v>4829</v>
      </c>
      <c r="G2114" t="s">
        <v>4725</v>
      </c>
      <c r="H2114" t="s">
        <v>4726</v>
      </c>
      <c r="I2114" t="s">
        <v>1722</v>
      </c>
      <c r="J2114">
        <v>-340622850</v>
      </c>
      <c r="K2114">
        <v>-707263130</v>
      </c>
      <c r="L2114">
        <v>22</v>
      </c>
      <c r="M2114" s="13">
        <v>46189</v>
      </c>
    </row>
    <row r="2115" spans="1:13" x14ac:dyDescent="0.25">
      <c r="A2115" s="2">
        <v>1510223</v>
      </c>
      <c r="B2115" t="s">
        <v>289</v>
      </c>
      <c r="C2115" t="s">
        <v>611</v>
      </c>
      <c r="D2115" t="s">
        <v>4850</v>
      </c>
      <c r="E2115" t="s">
        <v>4851</v>
      </c>
      <c r="F2115" t="s">
        <v>4829</v>
      </c>
      <c r="G2115" t="s">
        <v>4725</v>
      </c>
      <c r="H2115" t="s">
        <v>4726</v>
      </c>
      <c r="I2115" t="s">
        <v>1722</v>
      </c>
      <c r="J2115">
        <v>-340656820</v>
      </c>
      <c r="K2115">
        <v>-707302660</v>
      </c>
      <c r="L2115">
        <v>21</v>
      </c>
      <c r="M2115" s="13">
        <v>46181</v>
      </c>
    </row>
    <row r="2116" spans="1:13" x14ac:dyDescent="0.25">
      <c r="A2116" s="2">
        <v>1600819</v>
      </c>
      <c r="B2116" t="s">
        <v>289</v>
      </c>
      <c r="C2116" t="s">
        <v>611</v>
      </c>
      <c r="D2116" t="s">
        <v>4852</v>
      </c>
      <c r="E2116" t="s">
        <v>4853</v>
      </c>
      <c r="F2116" t="s">
        <v>4829</v>
      </c>
      <c r="G2116" t="s">
        <v>4725</v>
      </c>
      <c r="H2116" t="s">
        <v>4726</v>
      </c>
      <c r="I2116" t="s">
        <v>1722</v>
      </c>
      <c r="J2116">
        <v>-340716560</v>
      </c>
      <c r="K2116">
        <v>-707350930</v>
      </c>
      <c r="L2116">
        <v>21</v>
      </c>
      <c r="M2116" s="13">
        <v>46181</v>
      </c>
    </row>
    <row r="2117" spans="1:13" x14ac:dyDescent="0.25">
      <c r="A2117" s="2">
        <v>2096822</v>
      </c>
      <c r="B2117" t="s">
        <v>289</v>
      </c>
      <c r="C2117" t="s">
        <v>611</v>
      </c>
      <c r="D2117" t="s">
        <v>4854</v>
      </c>
      <c r="E2117" t="s">
        <v>4855</v>
      </c>
      <c r="F2117" t="s">
        <v>4829</v>
      </c>
      <c r="G2117" t="s">
        <v>4725</v>
      </c>
      <c r="H2117" t="s">
        <v>4726</v>
      </c>
      <c r="I2117" t="s">
        <v>1722</v>
      </c>
      <c r="J2117">
        <v>-340583150</v>
      </c>
      <c r="K2117">
        <v>-707250940</v>
      </c>
      <c r="L2117">
        <v>24</v>
      </c>
      <c r="M2117" s="13">
        <v>46181</v>
      </c>
    </row>
    <row r="2118" spans="1:13" x14ac:dyDescent="0.25">
      <c r="A2118" s="2" t="s">
        <v>294</v>
      </c>
      <c r="B2118" t="s">
        <v>289</v>
      </c>
      <c r="C2118" t="s">
        <v>611</v>
      </c>
      <c r="D2118" t="s">
        <v>4856</v>
      </c>
      <c r="E2118" t="s">
        <v>4857</v>
      </c>
      <c r="F2118" t="s">
        <v>4829</v>
      </c>
      <c r="G2118" t="s">
        <v>4725</v>
      </c>
      <c r="H2118" t="s">
        <v>4726</v>
      </c>
      <c r="I2118" t="s">
        <v>1722</v>
      </c>
      <c r="J2118">
        <v>-340687101</v>
      </c>
      <c r="K2118">
        <v>-707351742</v>
      </c>
      <c r="L2118">
        <v>5</v>
      </c>
      <c r="M2118" s="13">
        <v>46181</v>
      </c>
    </row>
    <row r="2119" spans="1:13" x14ac:dyDescent="0.25">
      <c r="A2119" s="2">
        <v>593577</v>
      </c>
      <c r="B2119" t="s">
        <v>289</v>
      </c>
      <c r="C2119" t="s">
        <v>611</v>
      </c>
      <c r="D2119" t="s">
        <v>4858</v>
      </c>
      <c r="E2119" t="s">
        <v>4859</v>
      </c>
      <c r="F2119" t="s">
        <v>4829</v>
      </c>
      <c r="G2119" t="s">
        <v>4725</v>
      </c>
      <c r="H2119" t="s">
        <v>4726</v>
      </c>
      <c r="I2119" t="s">
        <v>1722</v>
      </c>
      <c r="J2119">
        <v>-340723996</v>
      </c>
      <c r="K2119">
        <v>-707219291</v>
      </c>
      <c r="L2119">
        <v>5</v>
      </c>
      <c r="M2119" s="13">
        <v>46176</v>
      </c>
    </row>
    <row r="2120" spans="1:13" x14ac:dyDescent="0.25">
      <c r="A2120" s="2">
        <v>595547</v>
      </c>
      <c r="B2120" t="s">
        <v>289</v>
      </c>
      <c r="C2120" t="s">
        <v>611</v>
      </c>
      <c r="D2120" t="s">
        <v>4860</v>
      </c>
      <c r="E2120" t="s">
        <v>4861</v>
      </c>
      <c r="F2120" t="s">
        <v>4829</v>
      </c>
      <c r="G2120" t="s">
        <v>4725</v>
      </c>
      <c r="H2120" t="s">
        <v>4726</v>
      </c>
      <c r="I2120" t="s">
        <v>1722</v>
      </c>
      <c r="J2120">
        <v>-340732460</v>
      </c>
      <c r="K2120">
        <v>-707310090</v>
      </c>
      <c r="L2120">
        <v>18</v>
      </c>
      <c r="M2120" s="13">
        <v>46181</v>
      </c>
    </row>
    <row r="2121" spans="1:13" x14ac:dyDescent="0.25">
      <c r="A2121" s="2">
        <v>715307</v>
      </c>
      <c r="B2121" t="s">
        <v>289</v>
      </c>
      <c r="C2121" t="s">
        <v>611</v>
      </c>
      <c r="D2121" t="s">
        <v>4862</v>
      </c>
      <c r="E2121" t="s">
        <v>4863</v>
      </c>
      <c r="F2121" t="s">
        <v>4829</v>
      </c>
      <c r="G2121" t="s">
        <v>4725</v>
      </c>
      <c r="H2121" t="s">
        <v>4726</v>
      </c>
      <c r="I2121" t="s">
        <v>1722</v>
      </c>
      <c r="J2121">
        <v>-340721037</v>
      </c>
      <c r="K2121">
        <v>-707255339</v>
      </c>
      <c r="L2121">
        <v>5</v>
      </c>
      <c r="M2121" s="13">
        <v>46176</v>
      </c>
    </row>
    <row r="2122" spans="1:13" x14ac:dyDescent="0.25">
      <c r="A2122" s="2">
        <v>752953</v>
      </c>
      <c r="B2122" t="s">
        <v>289</v>
      </c>
      <c r="C2122" t="s">
        <v>611</v>
      </c>
      <c r="D2122" t="s">
        <v>4864</v>
      </c>
      <c r="E2122" t="s">
        <v>4865</v>
      </c>
      <c r="F2122" t="s">
        <v>4829</v>
      </c>
      <c r="G2122" t="s">
        <v>4725</v>
      </c>
      <c r="H2122" t="s">
        <v>4726</v>
      </c>
      <c r="I2122" t="s">
        <v>1722</v>
      </c>
      <c r="J2122">
        <v>-340730452</v>
      </c>
      <c r="K2122">
        <v>-707194930</v>
      </c>
      <c r="L2122">
        <v>4</v>
      </c>
      <c r="M2122" s="13">
        <v>46176</v>
      </c>
    </row>
    <row r="2123" spans="1:13" x14ac:dyDescent="0.25">
      <c r="A2123" s="2">
        <v>1432718</v>
      </c>
      <c r="B2123" t="s">
        <v>289</v>
      </c>
      <c r="C2123" t="s">
        <v>611</v>
      </c>
      <c r="D2123" t="s">
        <v>4866</v>
      </c>
      <c r="E2123" t="s">
        <v>4867</v>
      </c>
      <c r="F2123" t="s">
        <v>4829</v>
      </c>
      <c r="G2123" t="s">
        <v>4725</v>
      </c>
      <c r="H2123" t="s">
        <v>4726</v>
      </c>
      <c r="I2123" t="s">
        <v>1722</v>
      </c>
      <c r="J2123">
        <v>-340748620</v>
      </c>
      <c r="K2123">
        <v>-707249090</v>
      </c>
      <c r="L2123">
        <v>22</v>
      </c>
      <c r="M2123" s="13">
        <v>46181</v>
      </c>
    </row>
    <row r="2124" spans="1:13" x14ac:dyDescent="0.25">
      <c r="A2124" s="2">
        <v>1752295</v>
      </c>
      <c r="B2124" t="s">
        <v>289</v>
      </c>
      <c r="C2124" t="s">
        <v>611</v>
      </c>
      <c r="D2124" t="s">
        <v>4868</v>
      </c>
      <c r="E2124" t="s">
        <v>4869</v>
      </c>
      <c r="F2124" t="s">
        <v>4829</v>
      </c>
      <c r="G2124" t="s">
        <v>4725</v>
      </c>
      <c r="H2124" t="s">
        <v>4726</v>
      </c>
      <c r="I2124" t="s">
        <v>1722</v>
      </c>
      <c r="J2124">
        <v>-340745280</v>
      </c>
      <c r="K2124">
        <v>-707272580</v>
      </c>
      <c r="L2124">
        <v>19</v>
      </c>
      <c r="M2124" s="13">
        <v>46181</v>
      </c>
    </row>
    <row r="2125" spans="1:13" x14ac:dyDescent="0.25">
      <c r="A2125" s="2">
        <v>2114447</v>
      </c>
      <c r="B2125" t="s">
        <v>289</v>
      </c>
      <c r="C2125" t="s">
        <v>611</v>
      </c>
      <c r="D2125" t="s">
        <v>4870</v>
      </c>
      <c r="E2125" t="s">
        <v>4871</v>
      </c>
      <c r="F2125" t="s">
        <v>4829</v>
      </c>
      <c r="G2125" t="s">
        <v>4725</v>
      </c>
      <c r="H2125" t="s">
        <v>4726</v>
      </c>
      <c r="I2125" t="s">
        <v>1722</v>
      </c>
      <c r="J2125">
        <v>-340737678</v>
      </c>
      <c r="K2125">
        <v>-707246528</v>
      </c>
      <c r="L2125">
        <v>4</v>
      </c>
      <c r="M2125" s="13">
        <v>46176</v>
      </c>
    </row>
    <row r="2126" spans="1:13" x14ac:dyDescent="0.25">
      <c r="A2126" s="2">
        <v>2230602</v>
      </c>
      <c r="B2126" t="s">
        <v>289</v>
      </c>
      <c r="C2126" t="s">
        <v>611</v>
      </c>
      <c r="D2126" t="s">
        <v>4872</v>
      </c>
      <c r="E2126" t="s">
        <v>4873</v>
      </c>
      <c r="F2126" t="s">
        <v>4829</v>
      </c>
      <c r="G2126" t="s">
        <v>4725</v>
      </c>
      <c r="H2126" t="s">
        <v>4726</v>
      </c>
      <c r="I2126" t="s">
        <v>1722</v>
      </c>
      <c r="J2126">
        <v>-340731505</v>
      </c>
      <c r="K2126">
        <v>-707197929</v>
      </c>
      <c r="L2126">
        <v>6</v>
      </c>
      <c r="M2126" s="13">
        <v>46181</v>
      </c>
    </row>
    <row r="2127" spans="1:13" x14ac:dyDescent="0.25">
      <c r="A2127" s="2">
        <v>2266232</v>
      </c>
      <c r="B2127" t="s">
        <v>289</v>
      </c>
      <c r="C2127" t="s">
        <v>611</v>
      </c>
      <c r="D2127" t="s">
        <v>4874</v>
      </c>
      <c r="E2127" t="s">
        <v>4875</v>
      </c>
      <c r="F2127" t="s">
        <v>4829</v>
      </c>
      <c r="G2127" t="s">
        <v>4725</v>
      </c>
      <c r="H2127" t="s">
        <v>4726</v>
      </c>
      <c r="I2127" t="s">
        <v>1722</v>
      </c>
      <c r="J2127">
        <v>-340675059</v>
      </c>
      <c r="K2127">
        <v>-707275920</v>
      </c>
      <c r="L2127">
        <v>4</v>
      </c>
      <c r="M2127" s="13">
        <v>46021</v>
      </c>
    </row>
    <row r="2128" spans="1:13" x14ac:dyDescent="0.25">
      <c r="A2128" s="2">
        <v>2315154</v>
      </c>
      <c r="B2128" t="s">
        <v>289</v>
      </c>
      <c r="C2128" t="s">
        <v>611</v>
      </c>
      <c r="D2128" t="s">
        <v>4876</v>
      </c>
      <c r="E2128" t="s">
        <v>4877</v>
      </c>
      <c r="F2128" t="s">
        <v>4829</v>
      </c>
      <c r="G2128" t="s">
        <v>4725</v>
      </c>
      <c r="H2128" t="s">
        <v>4726</v>
      </c>
      <c r="I2128" t="s">
        <v>1722</v>
      </c>
      <c r="J2128">
        <v>-340771000</v>
      </c>
      <c r="K2128">
        <v>-707263020</v>
      </c>
      <c r="L2128">
        <v>21</v>
      </c>
      <c r="M2128" s="13">
        <v>46181</v>
      </c>
    </row>
    <row r="2129" spans="1:13" x14ac:dyDescent="0.25">
      <c r="A2129" s="2" t="s">
        <v>295</v>
      </c>
      <c r="B2129" t="s">
        <v>289</v>
      </c>
      <c r="C2129" t="s">
        <v>611</v>
      </c>
      <c r="D2129" t="s">
        <v>4878</v>
      </c>
      <c r="E2129" t="s">
        <v>4879</v>
      </c>
      <c r="F2129" t="s">
        <v>4829</v>
      </c>
      <c r="G2129" t="s">
        <v>4725</v>
      </c>
      <c r="H2129" t="s">
        <v>4726</v>
      </c>
      <c r="I2129" t="s">
        <v>1722</v>
      </c>
      <c r="J2129">
        <v>-340607691</v>
      </c>
      <c r="K2129">
        <v>-707261006</v>
      </c>
      <c r="L2129">
        <v>5</v>
      </c>
      <c r="M2129" s="13">
        <v>46189</v>
      </c>
    </row>
    <row r="2130" spans="1:13" x14ac:dyDescent="0.25">
      <c r="A2130" s="2" t="s">
        <v>296</v>
      </c>
      <c r="B2130" t="s">
        <v>289</v>
      </c>
      <c r="C2130" t="s">
        <v>611</v>
      </c>
      <c r="D2130" t="s">
        <v>4880</v>
      </c>
      <c r="E2130" t="s">
        <v>4881</v>
      </c>
      <c r="F2130" t="s">
        <v>4829</v>
      </c>
      <c r="G2130" t="s">
        <v>4725</v>
      </c>
      <c r="H2130" t="s">
        <v>4726</v>
      </c>
      <c r="I2130" t="s">
        <v>1722</v>
      </c>
      <c r="J2130">
        <v>-340730328</v>
      </c>
      <c r="K2130">
        <v>-707195957</v>
      </c>
      <c r="L2130">
        <v>4</v>
      </c>
      <c r="M2130" s="13">
        <v>46181</v>
      </c>
    </row>
    <row r="2131" spans="1:13" x14ac:dyDescent="0.25">
      <c r="A2131" s="2">
        <v>1577966</v>
      </c>
      <c r="B2131" t="s">
        <v>289</v>
      </c>
      <c r="C2131" t="s">
        <v>611</v>
      </c>
      <c r="D2131" t="s">
        <v>4882</v>
      </c>
      <c r="E2131" t="s">
        <v>4883</v>
      </c>
      <c r="F2131" t="s">
        <v>4829</v>
      </c>
      <c r="G2131" t="s">
        <v>4725</v>
      </c>
      <c r="H2131" t="s">
        <v>4726</v>
      </c>
      <c r="I2131" t="s">
        <v>1722</v>
      </c>
      <c r="J2131">
        <v>-340780666</v>
      </c>
      <c r="K2131">
        <v>-707337127</v>
      </c>
      <c r="L2131">
        <v>3</v>
      </c>
      <c r="M2131" s="13">
        <v>46176</v>
      </c>
    </row>
    <row r="2132" spans="1:13" x14ac:dyDescent="0.25">
      <c r="A2132" s="2">
        <v>2216228</v>
      </c>
      <c r="B2132" t="s">
        <v>289</v>
      </c>
      <c r="C2132" t="s">
        <v>611</v>
      </c>
      <c r="D2132" t="s">
        <v>4884</v>
      </c>
      <c r="E2132" t="s">
        <v>4885</v>
      </c>
      <c r="F2132" t="s">
        <v>4829</v>
      </c>
      <c r="G2132" t="s">
        <v>4725</v>
      </c>
      <c r="H2132" t="s">
        <v>4726</v>
      </c>
      <c r="I2132" t="s">
        <v>1722</v>
      </c>
      <c r="J2132">
        <v>-340742890</v>
      </c>
      <c r="K2132">
        <v>-707346860</v>
      </c>
      <c r="L2132">
        <v>20</v>
      </c>
      <c r="M2132" s="13">
        <v>46181</v>
      </c>
    </row>
    <row r="2133" spans="1:13" x14ac:dyDescent="0.25">
      <c r="A2133" s="2">
        <v>745664</v>
      </c>
      <c r="B2133" t="s">
        <v>289</v>
      </c>
      <c r="C2133" t="s">
        <v>611</v>
      </c>
      <c r="D2133" t="s">
        <v>4886</v>
      </c>
      <c r="E2133" t="s">
        <v>4887</v>
      </c>
      <c r="F2133" t="s">
        <v>4888</v>
      </c>
      <c r="G2133" t="s">
        <v>4725</v>
      </c>
      <c r="H2133" t="s">
        <v>4726</v>
      </c>
      <c r="I2133" t="s">
        <v>1722</v>
      </c>
      <c r="J2133">
        <v>-341955060</v>
      </c>
      <c r="K2133">
        <v>-706701340</v>
      </c>
      <c r="L2133">
        <v>15</v>
      </c>
      <c r="M2133" s="13">
        <v>46161</v>
      </c>
    </row>
    <row r="2134" spans="1:13" x14ac:dyDescent="0.25">
      <c r="A2134" s="2">
        <v>1378726</v>
      </c>
      <c r="B2134" t="s">
        <v>289</v>
      </c>
      <c r="C2134" t="s">
        <v>611</v>
      </c>
      <c r="D2134" t="s">
        <v>4889</v>
      </c>
      <c r="E2134" t="s">
        <v>4890</v>
      </c>
      <c r="F2134" t="s">
        <v>4888</v>
      </c>
      <c r="G2134" t="s">
        <v>4725</v>
      </c>
      <c r="H2134" t="s">
        <v>4726</v>
      </c>
      <c r="I2134" t="s">
        <v>1722</v>
      </c>
      <c r="J2134">
        <v>-341686098</v>
      </c>
      <c r="K2134">
        <v>-706661548</v>
      </c>
      <c r="L2134">
        <v>1</v>
      </c>
      <c r="M2134" s="13">
        <v>46177</v>
      </c>
    </row>
    <row r="2135" spans="1:13" x14ac:dyDescent="0.25">
      <c r="A2135" s="2">
        <v>598616</v>
      </c>
      <c r="B2135" t="s">
        <v>289</v>
      </c>
      <c r="C2135" t="s">
        <v>611</v>
      </c>
      <c r="D2135" t="s">
        <v>4891</v>
      </c>
      <c r="E2135" t="s">
        <v>4892</v>
      </c>
      <c r="F2135" t="s">
        <v>4888</v>
      </c>
      <c r="G2135" t="s">
        <v>4725</v>
      </c>
      <c r="H2135" t="s">
        <v>4726</v>
      </c>
      <c r="I2135" t="s">
        <v>1722</v>
      </c>
      <c r="J2135">
        <v>-341804700</v>
      </c>
      <c r="K2135">
        <v>-706531660</v>
      </c>
      <c r="L2135">
        <v>18</v>
      </c>
      <c r="M2135" s="13">
        <v>46161</v>
      </c>
    </row>
    <row r="2136" spans="1:13" x14ac:dyDescent="0.25">
      <c r="A2136" s="2">
        <v>711291</v>
      </c>
      <c r="B2136" t="s">
        <v>289</v>
      </c>
      <c r="C2136" t="s">
        <v>611</v>
      </c>
      <c r="D2136" t="s">
        <v>4893</v>
      </c>
      <c r="E2136" t="s">
        <v>4894</v>
      </c>
      <c r="F2136" t="s">
        <v>4888</v>
      </c>
      <c r="G2136" t="s">
        <v>4725</v>
      </c>
      <c r="H2136" t="s">
        <v>4726</v>
      </c>
      <c r="I2136" t="s">
        <v>1722</v>
      </c>
      <c r="J2136">
        <v>-341847660</v>
      </c>
      <c r="K2136">
        <v>-706429470</v>
      </c>
      <c r="L2136">
        <v>13</v>
      </c>
      <c r="M2136" s="13">
        <v>46154</v>
      </c>
    </row>
    <row r="2137" spans="1:13" x14ac:dyDescent="0.25">
      <c r="A2137" s="2">
        <v>1432171</v>
      </c>
      <c r="B2137" t="s">
        <v>289</v>
      </c>
      <c r="C2137" t="s">
        <v>611</v>
      </c>
      <c r="D2137" t="s">
        <v>4895</v>
      </c>
      <c r="E2137" t="s">
        <v>4896</v>
      </c>
      <c r="F2137" t="s">
        <v>4888</v>
      </c>
      <c r="G2137" t="s">
        <v>4725</v>
      </c>
      <c r="H2137" t="s">
        <v>4726</v>
      </c>
      <c r="I2137" t="s">
        <v>1722</v>
      </c>
      <c r="J2137">
        <v>-342066690</v>
      </c>
      <c r="K2137">
        <v>-705310740</v>
      </c>
      <c r="L2137">
        <v>15</v>
      </c>
      <c r="M2137" s="13">
        <v>45888</v>
      </c>
    </row>
    <row r="2138" spans="1:13" x14ac:dyDescent="0.25">
      <c r="A2138" s="2">
        <v>1440484</v>
      </c>
      <c r="B2138" t="s">
        <v>289</v>
      </c>
      <c r="C2138" t="s">
        <v>611</v>
      </c>
      <c r="D2138" t="s">
        <v>4897</v>
      </c>
      <c r="E2138" t="s">
        <v>4898</v>
      </c>
      <c r="F2138" t="s">
        <v>4888</v>
      </c>
      <c r="G2138" t="s">
        <v>4725</v>
      </c>
      <c r="H2138" t="s">
        <v>4726</v>
      </c>
      <c r="I2138" t="s">
        <v>1722</v>
      </c>
      <c r="J2138">
        <v>-341824407</v>
      </c>
      <c r="K2138">
        <v>-706515778</v>
      </c>
      <c r="L2138">
        <v>1</v>
      </c>
      <c r="M2138" s="13">
        <v>46161</v>
      </c>
    </row>
    <row r="2139" spans="1:13" x14ac:dyDescent="0.25">
      <c r="A2139" s="2">
        <v>1645818</v>
      </c>
      <c r="B2139" t="s">
        <v>289</v>
      </c>
      <c r="C2139" t="s">
        <v>611</v>
      </c>
      <c r="D2139" t="s">
        <v>4899</v>
      </c>
      <c r="E2139" t="s">
        <v>4900</v>
      </c>
      <c r="F2139" t="s">
        <v>4888</v>
      </c>
      <c r="G2139" t="s">
        <v>4725</v>
      </c>
      <c r="H2139" t="s">
        <v>4726</v>
      </c>
      <c r="I2139" t="s">
        <v>1722</v>
      </c>
      <c r="J2139">
        <v>-342057423</v>
      </c>
      <c r="K2139">
        <v>-705306743</v>
      </c>
      <c r="L2139">
        <v>0</v>
      </c>
      <c r="M2139" s="13">
        <v>0</v>
      </c>
    </row>
    <row r="2140" spans="1:13" x14ac:dyDescent="0.25">
      <c r="A2140" s="2">
        <v>2037020</v>
      </c>
      <c r="B2140" t="s">
        <v>289</v>
      </c>
      <c r="C2140" t="s">
        <v>611</v>
      </c>
      <c r="D2140" t="s">
        <v>4901</v>
      </c>
      <c r="E2140" t="s">
        <v>4902</v>
      </c>
      <c r="F2140" t="s">
        <v>4888</v>
      </c>
      <c r="G2140" t="s">
        <v>4725</v>
      </c>
      <c r="H2140" t="s">
        <v>4726</v>
      </c>
      <c r="I2140" t="s">
        <v>1722</v>
      </c>
      <c r="J2140">
        <v>-341828402</v>
      </c>
      <c r="K2140">
        <v>-706467300</v>
      </c>
      <c r="L2140">
        <v>2</v>
      </c>
      <c r="M2140" s="13">
        <v>46170</v>
      </c>
    </row>
    <row r="2141" spans="1:13" x14ac:dyDescent="0.25">
      <c r="A2141" s="2">
        <v>2228440</v>
      </c>
      <c r="B2141" t="s">
        <v>289</v>
      </c>
      <c r="C2141" t="s">
        <v>611</v>
      </c>
      <c r="D2141" t="s">
        <v>4903</v>
      </c>
      <c r="E2141" t="s">
        <v>4904</v>
      </c>
      <c r="F2141" t="s">
        <v>4888</v>
      </c>
      <c r="G2141" t="s">
        <v>4725</v>
      </c>
      <c r="H2141" t="s">
        <v>4726</v>
      </c>
      <c r="I2141" t="s">
        <v>1722</v>
      </c>
      <c r="J2141">
        <v>-341797689</v>
      </c>
      <c r="K2141">
        <v>-706553236</v>
      </c>
      <c r="L2141">
        <v>2</v>
      </c>
      <c r="M2141" s="13">
        <v>46161</v>
      </c>
    </row>
    <row r="2142" spans="1:13" x14ac:dyDescent="0.25">
      <c r="A2142" s="2">
        <v>2272311</v>
      </c>
      <c r="B2142" t="s">
        <v>289</v>
      </c>
      <c r="C2142" t="s">
        <v>611</v>
      </c>
      <c r="D2142" t="s">
        <v>4905</v>
      </c>
      <c r="E2142" t="s">
        <v>4906</v>
      </c>
      <c r="F2142" t="s">
        <v>4888</v>
      </c>
      <c r="G2142" t="s">
        <v>4725</v>
      </c>
      <c r="H2142" t="s">
        <v>4726</v>
      </c>
      <c r="I2142" t="s">
        <v>1722</v>
      </c>
      <c r="J2142">
        <v>-341793831</v>
      </c>
      <c r="K2142">
        <v>-706545835</v>
      </c>
      <c r="L2142">
        <v>1</v>
      </c>
      <c r="M2142" s="13">
        <v>46142</v>
      </c>
    </row>
    <row r="2143" spans="1:13" x14ac:dyDescent="0.25">
      <c r="A2143" s="2">
        <v>2304438</v>
      </c>
      <c r="B2143" t="s">
        <v>289</v>
      </c>
      <c r="C2143" t="s">
        <v>611</v>
      </c>
      <c r="D2143" t="s">
        <v>4907</v>
      </c>
      <c r="E2143" t="s">
        <v>4908</v>
      </c>
      <c r="F2143" t="s">
        <v>4888</v>
      </c>
      <c r="G2143" t="s">
        <v>4725</v>
      </c>
      <c r="H2143" t="s">
        <v>4726</v>
      </c>
      <c r="I2143" t="s">
        <v>1722</v>
      </c>
      <c r="J2143">
        <v>-341801161</v>
      </c>
      <c r="K2143">
        <v>-706531986</v>
      </c>
      <c r="L2143">
        <v>2</v>
      </c>
      <c r="M2143" s="13">
        <v>46161</v>
      </c>
    </row>
    <row r="2144" spans="1:13" x14ac:dyDescent="0.25">
      <c r="A2144" s="2">
        <v>2309569</v>
      </c>
      <c r="B2144" t="s">
        <v>289</v>
      </c>
      <c r="C2144" t="s">
        <v>611</v>
      </c>
      <c r="D2144" t="s">
        <v>4909</v>
      </c>
      <c r="E2144" t="s">
        <v>4910</v>
      </c>
      <c r="F2144" t="s">
        <v>4888</v>
      </c>
      <c r="G2144" t="s">
        <v>4725</v>
      </c>
      <c r="H2144" t="s">
        <v>4726</v>
      </c>
      <c r="I2144" t="s">
        <v>1722</v>
      </c>
      <c r="J2144">
        <v>-341890900</v>
      </c>
      <c r="K2144">
        <v>-706463330</v>
      </c>
      <c r="L2144">
        <v>14</v>
      </c>
      <c r="M2144" s="13">
        <v>45888</v>
      </c>
    </row>
    <row r="2145" spans="1:13" x14ac:dyDescent="0.25">
      <c r="A2145" s="2">
        <v>2381478</v>
      </c>
      <c r="B2145" t="s">
        <v>289</v>
      </c>
      <c r="C2145" t="s">
        <v>611</v>
      </c>
      <c r="D2145" t="s">
        <v>4911</v>
      </c>
      <c r="E2145" t="s">
        <v>4912</v>
      </c>
      <c r="F2145" t="s">
        <v>4888</v>
      </c>
      <c r="G2145" t="s">
        <v>4725</v>
      </c>
      <c r="H2145" t="s">
        <v>4726</v>
      </c>
      <c r="I2145" t="s">
        <v>1722</v>
      </c>
      <c r="J2145">
        <v>-342003772</v>
      </c>
      <c r="K2145">
        <v>-705239136</v>
      </c>
      <c r="L2145">
        <v>1</v>
      </c>
      <c r="M2145" s="13">
        <v>46169</v>
      </c>
    </row>
    <row r="2146" spans="1:13" x14ac:dyDescent="0.25">
      <c r="A2146" s="2">
        <v>594564</v>
      </c>
      <c r="B2146" t="s">
        <v>289</v>
      </c>
      <c r="C2146" t="s">
        <v>611</v>
      </c>
      <c r="D2146" t="s">
        <v>4913</v>
      </c>
      <c r="E2146" t="s">
        <v>4914</v>
      </c>
      <c r="F2146" t="s">
        <v>4888</v>
      </c>
      <c r="G2146" t="s">
        <v>4725</v>
      </c>
      <c r="H2146" t="s">
        <v>4726</v>
      </c>
      <c r="I2146" t="s">
        <v>1722</v>
      </c>
      <c r="J2146">
        <v>-341683850</v>
      </c>
      <c r="K2146">
        <v>-706454800</v>
      </c>
      <c r="L2146">
        <v>16</v>
      </c>
      <c r="M2146" s="13">
        <v>46177</v>
      </c>
    </row>
    <row r="2147" spans="1:13" x14ac:dyDescent="0.25">
      <c r="A2147" s="2">
        <v>595429</v>
      </c>
      <c r="B2147" t="s">
        <v>289</v>
      </c>
      <c r="C2147" t="s">
        <v>611</v>
      </c>
      <c r="D2147" t="s">
        <v>4915</v>
      </c>
      <c r="E2147" t="s">
        <v>4916</v>
      </c>
      <c r="F2147" t="s">
        <v>4888</v>
      </c>
      <c r="G2147" t="s">
        <v>4725</v>
      </c>
      <c r="H2147" t="s">
        <v>4726</v>
      </c>
      <c r="I2147" t="s">
        <v>1722</v>
      </c>
      <c r="J2147">
        <v>-341781235</v>
      </c>
      <c r="K2147">
        <v>-706907421</v>
      </c>
      <c r="L2147">
        <v>2</v>
      </c>
      <c r="M2147" s="13">
        <v>46177</v>
      </c>
    </row>
    <row r="2148" spans="1:13" x14ac:dyDescent="0.25">
      <c r="A2148" s="2">
        <v>596972</v>
      </c>
      <c r="B2148" t="s">
        <v>289</v>
      </c>
      <c r="C2148" t="s">
        <v>611</v>
      </c>
      <c r="D2148" t="s">
        <v>4917</v>
      </c>
      <c r="E2148" t="s">
        <v>4918</v>
      </c>
      <c r="F2148" t="s">
        <v>4888</v>
      </c>
      <c r="G2148" t="s">
        <v>4725</v>
      </c>
      <c r="H2148" t="s">
        <v>4726</v>
      </c>
      <c r="I2148" t="s">
        <v>1722</v>
      </c>
      <c r="J2148">
        <v>-341786662</v>
      </c>
      <c r="K2148">
        <v>-706437532</v>
      </c>
      <c r="L2148">
        <v>2</v>
      </c>
      <c r="M2148" s="13">
        <v>46170</v>
      </c>
    </row>
    <row r="2149" spans="1:13" x14ac:dyDescent="0.25">
      <c r="A2149" s="2">
        <v>717469</v>
      </c>
      <c r="B2149" t="s">
        <v>289</v>
      </c>
      <c r="C2149" t="s">
        <v>611</v>
      </c>
      <c r="D2149" t="s">
        <v>4919</v>
      </c>
      <c r="E2149" t="s">
        <v>4920</v>
      </c>
      <c r="F2149" t="s">
        <v>4888</v>
      </c>
      <c r="G2149" t="s">
        <v>4725</v>
      </c>
      <c r="H2149" t="s">
        <v>4726</v>
      </c>
      <c r="I2149" t="s">
        <v>1722</v>
      </c>
      <c r="J2149">
        <v>-341793831</v>
      </c>
      <c r="K2149">
        <v>-706545835</v>
      </c>
      <c r="L2149">
        <v>0</v>
      </c>
      <c r="M2149" s="13">
        <v>0</v>
      </c>
    </row>
    <row r="2150" spans="1:13" x14ac:dyDescent="0.25">
      <c r="A2150" s="2">
        <v>768836</v>
      </c>
      <c r="B2150" t="s">
        <v>289</v>
      </c>
      <c r="C2150" t="s">
        <v>611</v>
      </c>
      <c r="D2150" t="s">
        <v>4913</v>
      </c>
      <c r="E2150" t="s">
        <v>4921</v>
      </c>
      <c r="F2150" t="s">
        <v>4888</v>
      </c>
      <c r="G2150" t="s">
        <v>4725</v>
      </c>
      <c r="H2150" t="s">
        <v>4726</v>
      </c>
      <c r="I2150" t="s">
        <v>1722</v>
      </c>
      <c r="J2150">
        <v>-341825938</v>
      </c>
      <c r="K2150">
        <v>-706494635</v>
      </c>
      <c r="L2150">
        <v>0</v>
      </c>
      <c r="M2150" s="13">
        <v>0</v>
      </c>
    </row>
    <row r="2151" spans="1:13" x14ac:dyDescent="0.25">
      <c r="A2151" s="2">
        <v>834803</v>
      </c>
      <c r="B2151" t="s">
        <v>289</v>
      </c>
      <c r="C2151" t="s">
        <v>611</v>
      </c>
      <c r="D2151" t="s">
        <v>4922</v>
      </c>
      <c r="E2151" t="s">
        <v>4923</v>
      </c>
      <c r="F2151" t="s">
        <v>4888</v>
      </c>
      <c r="G2151" t="s">
        <v>4725</v>
      </c>
      <c r="H2151" t="s">
        <v>4726</v>
      </c>
      <c r="I2151" t="s">
        <v>1722</v>
      </c>
      <c r="J2151">
        <v>-341782980</v>
      </c>
      <c r="K2151">
        <v>-706908640</v>
      </c>
      <c r="L2151">
        <v>13</v>
      </c>
      <c r="M2151" s="13">
        <v>46157</v>
      </c>
    </row>
    <row r="2152" spans="1:13" x14ac:dyDescent="0.25">
      <c r="A2152" s="2">
        <v>936002</v>
      </c>
      <c r="B2152" t="s">
        <v>289</v>
      </c>
      <c r="C2152" t="s">
        <v>611</v>
      </c>
      <c r="D2152" t="s">
        <v>4924</v>
      </c>
      <c r="E2152" t="s">
        <v>4925</v>
      </c>
      <c r="F2152" t="s">
        <v>4888</v>
      </c>
      <c r="G2152" t="s">
        <v>4725</v>
      </c>
      <c r="H2152" t="s">
        <v>4726</v>
      </c>
      <c r="I2152" t="s">
        <v>1722</v>
      </c>
      <c r="J2152">
        <v>-341714459</v>
      </c>
      <c r="K2152">
        <v>-706419064</v>
      </c>
      <c r="L2152">
        <v>2</v>
      </c>
      <c r="M2152" s="13">
        <v>46177</v>
      </c>
    </row>
    <row r="2153" spans="1:13" x14ac:dyDescent="0.25">
      <c r="A2153" s="2">
        <v>1423962</v>
      </c>
      <c r="B2153" t="s">
        <v>289</v>
      </c>
      <c r="C2153" t="s">
        <v>611</v>
      </c>
      <c r="D2153" t="s">
        <v>4926</v>
      </c>
      <c r="E2153" t="s">
        <v>4927</v>
      </c>
      <c r="F2153" t="s">
        <v>4888</v>
      </c>
      <c r="G2153" t="s">
        <v>4725</v>
      </c>
      <c r="H2153" t="s">
        <v>4726</v>
      </c>
      <c r="I2153" t="s">
        <v>1722</v>
      </c>
      <c r="J2153">
        <v>-341708090</v>
      </c>
      <c r="K2153">
        <v>-706895720</v>
      </c>
      <c r="L2153">
        <v>16</v>
      </c>
      <c r="M2153" s="13">
        <v>46140</v>
      </c>
    </row>
    <row r="2154" spans="1:13" x14ac:dyDescent="0.25">
      <c r="A2154" s="2">
        <v>1656146</v>
      </c>
      <c r="B2154" t="s">
        <v>289</v>
      </c>
      <c r="C2154" t="s">
        <v>611</v>
      </c>
      <c r="D2154" t="s">
        <v>4928</v>
      </c>
      <c r="E2154" t="s">
        <v>4929</v>
      </c>
      <c r="F2154" t="s">
        <v>4888</v>
      </c>
      <c r="G2154" t="s">
        <v>4725</v>
      </c>
      <c r="H2154" t="s">
        <v>4726</v>
      </c>
      <c r="I2154" t="s">
        <v>1722</v>
      </c>
      <c r="J2154">
        <v>-341690230</v>
      </c>
      <c r="K2154">
        <v>-706456590</v>
      </c>
      <c r="L2154">
        <v>18</v>
      </c>
      <c r="M2154" s="13">
        <v>46170</v>
      </c>
    </row>
    <row r="2155" spans="1:13" x14ac:dyDescent="0.25">
      <c r="A2155" s="2">
        <v>1692054</v>
      </c>
      <c r="B2155" t="s">
        <v>289</v>
      </c>
      <c r="C2155" t="s">
        <v>611</v>
      </c>
      <c r="D2155" t="s">
        <v>4930</v>
      </c>
      <c r="E2155" t="s">
        <v>4931</v>
      </c>
      <c r="F2155" t="s">
        <v>4888</v>
      </c>
      <c r="G2155" t="s">
        <v>4725</v>
      </c>
      <c r="H2155" t="s">
        <v>4726</v>
      </c>
      <c r="I2155" t="s">
        <v>1722</v>
      </c>
      <c r="J2155">
        <v>-341771460</v>
      </c>
      <c r="K2155">
        <v>-706918870</v>
      </c>
      <c r="L2155">
        <v>19</v>
      </c>
      <c r="M2155" s="13">
        <v>46177</v>
      </c>
    </row>
    <row r="2156" spans="1:13" x14ac:dyDescent="0.25">
      <c r="A2156" s="2">
        <v>1962137</v>
      </c>
      <c r="B2156" t="s">
        <v>289</v>
      </c>
      <c r="C2156" t="s">
        <v>611</v>
      </c>
      <c r="D2156" t="s">
        <v>4932</v>
      </c>
      <c r="E2156" t="s">
        <v>4933</v>
      </c>
      <c r="F2156" t="s">
        <v>4888</v>
      </c>
      <c r="G2156" t="s">
        <v>4725</v>
      </c>
      <c r="H2156" t="s">
        <v>4726</v>
      </c>
      <c r="I2156" t="s">
        <v>1722</v>
      </c>
      <c r="J2156">
        <v>-341743180</v>
      </c>
      <c r="K2156">
        <v>-706901750</v>
      </c>
      <c r="L2156">
        <v>13</v>
      </c>
      <c r="M2156" s="13">
        <v>46157</v>
      </c>
    </row>
    <row r="2157" spans="1:13" x14ac:dyDescent="0.25">
      <c r="A2157" s="2">
        <v>2027813</v>
      </c>
      <c r="B2157" t="s">
        <v>289</v>
      </c>
      <c r="C2157" t="s">
        <v>611</v>
      </c>
      <c r="D2157" t="s">
        <v>4934</v>
      </c>
      <c r="E2157" t="s">
        <v>4935</v>
      </c>
      <c r="F2157" t="s">
        <v>4888</v>
      </c>
      <c r="G2157" t="s">
        <v>4725</v>
      </c>
      <c r="H2157" t="s">
        <v>4726</v>
      </c>
      <c r="I2157" t="s">
        <v>1722</v>
      </c>
      <c r="J2157">
        <v>-341703699</v>
      </c>
      <c r="K2157">
        <v>-706454438</v>
      </c>
      <c r="L2157">
        <v>1</v>
      </c>
      <c r="M2157" s="13">
        <v>46170</v>
      </c>
    </row>
    <row r="2158" spans="1:13" x14ac:dyDescent="0.25">
      <c r="A2158" s="2">
        <v>2183150</v>
      </c>
      <c r="B2158" t="s">
        <v>289</v>
      </c>
      <c r="C2158" t="s">
        <v>611</v>
      </c>
      <c r="D2158" t="s">
        <v>4936</v>
      </c>
      <c r="E2158" t="s">
        <v>4937</v>
      </c>
      <c r="F2158" t="s">
        <v>4888</v>
      </c>
      <c r="G2158" t="s">
        <v>4725</v>
      </c>
      <c r="H2158" t="s">
        <v>4726</v>
      </c>
      <c r="I2158" t="s">
        <v>1722</v>
      </c>
      <c r="J2158">
        <v>-341679242</v>
      </c>
      <c r="K2158">
        <v>-706448927</v>
      </c>
      <c r="L2158">
        <v>3</v>
      </c>
      <c r="M2158" s="13">
        <v>46177</v>
      </c>
    </row>
    <row r="2159" spans="1:13" x14ac:dyDescent="0.25">
      <c r="A2159" s="2">
        <v>2194312</v>
      </c>
      <c r="B2159" t="s">
        <v>289</v>
      </c>
      <c r="C2159" t="s">
        <v>611</v>
      </c>
      <c r="D2159" t="s">
        <v>4938</v>
      </c>
      <c r="E2159" t="s">
        <v>4939</v>
      </c>
      <c r="F2159" t="s">
        <v>4888</v>
      </c>
      <c r="G2159" t="s">
        <v>4725</v>
      </c>
      <c r="H2159" t="s">
        <v>4726</v>
      </c>
      <c r="I2159" t="s">
        <v>1722</v>
      </c>
      <c r="J2159">
        <v>-341742570</v>
      </c>
      <c r="K2159">
        <v>-706600730</v>
      </c>
      <c r="L2159">
        <v>15</v>
      </c>
      <c r="M2159" s="13">
        <v>45888</v>
      </c>
    </row>
    <row r="2160" spans="1:13" x14ac:dyDescent="0.25">
      <c r="A2160" s="2">
        <v>2386003</v>
      </c>
      <c r="B2160" t="s">
        <v>289</v>
      </c>
      <c r="C2160" t="s">
        <v>611</v>
      </c>
      <c r="D2160" t="s">
        <v>4940</v>
      </c>
      <c r="E2160" t="s">
        <v>4941</v>
      </c>
      <c r="F2160" t="s">
        <v>4888</v>
      </c>
      <c r="G2160" t="s">
        <v>4725</v>
      </c>
      <c r="H2160" t="s">
        <v>4726</v>
      </c>
      <c r="I2160" t="s">
        <v>1722</v>
      </c>
      <c r="J2160">
        <v>-341831158</v>
      </c>
      <c r="K2160">
        <v>-706466116</v>
      </c>
      <c r="L2160">
        <v>2</v>
      </c>
      <c r="M2160" s="13">
        <v>46170</v>
      </c>
    </row>
    <row r="2161" spans="1:13" x14ac:dyDescent="0.25">
      <c r="A2161" s="2" t="s">
        <v>297</v>
      </c>
      <c r="B2161" t="s">
        <v>289</v>
      </c>
      <c r="C2161" t="s">
        <v>611</v>
      </c>
      <c r="D2161" t="s">
        <v>4942</v>
      </c>
      <c r="E2161" t="s">
        <v>4943</v>
      </c>
      <c r="F2161" t="s">
        <v>4888</v>
      </c>
      <c r="G2161" t="s">
        <v>4725</v>
      </c>
      <c r="H2161" t="s">
        <v>4726</v>
      </c>
      <c r="I2161" t="s">
        <v>1722</v>
      </c>
      <c r="J2161">
        <v>-341833390</v>
      </c>
      <c r="K2161">
        <v>-706653820</v>
      </c>
      <c r="L2161">
        <v>1</v>
      </c>
      <c r="M2161" s="13">
        <v>46059</v>
      </c>
    </row>
    <row r="2162" spans="1:13" x14ac:dyDescent="0.25">
      <c r="A2162" s="2">
        <v>1425430</v>
      </c>
      <c r="B2162" t="s">
        <v>289</v>
      </c>
      <c r="C2162" t="s">
        <v>611</v>
      </c>
      <c r="D2162" t="s">
        <v>4944</v>
      </c>
      <c r="E2162" t="s">
        <v>4945</v>
      </c>
      <c r="F2162" t="s">
        <v>4888</v>
      </c>
      <c r="G2162" t="s">
        <v>4725</v>
      </c>
      <c r="H2162" t="s">
        <v>4726</v>
      </c>
      <c r="I2162" t="s">
        <v>1722</v>
      </c>
      <c r="J2162">
        <v>-341793831</v>
      </c>
      <c r="K2162">
        <v>-706545835</v>
      </c>
      <c r="L2162">
        <v>0</v>
      </c>
      <c r="M2162" s="13">
        <v>0</v>
      </c>
    </row>
    <row r="2163" spans="1:13" x14ac:dyDescent="0.25">
      <c r="A2163" s="2">
        <v>744673</v>
      </c>
      <c r="B2163" t="s">
        <v>289</v>
      </c>
      <c r="C2163" t="s">
        <v>611</v>
      </c>
      <c r="D2163" t="s">
        <v>4946</v>
      </c>
      <c r="E2163" t="s">
        <v>4947</v>
      </c>
      <c r="F2163" t="s">
        <v>4888</v>
      </c>
      <c r="G2163" t="s">
        <v>4725</v>
      </c>
      <c r="H2163" t="s">
        <v>4726</v>
      </c>
      <c r="I2163" t="s">
        <v>1722</v>
      </c>
      <c r="J2163">
        <v>-341688537</v>
      </c>
      <c r="K2163">
        <v>-706445108</v>
      </c>
      <c r="L2163">
        <v>3</v>
      </c>
      <c r="M2163" s="13">
        <v>46177</v>
      </c>
    </row>
    <row r="2164" spans="1:13" x14ac:dyDescent="0.25">
      <c r="A2164" s="2">
        <v>1952545</v>
      </c>
      <c r="B2164" t="s">
        <v>289</v>
      </c>
      <c r="C2164" t="s">
        <v>611</v>
      </c>
      <c r="D2164" t="s">
        <v>4948</v>
      </c>
      <c r="E2164" t="s">
        <v>4949</v>
      </c>
      <c r="F2164" t="s">
        <v>4888</v>
      </c>
      <c r="G2164" t="s">
        <v>4725</v>
      </c>
      <c r="H2164" t="s">
        <v>4726</v>
      </c>
      <c r="I2164" t="s">
        <v>1722</v>
      </c>
      <c r="J2164">
        <v>-341900590</v>
      </c>
      <c r="K2164">
        <v>-707050700</v>
      </c>
      <c r="L2164">
        <v>2</v>
      </c>
      <c r="M2164" s="13">
        <v>46170</v>
      </c>
    </row>
    <row r="2165" spans="1:13" x14ac:dyDescent="0.25">
      <c r="A2165" s="2">
        <v>2384755</v>
      </c>
      <c r="B2165" t="s">
        <v>289</v>
      </c>
      <c r="C2165" t="s">
        <v>611</v>
      </c>
      <c r="D2165" t="s">
        <v>4950</v>
      </c>
      <c r="E2165" t="s">
        <v>4951</v>
      </c>
      <c r="F2165" t="s">
        <v>4888</v>
      </c>
      <c r="G2165" t="s">
        <v>4725</v>
      </c>
      <c r="H2165" t="s">
        <v>4726</v>
      </c>
      <c r="I2165" t="s">
        <v>1722</v>
      </c>
      <c r="J2165">
        <v>-341903711</v>
      </c>
      <c r="K2165">
        <v>-707088943</v>
      </c>
      <c r="L2165">
        <v>0</v>
      </c>
      <c r="M2165" s="13">
        <v>0</v>
      </c>
    </row>
    <row r="2166" spans="1:13" x14ac:dyDescent="0.25">
      <c r="A2166" s="2" t="s">
        <v>298</v>
      </c>
      <c r="B2166" t="s">
        <v>289</v>
      </c>
      <c r="C2166" t="s">
        <v>611</v>
      </c>
      <c r="D2166" t="s">
        <v>4952</v>
      </c>
      <c r="E2166" t="s">
        <v>4953</v>
      </c>
      <c r="F2166" t="s">
        <v>4726</v>
      </c>
      <c r="G2166" t="s">
        <v>4725</v>
      </c>
      <c r="H2166" t="s">
        <v>4726</v>
      </c>
      <c r="I2166" t="s">
        <v>1722</v>
      </c>
      <c r="J2166">
        <v>-341551372</v>
      </c>
      <c r="K2166">
        <v>-707630281</v>
      </c>
      <c r="L2166">
        <v>1</v>
      </c>
      <c r="M2166" s="13">
        <v>46120</v>
      </c>
    </row>
    <row r="2167" spans="1:13" x14ac:dyDescent="0.25">
      <c r="A2167" s="2">
        <v>761151</v>
      </c>
      <c r="B2167" t="s">
        <v>289</v>
      </c>
      <c r="C2167" t="s">
        <v>611</v>
      </c>
      <c r="D2167" t="s">
        <v>4954</v>
      </c>
      <c r="E2167" t="s">
        <v>4955</v>
      </c>
      <c r="F2167" t="s">
        <v>4888</v>
      </c>
      <c r="G2167" t="s">
        <v>4725</v>
      </c>
      <c r="H2167" t="s">
        <v>4726</v>
      </c>
      <c r="I2167" t="s">
        <v>1722</v>
      </c>
      <c r="J2167">
        <v>-341709919</v>
      </c>
      <c r="K2167">
        <v>-706917508</v>
      </c>
      <c r="L2167">
        <v>1</v>
      </c>
      <c r="M2167" s="13">
        <v>46177</v>
      </c>
    </row>
    <row r="2168" spans="1:13" x14ac:dyDescent="0.25">
      <c r="A2168" s="2">
        <v>1345869</v>
      </c>
      <c r="B2168" t="s">
        <v>289</v>
      </c>
      <c r="C2168" t="s">
        <v>611</v>
      </c>
      <c r="D2168" t="s">
        <v>4956</v>
      </c>
      <c r="E2168" t="s">
        <v>4957</v>
      </c>
      <c r="F2168" t="s">
        <v>4888</v>
      </c>
      <c r="G2168" t="s">
        <v>4725</v>
      </c>
      <c r="H2168" t="s">
        <v>4726</v>
      </c>
      <c r="I2168" t="s">
        <v>1722</v>
      </c>
      <c r="J2168">
        <v>-341770660</v>
      </c>
      <c r="K2168">
        <v>-706955850</v>
      </c>
      <c r="L2168">
        <v>14</v>
      </c>
      <c r="M2168" s="13">
        <v>46177</v>
      </c>
    </row>
    <row r="2169" spans="1:13" x14ac:dyDescent="0.25">
      <c r="A2169" s="2">
        <v>840686</v>
      </c>
      <c r="B2169" t="s">
        <v>289</v>
      </c>
      <c r="C2169" t="s">
        <v>611</v>
      </c>
      <c r="D2169" t="s">
        <v>4958</v>
      </c>
      <c r="E2169" t="s">
        <v>4959</v>
      </c>
      <c r="F2169" t="s">
        <v>4888</v>
      </c>
      <c r="G2169" t="s">
        <v>4725</v>
      </c>
      <c r="H2169" t="s">
        <v>4726</v>
      </c>
      <c r="I2169" t="s">
        <v>1722</v>
      </c>
      <c r="J2169">
        <v>-341724399</v>
      </c>
      <c r="K2169">
        <v>-706617432</v>
      </c>
      <c r="L2169">
        <v>0</v>
      </c>
      <c r="M2169" s="13">
        <v>0</v>
      </c>
    </row>
    <row r="2170" spans="1:13" x14ac:dyDescent="0.25">
      <c r="A2170" s="2">
        <v>919523</v>
      </c>
      <c r="B2170" t="s">
        <v>289</v>
      </c>
      <c r="C2170" t="s">
        <v>611</v>
      </c>
      <c r="D2170" t="s">
        <v>4960</v>
      </c>
      <c r="E2170" t="s">
        <v>4961</v>
      </c>
      <c r="F2170" t="s">
        <v>4888</v>
      </c>
      <c r="G2170" t="s">
        <v>4725</v>
      </c>
      <c r="H2170" t="s">
        <v>4726</v>
      </c>
      <c r="I2170" t="s">
        <v>1722</v>
      </c>
      <c r="J2170">
        <v>-341694250</v>
      </c>
      <c r="K2170">
        <v>-706828740</v>
      </c>
      <c r="L2170">
        <v>20</v>
      </c>
      <c r="M2170" s="13">
        <v>46177</v>
      </c>
    </row>
    <row r="2171" spans="1:13" x14ac:dyDescent="0.25">
      <c r="A2171" s="2">
        <v>1300411</v>
      </c>
      <c r="B2171" t="s">
        <v>289</v>
      </c>
      <c r="C2171" t="s">
        <v>611</v>
      </c>
      <c r="D2171" t="s">
        <v>4962</v>
      </c>
      <c r="E2171" t="s">
        <v>4963</v>
      </c>
      <c r="F2171" t="s">
        <v>4888</v>
      </c>
      <c r="G2171" t="s">
        <v>4725</v>
      </c>
      <c r="H2171" t="s">
        <v>4726</v>
      </c>
      <c r="I2171" t="s">
        <v>1722</v>
      </c>
      <c r="J2171">
        <v>-341672879</v>
      </c>
      <c r="K2171">
        <v>-706474466</v>
      </c>
      <c r="L2171">
        <v>2</v>
      </c>
      <c r="M2171" s="13">
        <v>46177</v>
      </c>
    </row>
    <row r="2172" spans="1:13" x14ac:dyDescent="0.25">
      <c r="A2172" s="2">
        <v>1478283</v>
      </c>
      <c r="B2172" t="s">
        <v>289</v>
      </c>
      <c r="C2172" t="s">
        <v>611</v>
      </c>
      <c r="D2172" t="s">
        <v>4964</v>
      </c>
      <c r="E2172" t="s">
        <v>4965</v>
      </c>
      <c r="F2172" t="s">
        <v>4888</v>
      </c>
      <c r="G2172" t="s">
        <v>4725</v>
      </c>
      <c r="H2172" t="s">
        <v>4726</v>
      </c>
      <c r="I2172" t="s">
        <v>1722</v>
      </c>
      <c r="J2172">
        <v>-341662540</v>
      </c>
      <c r="K2172">
        <v>-706488180</v>
      </c>
      <c r="L2172">
        <v>20</v>
      </c>
      <c r="M2172" s="13">
        <v>46177</v>
      </c>
    </row>
    <row r="2173" spans="1:13" x14ac:dyDescent="0.25">
      <c r="A2173" s="2">
        <v>1547976</v>
      </c>
      <c r="B2173" t="s">
        <v>289</v>
      </c>
      <c r="C2173" t="s">
        <v>611</v>
      </c>
      <c r="D2173" t="s">
        <v>4966</v>
      </c>
      <c r="E2173" t="s">
        <v>4967</v>
      </c>
      <c r="F2173" t="s">
        <v>4888</v>
      </c>
      <c r="G2173" t="s">
        <v>4725</v>
      </c>
      <c r="H2173" t="s">
        <v>4726</v>
      </c>
      <c r="I2173" t="s">
        <v>1722</v>
      </c>
      <c r="J2173">
        <v>-341793831</v>
      </c>
      <c r="K2173">
        <v>-706545835</v>
      </c>
      <c r="L2173">
        <v>2</v>
      </c>
      <c r="M2173" s="13">
        <v>46161</v>
      </c>
    </row>
    <row r="2174" spans="1:13" x14ac:dyDescent="0.25">
      <c r="A2174" s="2">
        <v>1645491</v>
      </c>
      <c r="B2174" t="s">
        <v>289</v>
      </c>
      <c r="C2174" t="s">
        <v>611</v>
      </c>
      <c r="D2174" t="s">
        <v>4968</v>
      </c>
      <c r="E2174" t="s">
        <v>4969</v>
      </c>
      <c r="F2174" t="s">
        <v>4888</v>
      </c>
      <c r="G2174" t="s">
        <v>4725</v>
      </c>
      <c r="H2174" t="s">
        <v>4726</v>
      </c>
      <c r="I2174" t="s">
        <v>1722</v>
      </c>
      <c r="J2174">
        <v>-341688590</v>
      </c>
      <c r="K2174">
        <v>-706787420</v>
      </c>
      <c r="L2174">
        <v>20</v>
      </c>
      <c r="M2174" s="13">
        <v>46177</v>
      </c>
    </row>
    <row r="2175" spans="1:13" x14ac:dyDescent="0.25">
      <c r="A2175" s="2">
        <v>2313629</v>
      </c>
      <c r="B2175" t="s">
        <v>289</v>
      </c>
      <c r="C2175" t="s">
        <v>611</v>
      </c>
      <c r="D2175" t="s">
        <v>4970</v>
      </c>
      <c r="E2175" t="s">
        <v>4971</v>
      </c>
      <c r="F2175" t="s">
        <v>4888</v>
      </c>
      <c r="G2175" t="s">
        <v>4725</v>
      </c>
      <c r="H2175" t="s">
        <v>4726</v>
      </c>
      <c r="I2175" t="s">
        <v>1722</v>
      </c>
      <c r="J2175">
        <v>-341780075</v>
      </c>
      <c r="K2175">
        <v>-706372825</v>
      </c>
      <c r="L2175">
        <v>1</v>
      </c>
      <c r="M2175" s="13">
        <v>46177</v>
      </c>
    </row>
    <row r="2176" spans="1:13" x14ac:dyDescent="0.25">
      <c r="A2176" s="2">
        <v>2325890</v>
      </c>
      <c r="B2176" t="s">
        <v>289</v>
      </c>
      <c r="C2176" t="s">
        <v>611</v>
      </c>
      <c r="D2176" t="s">
        <v>4972</v>
      </c>
      <c r="E2176" t="s">
        <v>4973</v>
      </c>
      <c r="F2176" t="s">
        <v>4888</v>
      </c>
      <c r="G2176" t="s">
        <v>4725</v>
      </c>
      <c r="H2176" t="s">
        <v>4726</v>
      </c>
      <c r="I2176" t="s">
        <v>1722</v>
      </c>
      <c r="J2176">
        <v>-341680656</v>
      </c>
      <c r="K2176">
        <v>-706575186</v>
      </c>
      <c r="L2176">
        <v>1</v>
      </c>
      <c r="M2176" s="13">
        <v>46177</v>
      </c>
    </row>
    <row r="2177" spans="1:13" x14ac:dyDescent="0.25">
      <c r="A2177" s="2">
        <v>2325944</v>
      </c>
      <c r="B2177" t="s">
        <v>289</v>
      </c>
      <c r="C2177" t="s">
        <v>611</v>
      </c>
      <c r="D2177" t="s">
        <v>4974</v>
      </c>
      <c r="E2177" t="s">
        <v>4975</v>
      </c>
      <c r="F2177" t="s">
        <v>4888</v>
      </c>
      <c r="G2177" t="s">
        <v>4725</v>
      </c>
      <c r="H2177" t="s">
        <v>4726</v>
      </c>
      <c r="I2177" t="s">
        <v>1722</v>
      </c>
      <c r="J2177">
        <v>-341649670</v>
      </c>
      <c r="K2177">
        <v>-706669410</v>
      </c>
      <c r="L2177">
        <v>18</v>
      </c>
      <c r="M2177" s="13">
        <v>46177</v>
      </c>
    </row>
    <row r="2178" spans="1:13" x14ac:dyDescent="0.25">
      <c r="A2178" s="2">
        <v>2344383</v>
      </c>
      <c r="B2178" t="s">
        <v>289</v>
      </c>
      <c r="C2178" t="s">
        <v>611</v>
      </c>
      <c r="D2178" t="s">
        <v>4976</v>
      </c>
      <c r="E2178" t="s">
        <v>4977</v>
      </c>
      <c r="F2178" t="s">
        <v>4888</v>
      </c>
      <c r="G2178" t="s">
        <v>4725</v>
      </c>
      <c r="H2178" t="s">
        <v>4726</v>
      </c>
      <c r="I2178" t="s">
        <v>1722</v>
      </c>
      <c r="J2178">
        <v>-341707725</v>
      </c>
      <c r="K2178">
        <v>-706493195</v>
      </c>
      <c r="L2178">
        <v>1</v>
      </c>
      <c r="M2178" s="13">
        <v>46177</v>
      </c>
    </row>
    <row r="2179" spans="1:13" x14ac:dyDescent="0.25">
      <c r="A2179" s="2">
        <v>2363088</v>
      </c>
      <c r="B2179" t="s">
        <v>289</v>
      </c>
      <c r="C2179" t="s">
        <v>611</v>
      </c>
      <c r="D2179" t="s">
        <v>4978</v>
      </c>
      <c r="E2179" t="s">
        <v>4979</v>
      </c>
      <c r="F2179" t="s">
        <v>4888</v>
      </c>
      <c r="G2179" t="s">
        <v>4725</v>
      </c>
      <c r="H2179" t="s">
        <v>4726</v>
      </c>
      <c r="I2179" t="s">
        <v>1722</v>
      </c>
      <c r="J2179">
        <v>-341707156</v>
      </c>
      <c r="K2179">
        <v>-706801223</v>
      </c>
      <c r="L2179">
        <v>3</v>
      </c>
      <c r="M2179" s="13">
        <v>46177</v>
      </c>
    </row>
    <row r="2180" spans="1:13" x14ac:dyDescent="0.25">
      <c r="A2180" s="2" t="s">
        <v>299</v>
      </c>
      <c r="B2180" t="s">
        <v>289</v>
      </c>
      <c r="C2180" t="s">
        <v>611</v>
      </c>
      <c r="D2180" t="s">
        <v>4980</v>
      </c>
      <c r="E2180" t="s">
        <v>4981</v>
      </c>
      <c r="F2180" t="s">
        <v>4888</v>
      </c>
      <c r="G2180" t="s">
        <v>4725</v>
      </c>
      <c r="H2180" t="s">
        <v>4726</v>
      </c>
      <c r="I2180" t="s">
        <v>1722</v>
      </c>
      <c r="J2180">
        <v>-341757894</v>
      </c>
      <c r="K2180">
        <v>-706549414</v>
      </c>
      <c r="L2180">
        <v>2</v>
      </c>
      <c r="M2180" s="13">
        <v>46118</v>
      </c>
    </row>
    <row r="2181" spans="1:13" x14ac:dyDescent="0.25">
      <c r="A2181" s="2" t="s">
        <v>300</v>
      </c>
      <c r="B2181" t="s">
        <v>289</v>
      </c>
      <c r="C2181" t="s">
        <v>611</v>
      </c>
      <c r="D2181" t="s">
        <v>4982</v>
      </c>
      <c r="E2181" t="s">
        <v>4983</v>
      </c>
      <c r="F2181" t="s">
        <v>4888</v>
      </c>
      <c r="G2181" t="s">
        <v>4725</v>
      </c>
      <c r="H2181" t="s">
        <v>4726</v>
      </c>
      <c r="I2181" t="s">
        <v>1722</v>
      </c>
      <c r="J2181">
        <v>-341652951</v>
      </c>
      <c r="K2181">
        <v>-706521151</v>
      </c>
      <c r="L2181">
        <v>4</v>
      </c>
      <c r="M2181" s="13">
        <v>46177</v>
      </c>
    </row>
    <row r="2182" spans="1:13" x14ac:dyDescent="0.25">
      <c r="A2182" s="2" t="s">
        <v>301</v>
      </c>
      <c r="B2182" t="s">
        <v>289</v>
      </c>
      <c r="C2182" t="s">
        <v>611</v>
      </c>
      <c r="D2182" t="s">
        <v>4984</v>
      </c>
      <c r="E2182" t="s">
        <v>4985</v>
      </c>
      <c r="F2182" t="s">
        <v>4888</v>
      </c>
      <c r="G2182" t="s">
        <v>4725</v>
      </c>
      <c r="H2182" t="s">
        <v>4726</v>
      </c>
      <c r="I2182" t="s">
        <v>1722</v>
      </c>
      <c r="J2182">
        <v>-341715600</v>
      </c>
      <c r="K2182">
        <v>-706483683</v>
      </c>
      <c r="L2182">
        <v>3</v>
      </c>
      <c r="M2182" s="13">
        <v>46177</v>
      </c>
    </row>
    <row r="2183" spans="1:13" x14ac:dyDescent="0.25">
      <c r="A2183" s="2">
        <v>2520993</v>
      </c>
      <c r="B2183" t="s">
        <v>289</v>
      </c>
      <c r="C2183" t="s">
        <v>611</v>
      </c>
      <c r="D2183" t="s">
        <v>4986</v>
      </c>
      <c r="E2183" t="s">
        <v>4987</v>
      </c>
      <c r="F2183" t="s">
        <v>4888</v>
      </c>
      <c r="G2183" t="s">
        <v>4725</v>
      </c>
      <c r="H2183" t="s">
        <v>4726</v>
      </c>
      <c r="I2183" t="s">
        <v>1722</v>
      </c>
      <c r="J2183">
        <v>-341683390</v>
      </c>
      <c r="K2183">
        <v>-706651472</v>
      </c>
      <c r="L2183">
        <v>1</v>
      </c>
      <c r="M2183" s="13">
        <v>46141</v>
      </c>
    </row>
    <row r="2184" spans="1:13" x14ac:dyDescent="0.25">
      <c r="A2184" s="2">
        <v>596633</v>
      </c>
      <c r="B2184" t="s">
        <v>289</v>
      </c>
      <c r="C2184" t="s">
        <v>611</v>
      </c>
      <c r="D2184" t="s">
        <v>4988</v>
      </c>
      <c r="E2184" t="s">
        <v>4989</v>
      </c>
      <c r="F2184" t="s">
        <v>4990</v>
      </c>
      <c r="G2184" t="s">
        <v>4725</v>
      </c>
      <c r="H2184" t="s">
        <v>4726</v>
      </c>
      <c r="I2184" t="s">
        <v>1722</v>
      </c>
      <c r="J2184">
        <v>-339751320</v>
      </c>
      <c r="K2184">
        <v>-707118060</v>
      </c>
      <c r="L2184">
        <v>30</v>
      </c>
      <c r="M2184" s="13">
        <v>46189</v>
      </c>
    </row>
    <row r="2185" spans="1:13" x14ac:dyDescent="0.25">
      <c r="A2185" s="2">
        <v>1715998</v>
      </c>
      <c r="B2185" t="s">
        <v>289</v>
      </c>
      <c r="C2185" t="s">
        <v>611</v>
      </c>
      <c r="D2185" t="s">
        <v>4991</v>
      </c>
      <c r="E2185" t="s">
        <v>4992</v>
      </c>
      <c r="F2185" t="s">
        <v>4990</v>
      </c>
      <c r="G2185" t="s">
        <v>4725</v>
      </c>
      <c r="H2185" t="s">
        <v>4726</v>
      </c>
      <c r="I2185" t="s">
        <v>1722</v>
      </c>
      <c r="J2185">
        <v>-339469870</v>
      </c>
      <c r="K2185">
        <v>-706465866</v>
      </c>
      <c r="L2185">
        <v>6</v>
      </c>
      <c r="M2185" s="13">
        <v>46030</v>
      </c>
    </row>
    <row r="2186" spans="1:13" x14ac:dyDescent="0.25">
      <c r="A2186" s="2">
        <v>597407</v>
      </c>
      <c r="B2186" t="s">
        <v>289</v>
      </c>
      <c r="C2186" t="s">
        <v>611</v>
      </c>
      <c r="D2186" t="s">
        <v>4993</v>
      </c>
      <c r="E2186" t="s">
        <v>4994</v>
      </c>
      <c r="F2186" t="s">
        <v>4990</v>
      </c>
      <c r="G2186" t="s">
        <v>4725</v>
      </c>
      <c r="H2186" t="s">
        <v>4726</v>
      </c>
      <c r="I2186" t="s">
        <v>1722</v>
      </c>
      <c r="J2186">
        <v>-339841530</v>
      </c>
      <c r="K2186">
        <v>-707063490</v>
      </c>
      <c r="L2186">
        <v>21</v>
      </c>
      <c r="M2186" s="13">
        <v>46189</v>
      </c>
    </row>
    <row r="2187" spans="1:13" x14ac:dyDescent="0.25">
      <c r="A2187" s="2">
        <v>796020</v>
      </c>
      <c r="B2187" t="s">
        <v>289</v>
      </c>
      <c r="C2187" t="s">
        <v>611</v>
      </c>
      <c r="D2187" t="s">
        <v>4995</v>
      </c>
      <c r="E2187" t="s">
        <v>4996</v>
      </c>
      <c r="F2187" t="s">
        <v>4990</v>
      </c>
      <c r="G2187" t="s">
        <v>4725</v>
      </c>
      <c r="H2187" t="s">
        <v>4726</v>
      </c>
      <c r="I2187" t="s">
        <v>1722</v>
      </c>
      <c r="J2187">
        <v>-339798124</v>
      </c>
      <c r="K2187">
        <v>-707138643</v>
      </c>
      <c r="L2187">
        <v>2</v>
      </c>
      <c r="M2187" s="13">
        <v>46189</v>
      </c>
    </row>
    <row r="2188" spans="1:13" x14ac:dyDescent="0.25">
      <c r="A2188" s="2">
        <v>921306</v>
      </c>
      <c r="B2188" t="s">
        <v>289</v>
      </c>
      <c r="C2188" t="s">
        <v>611</v>
      </c>
      <c r="D2188" t="s">
        <v>4997</v>
      </c>
      <c r="E2188" t="s">
        <v>4998</v>
      </c>
      <c r="F2188" t="s">
        <v>4990</v>
      </c>
      <c r="G2188" t="s">
        <v>4725</v>
      </c>
      <c r="H2188" t="s">
        <v>4726</v>
      </c>
      <c r="I2188" t="s">
        <v>1722</v>
      </c>
      <c r="J2188">
        <v>-339831127</v>
      </c>
      <c r="K2188">
        <v>-707085531</v>
      </c>
      <c r="L2188">
        <v>6</v>
      </c>
      <c r="M2188" s="13">
        <v>46189</v>
      </c>
    </row>
    <row r="2189" spans="1:13" x14ac:dyDescent="0.25">
      <c r="A2189" s="2">
        <v>1352150</v>
      </c>
      <c r="B2189" t="s">
        <v>289</v>
      </c>
      <c r="C2189" t="s">
        <v>611</v>
      </c>
      <c r="D2189" t="s">
        <v>4999</v>
      </c>
      <c r="E2189" t="s">
        <v>5000</v>
      </c>
      <c r="F2189" t="s">
        <v>4990</v>
      </c>
      <c r="G2189" t="s">
        <v>4725</v>
      </c>
      <c r="H2189" t="s">
        <v>4726</v>
      </c>
      <c r="I2189" t="s">
        <v>1722</v>
      </c>
      <c r="J2189">
        <v>-339838450</v>
      </c>
      <c r="K2189">
        <v>-707064077</v>
      </c>
      <c r="L2189">
        <v>7</v>
      </c>
      <c r="M2189" s="13">
        <v>46189</v>
      </c>
    </row>
    <row r="2190" spans="1:13" x14ac:dyDescent="0.25">
      <c r="A2190" s="2">
        <v>1673043</v>
      </c>
      <c r="B2190" t="s">
        <v>289</v>
      </c>
      <c r="C2190" t="s">
        <v>611</v>
      </c>
      <c r="D2190" t="s">
        <v>5001</v>
      </c>
      <c r="E2190" t="s">
        <v>5002</v>
      </c>
      <c r="F2190" t="s">
        <v>4990</v>
      </c>
      <c r="G2190" t="s">
        <v>4725</v>
      </c>
      <c r="H2190" t="s">
        <v>4726</v>
      </c>
      <c r="I2190" t="s">
        <v>1722</v>
      </c>
      <c r="J2190">
        <v>-339833492</v>
      </c>
      <c r="K2190">
        <v>-707121197</v>
      </c>
      <c r="L2190">
        <v>7</v>
      </c>
      <c r="M2190" s="13">
        <v>46189</v>
      </c>
    </row>
    <row r="2191" spans="1:13" x14ac:dyDescent="0.25">
      <c r="A2191" s="2">
        <v>1680801</v>
      </c>
      <c r="B2191" t="s">
        <v>289</v>
      </c>
      <c r="C2191" t="s">
        <v>611</v>
      </c>
      <c r="D2191" t="s">
        <v>5003</v>
      </c>
      <c r="E2191" t="s">
        <v>5004</v>
      </c>
      <c r="F2191" t="s">
        <v>4990</v>
      </c>
      <c r="G2191" t="s">
        <v>4725</v>
      </c>
      <c r="H2191" t="s">
        <v>4726</v>
      </c>
      <c r="I2191" t="s">
        <v>1722</v>
      </c>
      <c r="J2191">
        <v>-339827570</v>
      </c>
      <c r="K2191">
        <v>-707098560</v>
      </c>
      <c r="L2191">
        <v>18</v>
      </c>
      <c r="M2191" s="13">
        <v>46189</v>
      </c>
    </row>
    <row r="2192" spans="1:13" x14ac:dyDescent="0.25">
      <c r="A2192" s="2">
        <v>1809495</v>
      </c>
      <c r="B2192" t="s">
        <v>289</v>
      </c>
      <c r="C2192" t="s">
        <v>611</v>
      </c>
      <c r="D2192" t="s">
        <v>5005</v>
      </c>
      <c r="E2192" t="s">
        <v>5006</v>
      </c>
      <c r="F2192" t="s">
        <v>4990</v>
      </c>
      <c r="G2192" t="s">
        <v>4725</v>
      </c>
      <c r="H2192" t="s">
        <v>4726</v>
      </c>
      <c r="I2192" t="s">
        <v>1722</v>
      </c>
      <c r="J2192">
        <v>-339868704</v>
      </c>
      <c r="K2192">
        <v>-707162179</v>
      </c>
      <c r="L2192">
        <v>7</v>
      </c>
      <c r="M2192" s="13">
        <v>46189</v>
      </c>
    </row>
    <row r="2193" spans="1:13" x14ac:dyDescent="0.25">
      <c r="A2193" s="2">
        <v>1992651</v>
      </c>
      <c r="B2193" t="s">
        <v>289</v>
      </c>
      <c r="C2193" t="s">
        <v>611</v>
      </c>
      <c r="D2193" t="s">
        <v>5007</v>
      </c>
      <c r="E2193" t="s">
        <v>5008</v>
      </c>
      <c r="F2193" t="s">
        <v>4990</v>
      </c>
      <c r="G2193" t="s">
        <v>4725</v>
      </c>
      <c r="H2193" t="s">
        <v>4726</v>
      </c>
      <c r="I2193" t="s">
        <v>1722</v>
      </c>
      <c r="J2193">
        <v>-339814670</v>
      </c>
      <c r="K2193">
        <v>-707125030</v>
      </c>
      <c r="L2193">
        <v>19</v>
      </c>
      <c r="M2193" s="13">
        <v>46189</v>
      </c>
    </row>
    <row r="2194" spans="1:13" x14ac:dyDescent="0.25">
      <c r="A2194" s="2" t="s">
        <v>302</v>
      </c>
      <c r="B2194" t="s">
        <v>289</v>
      </c>
      <c r="C2194" t="s">
        <v>611</v>
      </c>
      <c r="D2194" t="s">
        <v>5009</v>
      </c>
      <c r="E2194" t="s">
        <v>5010</v>
      </c>
      <c r="F2194" t="s">
        <v>4990</v>
      </c>
      <c r="G2194" t="s">
        <v>4725</v>
      </c>
      <c r="H2194" t="s">
        <v>4726</v>
      </c>
      <c r="I2194" t="s">
        <v>1722</v>
      </c>
      <c r="J2194">
        <v>-339829655</v>
      </c>
      <c r="K2194">
        <v>-707157483</v>
      </c>
      <c r="L2194">
        <v>3</v>
      </c>
      <c r="M2194" s="13">
        <v>46189</v>
      </c>
    </row>
    <row r="2195" spans="1:13" x14ac:dyDescent="0.25">
      <c r="A2195" s="2">
        <v>595918</v>
      </c>
      <c r="B2195" t="s">
        <v>289</v>
      </c>
      <c r="C2195" t="s">
        <v>611</v>
      </c>
      <c r="D2195" t="s">
        <v>5011</v>
      </c>
      <c r="E2195" t="s">
        <v>5012</v>
      </c>
      <c r="F2195" t="s">
        <v>4990</v>
      </c>
      <c r="G2195" t="s">
        <v>4725</v>
      </c>
      <c r="H2195" t="s">
        <v>4726</v>
      </c>
      <c r="I2195" t="s">
        <v>1722</v>
      </c>
      <c r="J2195">
        <v>-340043693</v>
      </c>
      <c r="K2195">
        <v>-706435181</v>
      </c>
      <c r="L2195">
        <v>6</v>
      </c>
      <c r="M2195" s="13">
        <v>46030</v>
      </c>
    </row>
    <row r="2196" spans="1:13" x14ac:dyDescent="0.25">
      <c r="A2196" s="2">
        <v>597100</v>
      </c>
      <c r="B2196" t="s">
        <v>289</v>
      </c>
      <c r="C2196" t="s">
        <v>611</v>
      </c>
      <c r="D2196" t="s">
        <v>5013</v>
      </c>
      <c r="E2196" t="s">
        <v>5014</v>
      </c>
      <c r="F2196" t="s">
        <v>4990</v>
      </c>
      <c r="G2196" t="s">
        <v>4725</v>
      </c>
      <c r="H2196" t="s">
        <v>4726</v>
      </c>
      <c r="I2196" t="s">
        <v>1722</v>
      </c>
      <c r="J2196">
        <v>-340164213</v>
      </c>
      <c r="K2196">
        <v>-706592132</v>
      </c>
      <c r="L2196">
        <v>7</v>
      </c>
      <c r="M2196" s="13">
        <v>46030</v>
      </c>
    </row>
    <row r="2197" spans="1:13" x14ac:dyDescent="0.25">
      <c r="A2197" s="2">
        <v>2114305</v>
      </c>
      <c r="B2197" t="s">
        <v>289</v>
      </c>
      <c r="C2197" t="s">
        <v>611</v>
      </c>
      <c r="D2197" t="s">
        <v>5015</v>
      </c>
      <c r="E2197" t="s">
        <v>5016</v>
      </c>
      <c r="F2197" t="s">
        <v>4990</v>
      </c>
      <c r="G2197" t="s">
        <v>4725</v>
      </c>
      <c r="H2197" t="s">
        <v>4726</v>
      </c>
      <c r="I2197" t="s">
        <v>1722</v>
      </c>
      <c r="J2197">
        <v>-339798124</v>
      </c>
      <c r="K2197">
        <v>-707138643</v>
      </c>
      <c r="L2197">
        <v>6</v>
      </c>
      <c r="M2197" s="13">
        <v>46030</v>
      </c>
    </row>
    <row r="2198" spans="1:13" x14ac:dyDescent="0.25">
      <c r="A2198" s="2">
        <v>1601393</v>
      </c>
      <c r="B2198" t="s">
        <v>289</v>
      </c>
      <c r="C2198" t="s">
        <v>611</v>
      </c>
      <c r="D2198" t="s">
        <v>5017</v>
      </c>
      <c r="E2198" t="s">
        <v>5018</v>
      </c>
      <c r="F2198" t="s">
        <v>5019</v>
      </c>
      <c r="G2198" t="s">
        <v>4725</v>
      </c>
      <c r="H2198" t="s">
        <v>4726</v>
      </c>
      <c r="I2198" t="s">
        <v>1722</v>
      </c>
      <c r="J2198">
        <v>-346528744</v>
      </c>
      <c r="K2198">
        <v>-711954196</v>
      </c>
      <c r="L2198">
        <v>2</v>
      </c>
      <c r="M2198" s="13">
        <v>45995</v>
      </c>
    </row>
    <row r="2199" spans="1:13" x14ac:dyDescent="0.25">
      <c r="A2199" s="2">
        <v>2294214</v>
      </c>
      <c r="B2199" t="s">
        <v>289</v>
      </c>
      <c r="C2199" t="s">
        <v>611</v>
      </c>
      <c r="D2199" t="s">
        <v>5020</v>
      </c>
      <c r="E2199" t="s">
        <v>5021</v>
      </c>
      <c r="F2199" t="s">
        <v>5022</v>
      </c>
      <c r="G2199" t="s">
        <v>4725</v>
      </c>
      <c r="H2199" t="s">
        <v>4726</v>
      </c>
      <c r="I2199" t="s">
        <v>1722</v>
      </c>
      <c r="J2199">
        <v>-342293174</v>
      </c>
      <c r="K2199">
        <v>-708664969</v>
      </c>
      <c r="L2199">
        <v>2</v>
      </c>
      <c r="M2199" s="13">
        <v>45965</v>
      </c>
    </row>
    <row r="2200" spans="1:13" x14ac:dyDescent="0.25">
      <c r="A2200" s="8">
        <v>829377</v>
      </c>
      <c r="B2200" t="s">
        <v>289</v>
      </c>
      <c r="C2200" t="s">
        <v>611</v>
      </c>
      <c r="D2200" t="s">
        <v>5023</v>
      </c>
      <c r="E2200" t="s">
        <v>5024</v>
      </c>
      <c r="F2200" t="s">
        <v>5022</v>
      </c>
      <c r="G2200" t="s">
        <v>4725</v>
      </c>
      <c r="H2200" t="s">
        <v>4726</v>
      </c>
      <c r="I2200" t="s">
        <v>1722</v>
      </c>
      <c r="J2200">
        <v>-342021390</v>
      </c>
      <c r="K2200">
        <v>-707537630</v>
      </c>
      <c r="L2200">
        <v>15</v>
      </c>
      <c r="M2200" s="13">
        <v>46178</v>
      </c>
    </row>
    <row r="2201" spans="1:13" x14ac:dyDescent="0.25">
      <c r="A2201" s="8">
        <v>1360107</v>
      </c>
      <c r="B2201" t="s">
        <v>289</v>
      </c>
      <c r="C2201" t="s">
        <v>611</v>
      </c>
      <c r="D2201" t="s">
        <v>5025</v>
      </c>
      <c r="E2201" t="s">
        <v>5026</v>
      </c>
      <c r="F2201" t="s">
        <v>5022</v>
      </c>
      <c r="G2201" t="s">
        <v>4725</v>
      </c>
      <c r="H2201" t="s">
        <v>4726</v>
      </c>
      <c r="I2201" t="s">
        <v>1722</v>
      </c>
      <c r="J2201">
        <v>-342100640</v>
      </c>
      <c r="K2201">
        <v>-707582425</v>
      </c>
      <c r="L2201">
        <v>2</v>
      </c>
      <c r="M2201" s="13">
        <v>46178</v>
      </c>
    </row>
    <row r="2202" spans="1:13" x14ac:dyDescent="0.25">
      <c r="A2202" s="8">
        <v>2120186</v>
      </c>
      <c r="B2202" t="s">
        <v>289</v>
      </c>
      <c r="C2202" t="s">
        <v>611</v>
      </c>
      <c r="D2202" t="s">
        <v>5027</v>
      </c>
      <c r="E2202" t="s">
        <v>5028</v>
      </c>
      <c r="F2202" t="s">
        <v>5022</v>
      </c>
      <c r="G2202" t="s">
        <v>4725</v>
      </c>
      <c r="H2202" t="s">
        <v>4726</v>
      </c>
      <c r="I2202" t="s">
        <v>1722</v>
      </c>
      <c r="J2202">
        <v>-342013480</v>
      </c>
      <c r="K2202">
        <v>-707575800</v>
      </c>
      <c r="L2202">
        <v>17</v>
      </c>
      <c r="M2202" s="13">
        <v>46148</v>
      </c>
    </row>
    <row r="2203" spans="1:13" x14ac:dyDescent="0.25">
      <c r="A2203" s="8">
        <v>2028979</v>
      </c>
      <c r="B2203" t="s">
        <v>289</v>
      </c>
      <c r="C2203" t="s">
        <v>611</v>
      </c>
      <c r="D2203" t="s">
        <v>5029</v>
      </c>
      <c r="E2203" t="s">
        <v>5030</v>
      </c>
      <c r="F2203" t="s">
        <v>5022</v>
      </c>
      <c r="G2203" t="s">
        <v>4725</v>
      </c>
      <c r="H2203" t="s">
        <v>4726</v>
      </c>
      <c r="I2203" t="s">
        <v>1722</v>
      </c>
      <c r="J2203">
        <v>-342029236</v>
      </c>
      <c r="K2203">
        <v>-707623072</v>
      </c>
      <c r="L2203">
        <v>2</v>
      </c>
      <c r="M2203" s="13">
        <v>46178</v>
      </c>
    </row>
    <row r="2204" spans="1:13" x14ac:dyDescent="0.25">
      <c r="A2204" s="8">
        <v>2143467</v>
      </c>
      <c r="B2204" t="s">
        <v>289</v>
      </c>
      <c r="C2204" t="s">
        <v>611</v>
      </c>
      <c r="D2204" t="s">
        <v>5031</v>
      </c>
      <c r="E2204" t="s">
        <v>5032</v>
      </c>
      <c r="F2204" t="s">
        <v>5022</v>
      </c>
      <c r="G2204" t="s">
        <v>4725</v>
      </c>
      <c r="H2204" t="s">
        <v>4726</v>
      </c>
      <c r="I2204" t="s">
        <v>1722</v>
      </c>
      <c r="J2204">
        <v>-342025913</v>
      </c>
      <c r="K2204">
        <v>-707619643</v>
      </c>
      <c r="L2204">
        <v>2</v>
      </c>
      <c r="M2204" s="13">
        <v>46178</v>
      </c>
    </row>
    <row r="2205" spans="1:13" x14ac:dyDescent="0.25">
      <c r="A2205" s="8">
        <v>2358931</v>
      </c>
      <c r="B2205" t="s">
        <v>289</v>
      </c>
      <c r="C2205" t="s">
        <v>611</v>
      </c>
      <c r="D2205" t="s">
        <v>5033</v>
      </c>
      <c r="E2205" t="s">
        <v>5034</v>
      </c>
      <c r="F2205" t="s">
        <v>5022</v>
      </c>
      <c r="G2205" t="s">
        <v>4725</v>
      </c>
      <c r="H2205" t="s">
        <v>4726</v>
      </c>
      <c r="I2205" t="s">
        <v>1722</v>
      </c>
      <c r="J2205">
        <v>-342036547</v>
      </c>
      <c r="K2205">
        <v>-707578962</v>
      </c>
      <c r="L2205">
        <v>2</v>
      </c>
      <c r="M2205" s="13">
        <v>46178</v>
      </c>
    </row>
    <row r="2206" spans="1:13" x14ac:dyDescent="0.25">
      <c r="A2206" s="2" t="s">
        <v>303</v>
      </c>
      <c r="B2206" t="s">
        <v>289</v>
      </c>
      <c r="C2206" t="s">
        <v>611</v>
      </c>
      <c r="D2206" t="s">
        <v>5035</v>
      </c>
      <c r="E2206" t="s">
        <v>5036</v>
      </c>
      <c r="F2206" t="s">
        <v>5022</v>
      </c>
      <c r="G2206" t="s">
        <v>4725</v>
      </c>
      <c r="H2206" t="s">
        <v>4726</v>
      </c>
      <c r="I2206" t="s">
        <v>1722</v>
      </c>
      <c r="J2206">
        <v>-342064520</v>
      </c>
      <c r="K2206">
        <v>-707656924</v>
      </c>
      <c r="L2206">
        <v>3</v>
      </c>
      <c r="M2206" s="13">
        <v>46178</v>
      </c>
    </row>
    <row r="2207" spans="1:13" x14ac:dyDescent="0.25">
      <c r="A2207" s="2">
        <v>2012342</v>
      </c>
      <c r="B2207" t="s">
        <v>289</v>
      </c>
      <c r="C2207" t="s">
        <v>611</v>
      </c>
      <c r="D2207" t="s">
        <v>5037</v>
      </c>
      <c r="E2207" t="s">
        <v>5038</v>
      </c>
      <c r="F2207" t="s">
        <v>5022</v>
      </c>
      <c r="G2207" t="s">
        <v>4725</v>
      </c>
      <c r="H2207" t="s">
        <v>4726</v>
      </c>
      <c r="I2207" t="s">
        <v>1722</v>
      </c>
      <c r="J2207">
        <v>-342120970</v>
      </c>
      <c r="K2207">
        <v>-708150460</v>
      </c>
      <c r="L2207">
        <v>17</v>
      </c>
      <c r="M2207" s="13">
        <v>45982</v>
      </c>
    </row>
    <row r="2208" spans="1:13" x14ac:dyDescent="0.25">
      <c r="A2208" s="2">
        <v>594984</v>
      </c>
      <c r="B2208" t="s">
        <v>289</v>
      </c>
      <c r="C2208" t="s">
        <v>611</v>
      </c>
      <c r="D2208" t="s">
        <v>5039</v>
      </c>
      <c r="E2208" t="s">
        <v>5040</v>
      </c>
      <c r="F2208" t="s">
        <v>5022</v>
      </c>
      <c r="G2208" t="s">
        <v>4725</v>
      </c>
      <c r="H2208" t="s">
        <v>4726</v>
      </c>
      <c r="I2208" t="s">
        <v>1722</v>
      </c>
      <c r="J2208">
        <v>-342300120</v>
      </c>
      <c r="K2208">
        <v>-708868970</v>
      </c>
      <c r="L2208">
        <v>17</v>
      </c>
      <c r="M2208" s="13">
        <v>46010</v>
      </c>
    </row>
    <row r="2209" spans="1:13" x14ac:dyDescent="0.25">
      <c r="A2209" s="2">
        <v>1358894</v>
      </c>
      <c r="B2209" t="s">
        <v>289</v>
      </c>
      <c r="C2209" t="s">
        <v>611</v>
      </c>
      <c r="D2209" t="s">
        <v>5041</v>
      </c>
      <c r="E2209" t="s">
        <v>5042</v>
      </c>
      <c r="F2209" t="s">
        <v>5022</v>
      </c>
      <c r="G2209" t="s">
        <v>4725</v>
      </c>
      <c r="H2209" t="s">
        <v>4726</v>
      </c>
      <c r="I2209" t="s">
        <v>1722</v>
      </c>
      <c r="J2209">
        <v>-342252860</v>
      </c>
      <c r="K2209">
        <v>-708263150</v>
      </c>
      <c r="L2209">
        <v>17</v>
      </c>
      <c r="M2209" s="13">
        <v>45982</v>
      </c>
    </row>
    <row r="2210" spans="1:13" x14ac:dyDescent="0.25">
      <c r="A2210" s="2">
        <v>1375831</v>
      </c>
      <c r="B2210" t="s">
        <v>289</v>
      </c>
      <c r="C2210" t="s">
        <v>611</v>
      </c>
      <c r="D2210" t="s">
        <v>5043</v>
      </c>
      <c r="E2210" t="s">
        <v>5044</v>
      </c>
      <c r="F2210" t="s">
        <v>5022</v>
      </c>
      <c r="G2210" t="s">
        <v>4725</v>
      </c>
      <c r="H2210" t="s">
        <v>4726</v>
      </c>
      <c r="I2210" t="s">
        <v>1722</v>
      </c>
      <c r="J2210">
        <v>-342194700</v>
      </c>
      <c r="K2210">
        <v>-708455400</v>
      </c>
      <c r="L2210">
        <v>15</v>
      </c>
      <c r="M2210" s="13">
        <v>45982</v>
      </c>
    </row>
    <row r="2211" spans="1:13" x14ac:dyDescent="0.25">
      <c r="A2211" s="2">
        <v>2317935</v>
      </c>
      <c r="B2211" t="s">
        <v>289</v>
      </c>
      <c r="C2211" t="s">
        <v>611</v>
      </c>
      <c r="D2211" t="s">
        <v>5045</v>
      </c>
      <c r="E2211" t="s">
        <v>5046</v>
      </c>
      <c r="F2211" t="s">
        <v>5022</v>
      </c>
      <c r="G2211" t="s">
        <v>4725</v>
      </c>
      <c r="H2211" t="s">
        <v>4726</v>
      </c>
      <c r="I2211" t="s">
        <v>1722</v>
      </c>
      <c r="J2211">
        <v>-342301600</v>
      </c>
      <c r="K2211">
        <v>-708865900</v>
      </c>
      <c r="L2211">
        <v>3</v>
      </c>
      <c r="M2211" s="13">
        <v>46010</v>
      </c>
    </row>
    <row r="2212" spans="1:13" x14ac:dyDescent="0.25">
      <c r="A2212" s="2">
        <v>2345875</v>
      </c>
      <c r="B2212" t="s">
        <v>289</v>
      </c>
      <c r="C2212" t="s">
        <v>611</v>
      </c>
      <c r="D2212" t="s">
        <v>5047</v>
      </c>
      <c r="E2212" t="s">
        <v>5048</v>
      </c>
      <c r="F2212" t="s">
        <v>5022</v>
      </c>
      <c r="G2212" t="s">
        <v>4725</v>
      </c>
      <c r="H2212" t="s">
        <v>4726</v>
      </c>
      <c r="I2212" t="s">
        <v>1722</v>
      </c>
      <c r="J2212">
        <v>-342301600</v>
      </c>
      <c r="K2212">
        <v>-708865900</v>
      </c>
      <c r="L2212">
        <v>3</v>
      </c>
      <c r="M2212" s="13">
        <v>46010</v>
      </c>
    </row>
    <row r="2213" spans="1:13" x14ac:dyDescent="0.25">
      <c r="A2213" s="2">
        <v>598418</v>
      </c>
      <c r="B2213" t="s">
        <v>289</v>
      </c>
      <c r="C2213" t="s">
        <v>611</v>
      </c>
      <c r="D2213" t="s">
        <v>5049</v>
      </c>
      <c r="E2213" t="s">
        <v>5050</v>
      </c>
      <c r="F2213" t="s">
        <v>5051</v>
      </c>
      <c r="G2213" t="s">
        <v>4725</v>
      </c>
      <c r="H2213" t="s">
        <v>4726</v>
      </c>
      <c r="I2213" t="s">
        <v>1722</v>
      </c>
      <c r="J2213">
        <v>-343531413</v>
      </c>
      <c r="K2213">
        <v>-709757139</v>
      </c>
      <c r="L2213">
        <v>0</v>
      </c>
      <c r="M2213" s="13">
        <v>0</v>
      </c>
    </row>
    <row r="2214" spans="1:13" x14ac:dyDescent="0.25">
      <c r="A2214" s="2">
        <v>597753</v>
      </c>
      <c r="B2214" t="s">
        <v>289</v>
      </c>
      <c r="C2214" t="s">
        <v>611</v>
      </c>
      <c r="D2214" t="s">
        <v>5052</v>
      </c>
      <c r="E2214" t="s">
        <v>5053</v>
      </c>
      <c r="F2214" t="s">
        <v>5051</v>
      </c>
      <c r="G2214" t="s">
        <v>4725</v>
      </c>
      <c r="H2214" t="s">
        <v>4726</v>
      </c>
      <c r="I2214" t="s">
        <v>1722</v>
      </c>
      <c r="J2214">
        <v>-343500510</v>
      </c>
      <c r="K2214">
        <v>-709657380</v>
      </c>
      <c r="L2214">
        <v>14</v>
      </c>
      <c r="M2214" s="13">
        <v>45855</v>
      </c>
    </row>
    <row r="2215" spans="1:13" x14ac:dyDescent="0.25">
      <c r="A2215" s="2">
        <v>1306760</v>
      </c>
      <c r="B2215" t="s">
        <v>289</v>
      </c>
      <c r="C2215" t="s">
        <v>611</v>
      </c>
      <c r="D2215" t="s">
        <v>5054</v>
      </c>
      <c r="E2215" t="s">
        <v>5055</v>
      </c>
      <c r="F2215" t="s">
        <v>5051</v>
      </c>
      <c r="G2215" t="s">
        <v>4725</v>
      </c>
      <c r="H2215" t="s">
        <v>4726</v>
      </c>
      <c r="I2215" t="s">
        <v>1722</v>
      </c>
      <c r="J2215">
        <v>-343563977</v>
      </c>
      <c r="K2215">
        <v>-709648980</v>
      </c>
      <c r="L2215">
        <v>0</v>
      </c>
      <c r="M2215" s="13">
        <v>0</v>
      </c>
    </row>
    <row r="2216" spans="1:13" x14ac:dyDescent="0.25">
      <c r="A2216" s="2">
        <v>1307489</v>
      </c>
      <c r="B2216" t="s">
        <v>289</v>
      </c>
      <c r="C2216" t="s">
        <v>611</v>
      </c>
      <c r="D2216" t="s">
        <v>5056</v>
      </c>
      <c r="E2216" t="s">
        <v>5057</v>
      </c>
      <c r="F2216" t="s">
        <v>5051</v>
      </c>
      <c r="G2216" t="s">
        <v>4725</v>
      </c>
      <c r="H2216" t="s">
        <v>4726</v>
      </c>
      <c r="I2216" t="s">
        <v>1722</v>
      </c>
      <c r="J2216">
        <v>-343628380</v>
      </c>
      <c r="K2216">
        <v>-710288950</v>
      </c>
      <c r="L2216">
        <v>14</v>
      </c>
      <c r="M2216" s="13">
        <v>45855</v>
      </c>
    </row>
    <row r="2217" spans="1:13" x14ac:dyDescent="0.25">
      <c r="A2217" s="2">
        <v>1626631</v>
      </c>
      <c r="B2217" t="s">
        <v>289</v>
      </c>
      <c r="C2217" t="s">
        <v>611</v>
      </c>
      <c r="D2217" t="s">
        <v>5058</v>
      </c>
      <c r="E2217" t="s">
        <v>5059</v>
      </c>
      <c r="F2217" t="s">
        <v>5051</v>
      </c>
      <c r="G2217" t="s">
        <v>4725</v>
      </c>
      <c r="H2217" t="s">
        <v>4726</v>
      </c>
      <c r="I2217" t="s">
        <v>1722</v>
      </c>
      <c r="J2217">
        <v>-343561964</v>
      </c>
      <c r="K2217">
        <v>-709642612</v>
      </c>
      <c r="L2217">
        <v>0</v>
      </c>
      <c r="M2217" s="13">
        <v>0</v>
      </c>
    </row>
    <row r="2218" spans="1:13" x14ac:dyDescent="0.25">
      <c r="A2218" s="2">
        <v>2250255</v>
      </c>
      <c r="B2218" t="s">
        <v>289</v>
      </c>
      <c r="C2218" t="s">
        <v>611</v>
      </c>
      <c r="D2218" t="s">
        <v>5060</v>
      </c>
      <c r="E2218" t="s">
        <v>5061</v>
      </c>
      <c r="F2218" t="s">
        <v>5051</v>
      </c>
      <c r="G2218" t="s">
        <v>4725</v>
      </c>
      <c r="H2218" t="s">
        <v>4726</v>
      </c>
      <c r="I2218" t="s">
        <v>1722</v>
      </c>
      <c r="J2218">
        <v>-343360190</v>
      </c>
      <c r="K2218">
        <v>-709631490</v>
      </c>
      <c r="L2218">
        <v>20</v>
      </c>
      <c r="M2218" s="13">
        <v>45855</v>
      </c>
    </row>
    <row r="2219" spans="1:13" x14ac:dyDescent="0.25">
      <c r="A2219" s="2">
        <v>2297628</v>
      </c>
      <c r="B2219" t="s">
        <v>289</v>
      </c>
      <c r="C2219" t="s">
        <v>611</v>
      </c>
      <c r="D2219" t="s">
        <v>5062</v>
      </c>
      <c r="E2219" t="s">
        <v>5063</v>
      </c>
      <c r="F2219" t="s">
        <v>5051</v>
      </c>
      <c r="G2219" t="s">
        <v>4725</v>
      </c>
      <c r="H2219" t="s">
        <v>4726</v>
      </c>
      <c r="I2219" t="s">
        <v>1722</v>
      </c>
      <c r="J2219">
        <v>-343713092</v>
      </c>
      <c r="K2219">
        <v>-709919163</v>
      </c>
      <c r="L2219">
        <v>0</v>
      </c>
      <c r="M2219" s="13">
        <v>0</v>
      </c>
    </row>
    <row r="2220" spans="1:13" x14ac:dyDescent="0.25">
      <c r="A2220" s="2">
        <v>2382615</v>
      </c>
      <c r="B2220" t="s">
        <v>289</v>
      </c>
      <c r="C2220" t="s">
        <v>611</v>
      </c>
      <c r="D2220" t="s">
        <v>5064</v>
      </c>
      <c r="E2220" t="s">
        <v>5065</v>
      </c>
      <c r="F2220" t="s">
        <v>5051</v>
      </c>
      <c r="G2220" t="s">
        <v>4725</v>
      </c>
      <c r="H2220" t="s">
        <v>4726</v>
      </c>
      <c r="I2220" t="s">
        <v>1722</v>
      </c>
      <c r="J2220">
        <v>-343799634</v>
      </c>
      <c r="K2220">
        <v>-709919675</v>
      </c>
      <c r="L2220">
        <v>0</v>
      </c>
      <c r="M2220" s="13">
        <v>0</v>
      </c>
    </row>
    <row r="2221" spans="1:13" x14ac:dyDescent="0.25">
      <c r="A2221" s="2">
        <v>1498794</v>
      </c>
      <c r="B2221" t="s">
        <v>289</v>
      </c>
      <c r="C2221" t="s">
        <v>611</v>
      </c>
      <c r="D2221" t="s">
        <v>5066</v>
      </c>
      <c r="E2221" t="s">
        <v>5067</v>
      </c>
      <c r="F2221" t="s">
        <v>5051</v>
      </c>
      <c r="G2221" t="s">
        <v>4725</v>
      </c>
      <c r="H2221" t="s">
        <v>4726</v>
      </c>
      <c r="I2221" t="s">
        <v>1722</v>
      </c>
      <c r="J2221">
        <v>-343559260</v>
      </c>
      <c r="K2221">
        <v>-709645040</v>
      </c>
      <c r="L2221">
        <v>13</v>
      </c>
      <c r="M2221" s="13">
        <v>45855</v>
      </c>
    </row>
    <row r="2222" spans="1:13" x14ac:dyDescent="0.25">
      <c r="A2222" s="2">
        <v>2200154</v>
      </c>
      <c r="B2222" t="s">
        <v>289</v>
      </c>
      <c r="C2222" t="s">
        <v>611</v>
      </c>
      <c r="D2222" t="s">
        <v>5068</v>
      </c>
      <c r="E2222" t="s">
        <v>5069</v>
      </c>
      <c r="F2222" t="s">
        <v>5051</v>
      </c>
      <c r="G2222" t="s">
        <v>4725</v>
      </c>
      <c r="H2222" t="s">
        <v>4726</v>
      </c>
      <c r="I2222" t="s">
        <v>1722</v>
      </c>
      <c r="J2222">
        <v>-343713092</v>
      </c>
      <c r="K2222">
        <v>-709919163</v>
      </c>
      <c r="L2222">
        <v>0</v>
      </c>
      <c r="M2222" s="13">
        <v>0</v>
      </c>
    </row>
    <row r="2223" spans="1:13" x14ac:dyDescent="0.25">
      <c r="A2223" s="2">
        <v>2327671</v>
      </c>
      <c r="B2223" t="s">
        <v>289</v>
      </c>
      <c r="C2223" t="s">
        <v>611</v>
      </c>
      <c r="D2223" t="s">
        <v>5070</v>
      </c>
      <c r="E2223" t="s">
        <v>5071</v>
      </c>
      <c r="F2223" t="s">
        <v>5051</v>
      </c>
      <c r="G2223" t="s">
        <v>4725</v>
      </c>
      <c r="H2223" t="s">
        <v>4726</v>
      </c>
      <c r="I2223" t="s">
        <v>1722</v>
      </c>
      <c r="J2223">
        <v>-343540570</v>
      </c>
      <c r="K2223">
        <v>-709645440</v>
      </c>
      <c r="L2223">
        <v>7</v>
      </c>
      <c r="M2223" s="13">
        <v>45733</v>
      </c>
    </row>
    <row r="2224" spans="1:13" x14ac:dyDescent="0.25">
      <c r="A2224" s="2">
        <v>2337206</v>
      </c>
      <c r="B2224" t="s">
        <v>289</v>
      </c>
      <c r="C2224" t="s">
        <v>611</v>
      </c>
      <c r="D2224" t="s">
        <v>5072</v>
      </c>
      <c r="E2224" t="s">
        <v>5073</v>
      </c>
      <c r="F2224" t="s">
        <v>5051</v>
      </c>
      <c r="G2224" t="s">
        <v>4725</v>
      </c>
      <c r="H2224" t="s">
        <v>4726</v>
      </c>
      <c r="I2224" t="s">
        <v>1722</v>
      </c>
      <c r="J2224">
        <v>-343713092</v>
      </c>
      <c r="K2224">
        <v>-709919163</v>
      </c>
      <c r="L2224">
        <v>0</v>
      </c>
      <c r="M2224" s="13">
        <v>0</v>
      </c>
    </row>
    <row r="2225" spans="1:13" x14ac:dyDescent="0.25">
      <c r="A2225" s="2" t="s">
        <v>304</v>
      </c>
      <c r="B2225" t="s">
        <v>289</v>
      </c>
      <c r="C2225" t="s">
        <v>611</v>
      </c>
      <c r="D2225" t="s">
        <v>5074</v>
      </c>
      <c r="E2225" t="s">
        <v>5075</v>
      </c>
      <c r="F2225" t="s">
        <v>5051</v>
      </c>
      <c r="G2225" t="s">
        <v>4725</v>
      </c>
      <c r="H2225" t="s">
        <v>4726</v>
      </c>
      <c r="I2225" t="s">
        <v>1722</v>
      </c>
      <c r="J2225">
        <v>-343554420</v>
      </c>
      <c r="K2225">
        <v>-709638062</v>
      </c>
      <c r="L2225">
        <v>1</v>
      </c>
      <c r="M2225" s="13">
        <v>46127</v>
      </c>
    </row>
    <row r="2226" spans="1:13" x14ac:dyDescent="0.25">
      <c r="A2226" s="2">
        <v>791156</v>
      </c>
      <c r="B2226" t="s">
        <v>289</v>
      </c>
      <c r="C2226" t="s">
        <v>611</v>
      </c>
      <c r="D2226" t="s">
        <v>5076</v>
      </c>
      <c r="E2226" t="s">
        <v>5077</v>
      </c>
      <c r="F2226" t="s">
        <v>4726</v>
      </c>
      <c r="G2226" t="s">
        <v>4725</v>
      </c>
      <c r="H2226" t="s">
        <v>4726</v>
      </c>
      <c r="I2226" t="s">
        <v>1722</v>
      </c>
      <c r="J2226">
        <v>-341607648</v>
      </c>
      <c r="K2226">
        <v>-707445117</v>
      </c>
      <c r="L2226">
        <v>1</v>
      </c>
      <c r="M2226" s="13">
        <v>46191</v>
      </c>
    </row>
    <row r="2227" spans="1:13" x14ac:dyDescent="0.25">
      <c r="A2227" s="2">
        <v>2040270</v>
      </c>
      <c r="B2227" t="s">
        <v>289</v>
      </c>
      <c r="C2227" t="s">
        <v>611</v>
      </c>
      <c r="D2227" t="s">
        <v>5078</v>
      </c>
      <c r="E2227" t="s">
        <v>5079</v>
      </c>
      <c r="F2227" t="s">
        <v>4726</v>
      </c>
      <c r="G2227" t="s">
        <v>4725</v>
      </c>
      <c r="H2227" t="s">
        <v>4726</v>
      </c>
      <c r="I2227" t="s">
        <v>1722</v>
      </c>
      <c r="J2227">
        <v>-341637581</v>
      </c>
      <c r="K2227">
        <v>-707321565</v>
      </c>
      <c r="L2227">
        <v>1</v>
      </c>
      <c r="M2227" s="13">
        <v>46191</v>
      </c>
    </row>
    <row r="2228" spans="1:13" x14ac:dyDescent="0.25">
      <c r="A2228" s="2">
        <v>597034</v>
      </c>
      <c r="B2228" t="s">
        <v>289</v>
      </c>
      <c r="C2228" t="s">
        <v>611</v>
      </c>
      <c r="D2228" t="s">
        <v>5080</v>
      </c>
      <c r="E2228" t="s">
        <v>5081</v>
      </c>
      <c r="F2228" t="s">
        <v>4726</v>
      </c>
      <c r="G2228" t="s">
        <v>4725</v>
      </c>
      <c r="H2228" t="s">
        <v>4726</v>
      </c>
      <c r="I2228" t="s">
        <v>1722</v>
      </c>
      <c r="J2228">
        <v>-341652380</v>
      </c>
      <c r="K2228">
        <v>-707430030</v>
      </c>
      <c r="L2228">
        <v>18</v>
      </c>
      <c r="M2228" s="13">
        <v>46171</v>
      </c>
    </row>
    <row r="2229" spans="1:13" x14ac:dyDescent="0.25">
      <c r="A2229" s="2">
        <v>1683042</v>
      </c>
      <c r="B2229" t="s">
        <v>289</v>
      </c>
      <c r="C2229" t="s">
        <v>611</v>
      </c>
      <c r="D2229" t="s">
        <v>5082</v>
      </c>
      <c r="E2229" t="s">
        <v>5083</v>
      </c>
      <c r="F2229" t="s">
        <v>4726</v>
      </c>
      <c r="G2229" t="s">
        <v>4725</v>
      </c>
      <c r="H2229" t="s">
        <v>4726</v>
      </c>
      <c r="I2229" t="s">
        <v>1722</v>
      </c>
      <c r="J2229">
        <v>-341644980</v>
      </c>
      <c r="K2229">
        <v>-707460480</v>
      </c>
      <c r="L2229">
        <v>16</v>
      </c>
      <c r="M2229" s="13">
        <v>46171</v>
      </c>
    </row>
    <row r="2230" spans="1:13" x14ac:dyDescent="0.25">
      <c r="A2230" s="2">
        <v>2285609</v>
      </c>
      <c r="B2230" t="s">
        <v>289</v>
      </c>
      <c r="C2230" t="s">
        <v>611</v>
      </c>
      <c r="D2230" t="s">
        <v>5084</v>
      </c>
      <c r="E2230" t="s">
        <v>5085</v>
      </c>
      <c r="F2230" t="s">
        <v>4726</v>
      </c>
      <c r="G2230" t="s">
        <v>4725</v>
      </c>
      <c r="H2230" t="s">
        <v>4726</v>
      </c>
      <c r="I2230" t="s">
        <v>1722</v>
      </c>
      <c r="J2230">
        <v>-341664690</v>
      </c>
      <c r="K2230">
        <v>-707353410</v>
      </c>
      <c r="L2230">
        <v>17</v>
      </c>
      <c r="M2230" s="13">
        <v>46171</v>
      </c>
    </row>
    <row r="2231" spans="1:13" x14ac:dyDescent="0.25">
      <c r="A2231" s="2">
        <v>2271771</v>
      </c>
      <c r="B2231" t="s">
        <v>289</v>
      </c>
      <c r="C2231" t="s">
        <v>611</v>
      </c>
      <c r="D2231" t="s">
        <v>5086</v>
      </c>
      <c r="E2231" t="s">
        <v>5087</v>
      </c>
      <c r="F2231" t="s">
        <v>4726</v>
      </c>
      <c r="G2231" t="s">
        <v>4725</v>
      </c>
      <c r="H2231" t="s">
        <v>4726</v>
      </c>
      <c r="I2231" t="s">
        <v>1722</v>
      </c>
      <c r="J2231">
        <v>-341597185</v>
      </c>
      <c r="K2231">
        <v>-706970731</v>
      </c>
      <c r="L2231">
        <v>0</v>
      </c>
      <c r="M2231" s="13">
        <v>0</v>
      </c>
    </row>
    <row r="2232" spans="1:13" x14ac:dyDescent="0.25">
      <c r="A2232" s="2">
        <v>598236</v>
      </c>
      <c r="B2232" t="s">
        <v>289</v>
      </c>
      <c r="C2232" t="s">
        <v>611</v>
      </c>
      <c r="D2232" t="s">
        <v>5088</v>
      </c>
      <c r="E2232" t="s">
        <v>5089</v>
      </c>
      <c r="F2232" t="s">
        <v>4726</v>
      </c>
      <c r="G2232" t="s">
        <v>4725</v>
      </c>
      <c r="H2232" t="s">
        <v>4726</v>
      </c>
      <c r="I2232" t="s">
        <v>1722</v>
      </c>
      <c r="J2232">
        <v>-341552806</v>
      </c>
      <c r="K2232">
        <v>-707501966</v>
      </c>
      <c r="L2232">
        <v>1</v>
      </c>
      <c r="M2232" s="13">
        <v>46182</v>
      </c>
    </row>
    <row r="2233" spans="1:13" x14ac:dyDescent="0.25">
      <c r="A2233" s="2">
        <v>2281396</v>
      </c>
      <c r="B2233" t="s">
        <v>289</v>
      </c>
      <c r="C2233" t="s">
        <v>611</v>
      </c>
      <c r="D2233" t="s">
        <v>5090</v>
      </c>
      <c r="E2233" t="s">
        <v>5091</v>
      </c>
      <c r="F2233" t="s">
        <v>4726</v>
      </c>
      <c r="G2233" t="s">
        <v>4725</v>
      </c>
      <c r="H2233" t="s">
        <v>4726</v>
      </c>
      <c r="I2233" t="s">
        <v>1722</v>
      </c>
      <c r="J2233">
        <v>-341747891</v>
      </c>
      <c r="K2233">
        <v>-707206921</v>
      </c>
      <c r="L2233">
        <v>1</v>
      </c>
      <c r="M2233" s="13">
        <v>46162</v>
      </c>
    </row>
    <row r="2234" spans="1:13" x14ac:dyDescent="0.25">
      <c r="A2234" s="2">
        <v>595862</v>
      </c>
      <c r="B2234" t="s">
        <v>289</v>
      </c>
      <c r="C2234" t="s">
        <v>611</v>
      </c>
      <c r="D2234" t="s">
        <v>5092</v>
      </c>
      <c r="E2234" t="s">
        <v>5093</v>
      </c>
      <c r="F2234" t="s">
        <v>4726</v>
      </c>
      <c r="G2234" t="s">
        <v>4725</v>
      </c>
      <c r="H2234" t="s">
        <v>4726</v>
      </c>
      <c r="I2234" t="s">
        <v>1722</v>
      </c>
      <c r="J2234">
        <v>-341863220</v>
      </c>
      <c r="K2234">
        <v>-707350720</v>
      </c>
      <c r="L2234">
        <v>17</v>
      </c>
      <c r="M2234" s="13">
        <v>46188</v>
      </c>
    </row>
    <row r="2235" spans="1:13" x14ac:dyDescent="0.25">
      <c r="A2235" s="2">
        <v>2005405</v>
      </c>
      <c r="B2235" t="s">
        <v>289</v>
      </c>
      <c r="C2235" t="s">
        <v>611</v>
      </c>
      <c r="D2235" t="s">
        <v>5094</v>
      </c>
      <c r="E2235" t="s">
        <v>5095</v>
      </c>
      <c r="F2235" t="s">
        <v>4726</v>
      </c>
      <c r="G2235" t="s">
        <v>4725</v>
      </c>
      <c r="H2235" t="s">
        <v>4726</v>
      </c>
      <c r="I2235" t="s">
        <v>1722</v>
      </c>
      <c r="J2235">
        <v>-341577440</v>
      </c>
      <c r="K2235">
        <v>-707162480</v>
      </c>
      <c r="L2235">
        <v>20</v>
      </c>
      <c r="M2235" s="13">
        <v>46191</v>
      </c>
    </row>
    <row r="2236" spans="1:13" x14ac:dyDescent="0.25">
      <c r="A2236" s="2">
        <v>2241610</v>
      </c>
      <c r="B2236" t="s">
        <v>289</v>
      </c>
      <c r="C2236" t="s">
        <v>611</v>
      </c>
      <c r="D2236" t="s">
        <v>5096</v>
      </c>
      <c r="E2236" t="s">
        <v>5097</v>
      </c>
      <c r="F2236" t="s">
        <v>4726</v>
      </c>
      <c r="G2236" t="s">
        <v>4725</v>
      </c>
      <c r="H2236" t="s">
        <v>4726</v>
      </c>
      <c r="I2236" t="s">
        <v>1722</v>
      </c>
      <c r="J2236">
        <v>-341326212</v>
      </c>
      <c r="K2236">
        <v>-707416348</v>
      </c>
      <c r="L2236">
        <v>2</v>
      </c>
      <c r="M2236" s="13">
        <v>46182</v>
      </c>
    </row>
    <row r="2237" spans="1:13" x14ac:dyDescent="0.25">
      <c r="A2237" s="2">
        <v>2082873</v>
      </c>
      <c r="B2237" t="s">
        <v>289</v>
      </c>
      <c r="C2237" t="s">
        <v>611</v>
      </c>
      <c r="D2237" t="s">
        <v>5098</v>
      </c>
      <c r="E2237" t="s">
        <v>5099</v>
      </c>
      <c r="F2237" t="s">
        <v>4726</v>
      </c>
      <c r="G2237" t="s">
        <v>4725</v>
      </c>
      <c r="H2237" t="s">
        <v>4726</v>
      </c>
      <c r="I2237" t="s">
        <v>1722</v>
      </c>
      <c r="J2237">
        <v>-341658388</v>
      </c>
      <c r="K2237">
        <v>-707037559</v>
      </c>
      <c r="L2237">
        <v>1</v>
      </c>
      <c r="M2237" s="13">
        <v>46169</v>
      </c>
    </row>
    <row r="2238" spans="1:13" x14ac:dyDescent="0.25">
      <c r="A2238" s="2">
        <v>2399561</v>
      </c>
      <c r="B2238" t="s">
        <v>289</v>
      </c>
      <c r="C2238" t="s">
        <v>611</v>
      </c>
      <c r="D2238" t="s">
        <v>5100</v>
      </c>
      <c r="E2238" t="s">
        <v>5101</v>
      </c>
      <c r="F2238" t="s">
        <v>4726</v>
      </c>
      <c r="G2238" t="s">
        <v>4725</v>
      </c>
      <c r="H2238" t="s">
        <v>4726</v>
      </c>
      <c r="I2238" t="s">
        <v>1722</v>
      </c>
      <c r="J2238">
        <v>-341659459</v>
      </c>
      <c r="K2238">
        <v>-707427963</v>
      </c>
      <c r="L2238">
        <v>0</v>
      </c>
      <c r="M2238" s="13">
        <v>0</v>
      </c>
    </row>
    <row r="2239" spans="1:13" x14ac:dyDescent="0.25">
      <c r="A2239" s="2">
        <v>2399270</v>
      </c>
      <c r="B2239" t="s">
        <v>289</v>
      </c>
      <c r="C2239" t="s">
        <v>611</v>
      </c>
      <c r="D2239" t="s">
        <v>5102</v>
      </c>
      <c r="E2239" t="s">
        <v>5103</v>
      </c>
      <c r="F2239" t="s">
        <v>4726</v>
      </c>
      <c r="G2239" t="s">
        <v>4725</v>
      </c>
      <c r="H2239" t="s">
        <v>4726</v>
      </c>
      <c r="I2239" t="s">
        <v>1722</v>
      </c>
      <c r="J2239">
        <v>-341651056</v>
      </c>
      <c r="K2239">
        <v>-707392304</v>
      </c>
      <c r="L2239">
        <v>2</v>
      </c>
      <c r="M2239" s="13">
        <v>46171</v>
      </c>
    </row>
    <row r="2240" spans="1:13" x14ac:dyDescent="0.25">
      <c r="A2240" s="2">
        <v>1957135</v>
      </c>
      <c r="B2240" t="s">
        <v>289</v>
      </c>
      <c r="C2240" t="s">
        <v>611</v>
      </c>
      <c r="D2240" t="s">
        <v>5104</v>
      </c>
      <c r="E2240" t="s">
        <v>5105</v>
      </c>
      <c r="F2240" t="s">
        <v>4726</v>
      </c>
      <c r="G2240" t="s">
        <v>4725</v>
      </c>
      <c r="H2240" t="s">
        <v>4726</v>
      </c>
      <c r="I2240" t="s">
        <v>1722</v>
      </c>
      <c r="J2240">
        <v>-341882936</v>
      </c>
      <c r="K2240">
        <v>-707232473</v>
      </c>
      <c r="L2240">
        <v>1</v>
      </c>
      <c r="M2240" s="13">
        <v>46188</v>
      </c>
    </row>
    <row r="2241" spans="1:13" x14ac:dyDescent="0.25">
      <c r="A2241" s="2">
        <v>2127182</v>
      </c>
      <c r="B2241" t="s">
        <v>289</v>
      </c>
      <c r="C2241" t="s">
        <v>611</v>
      </c>
      <c r="D2241" t="s">
        <v>5106</v>
      </c>
      <c r="E2241" t="s">
        <v>5107</v>
      </c>
      <c r="F2241" t="s">
        <v>4726</v>
      </c>
      <c r="G2241" t="s">
        <v>4725</v>
      </c>
      <c r="H2241" t="s">
        <v>4726</v>
      </c>
      <c r="I2241" t="s">
        <v>1722</v>
      </c>
      <c r="J2241">
        <v>-341707968</v>
      </c>
      <c r="K2241">
        <v>-707353897</v>
      </c>
      <c r="L2241">
        <v>2</v>
      </c>
      <c r="M2241" s="13">
        <v>46167</v>
      </c>
    </row>
    <row r="2242" spans="1:13" x14ac:dyDescent="0.25">
      <c r="A2242" s="2">
        <v>751174</v>
      </c>
      <c r="B2242" t="s">
        <v>289</v>
      </c>
      <c r="C2242" t="s">
        <v>611</v>
      </c>
      <c r="D2242" t="s">
        <v>5108</v>
      </c>
      <c r="E2242" t="s">
        <v>5109</v>
      </c>
      <c r="F2242" t="s">
        <v>4726</v>
      </c>
      <c r="G2242" t="s">
        <v>4725</v>
      </c>
      <c r="H2242" t="s">
        <v>4726</v>
      </c>
      <c r="I2242" t="s">
        <v>1722</v>
      </c>
      <c r="J2242">
        <v>-341603560</v>
      </c>
      <c r="K2242">
        <v>-707595360</v>
      </c>
      <c r="L2242">
        <v>18</v>
      </c>
      <c r="M2242" s="13">
        <v>45852</v>
      </c>
    </row>
    <row r="2243" spans="1:13" x14ac:dyDescent="0.25">
      <c r="A2243" s="2">
        <v>754355</v>
      </c>
      <c r="B2243" t="s">
        <v>289</v>
      </c>
      <c r="C2243" t="s">
        <v>611</v>
      </c>
      <c r="D2243" t="s">
        <v>5110</v>
      </c>
      <c r="E2243" t="s">
        <v>5111</v>
      </c>
      <c r="F2243" t="s">
        <v>4726</v>
      </c>
      <c r="G2243" t="s">
        <v>4725</v>
      </c>
      <c r="H2243" t="s">
        <v>4726</v>
      </c>
      <c r="I2243" t="s">
        <v>1722</v>
      </c>
      <c r="J2243">
        <v>-341596970</v>
      </c>
      <c r="K2243">
        <v>-706985770</v>
      </c>
      <c r="L2243">
        <v>20</v>
      </c>
      <c r="M2243" s="13">
        <v>46139</v>
      </c>
    </row>
    <row r="2244" spans="1:13" x14ac:dyDescent="0.25">
      <c r="A2244" s="2">
        <v>2051401</v>
      </c>
      <c r="B2244" t="s">
        <v>289</v>
      </c>
      <c r="C2244" t="s">
        <v>611</v>
      </c>
      <c r="D2244" t="s">
        <v>5112</v>
      </c>
      <c r="E2244" t="s">
        <v>5113</v>
      </c>
      <c r="F2244" t="s">
        <v>4726</v>
      </c>
      <c r="G2244" t="s">
        <v>4725</v>
      </c>
      <c r="H2244" t="s">
        <v>4726</v>
      </c>
      <c r="I2244" t="s">
        <v>1722</v>
      </c>
      <c r="J2244">
        <v>-341504340</v>
      </c>
      <c r="K2244">
        <v>-707214537</v>
      </c>
      <c r="L2244">
        <v>0</v>
      </c>
      <c r="M2244" s="13">
        <v>0</v>
      </c>
    </row>
    <row r="2245" spans="1:13" x14ac:dyDescent="0.25">
      <c r="A2245" s="2">
        <v>2343077</v>
      </c>
      <c r="B2245" t="s">
        <v>289</v>
      </c>
      <c r="C2245" t="s">
        <v>611</v>
      </c>
      <c r="D2245" t="s">
        <v>5114</v>
      </c>
      <c r="E2245" t="s">
        <v>5115</v>
      </c>
      <c r="F2245" t="s">
        <v>4726</v>
      </c>
      <c r="G2245" t="s">
        <v>4725</v>
      </c>
      <c r="H2245" t="s">
        <v>4726</v>
      </c>
      <c r="I2245" t="s">
        <v>1722</v>
      </c>
      <c r="J2245">
        <v>-341608850</v>
      </c>
      <c r="K2245">
        <v>-707444610</v>
      </c>
      <c r="L2245">
        <v>16</v>
      </c>
      <c r="M2245" s="13">
        <v>45860</v>
      </c>
    </row>
    <row r="2246" spans="1:13" x14ac:dyDescent="0.25">
      <c r="A2246" s="2">
        <v>1873010</v>
      </c>
      <c r="B2246" t="s">
        <v>289</v>
      </c>
      <c r="C2246" t="s">
        <v>611</v>
      </c>
      <c r="D2246" t="s">
        <v>5116</v>
      </c>
      <c r="E2246" t="s">
        <v>5117</v>
      </c>
      <c r="F2246" t="s">
        <v>4726</v>
      </c>
      <c r="G2246" t="s">
        <v>4725</v>
      </c>
      <c r="H2246" t="s">
        <v>4726</v>
      </c>
      <c r="I2246" t="s">
        <v>1722</v>
      </c>
      <c r="J2246">
        <v>-341549461</v>
      </c>
      <c r="K2246">
        <v>-707430579</v>
      </c>
      <c r="L2246">
        <v>2</v>
      </c>
      <c r="M2246" s="13">
        <v>46164</v>
      </c>
    </row>
    <row r="2247" spans="1:13" x14ac:dyDescent="0.25">
      <c r="A2247" s="2">
        <v>1495346</v>
      </c>
      <c r="B2247" t="s">
        <v>289</v>
      </c>
      <c r="C2247" t="s">
        <v>611</v>
      </c>
      <c r="D2247" t="s">
        <v>5118</v>
      </c>
      <c r="E2247" t="s">
        <v>5119</v>
      </c>
      <c r="F2247" t="s">
        <v>4726</v>
      </c>
      <c r="G2247" t="s">
        <v>4725</v>
      </c>
      <c r="H2247" t="s">
        <v>4726</v>
      </c>
      <c r="I2247" t="s">
        <v>1722</v>
      </c>
      <c r="J2247">
        <v>-341701998</v>
      </c>
      <c r="K2247">
        <v>-707550660</v>
      </c>
      <c r="L2247">
        <v>2</v>
      </c>
      <c r="M2247" s="13">
        <v>46190</v>
      </c>
    </row>
    <row r="2248" spans="1:13" x14ac:dyDescent="0.25">
      <c r="A2248" s="2">
        <v>2294823</v>
      </c>
      <c r="B2248" t="s">
        <v>289</v>
      </c>
      <c r="C2248" t="s">
        <v>611</v>
      </c>
      <c r="D2248" t="s">
        <v>5120</v>
      </c>
      <c r="E2248" t="s">
        <v>5121</v>
      </c>
      <c r="F2248" t="s">
        <v>4726</v>
      </c>
      <c r="G2248" t="s">
        <v>4725</v>
      </c>
      <c r="H2248" t="s">
        <v>4726</v>
      </c>
      <c r="I2248" t="s">
        <v>1722</v>
      </c>
      <c r="J2248">
        <v>-341411857</v>
      </c>
      <c r="K2248">
        <v>-707376465</v>
      </c>
      <c r="L2248">
        <v>2</v>
      </c>
      <c r="M2248" s="13">
        <v>46191</v>
      </c>
    </row>
    <row r="2249" spans="1:13" x14ac:dyDescent="0.25">
      <c r="A2249" s="2">
        <v>2050695</v>
      </c>
      <c r="B2249" t="s">
        <v>289</v>
      </c>
      <c r="C2249" t="s">
        <v>611</v>
      </c>
      <c r="D2249" t="s">
        <v>5122</v>
      </c>
      <c r="E2249" t="s">
        <v>5123</v>
      </c>
      <c r="F2249" t="s">
        <v>4726</v>
      </c>
      <c r="G2249" t="s">
        <v>4725</v>
      </c>
      <c r="H2249" t="s">
        <v>4726</v>
      </c>
      <c r="I2249" t="s">
        <v>1722</v>
      </c>
      <c r="J2249">
        <v>-341564814</v>
      </c>
      <c r="K2249">
        <v>-707068684</v>
      </c>
      <c r="L2249">
        <v>1</v>
      </c>
      <c r="M2249" s="13">
        <v>46141</v>
      </c>
    </row>
    <row r="2250" spans="1:13" x14ac:dyDescent="0.25">
      <c r="A2250" s="2">
        <v>1435978</v>
      </c>
      <c r="B2250" t="s">
        <v>289</v>
      </c>
      <c r="C2250" t="s">
        <v>611</v>
      </c>
      <c r="D2250" t="s">
        <v>5124</v>
      </c>
      <c r="E2250" t="s">
        <v>5125</v>
      </c>
      <c r="F2250" t="s">
        <v>4726</v>
      </c>
      <c r="G2250" t="s">
        <v>4725</v>
      </c>
      <c r="H2250" t="s">
        <v>4726</v>
      </c>
      <c r="I2250" t="s">
        <v>1722</v>
      </c>
      <c r="J2250">
        <v>-341704894</v>
      </c>
      <c r="K2250">
        <v>-707799058</v>
      </c>
      <c r="L2250">
        <v>2</v>
      </c>
      <c r="M2250" s="13">
        <v>46160</v>
      </c>
    </row>
    <row r="2251" spans="1:13" x14ac:dyDescent="0.25">
      <c r="A2251" s="2" t="s">
        <v>305</v>
      </c>
      <c r="B2251" t="s">
        <v>289</v>
      </c>
      <c r="C2251" t="s">
        <v>611</v>
      </c>
      <c r="D2251" t="s">
        <v>5126</v>
      </c>
      <c r="E2251" t="s">
        <v>5127</v>
      </c>
      <c r="F2251" t="s">
        <v>4726</v>
      </c>
      <c r="G2251" t="s">
        <v>4725</v>
      </c>
      <c r="H2251" t="s">
        <v>4726</v>
      </c>
      <c r="I2251" t="s">
        <v>1722</v>
      </c>
      <c r="J2251">
        <v>-341652191</v>
      </c>
      <c r="K2251">
        <v>-707449516</v>
      </c>
      <c r="L2251">
        <v>5</v>
      </c>
      <c r="M2251" s="13">
        <v>46171</v>
      </c>
    </row>
    <row r="2252" spans="1:13" x14ac:dyDescent="0.25">
      <c r="A2252" s="2" t="s">
        <v>306</v>
      </c>
      <c r="B2252" t="s">
        <v>289</v>
      </c>
      <c r="C2252" t="s">
        <v>611</v>
      </c>
      <c r="D2252" t="s">
        <v>5128</v>
      </c>
      <c r="E2252" t="s">
        <v>5129</v>
      </c>
      <c r="F2252" t="s">
        <v>4726</v>
      </c>
      <c r="G2252" t="s">
        <v>4725</v>
      </c>
      <c r="H2252" t="s">
        <v>4726</v>
      </c>
      <c r="I2252" t="s">
        <v>1722</v>
      </c>
      <c r="J2252">
        <v>-341805963</v>
      </c>
      <c r="K2252">
        <v>-707637068</v>
      </c>
      <c r="L2252">
        <v>2</v>
      </c>
      <c r="M2252" s="13">
        <v>46132</v>
      </c>
    </row>
    <row r="2253" spans="1:13" x14ac:dyDescent="0.25">
      <c r="A2253" s="2">
        <v>2334461</v>
      </c>
      <c r="B2253" t="s">
        <v>289</v>
      </c>
      <c r="C2253" t="s">
        <v>611</v>
      </c>
      <c r="D2253" t="s">
        <v>5130</v>
      </c>
      <c r="E2253" t="s">
        <v>5131</v>
      </c>
      <c r="F2253" t="s">
        <v>4726</v>
      </c>
      <c r="G2253" t="s">
        <v>4725</v>
      </c>
      <c r="H2253" t="s">
        <v>4726</v>
      </c>
      <c r="I2253" t="s">
        <v>1722</v>
      </c>
      <c r="J2253">
        <v>-341701445</v>
      </c>
      <c r="K2253">
        <v>-707352927</v>
      </c>
      <c r="L2253">
        <v>2</v>
      </c>
      <c r="M2253" s="13">
        <v>46167</v>
      </c>
    </row>
    <row r="2254" spans="1:13" x14ac:dyDescent="0.25">
      <c r="A2254" s="2">
        <v>1476611</v>
      </c>
      <c r="B2254" t="s">
        <v>289</v>
      </c>
      <c r="C2254" t="s">
        <v>611</v>
      </c>
      <c r="D2254" t="s">
        <v>5132</v>
      </c>
      <c r="E2254" t="s">
        <v>5133</v>
      </c>
      <c r="F2254" t="s">
        <v>4726</v>
      </c>
      <c r="G2254" t="s">
        <v>4725</v>
      </c>
      <c r="H2254" t="s">
        <v>4726</v>
      </c>
      <c r="I2254" t="s">
        <v>1722</v>
      </c>
      <c r="J2254">
        <v>-341606170</v>
      </c>
      <c r="K2254">
        <v>-707386820</v>
      </c>
      <c r="L2254">
        <v>27</v>
      </c>
      <c r="M2254" s="13">
        <v>46139</v>
      </c>
    </row>
    <row r="2255" spans="1:13" x14ac:dyDescent="0.25">
      <c r="A2255" s="2">
        <v>596875</v>
      </c>
      <c r="B2255" t="s">
        <v>289</v>
      </c>
      <c r="C2255" t="s">
        <v>611</v>
      </c>
      <c r="D2255" t="s">
        <v>5134</v>
      </c>
      <c r="E2255" t="s">
        <v>5135</v>
      </c>
      <c r="F2255" t="s">
        <v>4726</v>
      </c>
      <c r="G2255" t="s">
        <v>4725</v>
      </c>
      <c r="H2255" t="s">
        <v>4726</v>
      </c>
      <c r="I2255" t="s">
        <v>1722</v>
      </c>
      <c r="J2255">
        <v>-341569187</v>
      </c>
      <c r="K2255">
        <v>-707518003</v>
      </c>
      <c r="L2255">
        <v>2</v>
      </c>
      <c r="M2255" s="13">
        <v>46157</v>
      </c>
    </row>
    <row r="2256" spans="1:13" x14ac:dyDescent="0.25">
      <c r="A2256" s="2">
        <v>1509608</v>
      </c>
      <c r="B2256" t="s">
        <v>289</v>
      </c>
      <c r="C2256" t="s">
        <v>611</v>
      </c>
      <c r="D2256" t="s">
        <v>5136</v>
      </c>
      <c r="E2256" t="s">
        <v>5137</v>
      </c>
      <c r="F2256" t="s">
        <v>4726</v>
      </c>
      <c r="G2256" t="s">
        <v>4725</v>
      </c>
      <c r="H2256" t="s">
        <v>4726</v>
      </c>
      <c r="I2256" t="s">
        <v>1722</v>
      </c>
      <c r="J2256">
        <v>-341460940</v>
      </c>
      <c r="K2256">
        <v>-707332450</v>
      </c>
      <c r="L2256">
        <v>26</v>
      </c>
      <c r="M2256" s="13">
        <v>46182</v>
      </c>
    </row>
    <row r="2257" spans="1:13" x14ac:dyDescent="0.25">
      <c r="A2257" s="2">
        <v>2325949</v>
      </c>
      <c r="B2257" t="s">
        <v>289</v>
      </c>
      <c r="C2257" t="s">
        <v>611</v>
      </c>
      <c r="D2257" t="s">
        <v>5138</v>
      </c>
      <c r="E2257" t="s">
        <v>5139</v>
      </c>
      <c r="F2257" t="s">
        <v>4726</v>
      </c>
      <c r="G2257" t="s">
        <v>4725</v>
      </c>
      <c r="H2257" t="s">
        <v>4726</v>
      </c>
      <c r="I2257" t="s">
        <v>1722</v>
      </c>
      <c r="J2257">
        <v>-341810854</v>
      </c>
      <c r="K2257">
        <v>-707763260</v>
      </c>
      <c r="L2257">
        <v>3</v>
      </c>
      <c r="M2257" s="13">
        <v>46178</v>
      </c>
    </row>
    <row r="2258" spans="1:13" x14ac:dyDescent="0.25">
      <c r="A2258" s="2">
        <v>596468</v>
      </c>
      <c r="B2258" t="s">
        <v>289</v>
      </c>
      <c r="C2258" t="s">
        <v>611</v>
      </c>
      <c r="D2258" t="s">
        <v>5140</v>
      </c>
      <c r="E2258" t="s">
        <v>5141</v>
      </c>
      <c r="F2258" t="s">
        <v>4726</v>
      </c>
      <c r="G2258" t="s">
        <v>4725</v>
      </c>
      <c r="H2258" t="s">
        <v>4726</v>
      </c>
      <c r="I2258" t="s">
        <v>1722</v>
      </c>
      <c r="J2258">
        <v>-341434640</v>
      </c>
      <c r="K2258">
        <v>-706944690</v>
      </c>
      <c r="L2258">
        <v>24</v>
      </c>
      <c r="M2258" s="13">
        <v>46192</v>
      </c>
    </row>
    <row r="2259" spans="1:13" x14ac:dyDescent="0.25">
      <c r="A2259" s="2">
        <v>837146</v>
      </c>
      <c r="B2259" t="s">
        <v>289</v>
      </c>
      <c r="C2259" t="s">
        <v>611</v>
      </c>
      <c r="D2259" t="s">
        <v>5142</v>
      </c>
      <c r="E2259" t="s">
        <v>5143</v>
      </c>
      <c r="F2259" t="s">
        <v>4726</v>
      </c>
      <c r="G2259" t="s">
        <v>4725</v>
      </c>
      <c r="H2259" t="s">
        <v>4726</v>
      </c>
      <c r="I2259" t="s">
        <v>1722</v>
      </c>
      <c r="J2259">
        <v>-341702380</v>
      </c>
      <c r="K2259">
        <v>-707817710</v>
      </c>
      <c r="L2259">
        <v>25</v>
      </c>
      <c r="M2259" s="13">
        <v>46183</v>
      </c>
    </row>
    <row r="2260" spans="1:13" x14ac:dyDescent="0.25">
      <c r="A2260" s="2">
        <v>773251</v>
      </c>
      <c r="B2260" t="s">
        <v>289</v>
      </c>
      <c r="C2260" t="s">
        <v>611</v>
      </c>
      <c r="D2260" t="s">
        <v>5144</v>
      </c>
      <c r="E2260" t="s">
        <v>5145</v>
      </c>
      <c r="F2260" t="s">
        <v>4726</v>
      </c>
      <c r="G2260" t="s">
        <v>4725</v>
      </c>
      <c r="H2260" t="s">
        <v>4726</v>
      </c>
      <c r="I2260" t="s">
        <v>1722</v>
      </c>
      <c r="J2260">
        <v>-341699377</v>
      </c>
      <c r="K2260">
        <v>-707826102</v>
      </c>
      <c r="L2260">
        <v>2</v>
      </c>
      <c r="M2260" s="13">
        <v>46191</v>
      </c>
    </row>
    <row r="2261" spans="1:13" x14ac:dyDescent="0.25">
      <c r="A2261" s="2">
        <v>2356882</v>
      </c>
      <c r="B2261" t="s">
        <v>289</v>
      </c>
      <c r="C2261" t="s">
        <v>611</v>
      </c>
      <c r="D2261" t="s">
        <v>5146</v>
      </c>
      <c r="E2261" t="s">
        <v>5147</v>
      </c>
      <c r="F2261" t="s">
        <v>4726</v>
      </c>
      <c r="G2261" t="s">
        <v>4725</v>
      </c>
      <c r="H2261" t="s">
        <v>4726</v>
      </c>
      <c r="I2261" t="s">
        <v>1722</v>
      </c>
      <c r="J2261">
        <v>-341739230</v>
      </c>
      <c r="K2261">
        <v>-707634060</v>
      </c>
      <c r="L2261">
        <v>19</v>
      </c>
      <c r="M2261" s="13">
        <v>45891</v>
      </c>
    </row>
    <row r="2262" spans="1:13" x14ac:dyDescent="0.25">
      <c r="A2262" s="2" t="s">
        <v>307</v>
      </c>
      <c r="B2262" t="s">
        <v>289</v>
      </c>
      <c r="C2262" t="s">
        <v>611</v>
      </c>
      <c r="D2262" t="s">
        <v>5148</v>
      </c>
      <c r="E2262" t="s">
        <v>5149</v>
      </c>
      <c r="F2262" t="s">
        <v>4726</v>
      </c>
      <c r="G2262" t="s">
        <v>4725</v>
      </c>
      <c r="H2262" t="s">
        <v>4726</v>
      </c>
      <c r="I2262" t="s">
        <v>1722</v>
      </c>
      <c r="J2262">
        <v>-341634040</v>
      </c>
      <c r="K2262">
        <v>-707017841</v>
      </c>
      <c r="L2262">
        <v>1</v>
      </c>
      <c r="M2262" s="13">
        <v>46112</v>
      </c>
    </row>
    <row r="2263" spans="1:13" x14ac:dyDescent="0.25">
      <c r="A2263" s="2">
        <v>2335754</v>
      </c>
      <c r="B2263" t="s">
        <v>289</v>
      </c>
      <c r="C2263" t="s">
        <v>611</v>
      </c>
      <c r="D2263" t="s">
        <v>5150</v>
      </c>
      <c r="E2263" t="s">
        <v>5151</v>
      </c>
      <c r="F2263" t="s">
        <v>4726</v>
      </c>
      <c r="G2263" t="s">
        <v>4725</v>
      </c>
      <c r="H2263" t="s">
        <v>4726</v>
      </c>
      <c r="I2263" t="s">
        <v>1722</v>
      </c>
      <c r="J2263">
        <v>-341768690</v>
      </c>
      <c r="K2263">
        <v>-707211780</v>
      </c>
      <c r="L2263">
        <v>16</v>
      </c>
      <c r="M2263" s="13">
        <v>46154</v>
      </c>
    </row>
    <row r="2264" spans="1:13" x14ac:dyDescent="0.25">
      <c r="A2264" s="2">
        <v>2402544</v>
      </c>
      <c r="B2264" t="s">
        <v>289</v>
      </c>
      <c r="C2264" t="s">
        <v>611</v>
      </c>
      <c r="D2264" t="s">
        <v>5152</v>
      </c>
      <c r="E2264" t="s">
        <v>5153</v>
      </c>
      <c r="F2264" t="s">
        <v>4726</v>
      </c>
      <c r="G2264" t="s">
        <v>4725</v>
      </c>
      <c r="H2264" t="s">
        <v>4726</v>
      </c>
      <c r="I2264" t="s">
        <v>1722</v>
      </c>
      <c r="J2264">
        <v>-341651886</v>
      </c>
      <c r="K2264">
        <v>-707387787</v>
      </c>
      <c r="L2264">
        <v>2</v>
      </c>
      <c r="M2264" s="13">
        <v>46171</v>
      </c>
    </row>
    <row r="2265" spans="1:13" x14ac:dyDescent="0.25">
      <c r="A2265" s="8">
        <v>2091877</v>
      </c>
      <c r="B2265" t="s">
        <v>289</v>
      </c>
      <c r="C2265" t="s">
        <v>611</v>
      </c>
      <c r="D2265" t="s">
        <v>5154</v>
      </c>
      <c r="E2265" t="s">
        <v>5155</v>
      </c>
      <c r="F2265" t="s">
        <v>4726</v>
      </c>
      <c r="G2265" t="s">
        <v>4725</v>
      </c>
      <c r="H2265" t="s">
        <v>4726</v>
      </c>
      <c r="I2265" t="s">
        <v>1722</v>
      </c>
      <c r="J2265">
        <v>-341571290</v>
      </c>
      <c r="K2265">
        <v>-707238230</v>
      </c>
      <c r="L2265">
        <v>12</v>
      </c>
      <c r="M2265" s="13">
        <v>46191</v>
      </c>
    </row>
    <row r="2266" spans="1:13" x14ac:dyDescent="0.25">
      <c r="A2266" s="2" t="s">
        <v>308</v>
      </c>
      <c r="B2266" t="s">
        <v>289</v>
      </c>
      <c r="C2266" t="s">
        <v>611</v>
      </c>
      <c r="D2266" t="s">
        <v>5156</v>
      </c>
      <c r="E2266" t="s">
        <v>5157</v>
      </c>
      <c r="F2266" t="s">
        <v>4726</v>
      </c>
      <c r="G2266" t="s">
        <v>4725</v>
      </c>
      <c r="H2266" t="s">
        <v>4726</v>
      </c>
      <c r="I2266" t="s">
        <v>1722</v>
      </c>
      <c r="J2266">
        <v>-341682909</v>
      </c>
      <c r="K2266">
        <v>-706996434</v>
      </c>
      <c r="L2266">
        <v>1</v>
      </c>
      <c r="M2266" s="13">
        <v>46119</v>
      </c>
    </row>
    <row r="2267" spans="1:13" x14ac:dyDescent="0.25">
      <c r="A2267" s="2">
        <v>2281967</v>
      </c>
      <c r="B2267" t="s">
        <v>289</v>
      </c>
      <c r="C2267" t="s">
        <v>611</v>
      </c>
      <c r="D2267" t="s">
        <v>5158</v>
      </c>
      <c r="E2267" t="s">
        <v>5159</v>
      </c>
      <c r="F2267" t="s">
        <v>4726</v>
      </c>
      <c r="G2267" t="s">
        <v>4725</v>
      </c>
      <c r="H2267" t="s">
        <v>4726</v>
      </c>
      <c r="I2267" t="s">
        <v>1722</v>
      </c>
      <c r="J2267">
        <v>-341667460</v>
      </c>
      <c r="K2267">
        <v>-707019990</v>
      </c>
      <c r="L2267">
        <v>15</v>
      </c>
      <c r="M2267" s="13">
        <v>45965</v>
      </c>
    </row>
    <row r="2268" spans="1:13" x14ac:dyDescent="0.25">
      <c r="A2268" s="2">
        <v>982934</v>
      </c>
      <c r="B2268" t="s">
        <v>289</v>
      </c>
      <c r="C2268" t="s">
        <v>611</v>
      </c>
      <c r="D2268" t="s">
        <v>5160</v>
      </c>
      <c r="E2268" t="s">
        <v>5161</v>
      </c>
      <c r="F2268" t="s">
        <v>4726</v>
      </c>
      <c r="G2268" t="s">
        <v>4725</v>
      </c>
      <c r="H2268" t="s">
        <v>4726</v>
      </c>
      <c r="I2268" t="s">
        <v>1722</v>
      </c>
      <c r="J2268">
        <v>-341604760</v>
      </c>
      <c r="K2268">
        <v>-707482660</v>
      </c>
      <c r="L2268">
        <v>25</v>
      </c>
      <c r="M2268" s="13">
        <v>46185</v>
      </c>
    </row>
    <row r="2269" spans="1:13" x14ac:dyDescent="0.25">
      <c r="A2269" s="2">
        <v>2337177</v>
      </c>
      <c r="B2269" t="s">
        <v>289</v>
      </c>
      <c r="C2269" t="s">
        <v>611</v>
      </c>
      <c r="D2269" t="s">
        <v>5162</v>
      </c>
      <c r="E2269" t="s">
        <v>5163</v>
      </c>
      <c r="F2269" t="s">
        <v>4726</v>
      </c>
      <c r="G2269" t="s">
        <v>4725</v>
      </c>
      <c r="H2269" t="s">
        <v>4726</v>
      </c>
      <c r="I2269" t="s">
        <v>1722</v>
      </c>
      <c r="J2269">
        <v>-341646975</v>
      </c>
      <c r="K2269">
        <v>-707088795</v>
      </c>
      <c r="L2269">
        <v>1</v>
      </c>
      <c r="M2269" s="13">
        <v>46192</v>
      </c>
    </row>
    <row r="2270" spans="1:13" x14ac:dyDescent="0.25">
      <c r="A2270" s="2">
        <v>1930383</v>
      </c>
      <c r="B2270" t="s">
        <v>289</v>
      </c>
      <c r="C2270" t="s">
        <v>611</v>
      </c>
      <c r="D2270" t="s">
        <v>5164</v>
      </c>
      <c r="E2270" t="s">
        <v>5165</v>
      </c>
      <c r="F2270" t="s">
        <v>4726</v>
      </c>
      <c r="G2270" t="s">
        <v>4725</v>
      </c>
      <c r="H2270" t="s">
        <v>4726</v>
      </c>
      <c r="I2270" t="s">
        <v>1722</v>
      </c>
      <c r="J2270">
        <v>-341462841</v>
      </c>
      <c r="K2270">
        <v>-707340196</v>
      </c>
      <c r="L2270">
        <v>4</v>
      </c>
      <c r="M2270" s="13">
        <v>46191</v>
      </c>
    </row>
    <row r="2271" spans="1:13" x14ac:dyDescent="0.25">
      <c r="A2271" s="2">
        <v>1422056</v>
      </c>
      <c r="B2271" t="s">
        <v>289</v>
      </c>
      <c r="C2271" t="s">
        <v>611</v>
      </c>
      <c r="D2271" t="s">
        <v>5166</v>
      </c>
      <c r="E2271" t="s">
        <v>5167</v>
      </c>
      <c r="F2271" t="s">
        <v>4726</v>
      </c>
      <c r="G2271" t="s">
        <v>4725</v>
      </c>
      <c r="H2271" t="s">
        <v>4726</v>
      </c>
      <c r="I2271" t="s">
        <v>1722</v>
      </c>
      <c r="J2271">
        <v>-341789610</v>
      </c>
      <c r="K2271">
        <v>-707742680</v>
      </c>
      <c r="L2271">
        <v>30</v>
      </c>
      <c r="M2271" s="13">
        <v>46178</v>
      </c>
    </row>
    <row r="2272" spans="1:13" x14ac:dyDescent="0.25">
      <c r="A2272" s="2">
        <v>1699666</v>
      </c>
      <c r="B2272" t="s">
        <v>289</v>
      </c>
      <c r="C2272" t="s">
        <v>611</v>
      </c>
      <c r="D2272" t="s">
        <v>5168</v>
      </c>
      <c r="E2272" t="s">
        <v>5169</v>
      </c>
      <c r="F2272" t="s">
        <v>4726</v>
      </c>
      <c r="G2272" t="s">
        <v>4725</v>
      </c>
      <c r="H2272" t="s">
        <v>4726</v>
      </c>
      <c r="I2272" t="s">
        <v>1722</v>
      </c>
      <c r="J2272">
        <v>-341779750</v>
      </c>
      <c r="K2272">
        <v>-707217470</v>
      </c>
      <c r="L2272">
        <v>25</v>
      </c>
      <c r="M2272" s="13">
        <v>46190</v>
      </c>
    </row>
    <row r="2273" spans="1:13" x14ac:dyDescent="0.25">
      <c r="A2273" s="2">
        <v>596058</v>
      </c>
      <c r="B2273" t="s">
        <v>289</v>
      </c>
      <c r="C2273" t="s">
        <v>611</v>
      </c>
      <c r="D2273" t="s">
        <v>5170</v>
      </c>
      <c r="E2273" t="s">
        <v>5171</v>
      </c>
      <c r="F2273" t="s">
        <v>4726</v>
      </c>
      <c r="G2273" t="s">
        <v>4725</v>
      </c>
      <c r="H2273" t="s">
        <v>4726</v>
      </c>
      <c r="I2273" t="s">
        <v>1722</v>
      </c>
      <c r="J2273">
        <v>-341821497</v>
      </c>
      <c r="K2273">
        <v>-707251987</v>
      </c>
      <c r="L2273">
        <v>2</v>
      </c>
      <c r="M2273" s="13">
        <v>46188</v>
      </c>
    </row>
    <row r="2274" spans="1:13" x14ac:dyDescent="0.25">
      <c r="A2274" s="2">
        <v>596169</v>
      </c>
      <c r="B2274" t="s">
        <v>289</v>
      </c>
      <c r="C2274" t="s">
        <v>611</v>
      </c>
      <c r="D2274" t="s">
        <v>5172</v>
      </c>
      <c r="E2274" t="s">
        <v>5173</v>
      </c>
      <c r="F2274" t="s">
        <v>4726</v>
      </c>
      <c r="G2274" t="s">
        <v>4725</v>
      </c>
      <c r="H2274" t="s">
        <v>4726</v>
      </c>
      <c r="I2274" t="s">
        <v>1722</v>
      </c>
      <c r="J2274">
        <v>-341618460</v>
      </c>
      <c r="K2274">
        <v>-707040660</v>
      </c>
      <c r="L2274">
        <v>27</v>
      </c>
      <c r="M2274" s="13">
        <v>46192</v>
      </c>
    </row>
    <row r="2275" spans="1:13" x14ac:dyDescent="0.25">
      <c r="A2275" s="2">
        <v>597359</v>
      </c>
      <c r="B2275" t="s">
        <v>289</v>
      </c>
      <c r="C2275" t="s">
        <v>611</v>
      </c>
      <c r="D2275" t="s">
        <v>5174</v>
      </c>
      <c r="E2275" t="s">
        <v>5175</v>
      </c>
      <c r="F2275" t="s">
        <v>4726</v>
      </c>
      <c r="G2275" t="s">
        <v>4725</v>
      </c>
      <c r="H2275" t="s">
        <v>4726</v>
      </c>
      <c r="I2275" t="s">
        <v>1722</v>
      </c>
      <c r="J2275">
        <v>-341558900</v>
      </c>
      <c r="K2275">
        <v>-707061120</v>
      </c>
      <c r="L2275">
        <v>23</v>
      </c>
      <c r="M2275" s="13">
        <v>46141</v>
      </c>
    </row>
    <row r="2276" spans="1:13" x14ac:dyDescent="0.25">
      <c r="A2276" s="2">
        <v>1322148</v>
      </c>
      <c r="B2276" t="s">
        <v>289</v>
      </c>
      <c r="C2276" t="s">
        <v>611</v>
      </c>
      <c r="D2276" t="s">
        <v>5176</v>
      </c>
      <c r="E2276" t="s">
        <v>5177</v>
      </c>
      <c r="F2276" t="s">
        <v>4726</v>
      </c>
      <c r="G2276" t="s">
        <v>4725</v>
      </c>
      <c r="H2276" t="s">
        <v>4726</v>
      </c>
      <c r="I2276" t="s">
        <v>1722</v>
      </c>
      <c r="J2276">
        <v>-341707724</v>
      </c>
      <c r="K2276">
        <v>-707783868</v>
      </c>
      <c r="L2276">
        <v>2</v>
      </c>
      <c r="M2276" s="13">
        <v>46191</v>
      </c>
    </row>
    <row r="2277" spans="1:13" x14ac:dyDescent="0.25">
      <c r="A2277" s="2" t="s">
        <v>309</v>
      </c>
      <c r="B2277" t="s">
        <v>289</v>
      </c>
      <c r="C2277" t="s">
        <v>611</v>
      </c>
      <c r="D2277" t="s">
        <v>5178</v>
      </c>
      <c r="E2277" t="s">
        <v>5179</v>
      </c>
      <c r="F2277" t="s">
        <v>4726</v>
      </c>
      <c r="G2277" t="s">
        <v>4725</v>
      </c>
      <c r="H2277" t="s">
        <v>4726</v>
      </c>
      <c r="I2277" t="s">
        <v>1722</v>
      </c>
      <c r="J2277">
        <v>-341350069</v>
      </c>
      <c r="K2277">
        <v>-707383112</v>
      </c>
      <c r="L2277">
        <v>4</v>
      </c>
      <c r="M2277" s="13">
        <v>46164</v>
      </c>
    </row>
    <row r="2278" spans="1:13" x14ac:dyDescent="0.25">
      <c r="A2278" s="2">
        <v>1808787</v>
      </c>
      <c r="B2278" t="s">
        <v>289</v>
      </c>
      <c r="C2278" t="s">
        <v>611</v>
      </c>
      <c r="D2278" t="s">
        <v>5180</v>
      </c>
      <c r="E2278" t="s">
        <v>5181</v>
      </c>
      <c r="F2278" t="s">
        <v>4726</v>
      </c>
      <c r="G2278" t="s">
        <v>4725</v>
      </c>
      <c r="H2278" t="s">
        <v>4726</v>
      </c>
      <c r="I2278" t="s">
        <v>1722</v>
      </c>
      <c r="J2278">
        <v>-341599950</v>
      </c>
      <c r="K2278">
        <v>-707209830</v>
      </c>
      <c r="L2278">
        <v>20</v>
      </c>
      <c r="M2278" s="13">
        <v>46191</v>
      </c>
    </row>
    <row r="2279" spans="1:13" x14ac:dyDescent="0.25">
      <c r="A2279" s="2">
        <v>1354217</v>
      </c>
      <c r="B2279" t="s">
        <v>289</v>
      </c>
      <c r="C2279" t="s">
        <v>611</v>
      </c>
      <c r="D2279" t="s">
        <v>5182</v>
      </c>
      <c r="E2279" t="s">
        <v>5183</v>
      </c>
      <c r="F2279" t="s">
        <v>4726</v>
      </c>
      <c r="G2279" t="s">
        <v>4725</v>
      </c>
      <c r="H2279" t="s">
        <v>4726</v>
      </c>
      <c r="I2279" t="s">
        <v>1722</v>
      </c>
      <c r="J2279">
        <v>-341843410</v>
      </c>
      <c r="K2279">
        <v>-707704330</v>
      </c>
      <c r="L2279">
        <v>29</v>
      </c>
      <c r="M2279" s="13">
        <v>46185</v>
      </c>
    </row>
    <row r="2280" spans="1:13" x14ac:dyDescent="0.25">
      <c r="A2280" s="2" t="s">
        <v>310</v>
      </c>
      <c r="B2280" t="s">
        <v>289</v>
      </c>
      <c r="C2280" t="s">
        <v>611</v>
      </c>
      <c r="D2280" t="s">
        <v>5184</v>
      </c>
      <c r="E2280" t="s">
        <v>5185</v>
      </c>
      <c r="F2280" t="s">
        <v>4726</v>
      </c>
      <c r="G2280" t="s">
        <v>4725</v>
      </c>
      <c r="H2280" t="s">
        <v>4726</v>
      </c>
      <c r="I2280" t="s">
        <v>1722</v>
      </c>
      <c r="J2280">
        <v>-341611233</v>
      </c>
      <c r="K2280">
        <v>-707679603</v>
      </c>
      <c r="L2280">
        <v>2</v>
      </c>
      <c r="M2280" s="13">
        <v>46183</v>
      </c>
    </row>
    <row r="2281" spans="1:13" x14ac:dyDescent="0.25">
      <c r="A2281" s="2">
        <v>2345161</v>
      </c>
      <c r="B2281" t="s">
        <v>289</v>
      </c>
      <c r="C2281" t="s">
        <v>611</v>
      </c>
      <c r="D2281" t="s">
        <v>5186</v>
      </c>
      <c r="E2281" t="s">
        <v>5187</v>
      </c>
      <c r="F2281" t="s">
        <v>4726</v>
      </c>
      <c r="G2281" t="s">
        <v>4725</v>
      </c>
      <c r="H2281" t="s">
        <v>4726</v>
      </c>
      <c r="I2281" t="s">
        <v>1722</v>
      </c>
      <c r="J2281">
        <v>-341344156</v>
      </c>
      <c r="K2281">
        <v>-707375961</v>
      </c>
      <c r="L2281">
        <v>4</v>
      </c>
      <c r="M2281" s="13">
        <v>46191</v>
      </c>
    </row>
    <row r="2282" spans="1:13" x14ac:dyDescent="0.25">
      <c r="A2282" s="2">
        <v>1697470</v>
      </c>
      <c r="B2282" t="s">
        <v>289</v>
      </c>
      <c r="C2282" t="s">
        <v>611</v>
      </c>
      <c r="D2282" t="s">
        <v>5188</v>
      </c>
      <c r="E2282" t="s">
        <v>5189</v>
      </c>
      <c r="F2282" t="s">
        <v>4726</v>
      </c>
      <c r="G2282" t="s">
        <v>4725</v>
      </c>
      <c r="H2282" t="s">
        <v>4726</v>
      </c>
      <c r="I2282" t="s">
        <v>1722</v>
      </c>
      <c r="J2282">
        <v>-341767909</v>
      </c>
      <c r="K2282">
        <v>-707062396</v>
      </c>
      <c r="L2282">
        <v>5</v>
      </c>
      <c r="M2282" s="13">
        <v>46162</v>
      </c>
    </row>
    <row r="2283" spans="1:13" x14ac:dyDescent="0.25">
      <c r="A2283" s="2">
        <v>2233060</v>
      </c>
      <c r="B2283" t="s">
        <v>289</v>
      </c>
      <c r="C2283" t="s">
        <v>611</v>
      </c>
      <c r="D2283" t="s">
        <v>5190</v>
      </c>
      <c r="E2283" t="s">
        <v>5191</v>
      </c>
      <c r="F2283" t="s">
        <v>4726</v>
      </c>
      <c r="G2283" t="s">
        <v>4725</v>
      </c>
      <c r="H2283" t="s">
        <v>4726</v>
      </c>
      <c r="I2283" t="s">
        <v>1722</v>
      </c>
      <c r="J2283">
        <v>-341649960</v>
      </c>
      <c r="K2283">
        <v>-707654600</v>
      </c>
      <c r="L2283">
        <v>19</v>
      </c>
      <c r="M2283" s="13">
        <v>46183</v>
      </c>
    </row>
    <row r="2284" spans="1:13" x14ac:dyDescent="0.25">
      <c r="A2284" s="2">
        <v>1746593</v>
      </c>
      <c r="B2284" t="s">
        <v>289</v>
      </c>
      <c r="C2284" t="s">
        <v>611</v>
      </c>
      <c r="D2284" t="s">
        <v>5192</v>
      </c>
      <c r="E2284" t="s">
        <v>5193</v>
      </c>
      <c r="F2284" t="s">
        <v>4726</v>
      </c>
      <c r="G2284" t="s">
        <v>4725</v>
      </c>
      <c r="H2284" t="s">
        <v>4726</v>
      </c>
      <c r="I2284" t="s">
        <v>1722</v>
      </c>
      <c r="J2284">
        <v>-341419700</v>
      </c>
      <c r="K2284">
        <v>-707224300</v>
      </c>
      <c r="L2284">
        <v>24</v>
      </c>
      <c r="M2284" s="13">
        <v>46168</v>
      </c>
    </row>
    <row r="2285" spans="1:13" x14ac:dyDescent="0.25">
      <c r="A2285" s="2">
        <v>593780</v>
      </c>
      <c r="B2285" t="s">
        <v>289</v>
      </c>
      <c r="C2285" t="s">
        <v>611</v>
      </c>
      <c r="D2285" t="s">
        <v>5194</v>
      </c>
      <c r="E2285" t="s">
        <v>5195</v>
      </c>
      <c r="F2285" t="s">
        <v>4726</v>
      </c>
      <c r="G2285" t="s">
        <v>4725</v>
      </c>
      <c r="H2285" t="s">
        <v>4726</v>
      </c>
      <c r="I2285" t="s">
        <v>1722</v>
      </c>
      <c r="J2285">
        <v>-341707320</v>
      </c>
      <c r="K2285">
        <v>-707520182</v>
      </c>
      <c r="L2285">
        <v>3</v>
      </c>
      <c r="M2285" s="13">
        <v>46190</v>
      </c>
    </row>
    <row r="2286" spans="1:13" x14ac:dyDescent="0.25">
      <c r="A2286" s="2">
        <v>597401</v>
      </c>
      <c r="B2286" t="s">
        <v>289</v>
      </c>
      <c r="C2286" t="s">
        <v>611</v>
      </c>
      <c r="D2286" t="s">
        <v>5196</v>
      </c>
      <c r="E2286" t="s">
        <v>5197</v>
      </c>
      <c r="F2286" t="s">
        <v>4726</v>
      </c>
      <c r="G2286" t="s">
        <v>4725</v>
      </c>
      <c r="H2286" t="s">
        <v>4726</v>
      </c>
      <c r="I2286" t="s">
        <v>1722</v>
      </c>
      <c r="J2286">
        <v>-341534990</v>
      </c>
      <c r="K2286">
        <v>-707073770</v>
      </c>
      <c r="L2286">
        <v>27</v>
      </c>
      <c r="M2286" s="13">
        <v>46191</v>
      </c>
    </row>
    <row r="2287" spans="1:13" x14ac:dyDescent="0.25">
      <c r="A2287" s="2">
        <v>595033</v>
      </c>
      <c r="B2287" t="s">
        <v>289</v>
      </c>
      <c r="C2287" t="s">
        <v>611</v>
      </c>
      <c r="D2287" t="s">
        <v>5198</v>
      </c>
      <c r="E2287" t="s">
        <v>5199</v>
      </c>
      <c r="F2287" t="s">
        <v>4726</v>
      </c>
      <c r="G2287" t="s">
        <v>4725</v>
      </c>
      <c r="H2287" t="s">
        <v>4726</v>
      </c>
      <c r="I2287" t="s">
        <v>1722</v>
      </c>
      <c r="J2287">
        <v>-341678379</v>
      </c>
      <c r="K2287">
        <v>-707582187</v>
      </c>
      <c r="L2287">
        <v>2</v>
      </c>
      <c r="M2287" s="13">
        <v>46190</v>
      </c>
    </row>
    <row r="2288" spans="1:13" x14ac:dyDescent="0.25">
      <c r="A2288" s="2">
        <v>769026</v>
      </c>
      <c r="B2288" t="s">
        <v>289</v>
      </c>
      <c r="C2288" t="s">
        <v>611</v>
      </c>
      <c r="D2288" t="s">
        <v>5200</v>
      </c>
      <c r="E2288" t="s">
        <v>5201</v>
      </c>
      <c r="F2288" t="s">
        <v>4726</v>
      </c>
      <c r="G2288" t="s">
        <v>4725</v>
      </c>
      <c r="H2288" t="s">
        <v>4726</v>
      </c>
      <c r="I2288" t="s">
        <v>1722</v>
      </c>
      <c r="J2288">
        <v>-341672678</v>
      </c>
      <c r="K2288">
        <v>-707589397</v>
      </c>
      <c r="L2288">
        <v>3</v>
      </c>
      <c r="M2288" s="13">
        <v>46183</v>
      </c>
    </row>
    <row r="2289" spans="1:13" x14ac:dyDescent="0.25">
      <c r="A2289" s="2">
        <v>682700</v>
      </c>
      <c r="B2289" t="s">
        <v>289</v>
      </c>
      <c r="C2289" t="s">
        <v>611</v>
      </c>
      <c r="D2289" t="s">
        <v>5202</v>
      </c>
      <c r="E2289" t="s">
        <v>5203</v>
      </c>
      <c r="F2289" t="s">
        <v>4726</v>
      </c>
      <c r="G2289" t="s">
        <v>4725</v>
      </c>
      <c r="H2289" t="s">
        <v>4726</v>
      </c>
      <c r="I2289" t="s">
        <v>1722</v>
      </c>
      <c r="J2289">
        <v>-341705059</v>
      </c>
      <c r="K2289">
        <v>-707298843</v>
      </c>
      <c r="L2289">
        <v>1</v>
      </c>
      <c r="M2289" s="13">
        <v>46141</v>
      </c>
    </row>
    <row r="2290" spans="1:13" x14ac:dyDescent="0.25">
      <c r="A2290" s="2">
        <v>1673006</v>
      </c>
      <c r="B2290" t="s">
        <v>289</v>
      </c>
      <c r="C2290" t="s">
        <v>611</v>
      </c>
      <c r="D2290" t="s">
        <v>5204</v>
      </c>
      <c r="E2290" t="s">
        <v>5205</v>
      </c>
      <c r="F2290" t="s">
        <v>4726</v>
      </c>
      <c r="G2290" t="s">
        <v>4725</v>
      </c>
      <c r="H2290" t="s">
        <v>4726</v>
      </c>
      <c r="I2290" t="s">
        <v>1722</v>
      </c>
      <c r="J2290">
        <v>-341705059</v>
      </c>
      <c r="K2290">
        <v>-707298843</v>
      </c>
      <c r="L2290">
        <v>1</v>
      </c>
      <c r="M2290" s="13">
        <v>46140</v>
      </c>
    </row>
    <row r="2291" spans="1:13" x14ac:dyDescent="0.25">
      <c r="A2291" s="2">
        <v>2294905</v>
      </c>
      <c r="B2291" t="s">
        <v>289</v>
      </c>
      <c r="C2291" t="s">
        <v>611</v>
      </c>
      <c r="D2291" t="s">
        <v>5206</v>
      </c>
      <c r="E2291" t="s">
        <v>5207</v>
      </c>
      <c r="F2291" t="s">
        <v>4726</v>
      </c>
      <c r="G2291" t="s">
        <v>4725</v>
      </c>
      <c r="H2291" t="s">
        <v>4726</v>
      </c>
      <c r="I2291" t="s">
        <v>1722</v>
      </c>
      <c r="J2291">
        <v>-341656668</v>
      </c>
      <c r="K2291">
        <v>-707410772</v>
      </c>
      <c r="L2291">
        <v>2</v>
      </c>
      <c r="M2291" s="13">
        <v>46171</v>
      </c>
    </row>
    <row r="2292" spans="1:13" x14ac:dyDescent="0.25">
      <c r="A2292" s="2">
        <v>2209535</v>
      </c>
      <c r="B2292" t="s">
        <v>289</v>
      </c>
      <c r="C2292" t="s">
        <v>611</v>
      </c>
      <c r="D2292" t="s">
        <v>5208</v>
      </c>
      <c r="E2292" t="s">
        <v>5209</v>
      </c>
      <c r="F2292" t="s">
        <v>4726</v>
      </c>
      <c r="G2292" t="s">
        <v>4725</v>
      </c>
      <c r="H2292" t="s">
        <v>4726</v>
      </c>
      <c r="I2292" t="s">
        <v>1722</v>
      </c>
      <c r="J2292">
        <v>-341647673</v>
      </c>
      <c r="K2292">
        <v>-707419110</v>
      </c>
      <c r="L2292">
        <v>0</v>
      </c>
      <c r="M2292" s="13">
        <v>0</v>
      </c>
    </row>
    <row r="2293" spans="1:13" x14ac:dyDescent="0.25">
      <c r="A2293" s="2">
        <v>1466162</v>
      </c>
      <c r="B2293" t="s">
        <v>289</v>
      </c>
      <c r="C2293" t="s">
        <v>611</v>
      </c>
      <c r="D2293" t="s">
        <v>5210</v>
      </c>
      <c r="E2293" t="s">
        <v>5211</v>
      </c>
      <c r="F2293" t="s">
        <v>4726</v>
      </c>
      <c r="G2293" t="s">
        <v>4725</v>
      </c>
      <c r="H2293" t="s">
        <v>4726</v>
      </c>
      <c r="I2293" t="s">
        <v>1722</v>
      </c>
      <c r="J2293">
        <v>-341836070</v>
      </c>
      <c r="K2293">
        <v>-707622750</v>
      </c>
      <c r="L2293">
        <v>2</v>
      </c>
      <c r="M2293" s="13">
        <v>46188</v>
      </c>
    </row>
    <row r="2294" spans="1:13" x14ac:dyDescent="0.25">
      <c r="A2294" s="2">
        <v>2263223</v>
      </c>
      <c r="B2294" t="s">
        <v>289</v>
      </c>
      <c r="C2294" t="s">
        <v>611</v>
      </c>
      <c r="D2294" t="s">
        <v>5212</v>
      </c>
      <c r="E2294" t="s">
        <v>5213</v>
      </c>
      <c r="F2294" t="s">
        <v>4726</v>
      </c>
      <c r="G2294" t="s">
        <v>4725</v>
      </c>
      <c r="H2294" t="s">
        <v>4726</v>
      </c>
      <c r="I2294" t="s">
        <v>1722</v>
      </c>
      <c r="J2294">
        <v>-341848072</v>
      </c>
      <c r="K2294">
        <v>-707630761</v>
      </c>
      <c r="L2294">
        <v>1</v>
      </c>
      <c r="M2294" s="13">
        <v>46188</v>
      </c>
    </row>
    <row r="2295" spans="1:13" x14ac:dyDescent="0.25">
      <c r="A2295" s="2">
        <v>2317319</v>
      </c>
      <c r="B2295" t="s">
        <v>289</v>
      </c>
      <c r="C2295" t="s">
        <v>611</v>
      </c>
      <c r="D2295" t="s">
        <v>5214</v>
      </c>
      <c r="E2295" t="s">
        <v>5215</v>
      </c>
      <c r="F2295" t="s">
        <v>4726</v>
      </c>
      <c r="G2295" t="s">
        <v>4725</v>
      </c>
      <c r="H2295" t="s">
        <v>4726</v>
      </c>
      <c r="I2295" t="s">
        <v>1722</v>
      </c>
      <c r="J2295">
        <v>-341856860</v>
      </c>
      <c r="K2295">
        <v>-707630190</v>
      </c>
      <c r="L2295">
        <v>13</v>
      </c>
      <c r="M2295" s="13">
        <v>45940</v>
      </c>
    </row>
    <row r="2296" spans="1:13" x14ac:dyDescent="0.25">
      <c r="A2296" s="2">
        <v>594004</v>
      </c>
      <c r="B2296" t="s">
        <v>289</v>
      </c>
      <c r="C2296" t="s">
        <v>611</v>
      </c>
      <c r="D2296" t="s">
        <v>5216</v>
      </c>
      <c r="E2296" t="s">
        <v>5217</v>
      </c>
      <c r="F2296" t="s">
        <v>4726</v>
      </c>
      <c r="G2296" t="s">
        <v>4725</v>
      </c>
      <c r="H2296" t="s">
        <v>4726</v>
      </c>
      <c r="I2296" t="s">
        <v>1722</v>
      </c>
      <c r="J2296">
        <v>-341725704</v>
      </c>
      <c r="K2296">
        <v>-707109287</v>
      </c>
      <c r="L2296">
        <v>1</v>
      </c>
      <c r="M2296" s="13">
        <v>46169</v>
      </c>
    </row>
    <row r="2297" spans="1:13" x14ac:dyDescent="0.25">
      <c r="A2297" s="2">
        <v>1641912</v>
      </c>
      <c r="B2297" t="s">
        <v>289</v>
      </c>
      <c r="C2297" t="s">
        <v>611</v>
      </c>
      <c r="D2297" t="s">
        <v>5218</v>
      </c>
      <c r="E2297" t="s">
        <v>5219</v>
      </c>
      <c r="F2297" t="s">
        <v>4726</v>
      </c>
      <c r="G2297" t="s">
        <v>4725</v>
      </c>
      <c r="H2297" t="s">
        <v>4726</v>
      </c>
      <c r="I2297" t="s">
        <v>1722</v>
      </c>
      <c r="J2297">
        <v>-341768190</v>
      </c>
      <c r="K2297">
        <v>-707146450</v>
      </c>
      <c r="L2297">
        <v>24</v>
      </c>
      <c r="M2297" s="13">
        <v>46169</v>
      </c>
    </row>
    <row r="2298" spans="1:13" x14ac:dyDescent="0.25">
      <c r="A2298" s="2">
        <v>1734739</v>
      </c>
      <c r="B2298" t="s">
        <v>289</v>
      </c>
      <c r="C2298" t="s">
        <v>611</v>
      </c>
      <c r="D2298" t="s">
        <v>5220</v>
      </c>
      <c r="E2298" t="s">
        <v>5221</v>
      </c>
      <c r="F2298" t="s">
        <v>4726</v>
      </c>
      <c r="G2298" t="s">
        <v>4725</v>
      </c>
      <c r="H2298" t="s">
        <v>4726</v>
      </c>
      <c r="I2298" t="s">
        <v>1722</v>
      </c>
      <c r="J2298">
        <v>-341671710</v>
      </c>
      <c r="K2298">
        <v>-707047330</v>
      </c>
      <c r="L2298">
        <v>24</v>
      </c>
      <c r="M2298" s="13">
        <v>46169</v>
      </c>
    </row>
    <row r="2299" spans="1:13" x14ac:dyDescent="0.25">
      <c r="A2299" s="2">
        <v>858995</v>
      </c>
      <c r="B2299" t="s">
        <v>289</v>
      </c>
      <c r="C2299" t="s">
        <v>611</v>
      </c>
      <c r="D2299" t="s">
        <v>5222</v>
      </c>
      <c r="E2299" t="s">
        <v>5223</v>
      </c>
      <c r="F2299" t="s">
        <v>4726</v>
      </c>
      <c r="G2299" t="s">
        <v>4725</v>
      </c>
      <c r="H2299" t="s">
        <v>4726</v>
      </c>
      <c r="I2299" t="s">
        <v>1722</v>
      </c>
      <c r="J2299">
        <v>-341690855</v>
      </c>
      <c r="K2299">
        <v>-707481783</v>
      </c>
      <c r="L2299">
        <v>2</v>
      </c>
      <c r="M2299" s="13">
        <v>46164</v>
      </c>
    </row>
    <row r="2300" spans="1:13" x14ac:dyDescent="0.25">
      <c r="A2300" s="2">
        <v>2256155</v>
      </c>
      <c r="B2300" t="s">
        <v>289</v>
      </c>
      <c r="C2300" t="s">
        <v>611</v>
      </c>
      <c r="D2300" t="s">
        <v>5224</v>
      </c>
      <c r="E2300" t="s">
        <v>5225</v>
      </c>
      <c r="F2300" t="s">
        <v>4726</v>
      </c>
      <c r="G2300" t="s">
        <v>4725</v>
      </c>
      <c r="H2300" t="s">
        <v>4726</v>
      </c>
      <c r="I2300" t="s">
        <v>1722</v>
      </c>
      <c r="J2300">
        <v>-341691248</v>
      </c>
      <c r="K2300">
        <v>-707444410</v>
      </c>
      <c r="L2300">
        <v>2</v>
      </c>
      <c r="M2300" s="13">
        <v>46167</v>
      </c>
    </row>
    <row r="2301" spans="1:13" x14ac:dyDescent="0.25">
      <c r="A2301" s="2">
        <v>1331339</v>
      </c>
      <c r="B2301" t="s">
        <v>289</v>
      </c>
      <c r="C2301" t="s">
        <v>611</v>
      </c>
      <c r="D2301" t="s">
        <v>5226</v>
      </c>
      <c r="E2301" t="s">
        <v>5227</v>
      </c>
      <c r="F2301" t="s">
        <v>4726</v>
      </c>
      <c r="G2301" t="s">
        <v>4725</v>
      </c>
      <c r="H2301" t="s">
        <v>4726</v>
      </c>
      <c r="I2301" t="s">
        <v>1722</v>
      </c>
      <c r="J2301">
        <v>-341808371</v>
      </c>
      <c r="K2301">
        <v>-707381672</v>
      </c>
      <c r="L2301">
        <v>2</v>
      </c>
      <c r="M2301" s="13">
        <v>46185</v>
      </c>
    </row>
    <row r="2302" spans="1:13" x14ac:dyDescent="0.25">
      <c r="A2302" s="2">
        <v>1465845</v>
      </c>
      <c r="B2302" t="s">
        <v>289</v>
      </c>
      <c r="C2302" t="s">
        <v>611</v>
      </c>
      <c r="D2302" t="s">
        <v>5228</v>
      </c>
      <c r="E2302" t="s">
        <v>5229</v>
      </c>
      <c r="F2302" t="s">
        <v>4726</v>
      </c>
      <c r="G2302" t="s">
        <v>4725</v>
      </c>
      <c r="H2302" t="s">
        <v>4726</v>
      </c>
      <c r="I2302" t="s">
        <v>1722</v>
      </c>
      <c r="J2302">
        <v>-341811842</v>
      </c>
      <c r="K2302">
        <v>-707376533</v>
      </c>
      <c r="L2302">
        <v>2</v>
      </c>
      <c r="M2302" s="13">
        <v>46188</v>
      </c>
    </row>
    <row r="2303" spans="1:13" x14ac:dyDescent="0.25">
      <c r="A2303" s="8">
        <v>2012664</v>
      </c>
      <c r="B2303" t="s">
        <v>289</v>
      </c>
      <c r="C2303" t="s">
        <v>611</v>
      </c>
      <c r="D2303" t="s">
        <v>5230</v>
      </c>
      <c r="E2303" t="s">
        <v>5231</v>
      </c>
      <c r="F2303" t="s">
        <v>4726</v>
      </c>
      <c r="G2303" t="s">
        <v>4725</v>
      </c>
      <c r="H2303" t="s">
        <v>4726</v>
      </c>
      <c r="I2303" t="s">
        <v>1722</v>
      </c>
      <c r="J2303">
        <v>-341863242</v>
      </c>
      <c r="K2303">
        <v>-707194280</v>
      </c>
      <c r="L2303">
        <v>1</v>
      </c>
      <c r="M2303" s="13">
        <v>46148</v>
      </c>
    </row>
    <row r="2304" spans="1:13" x14ac:dyDescent="0.25">
      <c r="A2304" s="2">
        <v>2081832</v>
      </c>
      <c r="B2304" t="s">
        <v>289</v>
      </c>
      <c r="C2304" t="s">
        <v>611</v>
      </c>
      <c r="D2304" t="s">
        <v>5232</v>
      </c>
      <c r="E2304" t="s">
        <v>5233</v>
      </c>
      <c r="F2304" t="s">
        <v>4726</v>
      </c>
      <c r="G2304" t="s">
        <v>4725</v>
      </c>
      <c r="H2304" t="s">
        <v>4726</v>
      </c>
      <c r="I2304" t="s">
        <v>1722</v>
      </c>
      <c r="J2304">
        <v>-341500120</v>
      </c>
      <c r="K2304">
        <v>-707042130</v>
      </c>
      <c r="L2304">
        <v>19</v>
      </c>
      <c r="M2304" s="13">
        <v>46191</v>
      </c>
    </row>
    <row r="2305" spans="1:13" x14ac:dyDescent="0.25">
      <c r="A2305" s="8">
        <v>841899</v>
      </c>
      <c r="B2305" t="s">
        <v>289</v>
      </c>
      <c r="C2305" t="s">
        <v>611</v>
      </c>
      <c r="D2305" t="s">
        <v>5234</v>
      </c>
      <c r="E2305" t="s">
        <v>5235</v>
      </c>
      <c r="F2305" t="s">
        <v>4726</v>
      </c>
      <c r="G2305" t="s">
        <v>4725</v>
      </c>
      <c r="H2305" t="s">
        <v>4726</v>
      </c>
      <c r="I2305" t="s">
        <v>1722</v>
      </c>
      <c r="J2305">
        <v>-341455290</v>
      </c>
      <c r="K2305">
        <v>-707251450</v>
      </c>
      <c r="L2305">
        <v>32</v>
      </c>
      <c r="M2305" s="13">
        <v>46168</v>
      </c>
    </row>
    <row r="2306" spans="1:13" x14ac:dyDescent="0.25">
      <c r="A2306" s="2" t="s">
        <v>311</v>
      </c>
      <c r="B2306" t="s">
        <v>289</v>
      </c>
      <c r="C2306" t="s">
        <v>611</v>
      </c>
      <c r="D2306" t="s">
        <v>5236</v>
      </c>
      <c r="E2306" t="s">
        <v>5237</v>
      </c>
      <c r="F2306" t="s">
        <v>4726</v>
      </c>
      <c r="G2306" t="s">
        <v>4725</v>
      </c>
      <c r="H2306" t="s">
        <v>4726</v>
      </c>
      <c r="I2306" t="s">
        <v>1722</v>
      </c>
      <c r="J2306">
        <v>-341730019</v>
      </c>
      <c r="K2306">
        <v>-707803491</v>
      </c>
      <c r="L2306">
        <v>6</v>
      </c>
      <c r="M2306" s="13">
        <v>46183</v>
      </c>
    </row>
    <row r="2307" spans="1:13" x14ac:dyDescent="0.25">
      <c r="A2307" s="2">
        <v>2323434</v>
      </c>
      <c r="B2307" t="s">
        <v>289</v>
      </c>
      <c r="C2307" t="s">
        <v>611</v>
      </c>
      <c r="D2307" t="s">
        <v>5238</v>
      </c>
      <c r="E2307" t="s">
        <v>5239</v>
      </c>
      <c r="F2307" t="s">
        <v>4726</v>
      </c>
      <c r="G2307" t="s">
        <v>4725</v>
      </c>
      <c r="H2307" t="s">
        <v>4726</v>
      </c>
      <c r="I2307" t="s">
        <v>1722</v>
      </c>
      <c r="J2307">
        <v>-341706114</v>
      </c>
      <c r="K2307">
        <v>-707115315</v>
      </c>
      <c r="L2307">
        <v>2</v>
      </c>
      <c r="M2307" s="13">
        <v>46169</v>
      </c>
    </row>
    <row r="2308" spans="1:13" x14ac:dyDescent="0.25">
      <c r="A2308" s="2">
        <v>2384460</v>
      </c>
      <c r="B2308" t="s">
        <v>289</v>
      </c>
      <c r="C2308" t="s">
        <v>611</v>
      </c>
      <c r="D2308" t="s">
        <v>5240</v>
      </c>
      <c r="E2308" t="s">
        <v>5241</v>
      </c>
      <c r="F2308" t="s">
        <v>4726</v>
      </c>
      <c r="G2308" t="s">
        <v>4725</v>
      </c>
      <c r="H2308" t="s">
        <v>4726</v>
      </c>
      <c r="I2308" t="s">
        <v>1722</v>
      </c>
      <c r="J2308">
        <v>-341686543</v>
      </c>
      <c r="K2308">
        <v>-707002813</v>
      </c>
      <c r="L2308">
        <v>1</v>
      </c>
      <c r="M2308" s="13">
        <v>46157</v>
      </c>
    </row>
    <row r="2309" spans="1:13" x14ac:dyDescent="0.25">
      <c r="A2309" s="2">
        <v>2001893</v>
      </c>
      <c r="B2309" t="s">
        <v>289</v>
      </c>
      <c r="C2309" t="s">
        <v>611</v>
      </c>
      <c r="D2309" t="s">
        <v>5242</v>
      </c>
      <c r="E2309" t="s">
        <v>5243</v>
      </c>
      <c r="F2309" t="s">
        <v>4726</v>
      </c>
      <c r="G2309" t="s">
        <v>4725</v>
      </c>
      <c r="H2309" t="s">
        <v>4726</v>
      </c>
      <c r="I2309" t="s">
        <v>1722</v>
      </c>
      <c r="J2309">
        <v>-341760224</v>
      </c>
      <c r="K2309">
        <v>-707588251</v>
      </c>
      <c r="L2309">
        <v>2</v>
      </c>
      <c r="M2309" s="13">
        <v>46190</v>
      </c>
    </row>
    <row r="2310" spans="1:13" x14ac:dyDescent="0.25">
      <c r="A2310" s="2">
        <v>1927935</v>
      </c>
      <c r="B2310" t="s">
        <v>289</v>
      </c>
      <c r="C2310" t="s">
        <v>611</v>
      </c>
      <c r="D2310" t="s">
        <v>5244</v>
      </c>
      <c r="E2310" t="s">
        <v>5245</v>
      </c>
      <c r="F2310" t="s">
        <v>4726</v>
      </c>
      <c r="G2310" t="s">
        <v>4725</v>
      </c>
      <c r="H2310" t="s">
        <v>4726</v>
      </c>
      <c r="I2310" t="s">
        <v>1722</v>
      </c>
      <c r="J2310">
        <v>-341617300</v>
      </c>
      <c r="K2310">
        <v>-706937650</v>
      </c>
      <c r="L2310">
        <v>22</v>
      </c>
      <c r="M2310" s="13">
        <v>45890</v>
      </c>
    </row>
    <row r="2311" spans="1:13" x14ac:dyDescent="0.25">
      <c r="A2311" s="8">
        <v>2201912</v>
      </c>
      <c r="B2311" t="s">
        <v>289</v>
      </c>
      <c r="C2311" t="s">
        <v>611</v>
      </c>
      <c r="D2311" t="s">
        <v>5246</v>
      </c>
      <c r="E2311" t="s">
        <v>5247</v>
      </c>
      <c r="F2311" t="s">
        <v>4726</v>
      </c>
      <c r="G2311" t="s">
        <v>4725</v>
      </c>
      <c r="H2311" t="s">
        <v>4726</v>
      </c>
      <c r="I2311" t="s">
        <v>1722</v>
      </c>
      <c r="J2311">
        <v>-341909259</v>
      </c>
      <c r="K2311">
        <v>-707427660</v>
      </c>
      <c r="L2311">
        <v>2</v>
      </c>
      <c r="M2311" s="13">
        <v>46188</v>
      </c>
    </row>
    <row r="2312" spans="1:13" x14ac:dyDescent="0.25">
      <c r="A2312" s="2">
        <v>861948</v>
      </c>
      <c r="B2312" t="s">
        <v>289</v>
      </c>
      <c r="C2312" t="s">
        <v>611</v>
      </c>
      <c r="D2312" t="s">
        <v>5248</v>
      </c>
      <c r="E2312" t="s">
        <v>5249</v>
      </c>
      <c r="F2312" t="s">
        <v>4726</v>
      </c>
      <c r="G2312" t="s">
        <v>4725</v>
      </c>
      <c r="H2312" t="s">
        <v>4726</v>
      </c>
      <c r="I2312" t="s">
        <v>1722</v>
      </c>
      <c r="J2312">
        <v>-341821010</v>
      </c>
      <c r="K2312">
        <v>-707402780</v>
      </c>
      <c r="L2312">
        <v>24</v>
      </c>
      <c r="M2312" s="13">
        <v>46185</v>
      </c>
    </row>
    <row r="2313" spans="1:13" x14ac:dyDescent="0.25">
      <c r="A2313" s="2" t="s">
        <v>312</v>
      </c>
      <c r="B2313" t="s">
        <v>289</v>
      </c>
      <c r="C2313" t="s">
        <v>611</v>
      </c>
      <c r="D2313" t="s">
        <v>5250</v>
      </c>
      <c r="E2313" t="s">
        <v>5251</v>
      </c>
      <c r="F2313" t="s">
        <v>4726</v>
      </c>
      <c r="G2313" t="s">
        <v>4725</v>
      </c>
      <c r="H2313" t="s">
        <v>4726</v>
      </c>
      <c r="I2313" t="s">
        <v>1722</v>
      </c>
      <c r="J2313">
        <v>-341509340</v>
      </c>
      <c r="K2313">
        <v>-707659681</v>
      </c>
      <c r="L2313">
        <v>3</v>
      </c>
      <c r="M2313" s="13">
        <v>46183</v>
      </c>
    </row>
    <row r="2314" spans="1:13" x14ac:dyDescent="0.25">
      <c r="A2314" s="8">
        <v>1805602</v>
      </c>
      <c r="B2314" t="s">
        <v>289</v>
      </c>
      <c r="C2314" t="s">
        <v>611</v>
      </c>
      <c r="D2314" t="s">
        <v>5252</v>
      </c>
      <c r="E2314" t="s">
        <v>5253</v>
      </c>
      <c r="F2314" t="s">
        <v>4726</v>
      </c>
      <c r="G2314" t="s">
        <v>4725</v>
      </c>
      <c r="H2314" t="s">
        <v>4726</v>
      </c>
      <c r="I2314" t="s">
        <v>1722</v>
      </c>
      <c r="J2314">
        <v>-341577177</v>
      </c>
      <c r="K2314">
        <v>-707057650</v>
      </c>
      <c r="L2314">
        <v>2</v>
      </c>
      <c r="M2314" s="13">
        <v>46162</v>
      </c>
    </row>
    <row r="2315" spans="1:13" x14ac:dyDescent="0.25">
      <c r="A2315" s="2">
        <v>598712</v>
      </c>
      <c r="B2315" t="s">
        <v>289</v>
      </c>
      <c r="C2315" t="s">
        <v>611</v>
      </c>
      <c r="D2315" t="s">
        <v>5254</v>
      </c>
      <c r="E2315" t="s">
        <v>5255</v>
      </c>
      <c r="F2315" t="s">
        <v>4726</v>
      </c>
      <c r="G2315" t="s">
        <v>4725</v>
      </c>
      <c r="H2315" t="s">
        <v>4726</v>
      </c>
      <c r="I2315" t="s">
        <v>1722</v>
      </c>
      <c r="J2315">
        <v>-341634305</v>
      </c>
      <c r="K2315">
        <v>-707326718</v>
      </c>
      <c r="L2315">
        <v>1</v>
      </c>
      <c r="M2315" s="13">
        <v>46141</v>
      </c>
    </row>
    <row r="2316" spans="1:13" x14ac:dyDescent="0.25">
      <c r="A2316" s="2">
        <v>2276768</v>
      </c>
      <c r="B2316" t="s">
        <v>289</v>
      </c>
      <c r="C2316" t="s">
        <v>611</v>
      </c>
      <c r="D2316" t="s">
        <v>5256</v>
      </c>
      <c r="E2316" t="s">
        <v>5257</v>
      </c>
      <c r="F2316" t="s">
        <v>4726</v>
      </c>
      <c r="G2316" t="s">
        <v>4725</v>
      </c>
      <c r="H2316" t="s">
        <v>4726</v>
      </c>
      <c r="I2316" t="s">
        <v>1722</v>
      </c>
      <c r="J2316">
        <v>-341624689</v>
      </c>
      <c r="K2316">
        <v>-707322030</v>
      </c>
      <c r="L2316">
        <v>0</v>
      </c>
      <c r="M2316" s="13">
        <v>0</v>
      </c>
    </row>
    <row r="2317" spans="1:13" x14ac:dyDescent="0.25">
      <c r="A2317" s="2" t="s">
        <v>313</v>
      </c>
      <c r="B2317" t="s">
        <v>289</v>
      </c>
      <c r="C2317" t="s">
        <v>611</v>
      </c>
      <c r="D2317" t="s">
        <v>5258</v>
      </c>
      <c r="E2317" t="s">
        <v>5259</v>
      </c>
      <c r="F2317" t="s">
        <v>4726</v>
      </c>
      <c r="G2317" t="s">
        <v>4725</v>
      </c>
      <c r="H2317" t="s">
        <v>4726</v>
      </c>
      <c r="I2317" t="s">
        <v>1722</v>
      </c>
      <c r="J2317">
        <v>-341567304</v>
      </c>
      <c r="K2317">
        <v>-707221786</v>
      </c>
      <c r="L2317">
        <v>4</v>
      </c>
      <c r="M2317" s="13">
        <v>46191</v>
      </c>
    </row>
    <row r="2318" spans="1:13" x14ac:dyDescent="0.25">
      <c r="A2318" s="2">
        <v>1338648</v>
      </c>
      <c r="B2318" t="s">
        <v>289</v>
      </c>
      <c r="C2318" t="s">
        <v>611</v>
      </c>
      <c r="D2318" t="s">
        <v>5260</v>
      </c>
      <c r="E2318" t="s">
        <v>5261</v>
      </c>
      <c r="F2318" t="s">
        <v>4726</v>
      </c>
      <c r="G2318" t="s">
        <v>4725</v>
      </c>
      <c r="H2318" t="s">
        <v>4726</v>
      </c>
      <c r="I2318" t="s">
        <v>1722</v>
      </c>
      <c r="J2318">
        <v>-341445177</v>
      </c>
      <c r="K2318">
        <v>-707379551</v>
      </c>
      <c r="L2318">
        <v>3</v>
      </c>
      <c r="M2318" s="13">
        <v>46191</v>
      </c>
    </row>
    <row r="2319" spans="1:13" x14ac:dyDescent="0.25">
      <c r="A2319" s="2" t="s">
        <v>314</v>
      </c>
      <c r="B2319" t="s">
        <v>289</v>
      </c>
      <c r="C2319" t="s">
        <v>611</v>
      </c>
      <c r="D2319" t="s">
        <v>5262</v>
      </c>
      <c r="E2319" t="s">
        <v>5263</v>
      </c>
      <c r="F2319" t="s">
        <v>4726</v>
      </c>
      <c r="G2319" t="s">
        <v>4725</v>
      </c>
      <c r="H2319" t="s">
        <v>4726</v>
      </c>
      <c r="I2319" t="s">
        <v>1722</v>
      </c>
      <c r="J2319">
        <v>-341481299</v>
      </c>
      <c r="K2319">
        <v>-707387077</v>
      </c>
      <c r="L2319">
        <v>5</v>
      </c>
      <c r="M2319" s="13">
        <v>46182</v>
      </c>
    </row>
    <row r="2320" spans="1:13" x14ac:dyDescent="0.25">
      <c r="A2320" s="2">
        <v>597444</v>
      </c>
      <c r="B2320" t="s">
        <v>289</v>
      </c>
      <c r="C2320" t="s">
        <v>611</v>
      </c>
      <c r="D2320" t="s">
        <v>5264</v>
      </c>
      <c r="E2320" t="s">
        <v>5265</v>
      </c>
      <c r="F2320" t="s">
        <v>4726</v>
      </c>
      <c r="G2320" t="s">
        <v>4725</v>
      </c>
      <c r="H2320" t="s">
        <v>4726</v>
      </c>
      <c r="I2320" t="s">
        <v>1722</v>
      </c>
      <c r="J2320">
        <v>-341441870</v>
      </c>
      <c r="K2320">
        <v>-707377877</v>
      </c>
      <c r="L2320">
        <v>3</v>
      </c>
      <c r="M2320" s="13">
        <v>46182</v>
      </c>
    </row>
    <row r="2321" spans="1:13" x14ac:dyDescent="0.25">
      <c r="A2321" s="2">
        <v>718224</v>
      </c>
      <c r="B2321" t="s">
        <v>289</v>
      </c>
      <c r="C2321" t="s">
        <v>611</v>
      </c>
      <c r="D2321" t="s">
        <v>5266</v>
      </c>
      <c r="E2321" t="s">
        <v>5267</v>
      </c>
      <c r="F2321" t="s">
        <v>4726</v>
      </c>
      <c r="G2321" t="s">
        <v>4725</v>
      </c>
      <c r="H2321" t="s">
        <v>4726</v>
      </c>
      <c r="I2321" t="s">
        <v>1722</v>
      </c>
      <c r="J2321">
        <v>-341454440</v>
      </c>
      <c r="K2321">
        <v>-707331940</v>
      </c>
      <c r="L2321">
        <v>3</v>
      </c>
      <c r="M2321" s="13">
        <v>46182</v>
      </c>
    </row>
    <row r="2322" spans="1:13" x14ac:dyDescent="0.25">
      <c r="A2322" s="2">
        <v>597117</v>
      </c>
      <c r="B2322" t="s">
        <v>289</v>
      </c>
      <c r="C2322" t="s">
        <v>611</v>
      </c>
      <c r="D2322" t="s">
        <v>5268</v>
      </c>
      <c r="E2322" t="s">
        <v>5269</v>
      </c>
      <c r="F2322" t="s">
        <v>4726</v>
      </c>
      <c r="G2322" t="s">
        <v>4725</v>
      </c>
      <c r="H2322" t="s">
        <v>4726</v>
      </c>
      <c r="I2322" t="s">
        <v>1722</v>
      </c>
      <c r="J2322">
        <v>-341661461</v>
      </c>
      <c r="K2322">
        <v>-707523053</v>
      </c>
      <c r="L2322">
        <v>1</v>
      </c>
      <c r="M2322" s="13">
        <v>46140</v>
      </c>
    </row>
    <row r="2323" spans="1:13" x14ac:dyDescent="0.25">
      <c r="A2323" s="2">
        <v>2294789</v>
      </c>
      <c r="B2323" t="s">
        <v>289</v>
      </c>
      <c r="C2323" t="s">
        <v>611</v>
      </c>
      <c r="D2323" t="s">
        <v>5270</v>
      </c>
      <c r="E2323" t="s">
        <v>5271</v>
      </c>
      <c r="F2323" t="s">
        <v>4726</v>
      </c>
      <c r="G2323" t="s">
        <v>4725</v>
      </c>
      <c r="H2323" t="s">
        <v>4726</v>
      </c>
      <c r="I2323" t="s">
        <v>1722</v>
      </c>
      <c r="J2323">
        <v>-341752910</v>
      </c>
      <c r="K2323">
        <v>-707722980</v>
      </c>
      <c r="L2323">
        <v>24</v>
      </c>
      <c r="M2323" s="13">
        <v>46178</v>
      </c>
    </row>
    <row r="2324" spans="1:13" x14ac:dyDescent="0.25">
      <c r="A2324" s="2">
        <v>1998889</v>
      </c>
      <c r="B2324" t="s">
        <v>289</v>
      </c>
      <c r="C2324" t="s">
        <v>611</v>
      </c>
      <c r="D2324" t="s">
        <v>5272</v>
      </c>
      <c r="E2324" t="s">
        <v>5273</v>
      </c>
      <c r="F2324" t="s">
        <v>4726</v>
      </c>
      <c r="G2324" t="s">
        <v>4725</v>
      </c>
      <c r="H2324" t="s">
        <v>4726</v>
      </c>
      <c r="I2324" t="s">
        <v>1722</v>
      </c>
      <c r="J2324">
        <v>-341771870</v>
      </c>
      <c r="K2324">
        <v>-707225800</v>
      </c>
      <c r="L2324">
        <v>23</v>
      </c>
      <c r="M2324" s="13">
        <v>46190</v>
      </c>
    </row>
    <row r="2325" spans="1:13" x14ac:dyDescent="0.25">
      <c r="A2325" s="2">
        <v>921587</v>
      </c>
      <c r="B2325" t="s">
        <v>289</v>
      </c>
      <c r="C2325" t="s">
        <v>611</v>
      </c>
      <c r="D2325" t="s">
        <v>5274</v>
      </c>
      <c r="E2325" t="s">
        <v>5275</v>
      </c>
      <c r="F2325" t="s">
        <v>4726</v>
      </c>
      <c r="G2325" t="s">
        <v>4725</v>
      </c>
      <c r="H2325" t="s">
        <v>4726</v>
      </c>
      <c r="I2325" t="s">
        <v>1722</v>
      </c>
      <c r="J2325">
        <v>-341786307</v>
      </c>
      <c r="K2325">
        <v>-707202736</v>
      </c>
      <c r="L2325">
        <v>1</v>
      </c>
      <c r="M2325" s="13">
        <v>46154</v>
      </c>
    </row>
    <row r="2326" spans="1:13" x14ac:dyDescent="0.25">
      <c r="A2326" s="2">
        <v>2265217</v>
      </c>
      <c r="B2326" t="s">
        <v>289</v>
      </c>
      <c r="C2326" t="s">
        <v>611</v>
      </c>
      <c r="D2326" t="s">
        <v>5276</v>
      </c>
      <c r="E2326" t="s">
        <v>5277</v>
      </c>
      <c r="F2326" t="s">
        <v>4726</v>
      </c>
      <c r="G2326" t="s">
        <v>4725</v>
      </c>
      <c r="H2326" t="s">
        <v>4726</v>
      </c>
      <c r="I2326" t="s">
        <v>1722</v>
      </c>
      <c r="J2326">
        <v>-341687814</v>
      </c>
      <c r="K2326">
        <v>-707751090</v>
      </c>
      <c r="L2326">
        <v>2</v>
      </c>
      <c r="M2326" s="13">
        <v>46191</v>
      </c>
    </row>
    <row r="2327" spans="1:13" x14ac:dyDescent="0.25">
      <c r="A2327" s="8">
        <v>1666120</v>
      </c>
      <c r="B2327" t="s">
        <v>289</v>
      </c>
      <c r="C2327" t="s">
        <v>611</v>
      </c>
      <c r="D2327" t="s">
        <v>5278</v>
      </c>
      <c r="E2327" t="s">
        <v>5279</v>
      </c>
      <c r="F2327" t="s">
        <v>4726</v>
      </c>
      <c r="G2327" t="s">
        <v>4725</v>
      </c>
      <c r="H2327" t="s">
        <v>4726</v>
      </c>
      <c r="I2327" t="s">
        <v>1722</v>
      </c>
      <c r="J2327">
        <v>-341373563</v>
      </c>
      <c r="K2327">
        <v>-707585238</v>
      </c>
      <c r="L2327">
        <v>1</v>
      </c>
      <c r="M2327" s="13">
        <v>46147</v>
      </c>
    </row>
    <row r="2328" spans="1:13" x14ac:dyDescent="0.25">
      <c r="A2328" s="2">
        <v>594376</v>
      </c>
      <c r="B2328" t="s">
        <v>289</v>
      </c>
      <c r="C2328" t="s">
        <v>611</v>
      </c>
      <c r="D2328" t="s">
        <v>5280</v>
      </c>
      <c r="E2328" t="s">
        <v>5281</v>
      </c>
      <c r="F2328" t="s">
        <v>4726</v>
      </c>
      <c r="G2328" t="s">
        <v>4725</v>
      </c>
      <c r="H2328" t="s">
        <v>4726</v>
      </c>
      <c r="I2328" t="s">
        <v>1722</v>
      </c>
      <c r="J2328">
        <v>-341633140</v>
      </c>
      <c r="K2328">
        <v>-707170170</v>
      </c>
      <c r="L2328">
        <v>31</v>
      </c>
      <c r="M2328" s="13">
        <v>46169</v>
      </c>
    </row>
    <row r="2329" spans="1:13" x14ac:dyDescent="0.25">
      <c r="A2329" s="2">
        <v>819103</v>
      </c>
      <c r="B2329" t="s">
        <v>289</v>
      </c>
      <c r="C2329" t="s">
        <v>611</v>
      </c>
      <c r="D2329" t="s">
        <v>5282</v>
      </c>
      <c r="E2329" t="s">
        <v>5283</v>
      </c>
      <c r="F2329" t="s">
        <v>4726</v>
      </c>
      <c r="G2329" t="s">
        <v>4725</v>
      </c>
      <c r="H2329" t="s">
        <v>4726</v>
      </c>
      <c r="I2329" t="s">
        <v>1722</v>
      </c>
      <c r="J2329">
        <v>-341606080</v>
      </c>
      <c r="K2329">
        <v>-707166780</v>
      </c>
      <c r="L2329">
        <v>23</v>
      </c>
      <c r="M2329" s="13">
        <v>46169</v>
      </c>
    </row>
    <row r="2330" spans="1:13" x14ac:dyDescent="0.25">
      <c r="A2330" s="2">
        <v>2243159</v>
      </c>
      <c r="B2330" t="s">
        <v>289</v>
      </c>
      <c r="C2330" t="s">
        <v>611</v>
      </c>
      <c r="D2330" t="s">
        <v>5284</v>
      </c>
      <c r="E2330" t="s">
        <v>5285</v>
      </c>
      <c r="F2330" t="s">
        <v>4726</v>
      </c>
      <c r="G2330" t="s">
        <v>4725</v>
      </c>
      <c r="H2330" t="s">
        <v>4726</v>
      </c>
      <c r="I2330" t="s">
        <v>1722</v>
      </c>
      <c r="J2330">
        <v>-341568032</v>
      </c>
      <c r="K2330">
        <v>-707507334</v>
      </c>
      <c r="L2330">
        <v>0</v>
      </c>
      <c r="M2330" s="13">
        <v>0</v>
      </c>
    </row>
    <row r="2331" spans="1:13" x14ac:dyDescent="0.25">
      <c r="A2331" s="2">
        <v>2273540</v>
      </c>
      <c r="B2331" t="s">
        <v>289</v>
      </c>
      <c r="C2331" t="s">
        <v>611</v>
      </c>
      <c r="D2331" t="s">
        <v>5286</v>
      </c>
      <c r="E2331" t="s">
        <v>5287</v>
      </c>
      <c r="F2331" t="s">
        <v>4726</v>
      </c>
      <c r="G2331" t="s">
        <v>4725</v>
      </c>
      <c r="H2331" t="s">
        <v>4726</v>
      </c>
      <c r="I2331" t="s">
        <v>1722</v>
      </c>
      <c r="J2331">
        <v>-341848264</v>
      </c>
      <c r="K2331">
        <v>-707358445</v>
      </c>
      <c r="L2331">
        <v>1</v>
      </c>
      <c r="M2331" s="13">
        <v>46188</v>
      </c>
    </row>
    <row r="2332" spans="1:13" x14ac:dyDescent="0.25">
      <c r="A2332" s="2">
        <v>1438471</v>
      </c>
      <c r="B2332" t="s">
        <v>289</v>
      </c>
      <c r="C2332" t="s">
        <v>611</v>
      </c>
      <c r="D2332" t="s">
        <v>5288</v>
      </c>
      <c r="E2332" t="s">
        <v>5289</v>
      </c>
      <c r="F2332" t="s">
        <v>4726</v>
      </c>
      <c r="G2332" t="s">
        <v>4725</v>
      </c>
      <c r="H2332" t="s">
        <v>4726</v>
      </c>
      <c r="I2332" t="s">
        <v>1722</v>
      </c>
      <c r="J2332">
        <v>-341695098</v>
      </c>
      <c r="K2332">
        <v>-707377559</v>
      </c>
      <c r="L2332">
        <v>2</v>
      </c>
      <c r="M2332" s="13">
        <v>46171</v>
      </c>
    </row>
    <row r="2333" spans="1:13" x14ac:dyDescent="0.25">
      <c r="A2333" s="2">
        <v>1925313</v>
      </c>
      <c r="B2333" t="s">
        <v>289</v>
      </c>
      <c r="C2333" t="s">
        <v>611</v>
      </c>
      <c r="D2333" t="s">
        <v>5290</v>
      </c>
      <c r="E2333" t="s">
        <v>5291</v>
      </c>
      <c r="F2333" t="s">
        <v>4726</v>
      </c>
      <c r="G2333" t="s">
        <v>4725</v>
      </c>
      <c r="H2333" t="s">
        <v>4726</v>
      </c>
      <c r="I2333" t="s">
        <v>1722</v>
      </c>
      <c r="J2333">
        <v>-341668640</v>
      </c>
      <c r="K2333">
        <v>-707504990</v>
      </c>
      <c r="L2333">
        <v>20</v>
      </c>
      <c r="M2333" s="13">
        <v>46156</v>
      </c>
    </row>
    <row r="2334" spans="1:13" x14ac:dyDescent="0.25">
      <c r="A2334" s="2">
        <v>1924586</v>
      </c>
      <c r="B2334" t="s">
        <v>289</v>
      </c>
      <c r="C2334" t="s">
        <v>611</v>
      </c>
      <c r="D2334" t="s">
        <v>5292</v>
      </c>
      <c r="E2334" t="s">
        <v>5293</v>
      </c>
      <c r="F2334" t="s">
        <v>4726</v>
      </c>
      <c r="G2334" t="s">
        <v>4725</v>
      </c>
      <c r="H2334" t="s">
        <v>4726</v>
      </c>
      <c r="I2334" t="s">
        <v>1722</v>
      </c>
      <c r="J2334">
        <v>-341663123</v>
      </c>
      <c r="K2334">
        <v>-707513683</v>
      </c>
      <c r="L2334">
        <v>2</v>
      </c>
      <c r="M2334" s="13">
        <v>46164</v>
      </c>
    </row>
    <row r="2335" spans="1:13" x14ac:dyDescent="0.25">
      <c r="A2335" s="2">
        <v>1924587</v>
      </c>
      <c r="B2335" t="s">
        <v>289</v>
      </c>
      <c r="C2335" t="s">
        <v>611</v>
      </c>
      <c r="D2335" t="s">
        <v>5294</v>
      </c>
      <c r="E2335" t="s">
        <v>5293</v>
      </c>
      <c r="F2335" t="s">
        <v>4726</v>
      </c>
      <c r="G2335" t="s">
        <v>4725</v>
      </c>
      <c r="H2335" t="s">
        <v>4726</v>
      </c>
      <c r="I2335" t="s">
        <v>1722</v>
      </c>
      <c r="J2335">
        <v>-341663123</v>
      </c>
      <c r="K2335">
        <v>-707513683</v>
      </c>
      <c r="L2335">
        <v>2</v>
      </c>
      <c r="M2335" s="13">
        <v>46164</v>
      </c>
    </row>
    <row r="2336" spans="1:13" x14ac:dyDescent="0.25">
      <c r="A2336" s="2">
        <v>2255849</v>
      </c>
      <c r="B2336" t="s">
        <v>289</v>
      </c>
      <c r="C2336" t="s">
        <v>611</v>
      </c>
      <c r="D2336" t="s">
        <v>5295</v>
      </c>
      <c r="E2336" t="s">
        <v>5296</v>
      </c>
      <c r="F2336" t="s">
        <v>4726</v>
      </c>
      <c r="G2336" t="s">
        <v>4725</v>
      </c>
      <c r="H2336" t="s">
        <v>4726</v>
      </c>
      <c r="I2336" t="s">
        <v>1722</v>
      </c>
      <c r="J2336">
        <v>-341663123</v>
      </c>
      <c r="K2336">
        <v>-707513683</v>
      </c>
      <c r="L2336">
        <v>2</v>
      </c>
      <c r="M2336" s="13">
        <v>46164</v>
      </c>
    </row>
    <row r="2337" spans="1:13" x14ac:dyDescent="0.25">
      <c r="A2337" s="2">
        <v>597672</v>
      </c>
      <c r="B2337" t="s">
        <v>289</v>
      </c>
      <c r="C2337" t="s">
        <v>611</v>
      </c>
      <c r="D2337" t="s">
        <v>5297</v>
      </c>
      <c r="E2337" t="s">
        <v>5298</v>
      </c>
      <c r="F2337" t="s">
        <v>4726</v>
      </c>
      <c r="G2337" t="s">
        <v>4725</v>
      </c>
      <c r="H2337" t="s">
        <v>4726</v>
      </c>
      <c r="I2337" t="s">
        <v>1722</v>
      </c>
      <c r="J2337">
        <v>-341661960</v>
      </c>
      <c r="K2337">
        <v>-707513400</v>
      </c>
      <c r="L2337">
        <v>24</v>
      </c>
      <c r="M2337" s="13">
        <v>46156</v>
      </c>
    </row>
    <row r="2338" spans="1:13" x14ac:dyDescent="0.25">
      <c r="A2338" s="2">
        <v>777325</v>
      </c>
      <c r="B2338" t="s">
        <v>289</v>
      </c>
      <c r="C2338" t="s">
        <v>611</v>
      </c>
      <c r="D2338" t="s">
        <v>5299</v>
      </c>
      <c r="E2338" t="s">
        <v>5300</v>
      </c>
      <c r="F2338" t="s">
        <v>4726</v>
      </c>
      <c r="G2338" t="s">
        <v>4725</v>
      </c>
      <c r="H2338" t="s">
        <v>4726</v>
      </c>
      <c r="I2338" t="s">
        <v>1722</v>
      </c>
      <c r="J2338">
        <v>-341667770</v>
      </c>
      <c r="K2338">
        <v>-707509521</v>
      </c>
      <c r="L2338">
        <v>2</v>
      </c>
      <c r="M2338" s="13">
        <v>46164</v>
      </c>
    </row>
    <row r="2339" spans="1:13" x14ac:dyDescent="0.25">
      <c r="A2339" s="2">
        <v>2176188</v>
      </c>
      <c r="B2339" t="s">
        <v>289</v>
      </c>
      <c r="C2339" t="s">
        <v>611</v>
      </c>
      <c r="D2339" t="s">
        <v>5301</v>
      </c>
      <c r="E2339" t="s">
        <v>5302</v>
      </c>
      <c r="F2339" t="s">
        <v>4726</v>
      </c>
      <c r="G2339" t="s">
        <v>4725</v>
      </c>
      <c r="H2339" t="s">
        <v>4726</v>
      </c>
      <c r="I2339" t="s">
        <v>1722</v>
      </c>
      <c r="J2339">
        <v>-341723528</v>
      </c>
      <c r="K2339">
        <v>-707143910</v>
      </c>
      <c r="L2339">
        <v>2</v>
      </c>
      <c r="M2339" s="13">
        <v>46169</v>
      </c>
    </row>
    <row r="2340" spans="1:13" x14ac:dyDescent="0.25">
      <c r="A2340" s="2">
        <v>2363411</v>
      </c>
      <c r="B2340" t="s">
        <v>289</v>
      </c>
      <c r="C2340" t="s">
        <v>611</v>
      </c>
      <c r="D2340" t="s">
        <v>5303</v>
      </c>
      <c r="E2340" t="s">
        <v>5304</v>
      </c>
      <c r="F2340" t="s">
        <v>4726</v>
      </c>
      <c r="G2340" t="s">
        <v>4725</v>
      </c>
      <c r="H2340" t="s">
        <v>4726</v>
      </c>
      <c r="I2340" t="s">
        <v>1722</v>
      </c>
      <c r="J2340">
        <v>-341606830</v>
      </c>
      <c r="K2340">
        <v>-706970500</v>
      </c>
      <c r="L2340">
        <v>12</v>
      </c>
      <c r="M2340" s="13">
        <v>45860</v>
      </c>
    </row>
    <row r="2341" spans="1:13" x14ac:dyDescent="0.25">
      <c r="A2341" s="2">
        <v>794311</v>
      </c>
      <c r="B2341" t="s">
        <v>289</v>
      </c>
      <c r="C2341" t="s">
        <v>611</v>
      </c>
      <c r="D2341" t="s">
        <v>5305</v>
      </c>
      <c r="E2341" t="s">
        <v>5306</v>
      </c>
      <c r="F2341" t="s">
        <v>4726</v>
      </c>
      <c r="G2341" t="s">
        <v>4725</v>
      </c>
      <c r="H2341" t="s">
        <v>4726</v>
      </c>
      <c r="I2341" t="s">
        <v>1722</v>
      </c>
      <c r="J2341">
        <v>-341594060</v>
      </c>
      <c r="K2341">
        <v>-706990850</v>
      </c>
      <c r="L2341">
        <v>21</v>
      </c>
      <c r="M2341" s="13">
        <v>46192</v>
      </c>
    </row>
    <row r="2342" spans="1:13" x14ac:dyDescent="0.25">
      <c r="A2342" s="2">
        <v>841572</v>
      </c>
      <c r="B2342" t="s">
        <v>289</v>
      </c>
      <c r="C2342" t="s">
        <v>611</v>
      </c>
      <c r="D2342" t="s">
        <v>5307</v>
      </c>
      <c r="E2342" t="s">
        <v>5308</v>
      </c>
      <c r="F2342" t="s">
        <v>4726</v>
      </c>
      <c r="G2342" t="s">
        <v>4725</v>
      </c>
      <c r="H2342" t="s">
        <v>4726</v>
      </c>
      <c r="I2342" t="s">
        <v>1722</v>
      </c>
      <c r="J2342">
        <v>-341573807</v>
      </c>
      <c r="K2342">
        <v>-707021800</v>
      </c>
      <c r="L2342">
        <v>2</v>
      </c>
      <c r="M2342" s="13">
        <v>46192</v>
      </c>
    </row>
    <row r="2343" spans="1:13" x14ac:dyDescent="0.25">
      <c r="A2343" s="2">
        <v>1599143</v>
      </c>
      <c r="B2343" t="s">
        <v>289</v>
      </c>
      <c r="C2343" t="s">
        <v>611</v>
      </c>
      <c r="D2343" t="s">
        <v>5309</v>
      </c>
      <c r="E2343" t="s">
        <v>5310</v>
      </c>
      <c r="F2343" t="s">
        <v>4726</v>
      </c>
      <c r="G2343" t="s">
        <v>4725</v>
      </c>
      <c r="H2343" t="s">
        <v>4726</v>
      </c>
      <c r="I2343" t="s">
        <v>1722</v>
      </c>
      <c r="J2343">
        <v>-341558704</v>
      </c>
      <c r="K2343">
        <v>-707530219</v>
      </c>
      <c r="L2343">
        <v>1</v>
      </c>
      <c r="M2343" s="13">
        <v>46157</v>
      </c>
    </row>
    <row r="2344" spans="1:13" x14ac:dyDescent="0.25">
      <c r="A2344" s="2">
        <v>1910774</v>
      </c>
      <c r="B2344" t="s">
        <v>289</v>
      </c>
      <c r="C2344" t="s">
        <v>611</v>
      </c>
      <c r="D2344" t="s">
        <v>5311</v>
      </c>
      <c r="E2344" t="s">
        <v>5312</v>
      </c>
      <c r="F2344" t="s">
        <v>4726</v>
      </c>
      <c r="G2344" t="s">
        <v>4725</v>
      </c>
      <c r="H2344" t="s">
        <v>4726</v>
      </c>
      <c r="I2344" t="s">
        <v>1722</v>
      </c>
      <c r="J2344">
        <v>-341712090</v>
      </c>
      <c r="K2344">
        <v>-707617720</v>
      </c>
      <c r="L2344">
        <v>20</v>
      </c>
      <c r="M2344" s="13">
        <v>46183</v>
      </c>
    </row>
    <row r="2345" spans="1:13" x14ac:dyDescent="0.25">
      <c r="A2345" s="2">
        <v>2259814</v>
      </c>
      <c r="B2345" t="s">
        <v>289</v>
      </c>
      <c r="C2345" t="s">
        <v>611</v>
      </c>
      <c r="D2345" t="s">
        <v>5313</v>
      </c>
      <c r="E2345" t="s">
        <v>5314</v>
      </c>
      <c r="F2345" t="s">
        <v>4726</v>
      </c>
      <c r="G2345" t="s">
        <v>4725</v>
      </c>
      <c r="H2345" t="s">
        <v>4726</v>
      </c>
      <c r="I2345" t="s">
        <v>1722</v>
      </c>
      <c r="J2345">
        <v>-341828230</v>
      </c>
      <c r="K2345">
        <v>-707594800</v>
      </c>
      <c r="L2345">
        <v>14</v>
      </c>
      <c r="M2345" s="13">
        <v>45891</v>
      </c>
    </row>
    <row r="2346" spans="1:13" x14ac:dyDescent="0.25">
      <c r="A2346" s="2" t="s">
        <v>315</v>
      </c>
      <c r="B2346" t="s">
        <v>289</v>
      </c>
      <c r="C2346" t="s">
        <v>611</v>
      </c>
      <c r="D2346" t="s">
        <v>5315</v>
      </c>
      <c r="E2346" t="s">
        <v>5316</v>
      </c>
      <c r="F2346" t="s">
        <v>4726</v>
      </c>
      <c r="G2346" t="s">
        <v>4725</v>
      </c>
      <c r="H2346" t="s">
        <v>4726</v>
      </c>
      <c r="I2346" t="s">
        <v>1722</v>
      </c>
      <c r="J2346">
        <v>-341796217</v>
      </c>
      <c r="K2346">
        <v>-707559928</v>
      </c>
      <c r="L2346">
        <v>3</v>
      </c>
      <c r="M2346" s="13">
        <v>46167</v>
      </c>
    </row>
    <row r="2347" spans="1:13" x14ac:dyDescent="0.25">
      <c r="A2347" s="2">
        <v>1369271</v>
      </c>
      <c r="B2347" t="s">
        <v>289</v>
      </c>
      <c r="C2347" t="s">
        <v>611</v>
      </c>
      <c r="D2347" t="s">
        <v>5317</v>
      </c>
      <c r="E2347" t="s">
        <v>5318</v>
      </c>
      <c r="F2347" t="s">
        <v>4726</v>
      </c>
      <c r="G2347" t="s">
        <v>4725</v>
      </c>
      <c r="H2347" t="s">
        <v>4726</v>
      </c>
      <c r="I2347" t="s">
        <v>1722</v>
      </c>
      <c r="J2347">
        <v>-341838421</v>
      </c>
      <c r="K2347">
        <v>-707583715</v>
      </c>
      <c r="L2347">
        <v>2</v>
      </c>
      <c r="M2347" s="13">
        <v>46188</v>
      </c>
    </row>
    <row r="2348" spans="1:13" x14ac:dyDescent="0.25">
      <c r="A2348" s="2">
        <v>597205</v>
      </c>
      <c r="B2348" t="s">
        <v>289</v>
      </c>
      <c r="C2348" t="s">
        <v>611</v>
      </c>
      <c r="D2348" t="s">
        <v>5319</v>
      </c>
      <c r="E2348" t="s">
        <v>5320</v>
      </c>
      <c r="F2348" t="s">
        <v>4726</v>
      </c>
      <c r="G2348" t="s">
        <v>4725</v>
      </c>
      <c r="H2348" t="s">
        <v>4726</v>
      </c>
      <c r="I2348" t="s">
        <v>1722</v>
      </c>
      <c r="J2348">
        <v>-341844160</v>
      </c>
      <c r="K2348">
        <v>-707586850</v>
      </c>
      <c r="L2348">
        <v>23</v>
      </c>
      <c r="M2348" s="13">
        <v>46167</v>
      </c>
    </row>
    <row r="2349" spans="1:13" x14ac:dyDescent="0.25">
      <c r="A2349" s="2">
        <v>2108979</v>
      </c>
      <c r="B2349" t="s">
        <v>289</v>
      </c>
      <c r="C2349" t="s">
        <v>611</v>
      </c>
      <c r="D2349" t="s">
        <v>5321</v>
      </c>
      <c r="E2349" t="s">
        <v>5322</v>
      </c>
      <c r="F2349" t="s">
        <v>4726</v>
      </c>
      <c r="G2349" t="s">
        <v>4725</v>
      </c>
      <c r="H2349" t="s">
        <v>4726</v>
      </c>
      <c r="I2349" t="s">
        <v>1722</v>
      </c>
      <c r="J2349">
        <v>-341590969</v>
      </c>
      <c r="K2349">
        <v>-707594373</v>
      </c>
      <c r="L2349">
        <v>1</v>
      </c>
      <c r="M2349" s="13">
        <v>46164</v>
      </c>
    </row>
    <row r="2350" spans="1:13" x14ac:dyDescent="0.25">
      <c r="A2350" s="2">
        <v>1671096</v>
      </c>
      <c r="B2350" t="s">
        <v>289</v>
      </c>
      <c r="C2350" t="s">
        <v>611</v>
      </c>
      <c r="D2350" t="s">
        <v>5323</v>
      </c>
      <c r="E2350" t="s">
        <v>5324</v>
      </c>
      <c r="F2350" t="s">
        <v>4726</v>
      </c>
      <c r="G2350" t="s">
        <v>4725</v>
      </c>
      <c r="H2350" t="s">
        <v>4726</v>
      </c>
      <c r="I2350" t="s">
        <v>1722</v>
      </c>
      <c r="J2350">
        <v>-341518440</v>
      </c>
      <c r="K2350">
        <v>-707648820</v>
      </c>
      <c r="L2350">
        <v>23</v>
      </c>
      <c r="M2350" s="13">
        <v>46183</v>
      </c>
    </row>
    <row r="2351" spans="1:13" x14ac:dyDescent="0.25">
      <c r="A2351" s="2">
        <v>1919979</v>
      </c>
      <c r="B2351" t="s">
        <v>289</v>
      </c>
      <c r="C2351" t="s">
        <v>611</v>
      </c>
      <c r="D2351" t="s">
        <v>5325</v>
      </c>
      <c r="E2351" t="s">
        <v>5326</v>
      </c>
      <c r="F2351" t="s">
        <v>4726</v>
      </c>
      <c r="G2351" t="s">
        <v>4725</v>
      </c>
      <c r="H2351" t="s">
        <v>4726</v>
      </c>
      <c r="I2351" t="s">
        <v>1722</v>
      </c>
      <c r="J2351">
        <v>-341817351</v>
      </c>
      <c r="K2351">
        <v>-707180563</v>
      </c>
      <c r="L2351">
        <v>1</v>
      </c>
      <c r="M2351" s="13">
        <v>46188</v>
      </c>
    </row>
    <row r="2352" spans="1:13" x14ac:dyDescent="0.25">
      <c r="A2352" s="2">
        <v>2211436</v>
      </c>
      <c r="B2352" t="s">
        <v>289</v>
      </c>
      <c r="C2352" t="s">
        <v>611</v>
      </c>
      <c r="D2352" t="s">
        <v>5327</v>
      </c>
      <c r="E2352" t="s">
        <v>5328</v>
      </c>
      <c r="F2352" t="s">
        <v>4726</v>
      </c>
      <c r="G2352" t="s">
        <v>4725</v>
      </c>
      <c r="H2352" t="s">
        <v>4726</v>
      </c>
      <c r="I2352" t="s">
        <v>1722</v>
      </c>
      <c r="J2352">
        <v>-341834742</v>
      </c>
      <c r="K2352">
        <v>-706873393</v>
      </c>
      <c r="L2352">
        <v>1</v>
      </c>
      <c r="M2352" s="13">
        <v>46161</v>
      </c>
    </row>
    <row r="2353" spans="1:13" x14ac:dyDescent="0.25">
      <c r="A2353" s="2">
        <v>729231</v>
      </c>
      <c r="B2353" t="s">
        <v>289</v>
      </c>
      <c r="C2353" t="s">
        <v>611</v>
      </c>
      <c r="D2353" t="s">
        <v>5329</v>
      </c>
      <c r="E2353" t="s">
        <v>5330</v>
      </c>
      <c r="F2353" t="s">
        <v>4726</v>
      </c>
      <c r="G2353" t="s">
        <v>4725</v>
      </c>
      <c r="H2353" t="s">
        <v>4726</v>
      </c>
      <c r="I2353" t="s">
        <v>1722</v>
      </c>
      <c r="J2353">
        <v>-341677703</v>
      </c>
      <c r="K2353">
        <v>-707401677</v>
      </c>
      <c r="L2353">
        <v>2</v>
      </c>
      <c r="M2353" s="13">
        <v>46171</v>
      </c>
    </row>
    <row r="2354" spans="1:13" x14ac:dyDescent="0.25">
      <c r="A2354" s="2">
        <v>772672</v>
      </c>
      <c r="B2354" t="s">
        <v>289</v>
      </c>
      <c r="C2354" t="s">
        <v>611</v>
      </c>
      <c r="D2354" t="s">
        <v>5331</v>
      </c>
      <c r="E2354" t="s">
        <v>5332</v>
      </c>
      <c r="F2354" t="s">
        <v>4726</v>
      </c>
      <c r="G2354" t="s">
        <v>4725</v>
      </c>
      <c r="H2354" t="s">
        <v>4726</v>
      </c>
      <c r="I2354" t="s">
        <v>1722</v>
      </c>
      <c r="J2354">
        <v>-341737220</v>
      </c>
      <c r="K2354">
        <v>-707414790</v>
      </c>
      <c r="L2354">
        <v>23</v>
      </c>
      <c r="M2354" s="13">
        <v>45883</v>
      </c>
    </row>
    <row r="2355" spans="1:13" x14ac:dyDescent="0.25">
      <c r="A2355" s="2">
        <v>2307764</v>
      </c>
      <c r="B2355" t="s">
        <v>289</v>
      </c>
      <c r="C2355" t="s">
        <v>611</v>
      </c>
      <c r="D2355" t="s">
        <v>5333</v>
      </c>
      <c r="E2355" t="s">
        <v>5334</v>
      </c>
      <c r="F2355" t="s">
        <v>4726</v>
      </c>
      <c r="G2355" t="s">
        <v>4725</v>
      </c>
      <c r="H2355" t="s">
        <v>4726</v>
      </c>
      <c r="I2355" t="s">
        <v>1722</v>
      </c>
      <c r="J2355">
        <v>-341665365</v>
      </c>
      <c r="K2355">
        <v>-707403183</v>
      </c>
      <c r="L2355">
        <v>2</v>
      </c>
      <c r="M2355" s="13">
        <v>46171</v>
      </c>
    </row>
    <row r="2356" spans="1:13" x14ac:dyDescent="0.25">
      <c r="A2356" s="2">
        <v>2058911</v>
      </c>
      <c r="B2356" t="s">
        <v>289</v>
      </c>
      <c r="C2356" t="s">
        <v>611</v>
      </c>
      <c r="D2356" t="s">
        <v>5335</v>
      </c>
      <c r="E2356" t="s">
        <v>5336</v>
      </c>
      <c r="F2356" t="s">
        <v>4726</v>
      </c>
      <c r="G2356" t="s">
        <v>4725</v>
      </c>
      <c r="H2356" t="s">
        <v>4726</v>
      </c>
      <c r="I2356" t="s">
        <v>1722</v>
      </c>
      <c r="J2356">
        <v>-341516284</v>
      </c>
      <c r="K2356">
        <v>-706996740</v>
      </c>
      <c r="L2356">
        <v>3</v>
      </c>
      <c r="M2356" s="13">
        <v>46162</v>
      </c>
    </row>
    <row r="2357" spans="1:13" x14ac:dyDescent="0.25">
      <c r="A2357" s="2">
        <v>934478</v>
      </c>
      <c r="B2357" t="s">
        <v>289</v>
      </c>
      <c r="C2357" t="s">
        <v>611</v>
      </c>
      <c r="D2357" t="s">
        <v>5337</v>
      </c>
      <c r="E2357" t="s">
        <v>5338</v>
      </c>
      <c r="F2357" t="s">
        <v>4726</v>
      </c>
      <c r="G2357" t="s">
        <v>4725</v>
      </c>
      <c r="H2357" t="s">
        <v>4726</v>
      </c>
      <c r="I2357" t="s">
        <v>1722</v>
      </c>
      <c r="J2357">
        <v>-341881570</v>
      </c>
      <c r="K2357">
        <v>-707371120</v>
      </c>
      <c r="L2357">
        <v>27</v>
      </c>
      <c r="M2357" s="13">
        <v>46188</v>
      </c>
    </row>
    <row r="2358" spans="1:13" x14ac:dyDescent="0.25">
      <c r="A2358" s="2">
        <v>2266085</v>
      </c>
      <c r="B2358" t="s">
        <v>289</v>
      </c>
      <c r="C2358" t="s">
        <v>611</v>
      </c>
      <c r="D2358" t="s">
        <v>5339</v>
      </c>
      <c r="E2358" t="s">
        <v>5340</v>
      </c>
      <c r="F2358" t="s">
        <v>4726</v>
      </c>
      <c r="G2358" t="s">
        <v>4725</v>
      </c>
      <c r="H2358" t="s">
        <v>4726</v>
      </c>
      <c r="I2358" t="s">
        <v>1722</v>
      </c>
      <c r="J2358">
        <v>-341719217</v>
      </c>
      <c r="K2358">
        <v>-707564259</v>
      </c>
      <c r="L2358">
        <v>1</v>
      </c>
      <c r="M2358" s="13">
        <v>46167</v>
      </c>
    </row>
    <row r="2359" spans="1:13" x14ac:dyDescent="0.25">
      <c r="A2359" s="2">
        <v>1739544</v>
      </c>
      <c r="B2359" t="s">
        <v>289</v>
      </c>
      <c r="C2359" t="s">
        <v>611</v>
      </c>
      <c r="D2359" t="s">
        <v>5341</v>
      </c>
      <c r="E2359" t="s">
        <v>5342</v>
      </c>
      <c r="F2359" t="s">
        <v>4726</v>
      </c>
      <c r="G2359" t="s">
        <v>4725</v>
      </c>
      <c r="H2359" t="s">
        <v>4726</v>
      </c>
      <c r="I2359" t="s">
        <v>1722</v>
      </c>
      <c r="J2359">
        <v>-341805386</v>
      </c>
      <c r="K2359">
        <v>-707372275</v>
      </c>
      <c r="L2359">
        <v>2</v>
      </c>
      <c r="M2359" s="13">
        <v>46188</v>
      </c>
    </row>
    <row r="2360" spans="1:13" x14ac:dyDescent="0.25">
      <c r="A2360" s="2">
        <v>1432398</v>
      </c>
      <c r="B2360" t="s">
        <v>289</v>
      </c>
      <c r="C2360" t="s">
        <v>611</v>
      </c>
      <c r="D2360" t="s">
        <v>5343</v>
      </c>
      <c r="E2360" t="s">
        <v>5344</v>
      </c>
      <c r="F2360" t="s">
        <v>4726</v>
      </c>
      <c r="G2360" t="s">
        <v>4725</v>
      </c>
      <c r="H2360" t="s">
        <v>4726</v>
      </c>
      <c r="I2360" t="s">
        <v>1722</v>
      </c>
      <c r="J2360">
        <v>-341710380</v>
      </c>
      <c r="K2360">
        <v>-707352620</v>
      </c>
      <c r="L2360">
        <v>21</v>
      </c>
      <c r="M2360" s="13">
        <v>46167</v>
      </c>
    </row>
    <row r="2361" spans="1:13" x14ac:dyDescent="0.25">
      <c r="A2361" s="2" t="s">
        <v>316</v>
      </c>
      <c r="B2361" t="s">
        <v>289</v>
      </c>
      <c r="C2361" t="s">
        <v>611</v>
      </c>
      <c r="D2361" t="s">
        <v>5345</v>
      </c>
      <c r="E2361" t="s">
        <v>5346</v>
      </c>
      <c r="F2361" t="s">
        <v>4726</v>
      </c>
      <c r="G2361" t="s">
        <v>4725</v>
      </c>
      <c r="H2361" t="s">
        <v>4726</v>
      </c>
      <c r="I2361" t="s">
        <v>1722</v>
      </c>
      <c r="J2361">
        <v>-341674928</v>
      </c>
      <c r="K2361">
        <v>-707348049</v>
      </c>
      <c r="L2361">
        <v>5</v>
      </c>
      <c r="M2361" s="13">
        <v>46171</v>
      </c>
    </row>
    <row r="2362" spans="1:13" x14ac:dyDescent="0.25">
      <c r="A2362" s="2">
        <v>810891</v>
      </c>
      <c r="B2362" t="s">
        <v>289</v>
      </c>
      <c r="C2362" t="s">
        <v>611</v>
      </c>
      <c r="D2362" t="s">
        <v>5347</v>
      </c>
      <c r="E2362" t="s">
        <v>5348</v>
      </c>
      <c r="F2362" t="s">
        <v>4726</v>
      </c>
      <c r="G2362" t="s">
        <v>4725</v>
      </c>
      <c r="H2362" t="s">
        <v>4726</v>
      </c>
      <c r="I2362" t="s">
        <v>1722</v>
      </c>
      <c r="J2362">
        <v>-341702397</v>
      </c>
      <c r="K2362">
        <v>-707038156</v>
      </c>
      <c r="L2362">
        <v>1</v>
      </c>
      <c r="M2362" s="13">
        <v>46157</v>
      </c>
    </row>
    <row r="2363" spans="1:13" x14ac:dyDescent="0.25">
      <c r="A2363" s="2">
        <v>1951990</v>
      </c>
      <c r="B2363" t="s">
        <v>289</v>
      </c>
      <c r="C2363" t="s">
        <v>611</v>
      </c>
      <c r="D2363" t="s">
        <v>5349</v>
      </c>
      <c r="E2363" t="s">
        <v>5350</v>
      </c>
      <c r="F2363" t="s">
        <v>4726</v>
      </c>
      <c r="G2363" t="s">
        <v>4725</v>
      </c>
      <c r="H2363" t="s">
        <v>4726</v>
      </c>
      <c r="I2363" t="s">
        <v>1722</v>
      </c>
      <c r="J2363">
        <v>-341732014</v>
      </c>
      <c r="K2363">
        <v>-707369886</v>
      </c>
      <c r="L2363">
        <v>1</v>
      </c>
      <c r="M2363" s="13">
        <v>46140</v>
      </c>
    </row>
    <row r="2364" spans="1:13" x14ac:dyDescent="0.25">
      <c r="A2364" s="2" t="s">
        <v>317</v>
      </c>
      <c r="B2364" t="s">
        <v>289</v>
      </c>
      <c r="C2364" t="s">
        <v>611</v>
      </c>
      <c r="D2364" t="s">
        <v>5351</v>
      </c>
      <c r="E2364" t="s">
        <v>5352</v>
      </c>
      <c r="F2364" t="s">
        <v>4726</v>
      </c>
      <c r="G2364" t="s">
        <v>4725</v>
      </c>
      <c r="H2364" t="s">
        <v>4726</v>
      </c>
      <c r="I2364" t="s">
        <v>1722</v>
      </c>
      <c r="J2364">
        <v>-341805113</v>
      </c>
      <c r="K2364">
        <v>-707380915</v>
      </c>
      <c r="L2364">
        <v>4</v>
      </c>
      <c r="M2364" s="13">
        <v>46185</v>
      </c>
    </row>
    <row r="2365" spans="1:13" x14ac:dyDescent="0.25">
      <c r="A2365" s="2">
        <v>1648934</v>
      </c>
      <c r="B2365" t="s">
        <v>289</v>
      </c>
      <c r="C2365" t="s">
        <v>611</v>
      </c>
      <c r="D2365" t="s">
        <v>5353</v>
      </c>
      <c r="E2365" t="s">
        <v>5354</v>
      </c>
      <c r="F2365" t="s">
        <v>4726</v>
      </c>
      <c r="G2365" t="s">
        <v>4725</v>
      </c>
      <c r="H2365" t="s">
        <v>4726</v>
      </c>
      <c r="I2365" t="s">
        <v>1722</v>
      </c>
      <c r="J2365">
        <v>-341753280</v>
      </c>
      <c r="K2365">
        <v>-707222540</v>
      </c>
      <c r="L2365">
        <v>24</v>
      </c>
      <c r="M2365" s="13">
        <v>46142</v>
      </c>
    </row>
    <row r="2366" spans="1:13" x14ac:dyDescent="0.25">
      <c r="A2366" s="2">
        <v>2301963</v>
      </c>
      <c r="B2366" t="s">
        <v>289</v>
      </c>
      <c r="C2366" t="s">
        <v>611</v>
      </c>
      <c r="D2366" t="s">
        <v>5355</v>
      </c>
      <c r="E2366" t="s">
        <v>5356</v>
      </c>
      <c r="F2366" t="s">
        <v>4726</v>
      </c>
      <c r="G2366" t="s">
        <v>4725</v>
      </c>
      <c r="H2366" t="s">
        <v>4726</v>
      </c>
      <c r="I2366" t="s">
        <v>1722</v>
      </c>
      <c r="J2366">
        <v>-341665470</v>
      </c>
      <c r="K2366">
        <v>-707075810</v>
      </c>
      <c r="L2366">
        <v>18</v>
      </c>
      <c r="M2366" s="13">
        <v>45890</v>
      </c>
    </row>
    <row r="2367" spans="1:13" x14ac:dyDescent="0.25">
      <c r="A2367" s="2">
        <v>777413</v>
      </c>
      <c r="B2367" t="s">
        <v>289</v>
      </c>
      <c r="C2367" t="s">
        <v>611</v>
      </c>
      <c r="D2367" t="s">
        <v>5357</v>
      </c>
      <c r="E2367" t="s">
        <v>5358</v>
      </c>
      <c r="F2367" t="s">
        <v>4726</v>
      </c>
      <c r="G2367" t="s">
        <v>4725</v>
      </c>
      <c r="H2367" t="s">
        <v>4726</v>
      </c>
      <c r="I2367" t="s">
        <v>1722</v>
      </c>
      <c r="J2367">
        <v>-341651770</v>
      </c>
      <c r="K2367">
        <v>-707067910</v>
      </c>
      <c r="L2367">
        <v>22</v>
      </c>
      <c r="M2367" s="13">
        <v>45890</v>
      </c>
    </row>
    <row r="2368" spans="1:13" x14ac:dyDescent="0.25">
      <c r="A2368" s="2">
        <v>1444322</v>
      </c>
      <c r="B2368" t="s">
        <v>289</v>
      </c>
      <c r="C2368" t="s">
        <v>611</v>
      </c>
      <c r="D2368" t="s">
        <v>5359</v>
      </c>
      <c r="E2368" t="s">
        <v>5360</v>
      </c>
      <c r="F2368" t="s">
        <v>4726</v>
      </c>
      <c r="G2368" t="s">
        <v>4725</v>
      </c>
      <c r="H2368" t="s">
        <v>4726</v>
      </c>
      <c r="I2368" t="s">
        <v>1722</v>
      </c>
      <c r="J2368">
        <v>-341724115</v>
      </c>
      <c r="K2368">
        <v>-707128103</v>
      </c>
      <c r="L2368">
        <v>2</v>
      </c>
      <c r="M2368" s="13">
        <v>46169</v>
      </c>
    </row>
    <row r="2369" spans="1:13" x14ac:dyDescent="0.25">
      <c r="A2369" s="2">
        <v>2153197</v>
      </c>
      <c r="B2369" t="s">
        <v>289</v>
      </c>
      <c r="C2369" t="s">
        <v>611</v>
      </c>
      <c r="D2369" t="s">
        <v>5361</v>
      </c>
      <c r="E2369" t="s">
        <v>5362</v>
      </c>
      <c r="F2369" t="s">
        <v>4726</v>
      </c>
      <c r="G2369" t="s">
        <v>4725</v>
      </c>
      <c r="H2369" t="s">
        <v>4726</v>
      </c>
      <c r="I2369" t="s">
        <v>1722</v>
      </c>
      <c r="J2369">
        <v>-341636696</v>
      </c>
      <c r="K2369">
        <v>-706949950</v>
      </c>
      <c r="L2369">
        <v>0</v>
      </c>
      <c r="M2369" s="13">
        <v>0</v>
      </c>
    </row>
    <row r="2370" spans="1:13" x14ac:dyDescent="0.25">
      <c r="A2370" s="8">
        <v>2284798</v>
      </c>
      <c r="B2370" t="s">
        <v>289</v>
      </c>
      <c r="C2370" t="s">
        <v>611</v>
      </c>
      <c r="D2370" t="s">
        <v>5363</v>
      </c>
      <c r="E2370" t="s">
        <v>5364</v>
      </c>
      <c r="F2370" t="s">
        <v>4726</v>
      </c>
      <c r="G2370" t="s">
        <v>4725</v>
      </c>
      <c r="H2370" t="s">
        <v>4726</v>
      </c>
      <c r="I2370" t="s">
        <v>1722</v>
      </c>
      <c r="J2370">
        <v>-341786690</v>
      </c>
      <c r="K2370">
        <v>-707183222</v>
      </c>
      <c r="L2370">
        <v>1</v>
      </c>
      <c r="M2370" s="13">
        <v>46148</v>
      </c>
    </row>
    <row r="2371" spans="1:13" x14ac:dyDescent="0.25">
      <c r="A2371" s="2">
        <v>760013</v>
      </c>
      <c r="B2371" t="s">
        <v>289</v>
      </c>
      <c r="C2371" t="s">
        <v>611</v>
      </c>
      <c r="D2371" t="s">
        <v>5365</v>
      </c>
      <c r="E2371" t="s">
        <v>5366</v>
      </c>
      <c r="F2371" t="s">
        <v>4726</v>
      </c>
      <c r="G2371" t="s">
        <v>4725</v>
      </c>
      <c r="H2371" t="s">
        <v>4726</v>
      </c>
      <c r="I2371" t="s">
        <v>1722</v>
      </c>
      <c r="J2371">
        <v>-341518926</v>
      </c>
      <c r="K2371">
        <v>-706992688</v>
      </c>
      <c r="L2371">
        <v>1</v>
      </c>
      <c r="M2371" s="13">
        <v>46162</v>
      </c>
    </row>
    <row r="2372" spans="1:13" x14ac:dyDescent="0.25">
      <c r="A2372" s="2">
        <v>2285855</v>
      </c>
      <c r="B2372" t="s">
        <v>289</v>
      </c>
      <c r="C2372" t="s">
        <v>611</v>
      </c>
      <c r="D2372" t="s">
        <v>5367</v>
      </c>
      <c r="E2372" t="s">
        <v>5368</v>
      </c>
      <c r="F2372" t="s">
        <v>4726</v>
      </c>
      <c r="G2372" t="s">
        <v>4725</v>
      </c>
      <c r="H2372" t="s">
        <v>4726</v>
      </c>
      <c r="I2372" t="s">
        <v>1722</v>
      </c>
      <c r="J2372">
        <v>-341760530</v>
      </c>
      <c r="K2372">
        <v>-707344490</v>
      </c>
      <c r="L2372">
        <v>2</v>
      </c>
      <c r="M2372" s="13">
        <v>46190</v>
      </c>
    </row>
    <row r="2373" spans="1:13" x14ac:dyDescent="0.25">
      <c r="A2373" s="2">
        <v>597357</v>
      </c>
      <c r="B2373" t="s">
        <v>289</v>
      </c>
      <c r="C2373" t="s">
        <v>611</v>
      </c>
      <c r="D2373" t="s">
        <v>5369</v>
      </c>
      <c r="E2373" t="s">
        <v>5370</v>
      </c>
      <c r="F2373" t="s">
        <v>4726</v>
      </c>
      <c r="G2373" t="s">
        <v>4725</v>
      </c>
      <c r="H2373" t="s">
        <v>4726</v>
      </c>
      <c r="I2373" t="s">
        <v>1722</v>
      </c>
      <c r="J2373">
        <v>-341516983</v>
      </c>
      <c r="K2373">
        <v>-707461085</v>
      </c>
      <c r="L2373">
        <v>1</v>
      </c>
      <c r="M2373" s="13">
        <v>46157</v>
      </c>
    </row>
    <row r="2374" spans="1:13" x14ac:dyDescent="0.25">
      <c r="A2374" s="8">
        <v>2377398</v>
      </c>
      <c r="B2374" t="s">
        <v>289</v>
      </c>
      <c r="C2374" t="s">
        <v>611</v>
      </c>
      <c r="D2374" t="s">
        <v>5371</v>
      </c>
      <c r="E2374" t="s">
        <v>5372</v>
      </c>
      <c r="F2374" t="s">
        <v>4726</v>
      </c>
      <c r="G2374" t="s">
        <v>4725</v>
      </c>
      <c r="H2374" t="s">
        <v>4726</v>
      </c>
      <c r="I2374" t="s">
        <v>1722</v>
      </c>
      <c r="J2374">
        <v>-341878348</v>
      </c>
      <c r="K2374">
        <v>-707377022</v>
      </c>
      <c r="L2374">
        <v>2</v>
      </c>
      <c r="M2374" s="13">
        <v>46188</v>
      </c>
    </row>
    <row r="2375" spans="1:13" x14ac:dyDescent="0.25">
      <c r="A2375" s="2">
        <v>2366422</v>
      </c>
      <c r="B2375" t="s">
        <v>289</v>
      </c>
      <c r="C2375" t="s">
        <v>611</v>
      </c>
      <c r="D2375" t="s">
        <v>5373</v>
      </c>
      <c r="E2375" t="s">
        <v>5374</v>
      </c>
      <c r="F2375" t="s">
        <v>4726</v>
      </c>
      <c r="G2375" t="s">
        <v>4725</v>
      </c>
      <c r="H2375" t="s">
        <v>4726</v>
      </c>
      <c r="I2375" t="s">
        <v>1722</v>
      </c>
      <c r="J2375">
        <v>-341890063</v>
      </c>
      <c r="K2375">
        <v>-707220119</v>
      </c>
      <c r="L2375">
        <v>1</v>
      </c>
      <c r="M2375" s="13">
        <v>46188</v>
      </c>
    </row>
    <row r="2376" spans="1:13" x14ac:dyDescent="0.25">
      <c r="A2376" s="2">
        <v>998145</v>
      </c>
      <c r="B2376" t="s">
        <v>289</v>
      </c>
      <c r="C2376" t="s">
        <v>611</v>
      </c>
      <c r="D2376" t="s">
        <v>5375</v>
      </c>
      <c r="E2376" t="s">
        <v>5376</v>
      </c>
      <c r="F2376" t="s">
        <v>4726</v>
      </c>
      <c r="G2376" t="s">
        <v>4725</v>
      </c>
      <c r="H2376" t="s">
        <v>4726</v>
      </c>
      <c r="I2376" t="s">
        <v>1722</v>
      </c>
      <c r="J2376">
        <v>-341841645</v>
      </c>
      <c r="K2376">
        <v>-707295546</v>
      </c>
      <c r="L2376">
        <v>2</v>
      </c>
      <c r="M2376" s="13">
        <v>46188</v>
      </c>
    </row>
    <row r="2377" spans="1:13" x14ac:dyDescent="0.25">
      <c r="A2377" s="2">
        <v>2213856</v>
      </c>
      <c r="B2377" t="s">
        <v>289</v>
      </c>
      <c r="C2377" t="s">
        <v>611</v>
      </c>
      <c r="D2377" t="s">
        <v>5377</v>
      </c>
      <c r="E2377" t="s">
        <v>5378</v>
      </c>
      <c r="F2377" t="s">
        <v>4726</v>
      </c>
      <c r="G2377" t="s">
        <v>4725</v>
      </c>
      <c r="H2377" t="s">
        <v>4726</v>
      </c>
      <c r="I2377" t="s">
        <v>1722</v>
      </c>
      <c r="J2377">
        <v>-341888120</v>
      </c>
      <c r="K2377">
        <v>-707385160</v>
      </c>
      <c r="L2377">
        <v>19</v>
      </c>
      <c r="M2377" s="13">
        <v>46188</v>
      </c>
    </row>
    <row r="2378" spans="1:13" x14ac:dyDescent="0.25">
      <c r="A2378" s="8">
        <v>1600824</v>
      </c>
      <c r="B2378" t="s">
        <v>289</v>
      </c>
      <c r="C2378" t="s">
        <v>611</v>
      </c>
      <c r="D2378" t="s">
        <v>5379</v>
      </c>
      <c r="E2378" t="s">
        <v>5380</v>
      </c>
      <c r="F2378" t="s">
        <v>4726</v>
      </c>
      <c r="G2378" t="s">
        <v>4725</v>
      </c>
      <c r="H2378" t="s">
        <v>4726</v>
      </c>
      <c r="I2378" t="s">
        <v>1722</v>
      </c>
      <c r="J2378">
        <v>-341509560</v>
      </c>
      <c r="K2378">
        <v>-707462050</v>
      </c>
      <c r="L2378">
        <v>27</v>
      </c>
      <c r="M2378" s="13">
        <v>46182</v>
      </c>
    </row>
    <row r="2379" spans="1:13" x14ac:dyDescent="0.25">
      <c r="A2379" s="2">
        <v>819067</v>
      </c>
      <c r="B2379" t="s">
        <v>289</v>
      </c>
      <c r="C2379" t="s">
        <v>611</v>
      </c>
      <c r="D2379" t="s">
        <v>5381</v>
      </c>
      <c r="E2379" t="s">
        <v>5382</v>
      </c>
      <c r="F2379" t="s">
        <v>4726</v>
      </c>
      <c r="G2379" t="s">
        <v>4725</v>
      </c>
      <c r="H2379" t="s">
        <v>4726</v>
      </c>
      <c r="I2379" t="s">
        <v>1722</v>
      </c>
      <c r="J2379">
        <v>-341522620</v>
      </c>
      <c r="K2379">
        <v>-707437862</v>
      </c>
      <c r="L2379">
        <v>1</v>
      </c>
      <c r="M2379" s="13">
        <v>46157</v>
      </c>
    </row>
    <row r="2380" spans="1:13" x14ac:dyDescent="0.25">
      <c r="A2380" s="2">
        <v>597224</v>
      </c>
      <c r="B2380" t="s">
        <v>289</v>
      </c>
      <c r="C2380" t="s">
        <v>611</v>
      </c>
      <c r="D2380" t="s">
        <v>5383</v>
      </c>
      <c r="E2380" t="s">
        <v>5384</v>
      </c>
      <c r="F2380" t="s">
        <v>4726</v>
      </c>
      <c r="G2380" t="s">
        <v>4725</v>
      </c>
      <c r="H2380" t="s">
        <v>4726</v>
      </c>
      <c r="I2380" t="s">
        <v>1722</v>
      </c>
      <c r="J2380">
        <v>-341627858</v>
      </c>
      <c r="K2380">
        <v>-707217953</v>
      </c>
      <c r="L2380">
        <v>1</v>
      </c>
      <c r="M2380" s="13">
        <v>46162</v>
      </c>
    </row>
    <row r="2381" spans="1:13" x14ac:dyDescent="0.25">
      <c r="A2381" s="2">
        <v>983242</v>
      </c>
      <c r="B2381" t="s">
        <v>289</v>
      </c>
      <c r="C2381" t="s">
        <v>611</v>
      </c>
      <c r="D2381" t="s">
        <v>5385</v>
      </c>
      <c r="E2381" t="s">
        <v>5386</v>
      </c>
      <c r="F2381" t="s">
        <v>4726</v>
      </c>
      <c r="G2381" t="s">
        <v>4725</v>
      </c>
      <c r="H2381" t="s">
        <v>4726</v>
      </c>
      <c r="I2381" t="s">
        <v>1722</v>
      </c>
      <c r="J2381">
        <v>-341673150</v>
      </c>
      <c r="K2381">
        <v>-707472584</v>
      </c>
      <c r="L2381">
        <v>1</v>
      </c>
      <c r="M2381" s="13">
        <v>46140</v>
      </c>
    </row>
    <row r="2382" spans="1:13" x14ac:dyDescent="0.25">
      <c r="A2382" s="2">
        <v>2279146</v>
      </c>
      <c r="B2382" t="s">
        <v>289</v>
      </c>
      <c r="C2382" t="s">
        <v>611</v>
      </c>
      <c r="D2382" t="s">
        <v>5387</v>
      </c>
      <c r="E2382" t="s">
        <v>5388</v>
      </c>
      <c r="F2382" t="s">
        <v>4726</v>
      </c>
      <c r="G2382" t="s">
        <v>4725</v>
      </c>
      <c r="H2382" t="s">
        <v>4726</v>
      </c>
      <c r="I2382" t="s">
        <v>1722</v>
      </c>
      <c r="J2382">
        <v>-341594283</v>
      </c>
      <c r="K2382">
        <v>-707085602</v>
      </c>
      <c r="L2382">
        <v>1</v>
      </c>
      <c r="M2382" s="13">
        <v>46162</v>
      </c>
    </row>
    <row r="2383" spans="1:13" x14ac:dyDescent="0.25">
      <c r="A2383" s="2" t="s">
        <v>318</v>
      </c>
      <c r="B2383" t="s">
        <v>289</v>
      </c>
      <c r="C2383" t="s">
        <v>611</v>
      </c>
      <c r="D2383" t="s">
        <v>5389</v>
      </c>
      <c r="E2383" t="s">
        <v>5390</v>
      </c>
      <c r="F2383" t="s">
        <v>4726</v>
      </c>
      <c r="G2383" t="s">
        <v>4725</v>
      </c>
      <c r="H2383" t="s">
        <v>4726</v>
      </c>
      <c r="I2383" t="s">
        <v>1722</v>
      </c>
      <c r="J2383">
        <v>-341597856</v>
      </c>
      <c r="K2383">
        <v>-708034807</v>
      </c>
      <c r="L2383">
        <v>5</v>
      </c>
      <c r="M2383" s="13">
        <v>46191</v>
      </c>
    </row>
    <row r="2384" spans="1:13" x14ac:dyDescent="0.25">
      <c r="A2384" s="2">
        <v>2147259</v>
      </c>
      <c r="B2384" t="s">
        <v>289</v>
      </c>
      <c r="C2384" t="s">
        <v>611</v>
      </c>
      <c r="D2384" t="s">
        <v>5391</v>
      </c>
      <c r="E2384" t="s">
        <v>5392</v>
      </c>
      <c r="F2384" t="s">
        <v>4726</v>
      </c>
      <c r="G2384" t="s">
        <v>4725</v>
      </c>
      <c r="H2384" t="s">
        <v>4726</v>
      </c>
      <c r="I2384" t="s">
        <v>1722</v>
      </c>
      <c r="J2384">
        <v>-341760860</v>
      </c>
      <c r="K2384">
        <v>-707226550</v>
      </c>
      <c r="L2384">
        <v>26</v>
      </c>
      <c r="M2384" s="13">
        <v>46162</v>
      </c>
    </row>
    <row r="2385" spans="1:13" x14ac:dyDescent="0.25">
      <c r="A2385" s="2">
        <v>2401238</v>
      </c>
      <c r="B2385" t="s">
        <v>289</v>
      </c>
      <c r="C2385" t="s">
        <v>611</v>
      </c>
      <c r="D2385" t="s">
        <v>5393</v>
      </c>
      <c r="E2385" t="s">
        <v>5394</v>
      </c>
      <c r="F2385" t="s">
        <v>4726</v>
      </c>
      <c r="G2385" t="s">
        <v>4725</v>
      </c>
      <c r="H2385" t="s">
        <v>4726</v>
      </c>
      <c r="I2385" t="s">
        <v>1722</v>
      </c>
      <c r="J2385">
        <v>-341542598</v>
      </c>
      <c r="K2385">
        <v>-707523990</v>
      </c>
      <c r="L2385">
        <v>1</v>
      </c>
      <c r="M2385" s="13">
        <v>46182</v>
      </c>
    </row>
    <row r="2386" spans="1:13" x14ac:dyDescent="0.25">
      <c r="A2386" s="2">
        <v>593836</v>
      </c>
      <c r="B2386" t="s">
        <v>289</v>
      </c>
      <c r="C2386" t="s">
        <v>611</v>
      </c>
      <c r="D2386" t="s">
        <v>5395</v>
      </c>
      <c r="E2386" t="s">
        <v>5396</v>
      </c>
      <c r="F2386" t="s">
        <v>4726</v>
      </c>
      <c r="G2386" t="s">
        <v>4725</v>
      </c>
      <c r="H2386" t="s">
        <v>4726</v>
      </c>
      <c r="I2386" t="s">
        <v>1722</v>
      </c>
      <c r="J2386">
        <v>-341742220</v>
      </c>
      <c r="K2386">
        <v>-707304880</v>
      </c>
      <c r="L2386">
        <v>25</v>
      </c>
      <c r="M2386" s="13">
        <v>46156</v>
      </c>
    </row>
    <row r="2387" spans="1:13" x14ac:dyDescent="0.25">
      <c r="A2387" s="2" t="s">
        <v>319</v>
      </c>
      <c r="B2387" t="s">
        <v>289</v>
      </c>
      <c r="C2387" t="s">
        <v>611</v>
      </c>
      <c r="D2387" t="s">
        <v>5397</v>
      </c>
      <c r="E2387" t="s">
        <v>5398</v>
      </c>
      <c r="F2387" t="s">
        <v>4726</v>
      </c>
      <c r="G2387" t="s">
        <v>4725</v>
      </c>
      <c r="H2387" t="s">
        <v>4726</v>
      </c>
      <c r="I2387" t="s">
        <v>1722</v>
      </c>
      <c r="J2387">
        <v>-341617225</v>
      </c>
      <c r="K2387">
        <v>-707526671</v>
      </c>
      <c r="L2387">
        <v>3</v>
      </c>
      <c r="M2387" s="13">
        <v>46185</v>
      </c>
    </row>
    <row r="2388" spans="1:13" x14ac:dyDescent="0.25">
      <c r="A2388" s="2">
        <v>2335962</v>
      </c>
      <c r="B2388" t="s">
        <v>289</v>
      </c>
      <c r="C2388" t="s">
        <v>611</v>
      </c>
      <c r="D2388" t="s">
        <v>5399</v>
      </c>
      <c r="E2388" t="s">
        <v>5400</v>
      </c>
      <c r="F2388" t="s">
        <v>4726</v>
      </c>
      <c r="G2388" t="s">
        <v>4725</v>
      </c>
      <c r="H2388" t="s">
        <v>4726</v>
      </c>
      <c r="I2388" t="s">
        <v>1722</v>
      </c>
      <c r="J2388">
        <v>-341811270</v>
      </c>
      <c r="K2388">
        <v>-707455490</v>
      </c>
      <c r="L2388">
        <v>16</v>
      </c>
      <c r="M2388" s="13">
        <v>46140</v>
      </c>
    </row>
    <row r="2389" spans="1:13" x14ac:dyDescent="0.25">
      <c r="A2389" s="8">
        <v>1394143</v>
      </c>
      <c r="B2389" t="s">
        <v>289</v>
      </c>
      <c r="C2389" t="s">
        <v>611</v>
      </c>
      <c r="D2389" t="s">
        <v>5401</v>
      </c>
      <c r="E2389" t="s">
        <v>5402</v>
      </c>
      <c r="F2389" t="s">
        <v>4726</v>
      </c>
      <c r="G2389" t="s">
        <v>4725</v>
      </c>
      <c r="H2389" t="s">
        <v>4726</v>
      </c>
      <c r="I2389" t="s">
        <v>1722</v>
      </c>
      <c r="J2389">
        <v>-341371450</v>
      </c>
      <c r="K2389">
        <v>-707597680</v>
      </c>
      <c r="L2389">
        <v>28</v>
      </c>
      <c r="M2389" s="13">
        <v>46147</v>
      </c>
    </row>
    <row r="2390" spans="1:13" x14ac:dyDescent="0.25">
      <c r="A2390" s="2">
        <v>1397631</v>
      </c>
      <c r="B2390" t="s">
        <v>289</v>
      </c>
      <c r="C2390" t="s">
        <v>611</v>
      </c>
      <c r="D2390" t="s">
        <v>5403</v>
      </c>
      <c r="E2390" t="s">
        <v>5404</v>
      </c>
      <c r="F2390" t="s">
        <v>4726</v>
      </c>
      <c r="G2390" t="s">
        <v>4725</v>
      </c>
      <c r="H2390" t="s">
        <v>4726</v>
      </c>
      <c r="I2390" t="s">
        <v>1722</v>
      </c>
      <c r="J2390">
        <v>-341695280</v>
      </c>
      <c r="K2390">
        <v>-707486960</v>
      </c>
      <c r="L2390">
        <v>2</v>
      </c>
      <c r="M2390" s="13">
        <v>46167</v>
      </c>
    </row>
    <row r="2391" spans="1:13" x14ac:dyDescent="0.25">
      <c r="A2391" s="2">
        <v>1875589</v>
      </c>
      <c r="B2391" t="s">
        <v>289</v>
      </c>
      <c r="C2391" t="s">
        <v>611</v>
      </c>
      <c r="D2391" t="s">
        <v>5405</v>
      </c>
      <c r="E2391" t="s">
        <v>5406</v>
      </c>
      <c r="F2391" t="s">
        <v>4726</v>
      </c>
      <c r="G2391" t="s">
        <v>4725</v>
      </c>
      <c r="H2391" t="s">
        <v>4726</v>
      </c>
      <c r="I2391" t="s">
        <v>1722</v>
      </c>
      <c r="J2391">
        <v>-341662160</v>
      </c>
      <c r="K2391">
        <v>-707190847</v>
      </c>
      <c r="L2391">
        <v>2</v>
      </c>
      <c r="M2391" s="13">
        <v>46192</v>
      </c>
    </row>
    <row r="2392" spans="1:13" x14ac:dyDescent="0.25">
      <c r="A2392" s="2">
        <v>993652</v>
      </c>
      <c r="B2392" t="s">
        <v>289</v>
      </c>
      <c r="C2392" t="s">
        <v>611</v>
      </c>
      <c r="D2392" t="s">
        <v>5407</v>
      </c>
      <c r="E2392" t="s">
        <v>5408</v>
      </c>
      <c r="F2392" t="s">
        <v>4726</v>
      </c>
      <c r="G2392" t="s">
        <v>4725</v>
      </c>
      <c r="H2392" t="s">
        <v>4726</v>
      </c>
      <c r="I2392" t="s">
        <v>1722</v>
      </c>
      <c r="J2392">
        <v>-341508070</v>
      </c>
      <c r="K2392">
        <v>-707345000</v>
      </c>
      <c r="L2392">
        <v>21</v>
      </c>
      <c r="M2392" s="13">
        <v>46157</v>
      </c>
    </row>
    <row r="2393" spans="1:13" x14ac:dyDescent="0.25">
      <c r="A2393" s="2">
        <v>2292581</v>
      </c>
      <c r="B2393" t="s">
        <v>289</v>
      </c>
      <c r="C2393" t="s">
        <v>611</v>
      </c>
      <c r="D2393" t="s">
        <v>5409</v>
      </c>
      <c r="E2393" t="s">
        <v>5410</v>
      </c>
      <c r="F2393" t="s">
        <v>4726</v>
      </c>
      <c r="G2393" t="s">
        <v>4725</v>
      </c>
      <c r="H2393" t="s">
        <v>4726</v>
      </c>
      <c r="I2393" t="s">
        <v>1722</v>
      </c>
      <c r="J2393">
        <v>-341521947</v>
      </c>
      <c r="K2393">
        <v>-707077938</v>
      </c>
      <c r="L2393">
        <v>2</v>
      </c>
      <c r="M2393" s="13">
        <v>46191</v>
      </c>
    </row>
    <row r="2394" spans="1:13" x14ac:dyDescent="0.25">
      <c r="A2394" s="2">
        <v>2375063</v>
      </c>
      <c r="B2394" t="s">
        <v>289</v>
      </c>
      <c r="C2394" t="s">
        <v>611</v>
      </c>
      <c r="D2394" t="s">
        <v>5411</v>
      </c>
      <c r="E2394" t="s">
        <v>5412</v>
      </c>
      <c r="F2394" t="s">
        <v>4726</v>
      </c>
      <c r="G2394" t="s">
        <v>4725</v>
      </c>
      <c r="H2394" t="s">
        <v>4726</v>
      </c>
      <c r="I2394" t="s">
        <v>1722</v>
      </c>
      <c r="J2394">
        <v>-341525636</v>
      </c>
      <c r="K2394">
        <v>-707082687</v>
      </c>
      <c r="L2394">
        <v>2</v>
      </c>
      <c r="M2394" s="13">
        <v>46191</v>
      </c>
    </row>
    <row r="2395" spans="1:13" x14ac:dyDescent="0.25">
      <c r="A2395" s="2">
        <v>1624069</v>
      </c>
      <c r="B2395" t="s">
        <v>289</v>
      </c>
      <c r="C2395" t="s">
        <v>611</v>
      </c>
      <c r="D2395" t="s">
        <v>5413</v>
      </c>
      <c r="E2395" t="s">
        <v>5414</v>
      </c>
      <c r="F2395" t="s">
        <v>4726</v>
      </c>
      <c r="G2395" t="s">
        <v>4725</v>
      </c>
      <c r="H2395" t="s">
        <v>4726</v>
      </c>
      <c r="I2395" t="s">
        <v>1722</v>
      </c>
      <c r="J2395">
        <v>-341530900</v>
      </c>
      <c r="K2395">
        <v>-707089960</v>
      </c>
      <c r="L2395">
        <v>29</v>
      </c>
      <c r="M2395" s="13">
        <v>46191</v>
      </c>
    </row>
    <row r="2396" spans="1:13" x14ac:dyDescent="0.25">
      <c r="A2396" s="2">
        <v>597669</v>
      </c>
      <c r="B2396" t="s">
        <v>289</v>
      </c>
      <c r="C2396" t="s">
        <v>611</v>
      </c>
      <c r="D2396" t="s">
        <v>5415</v>
      </c>
      <c r="E2396" t="s">
        <v>5416</v>
      </c>
      <c r="F2396" t="s">
        <v>4726</v>
      </c>
      <c r="G2396" t="s">
        <v>4725</v>
      </c>
      <c r="H2396" t="s">
        <v>4726</v>
      </c>
      <c r="I2396" t="s">
        <v>1722</v>
      </c>
      <c r="J2396">
        <v>-341725407</v>
      </c>
      <c r="K2396">
        <v>-707663632</v>
      </c>
      <c r="L2396">
        <v>0</v>
      </c>
      <c r="M2396" s="13">
        <v>0</v>
      </c>
    </row>
    <row r="2397" spans="1:13" x14ac:dyDescent="0.25">
      <c r="A2397" s="2">
        <v>596804</v>
      </c>
      <c r="B2397" t="s">
        <v>289</v>
      </c>
      <c r="C2397" t="s">
        <v>611</v>
      </c>
      <c r="D2397" t="s">
        <v>5417</v>
      </c>
      <c r="E2397" t="s">
        <v>5418</v>
      </c>
      <c r="F2397" t="s">
        <v>4726</v>
      </c>
      <c r="G2397" t="s">
        <v>4725</v>
      </c>
      <c r="H2397" t="s">
        <v>4726</v>
      </c>
      <c r="I2397" t="s">
        <v>1722</v>
      </c>
      <c r="J2397">
        <v>-341817290</v>
      </c>
      <c r="K2397">
        <v>-707644751</v>
      </c>
      <c r="L2397">
        <v>2</v>
      </c>
      <c r="M2397" s="13">
        <v>46190</v>
      </c>
    </row>
    <row r="2398" spans="1:13" x14ac:dyDescent="0.25">
      <c r="A2398" s="2">
        <v>596254</v>
      </c>
      <c r="B2398" t="s">
        <v>289</v>
      </c>
      <c r="C2398" t="s">
        <v>611</v>
      </c>
      <c r="D2398" t="s">
        <v>5419</v>
      </c>
      <c r="E2398" t="s">
        <v>5420</v>
      </c>
      <c r="F2398" t="s">
        <v>4726</v>
      </c>
      <c r="G2398" t="s">
        <v>4725</v>
      </c>
      <c r="H2398" t="s">
        <v>4726</v>
      </c>
      <c r="I2398" t="s">
        <v>1722</v>
      </c>
      <c r="J2398">
        <v>-341690466</v>
      </c>
      <c r="K2398">
        <v>-707596498</v>
      </c>
      <c r="L2398">
        <v>3</v>
      </c>
      <c r="M2398" s="13">
        <v>46190</v>
      </c>
    </row>
    <row r="2399" spans="1:13" x14ac:dyDescent="0.25">
      <c r="A2399" s="2">
        <v>2243845</v>
      </c>
      <c r="B2399" t="s">
        <v>289</v>
      </c>
      <c r="C2399" t="s">
        <v>611</v>
      </c>
      <c r="D2399" t="s">
        <v>5421</v>
      </c>
      <c r="E2399" t="s">
        <v>5422</v>
      </c>
      <c r="F2399" t="s">
        <v>4726</v>
      </c>
      <c r="G2399" t="s">
        <v>4725</v>
      </c>
      <c r="H2399" t="s">
        <v>4726</v>
      </c>
      <c r="I2399" t="s">
        <v>1722</v>
      </c>
      <c r="J2399">
        <v>-341725922</v>
      </c>
      <c r="K2399">
        <v>-707822984</v>
      </c>
      <c r="L2399">
        <v>3</v>
      </c>
      <c r="M2399" s="13">
        <v>46178</v>
      </c>
    </row>
    <row r="2400" spans="1:13" x14ac:dyDescent="0.25">
      <c r="A2400" s="8">
        <v>2285162</v>
      </c>
      <c r="B2400" t="s">
        <v>289</v>
      </c>
      <c r="C2400" t="s">
        <v>611</v>
      </c>
      <c r="D2400" t="s">
        <v>5423</v>
      </c>
      <c r="E2400" t="s">
        <v>5424</v>
      </c>
      <c r="F2400" t="s">
        <v>4726</v>
      </c>
      <c r="G2400" t="s">
        <v>4725</v>
      </c>
      <c r="H2400" t="s">
        <v>4726</v>
      </c>
      <c r="I2400" t="s">
        <v>1722</v>
      </c>
      <c r="J2400">
        <v>-341939952</v>
      </c>
      <c r="K2400">
        <v>-707421217</v>
      </c>
      <c r="L2400">
        <v>2</v>
      </c>
      <c r="M2400" s="13">
        <v>46188</v>
      </c>
    </row>
    <row r="2401" spans="1:13" x14ac:dyDescent="0.25">
      <c r="A2401" s="2">
        <v>2288525</v>
      </c>
      <c r="B2401" t="s">
        <v>289</v>
      </c>
      <c r="C2401" t="s">
        <v>611</v>
      </c>
      <c r="D2401" t="s">
        <v>5425</v>
      </c>
      <c r="E2401" t="s">
        <v>5426</v>
      </c>
      <c r="F2401" t="s">
        <v>4726</v>
      </c>
      <c r="G2401" t="s">
        <v>4725</v>
      </c>
      <c r="H2401" t="s">
        <v>4726</v>
      </c>
      <c r="I2401" t="s">
        <v>1722</v>
      </c>
      <c r="J2401">
        <v>-342252040</v>
      </c>
      <c r="K2401">
        <v>-707840500</v>
      </c>
      <c r="L2401">
        <v>22</v>
      </c>
      <c r="M2401" s="13">
        <v>46190</v>
      </c>
    </row>
    <row r="2402" spans="1:13" x14ac:dyDescent="0.25">
      <c r="A2402" s="2">
        <v>1861292</v>
      </c>
      <c r="B2402" t="s">
        <v>289</v>
      </c>
      <c r="C2402" t="s">
        <v>611</v>
      </c>
      <c r="D2402" t="s">
        <v>5427</v>
      </c>
      <c r="E2402" t="s">
        <v>5428</v>
      </c>
      <c r="F2402" t="s">
        <v>4726</v>
      </c>
      <c r="G2402" t="s">
        <v>4725</v>
      </c>
      <c r="H2402" t="s">
        <v>4726</v>
      </c>
      <c r="I2402" t="s">
        <v>1722</v>
      </c>
      <c r="J2402">
        <v>-341670430</v>
      </c>
      <c r="K2402">
        <v>-707628370</v>
      </c>
      <c r="L2402">
        <v>13</v>
      </c>
      <c r="M2402" s="13">
        <v>46183</v>
      </c>
    </row>
    <row r="2403" spans="1:13" x14ac:dyDescent="0.25">
      <c r="A2403" s="2">
        <v>2327657</v>
      </c>
      <c r="B2403" t="s">
        <v>289</v>
      </c>
      <c r="C2403" t="s">
        <v>611</v>
      </c>
      <c r="D2403" t="s">
        <v>5429</v>
      </c>
      <c r="E2403" t="s">
        <v>5430</v>
      </c>
      <c r="F2403" t="s">
        <v>4726</v>
      </c>
      <c r="G2403" t="s">
        <v>4725</v>
      </c>
      <c r="H2403" t="s">
        <v>4726</v>
      </c>
      <c r="I2403" t="s">
        <v>1722</v>
      </c>
      <c r="J2403">
        <v>-341958660</v>
      </c>
      <c r="K2403">
        <v>-706761190</v>
      </c>
      <c r="L2403">
        <v>7</v>
      </c>
      <c r="M2403" s="13">
        <v>45965</v>
      </c>
    </row>
    <row r="2404" spans="1:13" x14ac:dyDescent="0.25">
      <c r="A2404" s="2">
        <v>1360088</v>
      </c>
      <c r="B2404" t="s">
        <v>289</v>
      </c>
      <c r="C2404" t="s">
        <v>611</v>
      </c>
      <c r="D2404" t="s">
        <v>5431</v>
      </c>
      <c r="E2404" t="s">
        <v>5432</v>
      </c>
      <c r="F2404" t="s">
        <v>4726</v>
      </c>
      <c r="G2404" t="s">
        <v>4725</v>
      </c>
      <c r="H2404" t="s">
        <v>4726</v>
      </c>
      <c r="I2404" t="s">
        <v>1722</v>
      </c>
      <c r="J2404">
        <v>-341590510</v>
      </c>
      <c r="K2404">
        <v>-707061390</v>
      </c>
      <c r="L2404">
        <v>26</v>
      </c>
      <c r="M2404" s="13">
        <v>45890</v>
      </c>
    </row>
    <row r="2405" spans="1:13" x14ac:dyDescent="0.25">
      <c r="A2405" s="2">
        <v>1672076</v>
      </c>
      <c r="B2405" t="s">
        <v>289</v>
      </c>
      <c r="C2405" t="s">
        <v>611</v>
      </c>
      <c r="D2405" t="s">
        <v>5433</v>
      </c>
      <c r="E2405" t="s">
        <v>5434</v>
      </c>
      <c r="F2405" t="s">
        <v>4726</v>
      </c>
      <c r="G2405" t="s">
        <v>4725</v>
      </c>
      <c r="H2405" t="s">
        <v>4726</v>
      </c>
      <c r="I2405" t="s">
        <v>1722</v>
      </c>
      <c r="J2405">
        <v>-341730660</v>
      </c>
      <c r="K2405">
        <v>-707226340</v>
      </c>
      <c r="L2405">
        <v>20</v>
      </c>
      <c r="M2405" s="13">
        <v>45940</v>
      </c>
    </row>
    <row r="2406" spans="1:13" x14ac:dyDescent="0.25">
      <c r="A2406" s="2">
        <v>1750033</v>
      </c>
      <c r="B2406" t="s">
        <v>289</v>
      </c>
      <c r="C2406" t="s">
        <v>611</v>
      </c>
      <c r="D2406" t="s">
        <v>5435</v>
      </c>
      <c r="E2406" t="s">
        <v>5436</v>
      </c>
      <c r="F2406" t="s">
        <v>4726</v>
      </c>
      <c r="G2406" t="s">
        <v>4725</v>
      </c>
      <c r="H2406" t="s">
        <v>4726</v>
      </c>
      <c r="I2406" t="s">
        <v>1722</v>
      </c>
      <c r="J2406">
        <v>-341739750</v>
      </c>
      <c r="K2406">
        <v>-707473270</v>
      </c>
      <c r="L2406">
        <v>20</v>
      </c>
      <c r="M2406" s="13">
        <v>45883</v>
      </c>
    </row>
    <row r="2407" spans="1:13" x14ac:dyDescent="0.25">
      <c r="A2407" s="8">
        <v>988473</v>
      </c>
      <c r="B2407" t="s">
        <v>289</v>
      </c>
      <c r="C2407" t="s">
        <v>611</v>
      </c>
      <c r="D2407" t="s">
        <v>5437</v>
      </c>
      <c r="E2407" t="s">
        <v>5438</v>
      </c>
      <c r="F2407" t="s">
        <v>4726</v>
      </c>
      <c r="G2407" t="s">
        <v>4725</v>
      </c>
      <c r="H2407" t="s">
        <v>4726</v>
      </c>
      <c r="I2407" t="s">
        <v>1722</v>
      </c>
      <c r="J2407">
        <v>-341839150</v>
      </c>
      <c r="K2407">
        <v>-707643000</v>
      </c>
      <c r="L2407">
        <v>23</v>
      </c>
      <c r="M2407" s="13">
        <v>46148</v>
      </c>
    </row>
    <row r="2408" spans="1:13" x14ac:dyDescent="0.25">
      <c r="A2408" s="8">
        <v>981156</v>
      </c>
      <c r="B2408" t="s">
        <v>289</v>
      </c>
      <c r="C2408" t="s">
        <v>611</v>
      </c>
      <c r="D2408" t="s">
        <v>5439</v>
      </c>
      <c r="E2408" t="s">
        <v>5440</v>
      </c>
      <c r="F2408" t="s">
        <v>4726</v>
      </c>
      <c r="G2408" t="s">
        <v>4725</v>
      </c>
      <c r="H2408" t="s">
        <v>4726</v>
      </c>
      <c r="I2408" t="s">
        <v>1722</v>
      </c>
      <c r="J2408">
        <v>-341843705</v>
      </c>
      <c r="K2408">
        <v>-707644133</v>
      </c>
      <c r="L2408">
        <v>1</v>
      </c>
      <c r="M2408" s="13">
        <v>46148</v>
      </c>
    </row>
    <row r="2409" spans="1:13" x14ac:dyDescent="0.25">
      <c r="A2409" s="8">
        <v>1423613</v>
      </c>
      <c r="B2409" t="s">
        <v>289</v>
      </c>
      <c r="C2409" t="s">
        <v>611</v>
      </c>
      <c r="D2409" t="s">
        <v>5441</v>
      </c>
      <c r="E2409" t="s">
        <v>5442</v>
      </c>
      <c r="F2409" t="s">
        <v>4726</v>
      </c>
      <c r="G2409" t="s">
        <v>4725</v>
      </c>
      <c r="H2409" t="s">
        <v>4726</v>
      </c>
      <c r="I2409" t="s">
        <v>1722</v>
      </c>
      <c r="J2409">
        <v>-341849076</v>
      </c>
      <c r="K2409">
        <v>-707647544</v>
      </c>
      <c r="L2409">
        <v>3</v>
      </c>
      <c r="M2409" s="13">
        <v>46190</v>
      </c>
    </row>
    <row r="2410" spans="1:13" x14ac:dyDescent="0.25">
      <c r="A2410" s="2">
        <v>2160304</v>
      </c>
      <c r="B2410" t="s">
        <v>289</v>
      </c>
      <c r="C2410" t="s">
        <v>611</v>
      </c>
      <c r="D2410" t="s">
        <v>5443</v>
      </c>
      <c r="E2410" t="s">
        <v>5444</v>
      </c>
      <c r="F2410" t="s">
        <v>4726</v>
      </c>
      <c r="G2410" t="s">
        <v>4725</v>
      </c>
      <c r="H2410" t="s">
        <v>4726</v>
      </c>
      <c r="I2410" t="s">
        <v>1722</v>
      </c>
      <c r="J2410">
        <v>-341715670</v>
      </c>
      <c r="K2410">
        <v>-707396750</v>
      </c>
      <c r="L2410">
        <v>24</v>
      </c>
      <c r="M2410" s="13">
        <v>45883</v>
      </c>
    </row>
    <row r="2411" spans="1:13" x14ac:dyDescent="0.25">
      <c r="A2411" s="2" t="s">
        <v>320</v>
      </c>
      <c r="B2411" t="s">
        <v>289</v>
      </c>
      <c r="C2411" t="s">
        <v>611</v>
      </c>
      <c r="D2411" t="s">
        <v>5445</v>
      </c>
      <c r="E2411" t="s">
        <v>5446</v>
      </c>
      <c r="F2411" t="s">
        <v>4726</v>
      </c>
      <c r="G2411" t="s">
        <v>4725</v>
      </c>
      <c r="H2411" t="s">
        <v>4726</v>
      </c>
      <c r="I2411" t="s">
        <v>1722</v>
      </c>
      <c r="J2411">
        <v>-341583441</v>
      </c>
      <c r="K2411">
        <v>-707001719</v>
      </c>
      <c r="L2411">
        <v>2</v>
      </c>
      <c r="M2411" s="13">
        <v>46192</v>
      </c>
    </row>
    <row r="2412" spans="1:13" x14ac:dyDescent="0.25">
      <c r="A2412" s="2">
        <v>2346363</v>
      </c>
      <c r="B2412" t="s">
        <v>289</v>
      </c>
      <c r="C2412" t="s">
        <v>611</v>
      </c>
      <c r="D2412" t="s">
        <v>5447</v>
      </c>
      <c r="E2412" t="s">
        <v>5448</v>
      </c>
      <c r="F2412" t="s">
        <v>4726</v>
      </c>
      <c r="G2412" t="s">
        <v>4725</v>
      </c>
      <c r="H2412" t="s">
        <v>4726</v>
      </c>
      <c r="I2412" t="s">
        <v>1722</v>
      </c>
      <c r="J2412">
        <v>-341665210</v>
      </c>
      <c r="K2412">
        <v>-707130940</v>
      </c>
      <c r="L2412">
        <v>17</v>
      </c>
      <c r="M2412" s="13">
        <v>46192</v>
      </c>
    </row>
    <row r="2413" spans="1:13" x14ac:dyDescent="0.25">
      <c r="A2413" s="2">
        <v>2272851</v>
      </c>
      <c r="B2413" t="s">
        <v>289</v>
      </c>
      <c r="C2413" t="s">
        <v>611</v>
      </c>
      <c r="D2413" t="s">
        <v>5449</v>
      </c>
      <c r="E2413" t="s">
        <v>5450</v>
      </c>
      <c r="F2413" t="s">
        <v>4726</v>
      </c>
      <c r="G2413" t="s">
        <v>4725</v>
      </c>
      <c r="H2413" t="s">
        <v>4726</v>
      </c>
      <c r="I2413" t="s">
        <v>1722</v>
      </c>
      <c r="J2413">
        <v>-341661470</v>
      </c>
      <c r="K2413">
        <v>-707126680</v>
      </c>
      <c r="L2413">
        <v>19</v>
      </c>
      <c r="M2413" s="13">
        <v>46192</v>
      </c>
    </row>
    <row r="2414" spans="1:13" x14ac:dyDescent="0.25">
      <c r="A2414" s="2">
        <v>1305232</v>
      </c>
      <c r="B2414" t="s">
        <v>289</v>
      </c>
      <c r="C2414" t="s">
        <v>611</v>
      </c>
      <c r="D2414" t="s">
        <v>5451</v>
      </c>
      <c r="E2414" t="s">
        <v>5452</v>
      </c>
      <c r="F2414" t="s">
        <v>4726</v>
      </c>
      <c r="G2414" t="s">
        <v>4725</v>
      </c>
      <c r="H2414" t="s">
        <v>4726</v>
      </c>
      <c r="I2414" t="s">
        <v>1722</v>
      </c>
      <c r="J2414">
        <v>-341661260</v>
      </c>
      <c r="K2414">
        <v>-707127650</v>
      </c>
      <c r="L2414">
        <v>18</v>
      </c>
      <c r="M2414" s="13">
        <v>46192</v>
      </c>
    </row>
    <row r="2415" spans="1:13" x14ac:dyDescent="0.25">
      <c r="A2415" s="2">
        <v>2037866</v>
      </c>
      <c r="B2415" t="s">
        <v>289</v>
      </c>
      <c r="C2415" t="s">
        <v>611</v>
      </c>
      <c r="D2415" t="s">
        <v>5453</v>
      </c>
      <c r="E2415" t="s">
        <v>5454</v>
      </c>
      <c r="F2415" t="s">
        <v>4726</v>
      </c>
      <c r="G2415" t="s">
        <v>4725</v>
      </c>
      <c r="H2415" t="s">
        <v>4726</v>
      </c>
      <c r="I2415" t="s">
        <v>1722</v>
      </c>
      <c r="J2415">
        <v>-341678804</v>
      </c>
      <c r="K2415">
        <v>-707754226</v>
      </c>
      <c r="L2415">
        <v>3</v>
      </c>
      <c r="M2415" s="13">
        <v>46183</v>
      </c>
    </row>
    <row r="2416" spans="1:13" x14ac:dyDescent="0.25">
      <c r="A2416" s="2">
        <v>1789447</v>
      </c>
      <c r="B2416" t="s">
        <v>289</v>
      </c>
      <c r="C2416" t="s">
        <v>611</v>
      </c>
      <c r="D2416" t="s">
        <v>5455</v>
      </c>
      <c r="E2416" t="s">
        <v>5456</v>
      </c>
      <c r="F2416" t="s">
        <v>4726</v>
      </c>
      <c r="G2416" t="s">
        <v>4725</v>
      </c>
      <c r="H2416" t="s">
        <v>4726</v>
      </c>
      <c r="I2416" t="s">
        <v>1722</v>
      </c>
      <c r="J2416">
        <v>-341617268</v>
      </c>
      <c r="K2416">
        <v>-707169845</v>
      </c>
      <c r="L2416">
        <v>1</v>
      </c>
      <c r="M2416" s="13">
        <v>46162</v>
      </c>
    </row>
    <row r="2417" spans="1:13" x14ac:dyDescent="0.25">
      <c r="A2417" s="2">
        <v>2299746</v>
      </c>
      <c r="B2417" t="s">
        <v>289</v>
      </c>
      <c r="C2417" t="s">
        <v>611</v>
      </c>
      <c r="D2417" t="s">
        <v>5457</v>
      </c>
      <c r="E2417" t="s">
        <v>5458</v>
      </c>
      <c r="F2417" t="s">
        <v>4726</v>
      </c>
      <c r="G2417" t="s">
        <v>4725</v>
      </c>
      <c r="H2417" t="s">
        <v>4726</v>
      </c>
      <c r="I2417" t="s">
        <v>1722</v>
      </c>
      <c r="J2417">
        <v>-341642187</v>
      </c>
      <c r="K2417">
        <v>-707203860</v>
      </c>
      <c r="L2417">
        <v>2</v>
      </c>
      <c r="M2417" s="13">
        <v>46192</v>
      </c>
    </row>
    <row r="2418" spans="1:13" x14ac:dyDescent="0.25">
      <c r="A2418" s="2">
        <v>1619730</v>
      </c>
      <c r="B2418" t="s">
        <v>289</v>
      </c>
      <c r="C2418" t="s">
        <v>611</v>
      </c>
      <c r="D2418" t="s">
        <v>5459</v>
      </c>
      <c r="E2418" t="s">
        <v>5460</v>
      </c>
      <c r="F2418" t="s">
        <v>4726</v>
      </c>
      <c r="G2418" t="s">
        <v>4725</v>
      </c>
      <c r="H2418" t="s">
        <v>4726</v>
      </c>
      <c r="I2418" t="s">
        <v>1722</v>
      </c>
      <c r="J2418">
        <v>-341501725</v>
      </c>
      <c r="K2418">
        <v>-707113590</v>
      </c>
      <c r="L2418">
        <v>1</v>
      </c>
      <c r="M2418" s="13">
        <v>46162</v>
      </c>
    </row>
    <row r="2419" spans="1:13" x14ac:dyDescent="0.25">
      <c r="A2419" s="2" t="s">
        <v>321</v>
      </c>
      <c r="B2419" t="s">
        <v>289</v>
      </c>
      <c r="C2419" t="s">
        <v>611</v>
      </c>
      <c r="D2419" t="s">
        <v>5461</v>
      </c>
      <c r="E2419" t="s">
        <v>5462</v>
      </c>
      <c r="F2419" t="s">
        <v>4726</v>
      </c>
      <c r="G2419" t="s">
        <v>4725</v>
      </c>
      <c r="H2419" t="s">
        <v>4726</v>
      </c>
      <c r="I2419" t="s">
        <v>1722</v>
      </c>
      <c r="J2419">
        <v>-341557916</v>
      </c>
      <c r="K2419">
        <v>-707619301</v>
      </c>
      <c r="L2419">
        <v>3</v>
      </c>
      <c r="M2419" s="13">
        <v>46164</v>
      </c>
    </row>
    <row r="2420" spans="1:13" x14ac:dyDescent="0.25">
      <c r="A2420" s="2" t="s">
        <v>322</v>
      </c>
      <c r="B2420" t="s">
        <v>289</v>
      </c>
      <c r="C2420" t="s">
        <v>611</v>
      </c>
      <c r="D2420" t="s">
        <v>5463</v>
      </c>
      <c r="E2420" t="s">
        <v>5464</v>
      </c>
      <c r="F2420" t="s">
        <v>4726</v>
      </c>
      <c r="G2420" t="s">
        <v>4725</v>
      </c>
      <c r="H2420" t="s">
        <v>4726</v>
      </c>
      <c r="I2420" t="s">
        <v>1722</v>
      </c>
      <c r="J2420">
        <v>-341620300</v>
      </c>
      <c r="K2420">
        <v>-707232800</v>
      </c>
      <c r="L2420">
        <v>4</v>
      </c>
      <c r="M2420" s="13">
        <v>46162</v>
      </c>
    </row>
    <row r="2421" spans="1:13" x14ac:dyDescent="0.25">
      <c r="A2421" s="2">
        <v>597348</v>
      </c>
      <c r="B2421" t="s">
        <v>289</v>
      </c>
      <c r="C2421" t="s">
        <v>611</v>
      </c>
      <c r="D2421" t="s">
        <v>5465</v>
      </c>
      <c r="E2421" t="s">
        <v>5466</v>
      </c>
      <c r="F2421" t="s">
        <v>4726</v>
      </c>
      <c r="G2421" t="s">
        <v>4725</v>
      </c>
      <c r="H2421" t="s">
        <v>4726</v>
      </c>
      <c r="I2421" t="s">
        <v>1722</v>
      </c>
      <c r="J2421">
        <v>-341617180</v>
      </c>
      <c r="K2421">
        <v>-707232640</v>
      </c>
      <c r="L2421">
        <v>24</v>
      </c>
      <c r="M2421" s="13">
        <v>46162</v>
      </c>
    </row>
    <row r="2422" spans="1:13" x14ac:dyDescent="0.25">
      <c r="A2422" s="2">
        <v>998509</v>
      </c>
      <c r="B2422" t="s">
        <v>289</v>
      </c>
      <c r="C2422" t="s">
        <v>611</v>
      </c>
      <c r="D2422" t="s">
        <v>5467</v>
      </c>
      <c r="E2422" t="s">
        <v>5468</v>
      </c>
      <c r="F2422" t="s">
        <v>4726</v>
      </c>
      <c r="G2422" t="s">
        <v>4725</v>
      </c>
      <c r="H2422" t="s">
        <v>4726</v>
      </c>
      <c r="I2422" t="s">
        <v>1722</v>
      </c>
      <c r="J2422">
        <v>-341626420</v>
      </c>
      <c r="K2422">
        <v>-707683620</v>
      </c>
      <c r="L2422">
        <v>20</v>
      </c>
      <c r="M2422" s="13">
        <v>46142</v>
      </c>
    </row>
    <row r="2423" spans="1:13" x14ac:dyDescent="0.25">
      <c r="A2423" s="2">
        <v>2184298</v>
      </c>
      <c r="B2423" t="s">
        <v>289</v>
      </c>
      <c r="C2423" t="s">
        <v>611</v>
      </c>
      <c r="D2423" t="s">
        <v>5469</v>
      </c>
      <c r="E2423" t="s">
        <v>5470</v>
      </c>
      <c r="F2423" t="s">
        <v>4726</v>
      </c>
      <c r="G2423" t="s">
        <v>4725</v>
      </c>
      <c r="H2423" t="s">
        <v>4726</v>
      </c>
      <c r="I2423" t="s">
        <v>1722</v>
      </c>
      <c r="J2423">
        <v>-341406140</v>
      </c>
      <c r="K2423">
        <v>-707387860</v>
      </c>
      <c r="L2423">
        <v>18</v>
      </c>
      <c r="M2423" s="13">
        <v>46182</v>
      </c>
    </row>
    <row r="2424" spans="1:13" x14ac:dyDescent="0.25">
      <c r="A2424" s="2">
        <v>2236867</v>
      </c>
      <c r="B2424" t="s">
        <v>289</v>
      </c>
      <c r="C2424" t="s">
        <v>611</v>
      </c>
      <c r="D2424" t="s">
        <v>5471</v>
      </c>
      <c r="E2424" t="s">
        <v>5472</v>
      </c>
      <c r="F2424" t="s">
        <v>4726</v>
      </c>
      <c r="G2424" t="s">
        <v>4725</v>
      </c>
      <c r="H2424" t="s">
        <v>4726</v>
      </c>
      <c r="I2424" t="s">
        <v>1722</v>
      </c>
      <c r="J2424">
        <v>-341408345</v>
      </c>
      <c r="K2424">
        <v>-707396603</v>
      </c>
      <c r="L2424">
        <v>2</v>
      </c>
      <c r="M2424" s="13">
        <v>46191</v>
      </c>
    </row>
    <row r="2425" spans="1:13" x14ac:dyDescent="0.25">
      <c r="A2425" s="2">
        <v>1336075</v>
      </c>
      <c r="B2425" t="s">
        <v>289</v>
      </c>
      <c r="C2425" t="s">
        <v>611</v>
      </c>
      <c r="D2425" t="s">
        <v>5473</v>
      </c>
      <c r="E2425" t="s">
        <v>5474</v>
      </c>
      <c r="F2425" t="s">
        <v>4726</v>
      </c>
      <c r="G2425" t="s">
        <v>4725</v>
      </c>
      <c r="H2425" t="s">
        <v>4726</v>
      </c>
      <c r="I2425" t="s">
        <v>1722</v>
      </c>
      <c r="J2425">
        <v>-341596140</v>
      </c>
      <c r="K2425">
        <v>-707234340</v>
      </c>
      <c r="L2425">
        <v>23</v>
      </c>
      <c r="M2425" s="13">
        <v>46191</v>
      </c>
    </row>
    <row r="2426" spans="1:13" x14ac:dyDescent="0.25">
      <c r="A2426" s="2">
        <v>2058256</v>
      </c>
      <c r="B2426" t="s">
        <v>289</v>
      </c>
      <c r="C2426" t="s">
        <v>611</v>
      </c>
      <c r="D2426" t="s">
        <v>5475</v>
      </c>
      <c r="E2426" t="s">
        <v>5476</v>
      </c>
      <c r="F2426" t="s">
        <v>4726</v>
      </c>
      <c r="G2426" t="s">
        <v>4725</v>
      </c>
      <c r="H2426" t="s">
        <v>4726</v>
      </c>
      <c r="I2426" t="s">
        <v>1722</v>
      </c>
      <c r="J2426">
        <v>-341779280</v>
      </c>
      <c r="K2426">
        <v>-707648090</v>
      </c>
      <c r="L2426">
        <v>18</v>
      </c>
      <c r="M2426" s="13">
        <v>46141</v>
      </c>
    </row>
    <row r="2427" spans="1:13" x14ac:dyDescent="0.25">
      <c r="A2427" s="2" t="s">
        <v>323</v>
      </c>
      <c r="B2427" t="s">
        <v>289</v>
      </c>
      <c r="C2427" t="s">
        <v>611</v>
      </c>
      <c r="D2427" t="s">
        <v>5477</v>
      </c>
      <c r="E2427" t="s">
        <v>5478</v>
      </c>
      <c r="F2427" t="s">
        <v>4726</v>
      </c>
      <c r="G2427" t="s">
        <v>4725</v>
      </c>
      <c r="H2427" t="s">
        <v>4726</v>
      </c>
      <c r="I2427" t="s">
        <v>1722</v>
      </c>
      <c r="J2427">
        <v>-341572427</v>
      </c>
      <c r="K2427">
        <v>-707530003</v>
      </c>
      <c r="L2427">
        <v>3</v>
      </c>
      <c r="M2427" s="13">
        <v>46182</v>
      </c>
    </row>
    <row r="2428" spans="1:13" x14ac:dyDescent="0.25">
      <c r="A2428" s="2">
        <v>773252</v>
      </c>
      <c r="B2428" t="s">
        <v>289</v>
      </c>
      <c r="C2428" t="s">
        <v>611</v>
      </c>
      <c r="D2428" t="s">
        <v>5479</v>
      </c>
      <c r="E2428" t="s">
        <v>5480</v>
      </c>
      <c r="F2428" t="s">
        <v>4726</v>
      </c>
      <c r="G2428" t="s">
        <v>4725</v>
      </c>
      <c r="H2428" t="s">
        <v>4726</v>
      </c>
      <c r="I2428" t="s">
        <v>1722</v>
      </c>
      <c r="J2428">
        <v>-341520400</v>
      </c>
      <c r="K2428">
        <v>-706997550</v>
      </c>
      <c r="L2428">
        <v>25</v>
      </c>
      <c r="M2428" s="13">
        <v>46162</v>
      </c>
    </row>
    <row r="2429" spans="1:13" x14ac:dyDescent="0.25">
      <c r="A2429" s="2">
        <v>2289823</v>
      </c>
      <c r="B2429" t="s">
        <v>289</v>
      </c>
      <c r="C2429" t="s">
        <v>611</v>
      </c>
      <c r="D2429" t="s">
        <v>5481</v>
      </c>
      <c r="E2429" t="s">
        <v>5482</v>
      </c>
      <c r="F2429" t="s">
        <v>4726</v>
      </c>
      <c r="G2429" t="s">
        <v>4725</v>
      </c>
      <c r="H2429" t="s">
        <v>4726</v>
      </c>
      <c r="I2429" t="s">
        <v>1722</v>
      </c>
      <c r="J2429">
        <v>-341703310</v>
      </c>
      <c r="K2429">
        <v>-707406580</v>
      </c>
      <c r="L2429">
        <v>1</v>
      </c>
      <c r="M2429" s="13">
        <v>46167</v>
      </c>
    </row>
    <row r="2430" spans="1:13" x14ac:dyDescent="0.25">
      <c r="A2430" s="2">
        <v>2040809</v>
      </c>
      <c r="B2430" t="s">
        <v>289</v>
      </c>
      <c r="C2430" t="s">
        <v>611</v>
      </c>
      <c r="D2430" t="s">
        <v>5483</v>
      </c>
      <c r="E2430" t="s">
        <v>5484</v>
      </c>
      <c r="F2430" t="s">
        <v>4726</v>
      </c>
      <c r="G2430" t="s">
        <v>4725</v>
      </c>
      <c r="H2430" t="s">
        <v>4726</v>
      </c>
      <c r="I2430" t="s">
        <v>1722</v>
      </c>
      <c r="J2430">
        <v>-341536970</v>
      </c>
      <c r="K2430">
        <v>-707649470</v>
      </c>
      <c r="L2430">
        <v>15</v>
      </c>
      <c r="M2430" s="13">
        <v>46183</v>
      </c>
    </row>
    <row r="2431" spans="1:13" x14ac:dyDescent="0.25">
      <c r="A2431" s="2">
        <v>2319864</v>
      </c>
      <c r="B2431" t="s">
        <v>289</v>
      </c>
      <c r="C2431" t="s">
        <v>611</v>
      </c>
      <c r="D2431" t="s">
        <v>5485</v>
      </c>
      <c r="E2431" t="s">
        <v>5486</v>
      </c>
      <c r="F2431" t="s">
        <v>4726</v>
      </c>
      <c r="G2431" t="s">
        <v>4725</v>
      </c>
      <c r="H2431" t="s">
        <v>4726</v>
      </c>
      <c r="I2431" t="s">
        <v>1722</v>
      </c>
      <c r="J2431">
        <v>-341525490</v>
      </c>
      <c r="K2431">
        <v>-707414070</v>
      </c>
      <c r="L2431">
        <v>18</v>
      </c>
      <c r="M2431" s="13">
        <v>46182</v>
      </c>
    </row>
    <row r="2432" spans="1:13" x14ac:dyDescent="0.25">
      <c r="A2432" s="2">
        <v>815864</v>
      </c>
      <c r="B2432" t="s">
        <v>289</v>
      </c>
      <c r="C2432" t="s">
        <v>611</v>
      </c>
      <c r="D2432" t="s">
        <v>5487</v>
      </c>
      <c r="E2432" t="s">
        <v>5488</v>
      </c>
      <c r="F2432" t="s">
        <v>4726</v>
      </c>
      <c r="G2432" t="s">
        <v>4725</v>
      </c>
      <c r="H2432" t="s">
        <v>4726</v>
      </c>
      <c r="I2432" t="s">
        <v>1722</v>
      </c>
      <c r="J2432">
        <v>-341709800</v>
      </c>
      <c r="K2432">
        <v>-707621220</v>
      </c>
      <c r="L2432">
        <v>20</v>
      </c>
      <c r="M2432" s="13">
        <v>46183</v>
      </c>
    </row>
    <row r="2433" spans="1:13" x14ac:dyDescent="0.25">
      <c r="A2433" s="2">
        <v>1938048</v>
      </c>
      <c r="B2433" t="s">
        <v>289</v>
      </c>
      <c r="C2433" t="s">
        <v>611</v>
      </c>
      <c r="D2433" t="s">
        <v>5489</v>
      </c>
      <c r="E2433" t="s">
        <v>5490</v>
      </c>
      <c r="F2433" t="s">
        <v>4726</v>
      </c>
      <c r="G2433" t="s">
        <v>4725</v>
      </c>
      <c r="H2433" t="s">
        <v>4726</v>
      </c>
      <c r="I2433" t="s">
        <v>1722</v>
      </c>
      <c r="J2433">
        <v>-341735282</v>
      </c>
      <c r="K2433">
        <v>-707809743</v>
      </c>
      <c r="L2433">
        <v>3</v>
      </c>
      <c r="M2433" s="13">
        <v>46183</v>
      </c>
    </row>
    <row r="2434" spans="1:13" x14ac:dyDescent="0.25">
      <c r="A2434" s="2">
        <v>2337831</v>
      </c>
      <c r="B2434" t="s">
        <v>289</v>
      </c>
      <c r="C2434" t="s">
        <v>611</v>
      </c>
      <c r="D2434" t="s">
        <v>5491</v>
      </c>
      <c r="E2434" t="s">
        <v>5492</v>
      </c>
      <c r="F2434" t="s">
        <v>4726</v>
      </c>
      <c r="G2434" t="s">
        <v>4725</v>
      </c>
      <c r="H2434" t="s">
        <v>4726</v>
      </c>
      <c r="I2434" t="s">
        <v>1722</v>
      </c>
      <c r="J2434">
        <v>-341561108</v>
      </c>
      <c r="K2434">
        <v>-707520706</v>
      </c>
      <c r="L2434">
        <v>3</v>
      </c>
      <c r="M2434" s="13">
        <v>46182</v>
      </c>
    </row>
    <row r="2435" spans="1:13" x14ac:dyDescent="0.25">
      <c r="A2435" s="2">
        <v>2216274</v>
      </c>
      <c r="B2435" t="s">
        <v>289</v>
      </c>
      <c r="C2435" t="s">
        <v>611</v>
      </c>
      <c r="D2435" t="s">
        <v>5493</v>
      </c>
      <c r="E2435" t="s">
        <v>5494</v>
      </c>
      <c r="F2435" t="s">
        <v>4726</v>
      </c>
      <c r="G2435" t="s">
        <v>4725</v>
      </c>
      <c r="H2435" t="s">
        <v>4726</v>
      </c>
      <c r="I2435" t="s">
        <v>1722</v>
      </c>
      <c r="J2435">
        <v>-341740910</v>
      </c>
      <c r="K2435">
        <v>-707848680</v>
      </c>
      <c r="L2435">
        <v>14</v>
      </c>
      <c r="M2435" s="13">
        <v>46141</v>
      </c>
    </row>
    <row r="2436" spans="1:13" x14ac:dyDescent="0.25">
      <c r="A2436" s="8">
        <v>1498776</v>
      </c>
      <c r="B2436" t="s">
        <v>289</v>
      </c>
      <c r="C2436" t="s">
        <v>611</v>
      </c>
      <c r="D2436" t="s">
        <v>5495</v>
      </c>
      <c r="E2436" t="s">
        <v>5496</v>
      </c>
      <c r="F2436" t="s">
        <v>4726</v>
      </c>
      <c r="G2436" t="s">
        <v>4725</v>
      </c>
      <c r="H2436" t="s">
        <v>4726</v>
      </c>
      <c r="I2436" t="s">
        <v>1722</v>
      </c>
      <c r="J2436">
        <v>-341826570</v>
      </c>
      <c r="K2436">
        <v>-707716240</v>
      </c>
      <c r="L2436">
        <v>10</v>
      </c>
      <c r="M2436" s="13">
        <v>46148</v>
      </c>
    </row>
    <row r="2437" spans="1:13" x14ac:dyDescent="0.25">
      <c r="A2437" s="2">
        <v>719454</v>
      </c>
      <c r="B2437" t="s">
        <v>289</v>
      </c>
      <c r="C2437" t="s">
        <v>611</v>
      </c>
      <c r="D2437" t="s">
        <v>5497</v>
      </c>
      <c r="E2437" t="s">
        <v>5498</v>
      </c>
      <c r="F2437" t="s">
        <v>4726</v>
      </c>
      <c r="G2437" t="s">
        <v>4725</v>
      </c>
      <c r="H2437" t="s">
        <v>4726</v>
      </c>
      <c r="I2437" t="s">
        <v>1722</v>
      </c>
      <c r="J2437">
        <v>-341698430</v>
      </c>
      <c r="K2437">
        <v>-707605760</v>
      </c>
      <c r="L2437">
        <v>22</v>
      </c>
      <c r="M2437" s="13">
        <v>46183</v>
      </c>
    </row>
    <row r="2438" spans="1:13" x14ac:dyDescent="0.25">
      <c r="A2438" s="2">
        <v>2323982</v>
      </c>
      <c r="B2438" t="s">
        <v>289</v>
      </c>
      <c r="C2438" t="s">
        <v>611</v>
      </c>
      <c r="D2438" t="s">
        <v>5499</v>
      </c>
      <c r="E2438" t="s">
        <v>5500</v>
      </c>
      <c r="F2438" t="s">
        <v>4726</v>
      </c>
      <c r="G2438" t="s">
        <v>4725</v>
      </c>
      <c r="H2438" t="s">
        <v>4726</v>
      </c>
      <c r="I2438" t="s">
        <v>1722</v>
      </c>
      <c r="J2438">
        <v>-341514810</v>
      </c>
      <c r="K2438">
        <v>-707368180</v>
      </c>
      <c r="L2438">
        <v>14</v>
      </c>
      <c r="M2438" s="13">
        <v>46182</v>
      </c>
    </row>
    <row r="2439" spans="1:13" x14ac:dyDescent="0.25">
      <c r="A2439" s="8">
        <v>1302307</v>
      </c>
      <c r="B2439" t="s">
        <v>289</v>
      </c>
      <c r="C2439" t="s">
        <v>611</v>
      </c>
      <c r="D2439" t="s">
        <v>5501</v>
      </c>
      <c r="E2439" t="s">
        <v>5502</v>
      </c>
      <c r="F2439" t="s">
        <v>4726</v>
      </c>
      <c r="G2439" t="s">
        <v>4725</v>
      </c>
      <c r="H2439" t="s">
        <v>4726</v>
      </c>
      <c r="I2439" t="s">
        <v>1722</v>
      </c>
      <c r="J2439">
        <v>-341577819</v>
      </c>
      <c r="K2439">
        <v>-707234682</v>
      </c>
      <c r="L2439">
        <v>3</v>
      </c>
      <c r="M2439" s="13">
        <v>46191</v>
      </c>
    </row>
    <row r="2440" spans="1:13" x14ac:dyDescent="0.25">
      <c r="A2440" s="2">
        <v>2106380</v>
      </c>
      <c r="B2440" t="s">
        <v>289</v>
      </c>
      <c r="C2440" t="s">
        <v>611</v>
      </c>
      <c r="D2440" t="s">
        <v>5503</v>
      </c>
      <c r="E2440" t="s">
        <v>5504</v>
      </c>
      <c r="F2440" t="s">
        <v>4726</v>
      </c>
      <c r="G2440" t="s">
        <v>4725</v>
      </c>
      <c r="H2440" t="s">
        <v>4726</v>
      </c>
      <c r="I2440" t="s">
        <v>1722</v>
      </c>
      <c r="J2440">
        <v>-341581032</v>
      </c>
      <c r="K2440">
        <v>-707213501</v>
      </c>
      <c r="L2440">
        <v>1</v>
      </c>
      <c r="M2440" s="13">
        <v>46191</v>
      </c>
    </row>
    <row r="2441" spans="1:13" x14ac:dyDescent="0.25">
      <c r="A2441" s="2" t="s">
        <v>324</v>
      </c>
      <c r="B2441" t="s">
        <v>289</v>
      </c>
      <c r="C2441" t="s">
        <v>611</v>
      </c>
      <c r="D2441" t="s">
        <v>5505</v>
      </c>
      <c r="E2441" t="s">
        <v>5506</v>
      </c>
      <c r="F2441" t="s">
        <v>4726</v>
      </c>
      <c r="G2441" t="s">
        <v>4725</v>
      </c>
      <c r="H2441" t="s">
        <v>4726</v>
      </c>
      <c r="I2441" t="s">
        <v>1722</v>
      </c>
      <c r="J2441">
        <v>-341597523</v>
      </c>
      <c r="K2441">
        <v>-707157782</v>
      </c>
      <c r="L2441">
        <v>1</v>
      </c>
      <c r="M2441" s="13">
        <v>46191</v>
      </c>
    </row>
    <row r="2442" spans="1:13" x14ac:dyDescent="0.25">
      <c r="A2442" s="2">
        <v>2290599</v>
      </c>
      <c r="B2442" t="s">
        <v>289</v>
      </c>
      <c r="C2442" t="s">
        <v>611</v>
      </c>
      <c r="D2442" t="s">
        <v>5507</v>
      </c>
      <c r="E2442" t="s">
        <v>5508</v>
      </c>
      <c r="F2442" t="s">
        <v>4726</v>
      </c>
      <c r="G2442" t="s">
        <v>4725</v>
      </c>
      <c r="H2442" t="s">
        <v>4726</v>
      </c>
      <c r="I2442" t="s">
        <v>1722</v>
      </c>
      <c r="J2442">
        <v>-341512760</v>
      </c>
      <c r="K2442">
        <v>-707645480</v>
      </c>
      <c r="L2442">
        <v>19</v>
      </c>
      <c r="M2442" s="13">
        <v>46183</v>
      </c>
    </row>
    <row r="2443" spans="1:13" x14ac:dyDescent="0.25">
      <c r="A2443" s="2">
        <v>1960789</v>
      </c>
      <c r="B2443" t="s">
        <v>289</v>
      </c>
      <c r="C2443" t="s">
        <v>611</v>
      </c>
      <c r="D2443" t="s">
        <v>5509</v>
      </c>
      <c r="E2443" t="s">
        <v>5510</v>
      </c>
      <c r="F2443" t="s">
        <v>4726</v>
      </c>
      <c r="G2443" t="s">
        <v>4725</v>
      </c>
      <c r="H2443" t="s">
        <v>4726</v>
      </c>
      <c r="I2443" t="s">
        <v>1722</v>
      </c>
      <c r="J2443">
        <v>-341584988</v>
      </c>
      <c r="K2443">
        <v>-707205455</v>
      </c>
      <c r="L2443">
        <v>3</v>
      </c>
      <c r="M2443" s="13">
        <v>46191</v>
      </c>
    </row>
    <row r="2444" spans="1:13" x14ac:dyDescent="0.25">
      <c r="A2444" s="2">
        <v>1725572</v>
      </c>
      <c r="B2444" t="s">
        <v>289</v>
      </c>
      <c r="C2444" t="s">
        <v>611</v>
      </c>
      <c r="D2444" t="s">
        <v>5511</v>
      </c>
      <c r="E2444" t="s">
        <v>5512</v>
      </c>
      <c r="F2444" t="s">
        <v>4726</v>
      </c>
      <c r="G2444" t="s">
        <v>4725</v>
      </c>
      <c r="H2444" t="s">
        <v>4726</v>
      </c>
      <c r="I2444" t="s">
        <v>1722</v>
      </c>
      <c r="J2444">
        <v>-341710586</v>
      </c>
      <c r="K2444">
        <v>-707351926</v>
      </c>
      <c r="L2444">
        <v>0</v>
      </c>
      <c r="M2444" s="13">
        <v>0</v>
      </c>
    </row>
    <row r="2445" spans="1:13" x14ac:dyDescent="0.25">
      <c r="A2445" s="2">
        <v>1927733</v>
      </c>
      <c r="B2445" t="s">
        <v>289</v>
      </c>
      <c r="C2445" t="s">
        <v>611</v>
      </c>
      <c r="D2445" t="s">
        <v>5513</v>
      </c>
      <c r="E2445" t="s">
        <v>5514</v>
      </c>
      <c r="F2445" t="s">
        <v>4726</v>
      </c>
      <c r="G2445" t="s">
        <v>4725</v>
      </c>
      <c r="H2445" t="s">
        <v>4726</v>
      </c>
      <c r="I2445" t="s">
        <v>1722</v>
      </c>
      <c r="J2445">
        <v>-341710586</v>
      </c>
      <c r="K2445">
        <v>-707351926</v>
      </c>
      <c r="L2445">
        <v>0</v>
      </c>
      <c r="M2445" s="13">
        <v>0</v>
      </c>
    </row>
    <row r="2446" spans="1:13" x14ac:dyDescent="0.25">
      <c r="A2446" s="2">
        <v>2126421</v>
      </c>
      <c r="B2446" t="s">
        <v>289</v>
      </c>
      <c r="C2446" t="s">
        <v>611</v>
      </c>
      <c r="D2446" t="s">
        <v>5515</v>
      </c>
      <c r="E2446" t="s">
        <v>5516</v>
      </c>
      <c r="F2446" t="s">
        <v>4726</v>
      </c>
      <c r="G2446" t="s">
        <v>4725</v>
      </c>
      <c r="H2446" t="s">
        <v>4726</v>
      </c>
      <c r="I2446" t="s">
        <v>1722</v>
      </c>
      <c r="J2446">
        <v>-341742020</v>
      </c>
      <c r="K2446">
        <v>-707677330</v>
      </c>
      <c r="L2446">
        <v>17</v>
      </c>
      <c r="M2446" s="13">
        <v>45881</v>
      </c>
    </row>
    <row r="2447" spans="1:13" x14ac:dyDescent="0.25">
      <c r="A2447" s="8">
        <v>1525517</v>
      </c>
      <c r="B2447" t="s">
        <v>289</v>
      </c>
      <c r="C2447" t="s">
        <v>611</v>
      </c>
      <c r="D2447" t="s">
        <v>5517</v>
      </c>
      <c r="E2447" t="s">
        <v>5518</v>
      </c>
      <c r="F2447" t="s">
        <v>4726</v>
      </c>
      <c r="G2447" t="s">
        <v>4725</v>
      </c>
      <c r="H2447" t="s">
        <v>4726</v>
      </c>
      <c r="I2447" t="s">
        <v>1722</v>
      </c>
      <c r="J2447">
        <v>-341501399</v>
      </c>
      <c r="K2447">
        <v>-707658016</v>
      </c>
      <c r="L2447">
        <v>1</v>
      </c>
      <c r="M2447" s="13">
        <v>46147</v>
      </c>
    </row>
    <row r="2448" spans="1:13" x14ac:dyDescent="0.25">
      <c r="A2448" s="2" t="s">
        <v>325</v>
      </c>
      <c r="B2448" t="s">
        <v>289</v>
      </c>
      <c r="C2448" t="s">
        <v>611</v>
      </c>
      <c r="D2448" t="s">
        <v>5519</v>
      </c>
      <c r="E2448" t="s">
        <v>5520</v>
      </c>
      <c r="F2448" t="s">
        <v>4726</v>
      </c>
      <c r="G2448" t="s">
        <v>4725</v>
      </c>
      <c r="H2448" t="s">
        <v>4726</v>
      </c>
      <c r="I2448" t="s">
        <v>1722</v>
      </c>
      <c r="J2448">
        <v>-341773520</v>
      </c>
      <c r="K2448">
        <v>-707085777</v>
      </c>
      <c r="L2448">
        <v>0</v>
      </c>
      <c r="M2448" s="13">
        <v>0</v>
      </c>
    </row>
    <row r="2449" spans="1:13" x14ac:dyDescent="0.25">
      <c r="A2449" s="2">
        <v>1419245</v>
      </c>
      <c r="B2449" t="s">
        <v>289</v>
      </c>
      <c r="C2449" t="s">
        <v>611</v>
      </c>
      <c r="D2449" t="s">
        <v>5521</v>
      </c>
      <c r="E2449" t="s">
        <v>5522</v>
      </c>
      <c r="F2449" t="s">
        <v>4726</v>
      </c>
      <c r="G2449" t="s">
        <v>4725</v>
      </c>
      <c r="H2449" t="s">
        <v>4726</v>
      </c>
      <c r="I2449" t="s">
        <v>1722</v>
      </c>
      <c r="J2449">
        <v>-341247030</v>
      </c>
      <c r="K2449">
        <v>-707393720</v>
      </c>
      <c r="L2449">
        <v>27</v>
      </c>
      <c r="M2449" s="13">
        <v>46182</v>
      </c>
    </row>
    <row r="2450" spans="1:13" x14ac:dyDescent="0.25">
      <c r="A2450" s="2">
        <v>1510270</v>
      </c>
      <c r="B2450" t="s">
        <v>289</v>
      </c>
      <c r="C2450" t="s">
        <v>611</v>
      </c>
      <c r="D2450" t="s">
        <v>5523</v>
      </c>
      <c r="E2450" t="s">
        <v>5524</v>
      </c>
      <c r="F2450" t="s">
        <v>4726</v>
      </c>
      <c r="G2450" t="s">
        <v>4725</v>
      </c>
      <c r="H2450" t="s">
        <v>4726</v>
      </c>
      <c r="I2450" t="s">
        <v>1722</v>
      </c>
      <c r="J2450">
        <v>-341244319</v>
      </c>
      <c r="K2450">
        <v>-707393620</v>
      </c>
      <c r="L2450">
        <v>1</v>
      </c>
      <c r="M2450" s="13">
        <v>46164</v>
      </c>
    </row>
    <row r="2451" spans="1:13" x14ac:dyDescent="0.25">
      <c r="A2451" s="2">
        <v>594647</v>
      </c>
      <c r="B2451" t="s">
        <v>289</v>
      </c>
      <c r="C2451" t="s">
        <v>611</v>
      </c>
      <c r="D2451" t="s">
        <v>5525</v>
      </c>
      <c r="E2451" t="s">
        <v>5526</v>
      </c>
      <c r="F2451" t="s">
        <v>4726</v>
      </c>
      <c r="G2451" t="s">
        <v>4725</v>
      </c>
      <c r="H2451" t="s">
        <v>4726</v>
      </c>
      <c r="I2451" t="s">
        <v>1722</v>
      </c>
      <c r="J2451">
        <v>-341957270</v>
      </c>
      <c r="K2451">
        <v>-707122080</v>
      </c>
      <c r="L2451">
        <v>28</v>
      </c>
      <c r="M2451" s="13">
        <v>46161</v>
      </c>
    </row>
    <row r="2452" spans="1:13" x14ac:dyDescent="0.25">
      <c r="A2452" s="2">
        <v>2297895</v>
      </c>
      <c r="B2452" t="s">
        <v>289</v>
      </c>
      <c r="C2452" t="s">
        <v>611</v>
      </c>
      <c r="D2452" t="s">
        <v>5527</v>
      </c>
      <c r="E2452" t="s">
        <v>5528</v>
      </c>
      <c r="F2452" t="s">
        <v>4726</v>
      </c>
      <c r="G2452" t="s">
        <v>4725</v>
      </c>
      <c r="H2452" t="s">
        <v>4726</v>
      </c>
      <c r="I2452" t="s">
        <v>1722</v>
      </c>
      <c r="J2452">
        <v>-341934609</v>
      </c>
      <c r="K2452">
        <v>-707080567</v>
      </c>
      <c r="L2452">
        <v>1</v>
      </c>
      <c r="M2452" s="13">
        <v>46170</v>
      </c>
    </row>
    <row r="2453" spans="1:13" x14ac:dyDescent="0.25">
      <c r="A2453" s="2">
        <v>2249820</v>
      </c>
      <c r="B2453" t="s">
        <v>289</v>
      </c>
      <c r="C2453" t="s">
        <v>611</v>
      </c>
      <c r="D2453" t="s">
        <v>5529</v>
      </c>
      <c r="E2453" t="s">
        <v>5530</v>
      </c>
      <c r="F2453" t="s">
        <v>4726</v>
      </c>
      <c r="G2453" t="s">
        <v>4725</v>
      </c>
      <c r="H2453" t="s">
        <v>4726</v>
      </c>
      <c r="I2453" t="s">
        <v>1722</v>
      </c>
      <c r="J2453">
        <v>-341316850</v>
      </c>
      <c r="K2453">
        <v>-707390050</v>
      </c>
      <c r="L2453">
        <v>18</v>
      </c>
      <c r="M2453" s="13">
        <v>45897</v>
      </c>
    </row>
    <row r="2454" spans="1:13" x14ac:dyDescent="0.25">
      <c r="A2454" s="2">
        <v>2215838</v>
      </c>
      <c r="B2454" t="s">
        <v>289</v>
      </c>
      <c r="C2454" t="s">
        <v>611</v>
      </c>
      <c r="D2454" t="s">
        <v>5531</v>
      </c>
      <c r="E2454" t="s">
        <v>5532</v>
      </c>
      <c r="F2454" t="s">
        <v>4726</v>
      </c>
      <c r="G2454" t="s">
        <v>4725</v>
      </c>
      <c r="H2454" t="s">
        <v>4726</v>
      </c>
      <c r="I2454" t="s">
        <v>1722</v>
      </c>
      <c r="J2454">
        <v>-341766055</v>
      </c>
      <c r="K2454">
        <v>-707483527</v>
      </c>
      <c r="L2454">
        <v>2</v>
      </c>
      <c r="M2454" s="13">
        <v>46188</v>
      </c>
    </row>
    <row r="2455" spans="1:13" x14ac:dyDescent="0.25">
      <c r="A2455" s="2">
        <v>1365482</v>
      </c>
      <c r="B2455" t="s">
        <v>289</v>
      </c>
      <c r="C2455" t="s">
        <v>611</v>
      </c>
      <c r="D2455" t="s">
        <v>5533</v>
      </c>
      <c r="E2455" t="s">
        <v>5534</v>
      </c>
      <c r="F2455" t="s">
        <v>4726</v>
      </c>
      <c r="G2455" t="s">
        <v>4725</v>
      </c>
      <c r="H2455" t="s">
        <v>4726</v>
      </c>
      <c r="I2455" t="s">
        <v>1722</v>
      </c>
      <c r="J2455">
        <v>-341732063</v>
      </c>
      <c r="K2455">
        <v>-707473255</v>
      </c>
      <c r="L2455">
        <v>1</v>
      </c>
      <c r="M2455" s="13">
        <v>46190</v>
      </c>
    </row>
    <row r="2456" spans="1:13" x14ac:dyDescent="0.25">
      <c r="A2456" s="2">
        <v>2353224</v>
      </c>
      <c r="B2456" t="s">
        <v>289</v>
      </c>
      <c r="C2456" t="s">
        <v>611</v>
      </c>
      <c r="D2456" t="s">
        <v>5535</v>
      </c>
      <c r="E2456" t="s">
        <v>5536</v>
      </c>
      <c r="F2456" t="s">
        <v>4726</v>
      </c>
      <c r="G2456" t="s">
        <v>4725</v>
      </c>
      <c r="H2456" t="s">
        <v>4726</v>
      </c>
      <c r="I2456" t="s">
        <v>1722</v>
      </c>
      <c r="J2456">
        <v>-341691089</v>
      </c>
      <c r="K2456">
        <v>-707459757</v>
      </c>
      <c r="L2456">
        <v>2</v>
      </c>
      <c r="M2456" s="13">
        <v>46167</v>
      </c>
    </row>
    <row r="2457" spans="1:13" x14ac:dyDescent="0.25">
      <c r="A2457" s="2">
        <v>745549</v>
      </c>
      <c r="B2457" t="s">
        <v>289</v>
      </c>
      <c r="C2457" t="s">
        <v>611</v>
      </c>
      <c r="D2457" t="s">
        <v>5537</v>
      </c>
      <c r="E2457" t="s">
        <v>5538</v>
      </c>
      <c r="F2457" t="s">
        <v>4726</v>
      </c>
      <c r="G2457" t="s">
        <v>4725</v>
      </c>
      <c r="H2457" t="s">
        <v>4726</v>
      </c>
      <c r="I2457" t="s">
        <v>1722</v>
      </c>
      <c r="J2457">
        <v>-341263150</v>
      </c>
      <c r="K2457">
        <v>-707363190</v>
      </c>
      <c r="L2457">
        <v>20</v>
      </c>
      <c r="M2457" s="13">
        <v>46182</v>
      </c>
    </row>
    <row r="2458" spans="1:13" x14ac:dyDescent="0.25">
      <c r="A2458" s="2">
        <v>2417165</v>
      </c>
      <c r="B2458" t="s">
        <v>289</v>
      </c>
      <c r="C2458" t="s">
        <v>611</v>
      </c>
      <c r="D2458" t="s">
        <v>5539</v>
      </c>
      <c r="E2458" t="s">
        <v>5540</v>
      </c>
      <c r="F2458" t="s">
        <v>4726</v>
      </c>
      <c r="G2458" t="s">
        <v>4725</v>
      </c>
      <c r="H2458" t="s">
        <v>4726</v>
      </c>
      <c r="I2458" t="s">
        <v>1722</v>
      </c>
      <c r="J2458">
        <v>-341737551</v>
      </c>
      <c r="K2458">
        <v>-707059160</v>
      </c>
      <c r="L2458">
        <v>1</v>
      </c>
      <c r="M2458" s="13">
        <v>46162</v>
      </c>
    </row>
    <row r="2459" spans="1:13" x14ac:dyDescent="0.25">
      <c r="A2459" s="2" t="s">
        <v>326</v>
      </c>
      <c r="B2459" t="s">
        <v>289</v>
      </c>
      <c r="C2459" t="s">
        <v>611</v>
      </c>
      <c r="D2459" t="s">
        <v>5541</v>
      </c>
      <c r="E2459" t="s">
        <v>5542</v>
      </c>
      <c r="F2459" t="s">
        <v>4726</v>
      </c>
      <c r="G2459" t="s">
        <v>4725</v>
      </c>
      <c r="H2459" t="s">
        <v>4726</v>
      </c>
      <c r="I2459" t="s">
        <v>1722</v>
      </c>
      <c r="J2459">
        <v>-341599223</v>
      </c>
      <c r="K2459">
        <v>-707478446</v>
      </c>
      <c r="L2459">
        <v>3</v>
      </c>
      <c r="M2459" s="13">
        <v>46185</v>
      </c>
    </row>
    <row r="2460" spans="1:13" x14ac:dyDescent="0.25">
      <c r="A2460" s="2">
        <v>1899808</v>
      </c>
      <c r="B2460" t="s">
        <v>289</v>
      </c>
      <c r="C2460" t="s">
        <v>611</v>
      </c>
      <c r="D2460" t="s">
        <v>5543</v>
      </c>
      <c r="E2460" t="s">
        <v>5544</v>
      </c>
      <c r="F2460" t="s">
        <v>4726</v>
      </c>
      <c r="G2460" t="s">
        <v>4725</v>
      </c>
      <c r="H2460" t="s">
        <v>4726</v>
      </c>
      <c r="I2460" t="s">
        <v>1722</v>
      </c>
      <c r="J2460">
        <v>-341684067</v>
      </c>
      <c r="K2460">
        <v>-707500326</v>
      </c>
      <c r="L2460">
        <v>2</v>
      </c>
      <c r="M2460" s="13">
        <v>46164</v>
      </c>
    </row>
    <row r="2461" spans="1:13" x14ac:dyDescent="0.25">
      <c r="A2461" s="2">
        <v>885409</v>
      </c>
      <c r="B2461" t="s">
        <v>289</v>
      </c>
      <c r="C2461" t="s">
        <v>611</v>
      </c>
      <c r="D2461" t="s">
        <v>5545</v>
      </c>
      <c r="E2461" t="s">
        <v>5546</v>
      </c>
      <c r="F2461" t="s">
        <v>4726</v>
      </c>
      <c r="G2461" t="s">
        <v>4725</v>
      </c>
      <c r="H2461" t="s">
        <v>4726</v>
      </c>
      <c r="I2461" t="s">
        <v>1722</v>
      </c>
      <c r="J2461">
        <v>-341644535</v>
      </c>
      <c r="K2461">
        <v>-706969656</v>
      </c>
      <c r="L2461">
        <v>1</v>
      </c>
      <c r="M2461" s="13">
        <v>46140</v>
      </c>
    </row>
    <row r="2462" spans="1:13" x14ac:dyDescent="0.25">
      <c r="A2462" s="2">
        <v>2223081</v>
      </c>
      <c r="B2462" t="s">
        <v>289</v>
      </c>
      <c r="C2462" t="s">
        <v>611</v>
      </c>
      <c r="D2462" t="s">
        <v>5547</v>
      </c>
      <c r="E2462" t="s">
        <v>5548</v>
      </c>
      <c r="F2462" t="s">
        <v>4726</v>
      </c>
      <c r="G2462" t="s">
        <v>4725</v>
      </c>
      <c r="H2462" t="s">
        <v>4726</v>
      </c>
      <c r="I2462" t="s">
        <v>1722</v>
      </c>
      <c r="J2462">
        <v>-341551787</v>
      </c>
      <c r="K2462">
        <v>-707011241</v>
      </c>
      <c r="L2462">
        <v>2</v>
      </c>
      <c r="M2462" s="13">
        <v>46192</v>
      </c>
    </row>
    <row r="2463" spans="1:13" x14ac:dyDescent="0.25">
      <c r="A2463" s="2">
        <v>729264</v>
      </c>
      <c r="B2463" t="s">
        <v>289</v>
      </c>
      <c r="C2463" t="s">
        <v>611</v>
      </c>
      <c r="D2463" t="s">
        <v>5549</v>
      </c>
      <c r="E2463" t="s">
        <v>5550</v>
      </c>
      <c r="F2463" t="s">
        <v>4726</v>
      </c>
      <c r="G2463" t="s">
        <v>4725</v>
      </c>
      <c r="H2463" t="s">
        <v>4726</v>
      </c>
      <c r="I2463" t="s">
        <v>1722</v>
      </c>
      <c r="J2463">
        <v>-341302130</v>
      </c>
      <c r="K2463">
        <v>-707387680</v>
      </c>
      <c r="L2463">
        <v>21</v>
      </c>
      <c r="M2463" s="13">
        <v>46182</v>
      </c>
    </row>
    <row r="2464" spans="1:13" x14ac:dyDescent="0.25">
      <c r="A2464" s="2">
        <v>1717545</v>
      </c>
      <c r="B2464" t="s">
        <v>289</v>
      </c>
      <c r="C2464" t="s">
        <v>611</v>
      </c>
      <c r="D2464" t="s">
        <v>5551</v>
      </c>
      <c r="E2464" t="s">
        <v>5552</v>
      </c>
      <c r="F2464" t="s">
        <v>4726</v>
      </c>
      <c r="G2464" t="s">
        <v>4725</v>
      </c>
      <c r="H2464" t="s">
        <v>4726</v>
      </c>
      <c r="I2464" t="s">
        <v>1722</v>
      </c>
      <c r="J2464">
        <v>-341821284</v>
      </c>
      <c r="K2464">
        <v>-707655203</v>
      </c>
      <c r="L2464">
        <v>1</v>
      </c>
      <c r="M2464" s="13">
        <v>46190</v>
      </c>
    </row>
    <row r="2465" spans="1:13" x14ac:dyDescent="0.25">
      <c r="A2465" s="2">
        <v>1672332</v>
      </c>
      <c r="B2465" t="s">
        <v>289</v>
      </c>
      <c r="C2465" t="s">
        <v>611</v>
      </c>
      <c r="D2465" t="s">
        <v>5553</v>
      </c>
      <c r="E2465" t="s">
        <v>5554</v>
      </c>
      <c r="F2465" t="s">
        <v>4726</v>
      </c>
      <c r="G2465" t="s">
        <v>4725</v>
      </c>
      <c r="H2465" t="s">
        <v>4726</v>
      </c>
      <c r="I2465" t="s">
        <v>1722</v>
      </c>
      <c r="J2465">
        <v>-341431504</v>
      </c>
      <c r="K2465">
        <v>-707414349</v>
      </c>
      <c r="L2465">
        <v>1</v>
      </c>
      <c r="M2465" s="13">
        <v>46191</v>
      </c>
    </row>
    <row r="2466" spans="1:13" x14ac:dyDescent="0.25">
      <c r="A2466" s="2">
        <v>2360872</v>
      </c>
      <c r="B2466" t="s">
        <v>289</v>
      </c>
      <c r="C2466" t="s">
        <v>611</v>
      </c>
      <c r="D2466" t="s">
        <v>5555</v>
      </c>
      <c r="E2466" t="s">
        <v>5556</v>
      </c>
      <c r="F2466" t="s">
        <v>4726</v>
      </c>
      <c r="G2466" t="s">
        <v>4725</v>
      </c>
      <c r="H2466" t="s">
        <v>4726</v>
      </c>
      <c r="I2466" t="s">
        <v>1722</v>
      </c>
      <c r="J2466">
        <v>-341580356</v>
      </c>
      <c r="K2466">
        <v>-707019234</v>
      </c>
      <c r="L2466">
        <v>2</v>
      </c>
      <c r="M2466" s="13">
        <v>46192</v>
      </c>
    </row>
    <row r="2467" spans="1:13" x14ac:dyDescent="0.25">
      <c r="A2467" s="2" t="s">
        <v>327</v>
      </c>
      <c r="B2467" t="s">
        <v>289</v>
      </c>
      <c r="C2467" t="s">
        <v>611</v>
      </c>
      <c r="D2467" t="s">
        <v>5557</v>
      </c>
      <c r="E2467" t="s">
        <v>5558</v>
      </c>
      <c r="F2467" t="s">
        <v>4726</v>
      </c>
      <c r="G2467" t="s">
        <v>4725</v>
      </c>
      <c r="H2467" t="s">
        <v>4726</v>
      </c>
      <c r="I2467" t="s">
        <v>1722</v>
      </c>
      <c r="J2467">
        <v>-341554091</v>
      </c>
      <c r="K2467">
        <v>-707056476</v>
      </c>
      <c r="L2467">
        <v>1</v>
      </c>
      <c r="M2467" s="13">
        <v>46099</v>
      </c>
    </row>
    <row r="2468" spans="1:13" x14ac:dyDescent="0.25">
      <c r="A2468" s="2">
        <v>597476</v>
      </c>
      <c r="B2468" t="s">
        <v>289</v>
      </c>
      <c r="C2468" t="s">
        <v>611</v>
      </c>
      <c r="D2468" t="s">
        <v>5559</v>
      </c>
      <c r="E2468" t="s">
        <v>5560</v>
      </c>
      <c r="F2468" t="s">
        <v>4726</v>
      </c>
      <c r="G2468" t="s">
        <v>4725</v>
      </c>
      <c r="H2468" t="s">
        <v>4726</v>
      </c>
      <c r="I2468" t="s">
        <v>1722</v>
      </c>
      <c r="J2468">
        <v>-341610620</v>
      </c>
      <c r="K2468">
        <v>-707047400</v>
      </c>
      <c r="L2468">
        <v>24</v>
      </c>
      <c r="M2468" s="13">
        <v>46192</v>
      </c>
    </row>
    <row r="2469" spans="1:13" x14ac:dyDescent="0.25">
      <c r="A2469" s="2">
        <v>2400066</v>
      </c>
      <c r="B2469" t="s">
        <v>289</v>
      </c>
      <c r="C2469" t="s">
        <v>611</v>
      </c>
      <c r="D2469" t="s">
        <v>5561</v>
      </c>
      <c r="E2469" t="s">
        <v>5562</v>
      </c>
      <c r="F2469" t="s">
        <v>4726</v>
      </c>
      <c r="G2469" t="s">
        <v>4725</v>
      </c>
      <c r="H2469" t="s">
        <v>4726</v>
      </c>
      <c r="I2469" t="s">
        <v>1722</v>
      </c>
      <c r="J2469">
        <v>-341420066</v>
      </c>
      <c r="K2469">
        <v>-707225391</v>
      </c>
      <c r="L2469">
        <v>2</v>
      </c>
      <c r="M2469" s="13">
        <v>46168</v>
      </c>
    </row>
    <row r="2470" spans="1:13" x14ac:dyDescent="0.25">
      <c r="A2470" s="8">
        <v>829115</v>
      </c>
      <c r="B2470" t="s">
        <v>289</v>
      </c>
      <c r="C2470" t="s">
        <v>611</v>
      </c>
      <c r="D2470" t="s">
        <v>5563</v>
      </c>
      <c r="E2470" t="s">
        <v>5564</v>
      </c>
      <c r="F2470" t="s">
        <v>4726</v>
      </c>
      <c r="G2470" t="s">
        <v>4725</v>
      </c>
      <c r="H2470" t="s">
        <v>4726</v>
      </c>
      <c r="I2470" t="s">
        <v>1722</v>
      </c>
      <c r="J2470">
        <v>-341434269</v>
      </c>
      <c r="K2470">
        <v>-707254946</v>
      </c>
      <c r="L2470">
        <v>2</v>
      </c>
      <c r="M2470" s="13">
        <v>46168</v>
      </c>
    </row>
    <row r="2471" spans="1:13" x14ac:dyDescent="0.25">
      <c r="A2471" s="8">
        <v>1356914</v>
      </c>
      <c r="B2471" t="s">
        <v>289</v>
      </c>
      <c r="C2471" t="s">
        <v>611</v>
      </c>
      <c r="D2471" t="s">
        <v>5565</v>
      </c>
      <c r="E2471" t="s">
        <v>5566</v>
      </c>
      <c r="F2471" t="s">
        <v>4726</v>
      </c>
      <c r="G2471" t="s">
        <v>4725</v>
      </c>
      <c r="H2471" t="s">
        <v>4726</v>
      </c>
      <c r="I2471" t="s">
        <v>1722</v>
      </c>
      <c r="J2471">
        <v>-341426282</v>
      </c>
      <c r="K2471">
        <v>-707247094</v>
      </c>
      <c r="L2471">
        <v>2</v>
      </c>
      <c r="M2471" s="13">
        <v>46168</v>
      </c>
    </row>
    <row r="2472" spans="1:13" x14ac:dyDescent="0.25">
      <c r="A2472" s="2">
        <v>2045967</v>
      </c>
      <c r="B2472" t="s">
        <v>289</v>
      </c>
      <c r="C2472" t="s">
        <v>611</v>
      </c>
      <c r="D2472" t="s">
        <v>5567</v>
      </c>
      <c r="E2472" t="s">
        <v>5568</v>
      </c>
      <c r="F2472" t="s">
        <v>4726</v>
      </c>
      <c r="G2472" t="s">
        <v>4725</v>
      </c>
      <c r="H2472" t="s">
        <v>4726</v>
      </c>
      <c r="I2472" t="s">
        <v>1722</v>
      </c>
      <c r="J2472">
        <v>-341408386</v>
      </c>
      <c r="K2472">
        <v>-707228593</v>
      </c>
      <c r="L2472">
        <v>3</v>
      </c>
      <c r="M2472" s="13">
        <v>46188</v>
      </c>
    </row>
    <row r="2473" spans="1:13" x14ac:dyDescent="0.25">
      <c r="A2473" s="2">
        <v>766124</v>
      </c>
      <c r="B2473" t="s">
        <v>289</v>
      </c>
      <c r="C2473" t="s">
        <v>611</v>
      </c>
      <c r="D2473" t="s">
        <v>5569</v>
      </c>
      <c r="E2473" t="s">
        <v>5570</v>
      </c>
      <c r="F2473" t="s">
        <v>4726</v>
      </c>
      <c r="G2473" t="s">
        <v>4725</v>
      </c>
      <c r="H2473" t="s">
        <v>4726</v>
      </c>
      <c r="I2473" t="s">
        <v>1722</v>
      </c>
      <c r="J2473">
        <v>-341820000</v>
      </c>
      <c r="K2473">
        <v>-707403200</v>
      </c>
      <c r="L2473">
        <v>18</v>
      </c>
      <c r="M2473" s="13">
        <v>46185</v>
      </c>
    </row>
    <row r="2474" spans="1:13" x14ac:dyDescent="0.25">
      <c r="A2474" s="2">
        <v>694348</v>
      </c>
      <c r="B2474" t="s">
        <v>289</v>
      </c>
      <c r="C2474" t="s">
        <v>611</v>
      </c>
      <c r="D2474" t="s">
        <v>5571</v>
      </c>
      <c r="E2474" t="s">
        <v>5572</v>
      </c>
      <c r="F2474" t="s">
        <v>4726</v>
      </c>
      <c r="G2474" t="s">
        <v>4725</v>
      </c>
      <c r="H2474" t="s">
        <v>4726</v>
      </c>
      <c r="I2474" t="s">
        <v>1722</v>
      </c>
      <c r="J2474">
        <v>-341576670</v>
      </c>
      <c r="K2474">
        <v>-707024100</v>
      </c>
      <c r="L2474">
        <v>22</v>
      </c>
      <c r="M2474" s="13">
        <v>46192</v>
      </c>
    </row>
    <row r="2475" spans="1:13" x14ac:dyDescent="0.25">
      <c r="A2475" s="2">
        <v>795559</v>
      </c>
      <c r="B2475" t="s">
        <v>289</v>
      </c>
      <c r="C2475" t="s">
        <v>611</v>
      </c>
      <c r="D2475" t="s">
        <v>5573</v>
      </c>
      <c r="E2475" t="s">
        <v>5574</v>
      </c>
      <c r="F2475" t="s">
        <v>4726</v>
      </c>
      <c r="G2475" t="s">
        <v>4725</v>
      </c>
      <c r="H2475" t="s">
        <v>4726</v>
      </c>
      <c r="I2475" t="s">
        <v>1722</v>
      </c>
      <c r="J2475">
        <v>-341650920</v>
      </c>
      <c r="K2475">
        <v>-707226665</v>
      </c>
      <c r="L2475">
        <v>2</v>
      </c>
      <c r="M2475" s="13">
        <v>46192</v>
      </c>
    </row>
    <row r="2476" spans="1:13" x14ac:dyDescent="0.25">
      <c r="A2476" s="2">
        <v>2202506</v>
      </c>
      <c r="B2476" t="s">
        <v>289</v>
      </c>
      <c r="C2476" t="s">
        <v>611</v>
      </c>
      <c r="D2476" t="s">
        <v>5575</v>
      </c>
      <c r="E2476" t="s">
        <v>5576</v>
      </c>
      <c r="F2476" t="s">
        <v>4726</v>
      </c>
      <c r="G2476" t="s">
        <v>4725</v>
      </c>
      <c r="H2476" t="s">
        <v>4726</v>
      </c>
      <c r="I2476" t="s">
        <v>1722</v>
      </c>
      <c r="J2476">
        <v>-341673850</v>
      </c>
      <c r="K2476">
        <v>-707234360</v>
      </c>
      <c r="L2476">
        <v>22</v>
      </c>
      <c r="M2476" s="13">
        <v>46192</v>
      </c>
    </row>
    <row r="2477" spans="1:13" x14ac:dyDescent="0.25">
      <c r="A2477" s="2">
        <v>595126</v>
      </c>
      <c r="B2477" t="s">
        <v>289</v>
      </c>
      <c r="C2477" t="s">
        <v>611</v>
      </c>
      <c r="D2477" t="s">
        <v>5577</v>
      </c>
      <c r="E2477" t="s">
        <v>5578</v>
      </c>
      <c r="F2477" t="s">
        <v>4726</v>
      </c>
      <c r="G2477" t="s">
        <v>4725</v>
      </c>
      <c r="H2477" t="s">
        <v>4726</v>
      </c>
      <c r="I2477" t="s">
        <v>1722</v>
      </c>
      <c r="J2477">
        <v>-341617924</v>
      </c>
      <c r="K2477">
        <v>-707215153</v>
      </c>
      <c r="L2477">
        <v>4</v>
      </c>
      <c r="M2477" s="13">
        <v>46162</v>
      </c>
    </row>
    <row r="2478" spans="1:13" x14ac:dyDescent="0.25">
      <c r="A2478" s="2">
        <v>1645490</v>
      </c>
      <c r="B2478" t="s">
        <v>289</v>
      </c>
      <c r="C2478" t="s">
        <v>611</v>
      </c>
      <c r="D2478" t="s">
        <v>5579</v>
      </c>
      <c r="E2478" t="s">
        <v>5580</v>
      </c>
      <c r="F2478" t="s">
        <v>4726</v>
      </c>
      <c r="G2478" t="s">
        <v>4725</v>
      </c>
      <c r="H2478" t="s">
        <v>4726</v>
      </c>
      <c r="I2478" t="s">
        <v>1722</v>
      </c>
      <c r="J2478">
        <v>-341700793</v>
      </c>
      <c r="K2478">
        <v>-707365470</v>
      </c>
      <c r="L2478">
        <v>1</v>
      </c>
      <c r="M2478" s="13">
        <v>46167</v>
      </c>
    </row>
    <row r="2479" spans="1:13" x14ac:dyDescent="0.25">
      <c r="A2479" s="2">
        <v>888616</v>
      </c>
      <c r="B2479" t="s">
        <v>289</v>
      </c>
      <c r="C2479" t="s">
        <v>611</v>
      </c>
      <c r="D2479" t="s">
        <v>5581</v>
      </c>
      <c r="E2479" t="s">
        <v>5582</v>
      </c>
      <c r="F2479" t="s">
        <v>5583</v>
      </c>
      <c r="G2479" t="s">
        <v>4725</v>
      </c>
      <c r="H2479" t="s">
        <v>4726</v>
      </c>
      <c r="I2479" t="s">
        <v>1722</v>
      </c>
      <c r="J2479">
        <v>-343502650</v>
      </c>
      <c r="K2479">
        <v>-708362980</v>
      </c>
      <c r="L2479">
        <v>13</v>
      </c>
      <c r="M2479" s="13">
        <v>46175</v>
      </c>
    </row>
    <row r="2480" spans="1:13" x14ac:dyDescent="0.25">
      <c r="A2480" s="8">
        <v>593645</v>
      </c>
      <c r="B2480" t="s">
        <v>289</v>
      </c>
      <c r="C2480" t="s">
        <v>611</v>
      </c>
      <c r="D2480" t="s">
        <v>5584</v>
      </c>
      <c r="E2480" t="s">
        <v>5585</v>
      </c>
      <c r="F2480" t="s">
        <v>5583</v>
      </c>
      <c r="G2480" t="s">
        <v>4725</v>
      </c>
      <c r="H2480" t="s">
        <v>4726</v>
      </c>
      <c r="I2480" t="s">
        <v>1722</v>
      </c>
      <c r="J2480">
        <v>-343316160</v>
      </c>
      <c r="K2480">
        <v>-708963920</v>
      </c>
      <c r="L2480">
        <v>10</v>
      </c>
      <c r="M2480" s="13">
        <v>46160</v>
      </c>
    </row>
    <row r="2481" spans="1:13" x14ac:dyDescent="0.25">
      <c r="A2481" s="2">
        <v>739624</v>
      </c>
      <c r="B2481" t="s">
        <v>289</v>
      </c>
      <c r="C2481" t="s">
        <v>611</v>
      </c>
      <c r="D2481" t="s">
        <v>5586</v>
      </c>
      <c r="E2481" t="s">
        <v>5587</v>
      </c>
      <c r="F2481" t="s">
        <v>5583</v>
      </c>
      <c r="G2481" t="s">
        <v>4725</v>
      </c>
      <c r="H2481" t="s">
        <v>4726</v>
      </c>
      <c r="I2481" t="s">
        <v>1722</v>
      </c>
      <c r="J2481">
        <v>-343926431</v>
      </c>
      <c r="K2481">
        <v>-708503212</v>
      </c>
      <c r="L2481">
        <v>1</v>
      </c>
      <c r="M2481" s="13">
        <v>46175</v>
      </c>
    </row>
    <row r="2482" spans="1:13" x14ac:dyDescent="0.25">
      <c r="A2482" s="8">
        <v>1418094</v>
      </c>
      <c r="B2482" t="s">
        <v>289</v>
      </c>
      <c r="C2482" t="s">
        <v>611</v>
      </c>
      <c r="D2482" t="s">
        <v>5588</v>
      </c>
      <c r="E2482" t="s">
        <v>5589</v>
      </c>
      <c r="F2482" t="s">
        <v>5583</v>
      </c>
      <c r="G2482" t="s">
        <v>4725</v>
      </c>
      <c r="H2482" t="s">
        <v>4726</v>
      </c>
      <c r="I2482" t="s">
        <v>1722</v>
      </c>
      <c r="J2482">
        <v>-344028433</v>
      </c>
      <c r="K2482">
        <v>-708608394</v>
      </c>
      <c r="L2482">
        <v>1</v>
      </c>
      <c r="M2482" s="13">
        <v>46149</v>
      </c>
    </row>
    <row r="2483" spans="1:13" x14ac:dyDescent="0.25">
      <c r="A2483" s="2">
        <v>1714323</v>
      </c>
      <c r="B2483" t="s">
        <v>289</v>
      </c>
      <c r="C2483" t="s">
        <v>611</v>
      </c>
      <c r="D2483" t="s">
        <v>5590</v>
      </c>
      <c r="E2483" t="s">
        <v>5591</v>
      </c>
      <c r="F2483" t="s">
        <v>5583</v>
      </c>
      <c r="G2483" t="s">
        <v>4725</v>
      </c>
      <c r="H2483" t="s">
        <v>4726</v>
      </c>
      <c r="I2483" t="s">
        <v>1722</v>
      </c>
      <c r="J2483">
        <v>-344028433</v>
      </c>
      <c r="K2483">
        <v>-708608394</v>
      </c>
      <c r="L2483">
        <v>0</v>
      </c>
      <c r="M2483" s="13">
        <v>0</v>
      </c>
    </row>
    <row r="2484" spans="1:13" x14ac:dyDescent="0.25">
      <c r="A2484" s="2">
        <v>2284553</v>
      </c>
      <c r="B2484" t="s">
        <v>289</v>
      </c>
      <c r="C2484" t="s">
        <v>611</v>
      </c>
      <c r="D2484" t="s">
        <v>5592</v>
      </c>
      <c r="E2484" t="s">
        <v>5593</v>
      </c>
      <c r="F2484" t="s">
        <v>5583</v>
      </c>
      <c r="G2484" t="s">
        <v>4725</v>
      </c>
      <c r="H2484" t="s">
        <v>4726</v>
      </c>
      <c r="I2484" t="s">
        <v>1722</v>
      </c>
      <c r="J2484">
        <v>-343823993</v>
      </c>
      <c r="K2484">
        <v>-708703129</v>
      </c>
      <c r="L2484">
        <v>0</v>
      </c>
      <c r="M2484" s="13">
        <v>0</v>
      </c>
    </row>
    <row r="2485" spans="1:13" x14ac:dyDescent="0.25">
      <c r="A2485" s="2" t="s">
        <v>328</v>
      </c>
      <c r="B2485" t="s">
        <v>289</v>
      </c>
      <c r="C2485" t="s">
        <v>611</v>
      </c>
      <c r="D2485" t="s">
        <v>5594</v>
      </c>
      <c r="E2485" t="s">
        <v>5595</v>
      </c>
      <c r="F2485" t="s">
        <v>5583</v>
      </c>
      <c r="G2485" t="s">
        <v>4725</v>
      </c>
      <c r="H2485" t="s">
        <v>4726</v>
      </c>
      <c r="I2485" t="s">
        <v>1722</v>
      </c>
      <c r="J2485">
        <v>-344073131</v>
      </c>
      <c r="K2485">
        <v>-708439909</v>
      </c>
      <c r="L2485">
        <v>1</v>
      </c>
      <c r="M2485" s="13">
        <v>46175</v>
      </c>
    </row>
    <row r="2486" spans="1:13" x14ac:dyDescent="0.25">
      <c r="A2486" s="8">
        <v>1737763</v>
      </c>
      <c r="B2486" t="s">
        <v>289</v>
      </c>
      <c r="C2486" t="s">
        <v>611</v>
      </c>
      <c r="D2486" t="s">
        <v>5596</v>
      </c>
      <c r="E2486" t="s">
        <v>5597</v>
      </c>
      <c r="F2486" t="s">
        <v>5583</v>
      </c>
      <c r="G2486" t="s">
        <v>4725</v>
      </c>
      <c r="H2486" t="s">
        <v>4726</v>
      </c>
      <c r="I2486" t="s">
        <v>1722</v>
      </c>
      <c r="J2486">
        <v>-343478716</v>
      </c>
      <c r="K2486">
        <v>-708375058</v>
      </c>
      <c r="L2486">
        <v>2</v>
      </c>
      <c r="M2486" s="13">
        <v>46175</v>
      </c>
    </row>
    <row r="2487" spans="1:13" x14ac:dyDescent="0.25">
      <c r="A2487" s="2">
        <v>2004589</v>
      </c>
      <c r="B2487" t="s">
        <v>289</v>
      </c>
      <c r="C2487" t="s">
        <v>611</v>
      </c>
      <c r="D2487" t="s">
        <v>5598</v>
      </c>
      <c r="E2487" t="s">
        <v>5599</v>
      </c>
      <c r="F2487" t="s">
        <v>5583</v>
      </c>
      <c r="G2487" t="s">
        <v>4725</v>
      </c>
      <c r="H2487" t="s">
        <v>4726</v>
      </c>
      <c r="I2487" t="s">
        <v>1722</v>
      </c>
      <c r="J2487">
        <v>-343501210</v>
      </c>
      <c r="K2487">
        <v>-708422974</v>
      </c>
      <c r="L2487">
        <v>2</v>
      </c>
      <c r="M2487" s="13">
        <v>46175</v>
      </c>
    </row>
    <row r="2488" spans="1:13" x14ac:dyDescent="0.25">
      <c r="A2488" s="2">
        <v>596328</v>
      </c>
      <c r="B2488" t="s">
        <v>289</v>
      </c>
      <c r="C2488" t="s">
        <v>611</v>
      </c>
      <c r="D2488" t="s">
        <v>5600</v>
      </c>
      <c r="E2488" t="s">
        <v>5601</v>
      </c>
      <c r="F2488" t="s">
        <v>5583</v>
      </c>
      <c r="G2488" t="s">
        <v>4725</v>
      </c>
      <c r="H2488" t="s">
        <v>4726</v>
      </c>
      <c r="I2488" t="s">
        <v>1722</v>
      </c>
      <c r="J2488">
        <v>-343780700</v>
      </c>
      <c r="K2488">
        <v>-708160600</v>
      </c>
      <c r="L2488">
        <v>17</v>
      </c>
      <c r="M2488" s="13">
        <v>46175</v>
      </c>
    </row>
    <row r="2489" spans="1:13" x14ac:dyDescent="0.25">
      <c r="A2489" s="2">
        <v>1301643</v>
      </c>
      <c r="B2489" t="s">
        <v>289</v>
      </c>
      <c r="C2489" t="s">
        <v>611</v>
      </c>
      <c r="D2489" t="s">
        <v>5602</v>
      </c>
      <c r="E2489" t="s">
        <v>5603</v>
      </c>
      <c r="F2489" t="s">
        <v>5583</v>
      </c>
      <c r="G2489" t="s">
        <v>4725</v>
      </c>
      <c r="H2489" t="s">
        <v>4726</v>
      </c>
      <c r="I2489" t="s">
        <v>1722</v>
      </c>
      <c r="J2489">
        <v>-343998310</v>
      </c>
      <c r="K2489">
        <v>-708498670</v>
      </c>
      <c r="L2489">
        <v>14</v>
      </c>
      <c r="M2489" s="13">
        <v>46153</v>
      </c>
    </row>
    <row r="2490" spans="1:13" x14ac:dyDescent="0.25">
      <c r="A2490" s="2">
        <v>1304605</v>
      </c>
      <c r="B2490" t="s">
        <v>289</v>
      </c>
      <c r="C2490" t="s">
        <v>611</v>
      </c>
      <c r="D2490" t="s">
        <v>5604</v>
      </c>
      <c r="E2490" t="s">
        <v>5605</v>
      </c>
      <c r="F2490" t="s">
        <v>5583</v>
      </c>
      <c r="G2490" t="s">
        <v>4725</v>
      </c>
      <c r="H2490" t="s">
        <v>4726</v>
      </c>
      <c r="I2490" t="s">
        <v>1722</v>
      </c>
      <c r="J2490">
        <v>-343980228</v>
      </c>
      <c r="K2490">
        <v>-708488101</v>
      </c>
      <c r="L2490">
        <v>0</v>
      </c>
      <c r="M2490" s="13">
        <v>0</v>
      </c>
    </row>
    <row r="2491" spans="1:13" x14ac:dyDescent="0.25">
      <c r="A2491" s="2">
        <v>1354317</v>
      </c>
      <c r="B2491" t="s">
        <v>289</v>
      </c>
      <c r="C2491" t="s">
        <v>611</v>
      </c>
      <c r="D2491" t="s">
        <v>5606</v>
      </c>
      <c r="E2491" t="s">
        <v>5607</v>
      </c>
      <c r="F2491" t="s">
        <v>5583</v>
      </c>
      <c r="G2491" t="s">
        <v>4725</v>
      </c>
      <c r="H2491" t="s">
        <v>4726</v>
      </c>
      <c r="I2491" t="s">
        <v>1722</v>
      </c>
      <c r="J2491">
        <v>-343976483</v>
      </c>
      <c r="K2491">
        <v>-708493698</v>
      </c>
      <c r="L2491">
        <v>1</v>
      </c>
      <c r="M2491" s="13">
        <v>46153</v>
      </c>
    </row>
    <row r="2492" spans="1:13" x14ac:dyDescent="0.25">
      <c r="A2492" s="2">
        <v>1385272</v>
      </c>
      <c r="B2492" t="s">
        <v>289</v>
      </c>
      <c r="C2492" t="s">
        <v>611</v>
      </c>
      <c r="D2492" t="s">
        <v>5608</v>
      </c>
      <c r="E2492" t="s">
        <v>5609</v>
      </c>
      <c r="F2492" t="s">
        <v>5583</v>
      </c>
      <c r="G2492" t="s">
        <v>4725</v>
      </c>
      <c r="H2492" t="s">
        <v>4726</v>
      </c>
      <c r="I2492" t="s">
        <v>1722</v>
      </c>
      <c r="J2492">
        <v>-343963420</v>
      </c>
      <c r="K2492">
        <v>-708558750</v>
      </c>
      <c r="L2492">
        <v>17</v>
      </c>
      <c r="M2492" s="13">
        <v>46155</v>
      </c>
    </row>
    <row r="2493" spans="1:13" x14ac:dyDescent="0.25">
      <c r="A2493" s="2">
        <v>1421411</v>
      </c>
      <c r="B2493" t="s">
        <v>289</v>
      </c>
      <c r="C2493" t="s">
        <v>611</v>
      </c>
      <c r="D2493" t="s">
        <v>5610</v>
      </c>
      <c r="E2493" t="s">
        <v>5611</v>
      </c>
      <c r="F2493" t="s">
        <v>5583</v>
      </c>
      <c r="G2493" t="s">
        <v>4725</v>
      </c>
      <c r="H2493" t="s">
        <v>4726</v>
      </c>
      <c r="I2493" t="s">
        <v>1722</v>
      </c>
      <c r="J2493">
        <v>-343999430</v>
      </c>
      <c r="K2493">
        <v>-708441140</v>
      </c>
      <c r="L2493">
        <v>17</v>
      </c>
      <c r="M2493" s="13">
        <v>45869</v>
      </c>
    </row>
    <row r="2494" spans="1:13" x14ac:dyDescent="0.25">
      <c r="A2494" s="2" t="s">
        <v>329</v>
      </c>
      <c r="B2494" t="s">
        <v>289</v>
      </c>
      <c r="C2494" t="s">
        <v>611</v>
      </c>
      <c r="D2494" t="s">
        <v>5612</v>
      </c>
      <c r="E2494" t="s">
        <v>5613</v>
      </c>
      <c r="F2494" t="s">
        <v>5583</v>
      </c>
      <c r="G2494" t="s">
        <v>4725</v>
      </c>
      <c r="H2494" t="s">
        <v>4726</v>
      </c>
      <c r="I2494" t="s">
        <v>1722</v>
      </c>
      <c r="J2494">
        <v>-343910523</v>
      </c>
      <c r="K2494">
        <v>-708537727</v>
      </c>
      <c r="L2494">
        <v>2</v>
      </c>
      <c r="M2494" s="13">
        <v>46085</v>
      </c>
    </row>
    <row r="2495" spans="1:13" x14ac:dyDescent="0.25">
      <c r="A2495" s="2">
        <v>1491636</v>
      </c>
      <c r="B2495" t="s">
        <v>289</v>
      </c>
      <c r="C2495" t="s">
        <v>611</v>
      </c>
      <c r="D2495" t="s">
        <v>5614</v>
      </c>
      <c r="E2495" t="s">
        <v>5615</v>
      </c>
      <c r="F2495" t="s">
        <v>5583</v>
      </c>
      <c r="G2495" t="s">
        <v>4725</v>
      </c>
      <c r="H2495" t="s">
        <v>4726</v>
      </c>
      <c r="I2495" t="s">
        <v>1722</v>
      </c>
      <c r="J2495">
        <v>-343940275</v>
      </c>
      <c r="K2495">
        <v>-708472057</v>
      </c>
      <c r="L2495">
        <v>1</v>
      </c>
      <c r="M2495" s="13">
        <v>46160</v>
      </c>
    </row>
    <row r="2496" spans="1:13" x14ac:dyDescent="0.25">
      <c r="A2496" s="2" t="s">
        <v>330</v>
      </c>
      <c r="B2496" t="s">
        <v>289</v>
      </c>
      <c r="C2496" t="s">
        <v>611</v>
      </c>
      <c r="D2496" t="s">
        <v>5616</v>
      </c>
      <c r="E2496" t="s">
        <v>5617</v>
      </c>
      <c r="F2496" t="s">
        <v>5583</v>
      </c>
      <c r="G2496" t="s">
        <v>4725</v>
      </c>
      <c r="H2496" t="s">
        <v>4726</v>
      </c>
      <c r="I2496" t="s">
        <v>1722</v>
      </c>
      <c r="J2496">
        <v>-343966168</v>
      </c>
      <c r="K2496">
        <v>-708623824</v>
      </c>
      <c r="L2496">
        <v>0</v>
      </c>
      <c r="M2496" s="13">
        <v>0</v>
      </c>
    </row>
    <row r="2497" spans="1:13" x14ac:dyDescent="0.25">
      <c r="A2497" s="2">
        <v>1910928</v>
      </c>
      <c r="B2497" t="s">
        <v>289</v>
      </c>
      <c r="C2497" t="s">
        <v>611</v>
      </c>
      <c r="D2497" t="s">
        <v>5618</v>
      </c>
      <c r="E2497" t="s">
        <v>5619</v>
      </c>
      <c r="F2497" t="s">
        <v>5583</v>
      </c>
      <c r="G2497" t="s">
        <v>4725</v>
      </c>
      <c r="H2497" t="s">
        <v>4726</v>
      </c>
      <c r="I2497" t="s">
        <v>1722</v>
      </c>
      <c r="J2497">
        <v>-343976110</v>
      </c>
      <c r="K2497">
        <v>-708536960</v>
      </c>
      <c r="L2497">
        <v>8</v>
      </c>
      <c r="M2497" s="13">
        <v>45743</v>
      </c>
    </row>
    <row r="2498" spans="1:13" x14ac:dyDescent="0.25">
      <c r="A2498" s="2">
        <v>2035657</v>
      </c>
      <c r="B2498" t="s">
        <v>289</v>
      </c>
      <c r="C2498" t="s">
        <v>611</v>
      </c>
      <c r="D2498" t="s">
        <v>5620</v>
      </c>
      <c r="E2498" t="s">
        <v>5621</v>
      </c>
      <c r="F2498" t="s">
        <v>5583</v>
      </c>
      <c r="G2498" t="s">
        <v>4725</v>
      </c>
      <c r="H2498" t="s">
        <v>4726</v>
      </c>
      <c r="I2498" t="s">
        <v>1722</v>
      </c>
      <c r="J2498">
        <v>-343976317</v>
      </c>
      <c r="K2498">
        <v>-708494601</v>
      </c>
      <c r="L2498">
        <v>2</v>
      </c>
      <c r="M2498" s="13">
        <v>46160</v>
      </c>
    </row>
    <row r="2499" spans="1:13" x14ac:dyDescent="0.25">
      <c r="A2499" s="2">
        <v>2189597</v>
      </c>
      <c r="B2499" t="s">
        <v>289</v>
      </c>
      <c r="C2499" t="s">
        <v>611</v>
      </c>
      <c r="D2499" t="s">
        <v>5622</v>
      </c>
      <c r="E2499" t="s">
        <v>5623</v>
      </c>
      <c r="F2499" t="s">
        <v>5583</v>
      </c>
      <c r="G2499" t="s">
        <v>4725</v>
      </c>
      <c r="H2499" t="s">
        <v>4726</v>
      </c>
      <c r="I2499" t="s">
        <v>1722</v>
      </c>
      <c r="J2499">
        <v>-343955874</v>
      </c>
      <c r="K2499">
        <v>-708551672</v>
      </c>
      <c r="L2499">
        <v>0</v>
      </c>
      <c r="M2499" s="13">
        <v>0</v>
      </c>
    </row>
    <row r="2500" spans="1:13" x14ac:dyDescent="0.25">
      <c r="A2500" s="2">
        <v>2214097</v>
      </c>
      <c r="B2500" t="s">
        <v>289</v>
      </c>
      <c r="C2500" t="s">
        <v>611</v>
      </c>
      <c r="D2500" t="s">
        <v>5624</v>
      </c>
      <c r="E2500" t="s">
        <v>5625</v>
      </c>
      <c r="F2500" t="s">
        <v>5583</v>
      </c>
      <c r="G2500" t="s">
        <v>4725</v>
      </c>
      <c r="H2500" t="s">
        <v>4726</v>
      </c>
      <c r="I2500" t="s">
        <v>1722</v>
      </c>
      <c r="J2500">
        <v>-343899320</v>
      </c>
      <c r="K2500">
        <v>-708463330</v>
      </c>
      <c r="L2500">
        <v>14</v>
      </c>
      <c r="M2500" s="13">
        <v>46153</v>
      </c>
    </row>
    <row r="2501" spans="1:13" x14ac:dyDescent="0.25">
      <c r="A2501" s="2">
        <v>2219168</v>
      </c>
      <c r="B2501" t="s">
        <v>289</v>
      </c>
      <c r="C2501" t="s">
        <v>611</v>
      </c>
      <c r="D2501" t="s">
        <v>5626</v>
      </c>
      <c r="E2501" t="s">
        <v>5627</v>
      </c>
      <c r="F2501" t="s">
        <v>5583</v>
      </c>
      <c r="G2501" t="s">
        <v>4725</v>
      </c>
      <c r="H2501" t="s">
        <v>4726</v>
      </c>
      <c r="I2501" t="s">
        <v>1722</v>
      </c>
      <c r="J2501">
        <v>-343957270</v>
      </c>
      <c r="K2501">
        <v>-708555260</v>
      </c>
      <c r="L2501">
        <v>12</v>
      </c>
      <c r="M2501" s="13">
        <v>46153</v>
      </c>
    </row>
    <row r="2502" spans="1:13" x14ac:dyDescent="0.25">
      <c r="A2502" s="2">
        <v>2255917</v>
      </c>
      <c r="B2502" t="s">
        <v>289</v>
      </c>
      <c r="C2502" t="s">
        <v>611</v>
      </c>
      <c r="D2502" t="s">
        <v>5628</v>
      </c>
      <c r="E2502" t="s">
        <v>5629</v>
      </c>
      <c r="F2502" t="s">
        <v>5583</v>
      </c>
      <c r="G2502" t="s">
        <v>4725</v>
      </c>
      <c r="H2502" t="s">
        <v>4726</v>
      </c>
      <c r="I2502" t="s">
        <v>1722</v>
      </c>
      <c r="J2502">
        <v>-343990918</v>
      </c>
      <c r="K2502">
        <v>-708570227</v>
      </c>
      <c r="L2502">
        <v>2</v>
      </c>
      <c r="M2502" s="13">
        <v>46160</v>
      </c>
    </row>
    <row r="2503" spans="1:13" x14ac:dyDescent="0.25">
      <c r="A2503" s="2" t="s">
        <v>331</v>
      </c>
      <c r="B2503" t="s">
        <v>289</v>
      </c>
      <c r="C2503" t="s">
        <v>611</v>
      </c>
      <c r="D2503" t="s">
        <v>5630</v>
      </c>
      <c r="E2503" t="s">
        <v>5631</v>
      </c>
      <c r="F2503" t="s">
        <v>5583</v>
      </c>
      <c r="G2503" t="s">
        <v>4725</v>
      </c>
      <c r="H2503" t="s">
        <v>4726</v>
      </c>
      <c r="I2503" t="s">
        <v>1722</v>
      </c>
      <c r="J2503">
        <v>-343925978</v>
      </c>
      <c r="K2503">
        <v>-708546050</v>
      </c>
      <c r="L2503">
        <v>2</v>
      </c>
      <c r="M2503" s="13">
        <v>46085</v>
      </c>
    </row>
    <row r="2504" spans="1:13" x14ac:dyDescent="0.25">
      <c r="A2504" s="2">
        <v>596017</v>
      </c>
      <c r="B2504" t="s">
        <v>289</v>
      </c>
      <c r="C2504" t="s">
        <v>611</v>
      </c>
      <c r="D2504" t="s">
        <v>5632</v>
      </c>
      <c r="E2504" t="s">
        <v>5633</v>
      </c>
      <c r="F2504" t="s">
        <v>5583</v>
      </c>
      <c r="G2504" t="s">
        <v>4725</v>
      </c>
      <c r="H2504" t="s">
        <v>4726</v>
      </c>
      <c r="I2504" t="s">
        <v>1722</v>
      </c>
      <c r="J2504">
        <v>-343998812</v>
      </c>
      <c r="K2504">
        <v>-708603634</v>
      </c>
      <c r="L2504">
        <v>1</v>
      </c>
      <c r="M2504" s="13">
        <v>46155</v>
      </c>
    </row>
    <row r="2505" spans="1:13" x14ac:dyDescent="0.25">
      <c r="A2505" s="2">
        <v>598539</v>
      </c>
      <c r="B2505" t="s">
        <v>289</v>
      </c>
      <c r="C2505" t="s">
        <v>611</v>
      </c>
      <c r="D2505" t="s">
        <v>5634</v>
      </c>
      <c r="E2505" t="s">
        <v>5635</v>
      </c>
      <c r="F2505" t="s">
        <v>5583</v>
      </c>
      <c r="G2505" t="s">
        <v>4725</v>
      </c>
      <c r="H2505" t="s">
        <v>4726</v>
      </c>
      <c r="I2505" t="s">
        <v>1722</v>
      </c>
      <c r="J2505">
        <v>-343995247</v>
      </c>
      <c r="K2505">
        <v>-708571474</v>
      </c>
      <c r="L2505">
        <v>2</v>
      </c>
      <c r="M2505" s="13">
        <v>46160</v>
      </c>
    </row>
    <row r="2506" spans="1:13" x14ac:dyDescent="0.25">
      <c r="A2506" s="2">
        <v>919195</v>
      </c>
      <c r="B2506" t="s">
        <v>289</v>
      </c>
      <c r="C2506" t="s">
        <v>611</v>
      </c>
      <c r="D2506" t="s">
        <v>5636</v>
      </c>
      <c r="E2506" t="s">
        <v>5637</v>
      </c>
      <c r="F2506" t="s">
        <v>5583</v>
      </c>
      <c r="G2506" t="s">
        <v>4725</v>
      </c>
      <c r="H2506" t="s">
        <v>4726</v>
      </c>
      <c r="I2506" t="s">
        <v>1722</v>
      </c>
      <c r="J2506">
        <v>-344067670</v>
      </c>
      <c r="K2506">
        <v>-708659150</v>
      </c>
      <c r="L2506">
        <v>16</v>
      </c>
      <c r="M2506" s="13">
        <v>45896</v>
      </c>
    </row>
    <row r="2507" spans="1:13" x14ac:dyDescent="0.25">
      <c r="A2507" s="2">
        <v>2184666</v>
      </c>
      <c r="B2507" t="s">
        <v>289</v>
      </c>
      <c r="C2507" t="s">
        <v>611</v>
      </c>
      <c r="D2507" t="s">
        <v>5638</v>
      </c>
      <c r="E2507" t="s">
        <v>5639</v>
      </c>
      <c r="F2507" t="s">
        <v>5583</v>
      </c>
      <c r="G2507" t="s">
        <v>4725</v>
      </c>
      <c r="H2507" t="s">
        <v>4726</v>
      </c>
      <c r="I2507" t="s">
        <v>1722</v>
      </c>
      <c r="J2507">
        <v>-343974770</v>
      </c>
      <c r="K2507">
        <v>-708631150</v>
      </c>
      <c r="L2507">
        <v>12</v>
      </c>
      <c r="M2507" s="13">
        <v>46155</v>
      </c>
    </row>
    <row r="2508" spans="1:13" x14ac:dyDescent="0.25">
      <c r="A2508" s="2">
        <v>2230273</v>
      </c>
      <c r="B2508" t="s">
        <v>289</v>
      </c>
      <c r="C2508" t="s">
        <v>611</v>
      </c>
      <c r="D2508" t="s">
        <v>5640</v>
      </c>
      <c r="E2508" t="s">
        <v>5641</v>
      </c>
      <c r="F2508" t="s">
        <v>5583</v>
      </c>
      <c r="G2508" t="s">
        <v>4725</v>
      </c>
      <c r="H2508" t="s">
        <v>4726</v>
      </c>
      <c r="I2508" t="s">
        <v>1722</v>
      </c>
      <c r="J2508">
        <v>-344056086</v>
      </c>
      <c r="K2508">
        <v>-708617633</v>
      </c>
      <c r="L2508">
        <v>1</v>
      </c>
      <c r="M2508" s="13">
        <v>46160</v>
      </c>
    </row>
    <row r="2509" spans="1:13" x14ac:dyDescent="0.25">
      <c r="A2509" s="2">
        <v>2281161</v>
      </c>
      <c r="B2509" t="s">
        <v>289</v>
      </c>
      <c r="C2509" t="s">
        <v>611</v>
      </c>
      <c r="D2509" t="s">
        <v>5642</v>
      </c>
      <c r="E2509" t="s">
        <v>5643</v>
      </c>
      <c r="F2509" t="s">
        <v>5583</v>
      </c>
      <c r="G2509" t="s">
        <v>4725</v>
      </c>
      <c r="H2509" t="s">
        <v>4726</v>
      </c>
      <c r="I2509" t="s">
        <v>1722</v>
      </c>
      <c r="J2509">
        <v>-344075300</v>
      </c>
      <c r="K2509">
        <v>-708695410</v>
      </c>
      <c r="L2509">
        <v>12</v>
      </c>
      <c r="M2509" s="13">
        <v>45896</v>
      </c>
    </row>
    <row r="2510" spans="1:13" x14ac:dyDescent="0.25">
      <c r="A2510" s="2">
        <v>2322266</v>
      </c>
      <c r="B2510" t="s">
        <v>289</v>
      </c>
      <c r="C2510" t="s">
        <v>611</v>
      </c>
      <c r="D2510" t="s">
        <v>5644</v>
      </c>
      <c r="E2510" t="s">
        <v>5645</v>
      </c>
      <c r="F2510" t="s">
        <v>5583</v>
      </c>
      <c r="G2510" t="s">
        <v>4725</v>
      </c>
      <c r="H2510" t="s">
        <v>4726</v>
      </c>
      <c r="I2510" t="s">
        <v>1722</v>
      </c>
      <c r="J2510">
        <v>-344028433</v>
      </c>
      <c r="K2510">
        <v>-708608394</v>
      </c>
      <c r="L2510">
        <v>0</v>
      </c>
      <c r="M2510" s="13">
        <v>0</v>
      </c>
    </row>
    <row r="2511" spans="1:13" x14ac:dyDescent="0.25">
      <c r="A2511" s="2">
        <v>2336571</v>
      </c>
      <c r="B2511" t="s">
        <v>289</v>
      </c>
      <c r="C2511" t="s">
        <v>611</v>
      </c>
      <c r="D2511" t="s">
        <v>5646</v>
      </c>
      <c r="E2511" t="s">
        <v>5647</v>
      </c>
      <c r="F2511" t="s">
        <v>5583</v>
      </c>
      <c r="G2511" t="s">
        <v>4725</v>
      </c>
      <c r="H2511" t="s">
        <v>4726</v>
      </c>
      <c r="I2511" t="s">
        <v>1722</v>
      </c>
      <c r="J2511">
        <v>-344104081</v>
      </c>
      <c r="K2511">
        <v>-708722840</v>
      </c>
      <c r="L2511">
        <v>0</v>
      </c>
      <c r="M2511" s="13">
        <v>0</v>
      </c>
    </row>
    <row r="2512" spans="1:13" x14ac:dyDescent="0.25">
      <c r="A2512" s="2">
        <v>2366092</v>
      </c>
      <c r="B2512" t="s">
        <v>289</v>
      </c>
      <c r="C2512" t="s">
        <v>611</v>
      </c>
      <c r="D2512" t="s">
        <v>5648</v>
      </c>
      <c r="E2512" t="s">
        <v>5649</v>
      </c>
      <c r="F2512" t="s">
        <v>5583</v>
      </c>
      <c r="G2512" t="s">
        <v>4725</v>
      </c>
      <c r="H2512" t="s">
        <v>4726</v>
      </c>
      <c r="I2512" t="s">
        <v>1722</v>
      </c>
      <c r="J2512">
        <v>-344028433</v>
      </c>
      <c r="K2512">
        <v>-708608394</v>
      </c>
      <c r="L2512">
        <v>1</v>
      </c>
      <c r="M2512" s="13">
        <v>45947</v>
      </c>
    </row>
    <row r="2513" spans="1:13" x14ac:dyDescent="0.25">
      <c r="A2513" s="2" t="s">
        <v>332</v>
      </c>
      <c r="B2513" t="s">
        <v>289</v>
      </c>
      <c r="C2513" t="s">
        <v>611</v>
      </c>
      <c r="D2513" t="s">
        <v>5650</v>
      </c>
      <c r="E2513" t="s">
        <v>5651</v>
      </c>
      <c r="F2513" t="s">
        <v>5583</v>
      </c>
      <c r="G2513" t="s">
        <v>4725</v>
      </c>
      <c r="H2513" t="s">
        <v>4726</v>
      </c>
      <c r="I2513" t="s">
        <v>1722</v>
      </c>
      <c r="J2513">
        <v>-344034595</v>
      </c>
      <c r="K2513">
        <v>-708513357</v>
      </c>
      <c r="L2513">
        <v>2</v>
      </c>
      <c r="M2513" s="13">
        <v>46085</v>
      </c>
    </row>
    <row r="2514" spans="1:13" x14ac:dyDescent="0.25">
      <c r="A2514" s="2">
        <v>598249</v>
      </c>
      <c r="B2514" t="s">
        <v>289</v>
      </c>
      <c r="C2514" t="s">
        <v>611</v>
      </c>
      <c r="D2514" t="s">
        <v>5652</v>
      </c>
      <c r="E2514" t="s">
        <v>5653</v>
      </c>
      <c r="F2514" t="s">
        <v>5583</v>
      </c>
      <c r="G2514" t="s">
        <v>4725</v>
      </c>
      <c r="H2514" t="s">
        <v>4726</v>
      </c>
      <c r="I2514" t="s">
        <v>1722</v>
      </c>
      <c r="J2514">
        <v>-344074780</v>
      </c>
      <c r="K2514">
        <v>-708417080</v>
      </c>
      <c r="L2514">
        <v>15</v>
      </c>
      <c r="M2514" s="13">
        <v>45847</v>
      </c>
    </row>
    <row r="2515" spans="1:13" x14ac:dyDescent="0.25">
      <c r="A2515" s="2">
        <v>598694</v>
      </c>
      <c r="B2515" t="s">
        <v>289</v>
      </c>
      <c r="C2515" t="s">
        <v>611</v>
      </c>
      <c r="D2515" t="s">
        <v>5654</v>
      </c>
      <c r="E2515" t="s">
        <v>5655</v>
      </c>
      <c r="F2515" t="s">
        <v>5583</v>
      </c>
      <c r="G2515" t="s">
        <v>4725</v>
      </c>
      <c r="H2515" t="s">
        <v>4726</v>
      </c>
      <c r="I2515" t="s">
        <v>1722</v>
      </c>
      <c r="J2515">
        <v>-343994648</v>
      </c>
      <c r="K2515">
        <v>-708570629</v>
      </c>
      <c r="L2515">
        <v>2</v>
      </c>
      <c r="M2515" s="13">
        <v>46160</v>
      </c>
    </row>
    <row r="2516" spans="1:13" x14ac:dyDescent="0.25">
      <c r="A2516" s="2">
        <v>727796</v>
      </c>
      <c r="B2516" t="s">
        <v>289</v>
      </c>
      <c r="C2516" t="s">
        <v>611</v>
      </c>
      <c r="D2516" t="s">
        <v>5656</v>
      </c>
      <c r="E2516" t="s">
        <v>5657</v>
      </c>
      <c r="F2516" t="s">
        <v>5583</v>
      </c>
      <c r="G2516" t="s">
        <v>4725</v>
      </c>
      <c r="H2516" t="s">
        <v>4726</v>
      </c>
      <c r="I2516" t="s">
        <v>1722</v>
      </c>
      <c r="J2516">
        <v>-343966484</v>
      </c>
      <c r="K2516">
        <v>-708456565</v>
      </c>
      <c r="L2516">
        <v>2</v>
      </c>
      <c r="M2516" s="13">
        <v>46160</v>
      </c>
    </row>
    <row r="2517" spans="1:13" x14ac:dyDescent="0.25">
      <c r="A2517" s="2">
        <v>803415</v>
      </c>
      <c r="B2517" t="s">
        <v>289</v>
      </c>
      <c r="C2517" t="s">
        <v>611</v>
      </c>
      <c r="D2517" t="s">
        <v>5658</v>
      </c>
      <c r="E2517" t="s">
        <v>5659</v>
      </c>
      <c r="F2517" t="s">
        <v>5583</v>
      </c>
      <c r="G2517" t="s">
        <v>4725</v>
      </c>
      <c r="H2517" t="s">
        <v>4726</v>
      </c>
      <c r="I2517" t="s">
        <v>1722</v>
      </c>
      <c r="J2517">
        <v>-344047350</v>
      </c>
      <c r="K2517">
        <v>-708505130</v>
      </c>
      <c r="L2517">
        <v>13</v>
      </c>
      <c r="M2517" s="13">
        <v>46155</v>
      </c>
    </row>
    <row r="2518" spans="1:13" x14ac:dyDescent="0.25">
      <c r="A2518" s="2">
        <v>855047</v>
      </c>
      <c r="B2518" t="s">
        <v>289</v>
      </c>
      <c r="C2518" t="s">
        <v>611</v>
      </c>
      <c r="D2518" t="s">
        <v>5658</v>
      </c>
      <c r="E2518" t="s">
        <v>5660</v>
      </c>
      <c r="F2518" t="s">
        <v>5583</v>
      </c>
      <c r="G2518" t="s">
        <v>4725</v>
      </c>
      <c r="H2518" t="s">
        <v>4726</v>
      </c>
      <c r="I2518" t="s">
        <v>1722</v>
      </c>
      <c r="J2518">
        <v>-343919090</v>
      </c>
      <c r="K2518">
        <v>-708541180</v>
      </c>
      <c r="L2518">
        <v>15</v>
      </c>
      <c r="M2518" s="13">
        <v>46175</v>
      </c>
    </row>
    <row r="2519" spans="1:13" x14ac:dyDescent="0.25">
      <c r="A2519" s="2">
        <v>903041</v>
      </c>
      <c r="B2519" t="s">
        <v>289</v>
      </c>
      <c r="C2519" t="s">
        <v>611</v>
      </c>
      <c r="D2519" t="s">
        <v>5661</v>
      </c>
      <c r="E2519" t="s">
        <v>5662</v>
      </c>
      <c r="F2519" t="s">
        <v>5583</v>
      </c>
      <c r="G2519" t="s">
        <v>4725</v>
      </c>
      <c r="H2519" t="s">
        <v>4726</v>
      </c>
      <c r="I2519" t="s">
        <v>1722</v>
      </c>
      <c r="J2519">
        <v>-343925593</v>
      </c>
      <c r="K2519">
        <v>-708473108</v>
      </c>
      <c r="L2519">
        <v>1</v>
      </c>
      <c r="M2519" s="13">
        <v>46153</v>
      </c>
    </row>
    <row r="2520" spans="1:13" x14ac:dyDescent="0.25">
      <c r="A2520" s="2">
        <v>1356544</v>
      </c>
      <c r="B2520" t="s">
        <v>289</v>
      </c>
      <c r="C2520" t="s">
        <v>611</v>
      </c>
      <c r="D2520" t="s">
        <v>5663</v>
      </c>
      <c r="E2520" t="s">
        <v>5664</v>
      </c>
      <c r="F2520" t="s">
        <v>5583</v>
      </c>
      <c r="G2520" t="s">
        <v>4725</v>
      </c>
      <c r="H2520" t="s">
        <v>4726</v>
      </c>
      <c r="I2520" t="s">
        <v>1722</v>
      </c>
      <c r="J2520">
        <v>-343965592</v>
      </c>
      <c r="K2520">
        <v>-708559214</v>
      </c>
      <c r="L2520">
        <v>1</v>
      </c>
      <c r="M2520" s="13">
        <v>46153</v>
      </c>
    </row>
    <row r="2521" spans="1:13" x14ac:dyDescent="0.25">
      <c r="A2521" s="2">
        <v>1852234</v>
      </c>
      <c r="B2521" t="s">
        <v>289</v>
      </c>
      <c r="C2521" t="s">
        <v>611</v>
      </c>
      <c r="D2521" t="s">
        <v>5665</v>
      </c>
      <c r="E2521" t="s">
        <v>5666</v>
      </c>
      <c r="F2521" t="s">
        <v>5583</v>
      </c>
      <c r="G2521" t="s">
        <v>4725</v>
      </c>
      <c r="H2521" t="s">
        <v>4726</v>
      </c>
      <c r="I2521" t="s">
        <v>1722</v>
      </c>
      <c r="J2521">
        <v>-344074306</v>
      </c>
      <c r="K2521">
        <v>-708697822</v>
      </c>
      <c r="L2521">
        <v>0</v>
      </c>
      <c r="M2521" s="13">
        <v>0</v>
      </c>
    </row>
    <row r="2522" spans="1:13" x14ac:dyDescent="0.25">
      <c r="A2522" s="2">
        <v>2201192</v>
      </c>
      <c r="B2522" t="s">
        <v>289</v>
      </c>
      <c r="C2522" t="s">
        <v>611</v>
      </c>
      <c r="D2522" t="s">
        <v>5667</v>
      </c>
      <c r="E2522" t="s">
        <v>5668</v>
      </c>
      <c r="F2522" t="s">
        <v>5583</v>
      </c>
      <c r="G2522" t="s">
        <v>4725</v>
      </c>
      <c r="H2522" t="s">
        <v>4726</v>
      </c>
      <c r="I2522" t="s">
        <v>1722</v>
      </c>
      <c r="J2522">
        <v>-343929704</v>
      </c>
      <c r="K2522">
        <v>-708543158</v>
      </c>
      <c r="L2522">
        <v>1</v>
      </c>
      <c r="M2522" s="13">
        <v>46153</v>
      </c>
    </row>
    <row r="2523" spans="1:13" x14ac:dyDescent="0.25">
      <c r="A2523" s="2">
        <v>2252800</v>
      </c>
      <c r="B2523" t="s">
        <v>289</v>
      </c>
      <c r="C2523" t="s">
        <v>611</v>
      </c>
      <c r="D2523" t="s">
        <v>5669</v>
      </c>
      <c r="E2523" t="s">
        <v>5670</v>
      </c>
      <c r="F2523" t="s">
        <v>5583</v>
      </c>
      <c r="G2523" t="s">
        <v>4725</v>
      </c>
      <c r="H2523" t="s">
        <v>4726</v>
      </c>
      <c r="I2523" t="s">
        <v>1722</v>
      </c>
      <c r="J2523">
        <v>-344054931</v>
      </c>
      <c r="K2523">
        <v>-708621641</v>
      </c>
      <c r="L2523">
        <v>0</v>
      </c>
      <c r="M2523" s="13">
        <v>0</v>
      </c>
    </row>
    <row r="2524" spans="1:13" x14ac:dyDescent="0.25">
      <c r="A2524" s="2">
        <v>2372355</v>
      </c>
      <c r="B2524" t="s">
        <v>289</v>
      </c>
      <c r="C2524" t="s">
        <v>611</v>
      </c>
      <c r="D2524" t="s">
        <v>5671</v>
      </c>
      <c r="E2524" t="s">
        <v>5672</v>
      </c>
      <c r="F2524" t="s">
        <v>5583</v>
      </c>
      <c r="G2524" t="s">
        <v>4725</v>
      </c>
      <c r="H2524" t="s">
        <v>4726</v>
      </c>
      <c r="I2524" t="s">
        <v>1722</v>
      </c>
      <c r="J2524">
        <v>-344074398</v>
      </c>
      <c r="K2524">
        <v>-708418797</v>
      </c>
      <c r="L2524">
        <v>1</v>
      </c>
      <c r="M2524" s="13">
        <v>46153</v>
      </c>
    </row>
    <row r="2525" spans="1:13" x14ac:dyDescent="0.25">
      <c r="A2525" s="2">
        <v>694125</v>
      </c>
      <c r="B2525" t="s">
        <v>289</v>
      </c>
      <c r="C2525" t="s">
        <v>611</v>
      </c>
      <c r="D2525" t="s">
        <v>5673</v>
      </c>
      <c r="E2525" t="s">
        <v>5674</v>
      </c>
      <c r="F2525" t="s">
        <v>5583</v>
      </c>
      <c r="G2525" t="s">
        <v>4725</v>
      </c>
      <c r="H2525" t="s">
        <v>4726</v>
      </c>
      <c r="I2525" t="s">
        <v>1722</v>
      </c>
      <c r="J2525">
        <v>-343968962</v>
      </c>
      <c r="K2525">
        <v>-708728222</v>
      </c>
      <c r="L2525">
        <v>0</v>
      </c>
      <c r="M2525" s="13">
        <v>0</v>
      </c>
    </row>
    <row r="2526" spans="1:13" x14ac:dyDescent="0.25">
      <c r="A2526" s="2">
        <v>783741</v>
      </c>
      <c r="B2526" t="s">
        <v>289</v>
      </c>
      <c r="C2526" t="s">
        <v>611</v>
      </c>
      <c r="D2526" t="s">
        <v>5675</v>
      </c>
      <c r="E2526" t="s">
        <v>5676</v>
      </c>
      <c r="F2526" t="s">
        <v>5583</v>
      </c>
      <c r="G2526" t="s">
        <v>4725</v>
      </c>
      <c r="H2526" t="s">
        <v>4726</v>
      </c>
      <c r="I2526" t="s">
        <v>1722</v>
      </c>
      <c r="J2526">
        <v>-344137825</v>
      </c>
      <c r="K2526">
        <v>-708572485</v>
      </c>
      <c r="L2526">
        <v>2</v>
      </c>
      <c r="M2526" s="13">
        <v>46160</v>
      </c>
    </row>
    <row r="2527" spans="1:13" x14ac:dyDescent="0.25">
      <c r="A2527" s="2">
        <v>1703871</v>
      </c>
      <c r="B2527" t="s">
        <v>289</v>
      </c>
      <c r="C2527" t="s">
        <v>611</v>
      </c>
      <c r="D2527" t="s">
        <v>5677</v>
      </c>
      <c r="E2527" t="s">
        <v>5678</v>
      </c>
      <c r="F2527" t="s">
        <v>5583</v>
      </c>
      <c r="G2527" t="s">
        <v>4725</v>
      </c>
      <c r="H2527" t="s">
        <v>4726</v>
      </c>
      <c r="I2527" t="s">
        <v>1722</v>
      </c>
      <c r="J2527">
        <v>-343927560</v>
      </c>
      <c r="K2527">
        <v>-708477350</v>
      </c>
      <c r="L2527">
        <v>16</v>
      </c>
      <c r="M2527" s="13">
        <v>46160</v>
      </c>
    </row>
    <row r="2528" spans="1:13" x14ac:dyDescent="0.25">
      <c r="A2528" s="2">
        <v>1822497</v>
      </c>
      <c r="B2528" t="s">
        <v>289</v>
      </c>
      <c r="C2528" t="s">
        <v>611</v>
      </c>
      <c r="D2528" t="s">
        <v>5679</v>
      </c>
      <c r="E2528" t="s">
        <v>5680</v>
      </c>
      <c r="F2528" t="s">
        <v>5583</v>
      </c>
      <c r="G2528" t="s">
        <v>4725</v>
      </c>
      <c r="H2528" t="s">
        <v>4726</v>
      </c>
      <c r="I2528" t="s">
        <v>1722</v>
      </c>
      <c r="J2528">
        <v>-344097310</v>
      </c>
      <c r="K2528">
        <v>-708572480</v>
      </c>
      <c r="L2528">
        <v>14</v>
      </c>
      <c r="M2528" s="13">
        <v>46155</v>
      </c>
    </row>
    <row r="2529" spans="1:13" x14ac:dyDescent="0.25">
      <c r="A2529" s="2">
        <v>1911751</v>
      </c>
      <c r="B2529" t="s">
        <v>289</v>
      </c>
      <c r="C2529" t="s">
        <v>611</v>
      </c>
      <c r="D2529" t="s">
        <v>5681</v>
      </c>
      <c r="E2529" t="s">
        <v>5682</v>
      </c>
      <c r="F2529" t="s">
        <v>5583</v>
      </c>
      <c r="G2529" t="s">
        <v>4725</v>
      </c>
      <c r="H2529" t="s">
        <v>4726</v>
      </c>
      <c r="I2529" t="s">
        <v>1722</v>
      </c>
      <c r="J2529">
        <v>-344139091</v>
      </c>
      <c r="K2529">
        <v>-708671565</v>
      </c>
      <c r="L2529">
        <v>0</v>
      </c>
      <c r="M2529" s="13">
        <v>0</v>
      </c>
    </row>
    <row r="2530" spans="1:13" x14ac:dyDescent="0.25">
      <c r="A2530" s="2">
        <v>2002504</v>
      </c>
      <c r="B2530" t="s">
        <v>289</v>
      </c>
      <c r="C2530" t="s">
        <v>611</v>
      </c>
      <c r="D2530" t="s">
        <v>5683</v>
      </c>
      <c r="E2530" t="s">
        <v>5684</v>
      </c>
      <c r="F2530" t="s">
        <v>5583</v>
      </c>
      <c r="G2530" t="s">
        <v>4725</v>
      </c>
      <c r="H2530" t="s">
        <v>4726</v>
      </c>
      <c r="I2530" t="s">
        <v>1722</v>
      </c>
      <c r="J2530">
        <v>-344135830</v>
      </c>
      <c r="K2530">
        <v>-708583760</v>
      </c>
      <c r="L2530">
        <v>15</v>
      </c>
      <c r="M2530" s="13">
        <v>46155</v>
      </c>
    </row>
    <row r="2531" spans="1:13" x14ac:dyDescent="0.25">
      <c r="A2531" s="2">
        <v>2031190</v>
      </c>
      <c r="B2531" t="s">
        <v>289</v>
      </c>
      <c r="C2531" t="s">
        <v>611</v>
      </c>
      <c r="D2531" t="s">
        <v>5685</v>
      </c>
      <c r="E2531" t="s">
        <v>5686</v>
      </c>
      <c r="F2531" t="s">
        <v>5583</v>
      </c>
      <c r="G2531" t="s">
        <v>4725</v>
      </c>
      <c r="H2531" t="s">
        <v>4726</v>
      </c>
      <c r="I2531" t="s">
        <v>1722</v>
      </c>
      <c r="J2531">
        <v>-343967720</v>
      </c>
      <c r="K2531">
        <v>-708562060</v>
      </c>
      <c r="L2531">
        <v>13</v>
      </c>
      <c r="M2531" s="13">
        <v>46155</v>
      </c>
    </row>
    <row r="2532" spans="1:13" x14ac:dyDescent="0.25">
      <c r="A2532" s="2">
        <v>2294224</v>
      </c>
      <c r="B2532" t="s">
        <v>289</v>
      </c>
      <c r="C2532" t="s">
        <v>611</v>
      </c>
      <c r="D2532" t="s">
        <v>5687</v>
      </c>
      <c r="E2532" t="s">
        <v>5688</v>
      </c>
      <c r="F2532" t="s">
        <v>5583</v>
      </c>
      <c r="G2532" t="s">
        <v>4725</v>
      </c>
      <c r="H2532" t="s">
        <v>4726</v>
      </c>
      <c r="I2532" t="s">
        <v>1722</v>
      </c>
      <c r="J2532">
        <v>-344045430</v>
      </c>
      <c r="K2532">
        <v>-708524890</v>
      </c>
      <c r="L2532">
        <v>13</v>
      </c>
      <c r="M2532" s="13">
        <v>46155</v>
      </c>
    </row>
    <row r="2533" spans="1:13" x14ac:dyDescent="0.25">
      <c r="A2533" s="2">
        <v>2299375</v>
      </c>
      <c r="B2533" t="s">
        <v>289</v>
      </c>
      <c r="C2533" t="s">
        <v>611</v>
      </c>
      <c r="D2533" t="s">
        <v>5689</v>
      </c>
      <c r="E2533" t="s">
        <v>5690</v>
      </c>
      <c r="F2533" t="s">
        <v>5583</v>
      </c>
      <c r="G2533" t="s">
        <v>4725</v>
      </c>
      <c r="H2533" t="s">
        <v>4726</v>
      </c>
      <c r="I2533" t="s">
        <v>1722</v>
      </c>
      <c r="J2533">
        <v>-343976629</v>
      </c>
      <c r="K2533">
        <v>-708682437</v>
      </c>
      <c r="L2533">
        <v>1</v>
      </c>
      <c r="M2533" s="13">
        <v>46155</v>
      </c>
    </row>
    <row r="2534" spans="1:13" x14ac:dyDescent="0.25">
      <c r="A2534" s="2">
        <v>2301696</v>
      </c>
      <c r="B2534" t="s">
        <v>289</v>
      </c>
      <c r="C2534" t="s">
        <v>611</v>
      </c>
      <c r="D2534" t="s">
        <v>5691</v>
      </c>
      <c r="E2534" t="s">
        <v>5692</v>
      </c>
      <c r="F2534" t="s">
        <v>5583</v>
      </c>
      <c r="G2534" t="s">
        <v>4725</v>
      </c>
      <c r="H2534" t="s">
        <v>4726</v>
      </c>
      <c r="I2534" t="s">
        <v>1722</v>
      </c>
      <c r="J2534">
        <v>-344097070</v>
      </c>
      <c r="K2534">
        <v>-708603850</v>
      </c>
      <c r="L2534">
        <v>12</v>
      </c>
      <c r="M2534" s="13">
        <v>46160</v>
      </c>
    </row>
    <row r="2535" spans="1:13" x14ac:dyDescent="0.25">
      <c r="A2535" s="2">
        <v>2350450</v>
      </c>
      <c r="B2535" t="s">
        <v>289</v>
      </c>
      <c r="C2535" t="s">
        <v>611</v>
      </c>
      <c r="D2535" t="s">
        <v>5693</v>
      </c>
      <c r="E2535" t="s">
        <v>5694</v>
      </c>
      <c r="F2535" t="s">
        <v>5583</v>
      </c>
      <c r="G2535" t="s">
        <v>4725</v>
      </c>
      <c r="H2535" t="s">
        <v>4726</v>
      </c>
      <c r="I2535" t="s">
        <v>1722</v>
      </c>
      <c r="J2535">
        <v>-344028433</v>
      </c>
      <c r="K2535">
        <v>-708608394</v>
      </c>
      <c r="L2535">
        <v>1</v>
      </c>
      <c r="M2535" s="13">
        <v>46160</v>
      </c>
    </row>
    <row r="2536" spans="1:13" x14ac:dyDescent="0.25">
      <c r="A2536" s="2">
        <v>1737974</v>
      </c>
      <c r="B2536" t="s">
        <v>289</v>
      </c>
      <c r="C2536" t="s">
        <v>611</v>
      </c>
      <c r="D2536" t="s">
        <v>5695</v>
      </c>
      <c r="E2536" t="s">
        <v>5696</v>
      </c>
      <c r="F2536" t="s">
        <v>5697</v>
      </c>
      <c r="G2536" t="s">
        <v>4725</v>
      </c>
      <c r="H2536" t="s">
        <v>4726</v>
      </c>
      <c r="I2536" t="s">
        <v>1722</v>
      </c>
      <c r="J2536">
        <v>-342823490</v>
      </c>
      <c r="K2536">
        <v>-708253900</v>
      </c>
      <c r="L2536">
        <v>17</v>
      </c>
      <c r="M2536" s="13">
        <v>46140</v>
      </c>
    </row>
    <row r="2537" spans="1:13" x14ac:dyDescent="0.25">
      <c r="A2537" s="2">
        <v>596211</v>
      </c>
      <c r="B2537" t="s">
        <v>289</v>
      </c>
      <c r="C2537" t="s">
        <v>611</v>
      </c>
      <c r="D2537" t="s">
        <v>5698</v>
      </c>
      <c r="E2537" t="s">
        <v>5699</v>
      </c>
      <c r="F2537" t="s">
        <v>5697</v>
      </c>
      <c r="G2537" t="s">
        <v>4725</v>
      </c>
      <c r="H2537" t="s">
        <v>4726</v>
      </c>
      <c r="I2537" t="s">
        <v>1722</v>
      </c>
      <c r="J2537">
        <v>-342821000</v>
      </c>
      <c r="K2537">
        <v>-708254220</v>
      </c>
      <c r="L2537">
        <v>10</v>
      </c>
      <c r="M2537" s="13">
        <v>46140</v>
      </c>
    </row>
    <row r="2538" spans="1:13" x14ac:dyDescent="0.25">
      <c r="A2538" s="2">
        <v>596845</v>
      </c>
      <c r="B2538" t="s">
        <v>289</v>
      </c>
      <c r="C2538" t="s">
        <v>611</v>
      </c>
      <c r="D2538" t="s">
        <v>5700</v>
      </c>
      <c r="E2538" t="s">
        <v>5701</v>
      </c>
      <c r="F2538" t="s">
        <v>5697</v>
      </c>
      <c r="G2538" t="s">
        <v>4725</v>
      </c>
      <c r="H2538" t="s">
        <v>4726</v>
      </c>
      <c r="I2538" t="s">
        <v>1722</v>
      </c>
      <c r="J2538">
        <v>-342515880</v>
      </c>
      <c r="K2538">
        <v>-708764370</v>
      </c>
      <c r="L2538">
        <v>16</v>
      </c>
      <c r="M2538" s="13">
        <v>46140</v>
      </c>
    </row>
    <row r="2539" spans="1:13" x14ac:dyDescent="0.25">
      <c r="A2539" s="2" t="s">
        <v>333</v>
      </c>
      <c r="B2539" t="s">
        <v>289</v>
      </c>
      <c r="C2539" t="s">
        <v>611</v>
      </c>
      <c r="D2539" t="s">
        <v>5702</v>
      </c>
      <c r="E2539" t="s">
        <v>5703</v>
      </c>
      <c r="F2539" t="s">
        <v>5697</v>
      </c>
      <c r="G2539" t="s">
        <v>4725</v>
      </c>
      <c r="H2539" t="s">
        <v>4726</v>
      </c>
      <c r="I2539" t="s">
        <v>1722</v>
      </c>
      <c r="J2539">
        <v>-342840565</v>
      </c>
      <c r="K2539">
        <v>-708300626</v>
      </c>
      <c r="L2539">
        <v>1</v>
      </c>
      <c r="M2539" s="13">
        <v>46063</v>
      </c>
    </row>
    <row r="2540" spans="1:13" x14ac:dyDescent="0.25">
      <c r="A2540" s="2">
        <v>892072</v>
      </c>
      <c r="B2540" t="s">
        <v>289</v>
      </c>
      <c r="C2540" t="s">
        <v>611</v>
      </c>
      <c r="D2540" t="s">
        <v>5704</v>
      </c>
      <c r="E2540" t="s">
        <v>5705</v>
      </c>
      <c r="F2540" t="s">
        <v>5697</v>
      </c>
      <c r="G2540" t="s">
        <v>4725</v>
      </c>
      <c r="H2540" t="s">
        <v>4726</v>
      </c>
      <c r="I2540" t="s">
        <v>1722</v>
      </c>
      <c r="J2540">
        <v>-342804415</v>
      </c>
      <c r="K2540">
        <v>-708284826</v>
      </c>
      <c r="L2540">
        <v>0</v>
      </c>
      <c r="M2540" s="13">
        <v>0</v>
      </c>
    </row>
    <row r="2541" spans="1:13" x14ac:dyDescent="0.25">
      <c r="A2541" s="2" t="s">
        <v>334</v>
      </c>
      <c r="B2541" t="s">
        <v>289</v>
      </c>
      <c r="C2541" t="s">
        <v>611</v>
      </c>
      <c r="D2541" t="s">
        <v>5706</v>
      </c>
      <c r="E2541" t="s">
        <v>5707</v>
      </c>
      <c r="F2541" t="s">
        <v>5697</v>
      </c>
      <c r="G2541" t="s">
        <v>4725</v>
      </c>
      <c r="H2541" t="s">
        <v>4726</v>
      </c>
      <c r="I2541" t="s">
        <v>1722</v>
      </c>
      <c r="J2541">
        <v>-342826681</v>
      </c>
      <c r="K2541">
        <v>-708155080</v>
      </c>
      <c r="L2541">
        <v>0</v>
      </c>
      <c r="M2541" s="13">
        <v>0</v>
      </c>
    </row>
    <row r="2542" spans="1:13" x14ac:dyDescent="0.25">
      <c r="A2542" s="2">
        <v>2115566</v>
      </c>
      <c r="B2542" t="s">
        <v>289</v>
      </c>
      <c r="C2542" t="s">
        <v>611</v>
      </c>
      <c r="D2542" t="s">
        <v>5708</v>
      </c>
      <c r="E2542" t="s">
        <v>5709</v>
      </c>
      <c r="F2542" t="s">
        <v>5697</v>
      </c>
      <c r="G2542" t="s">
        <v>4725</v>
      </c>
      <c r="H2542" t="s">
        <v>4726</v>
      </c>
      <c r="I2542" t="s">
        <v>1722</v>
      </c>
      <c r="J2542">
        <v>-342839489</v>
      </c>
      <c r="K2542">
        <v>-708258971</v>
      </c>
      <c r="L2542">
        <v>1</v>
      </c>
      <c r="M2542" s="13">
        <v>46140</v>
      </c>
    </row>
    <row r="2543" spans="1:13" x14ac:dyDescent="0.25">
      <c r="A2543" s="2">
        <v>2268872</v>
      </c>
      <c r="B2543" t="s">
        <v>289</v>
      </c>
      <c r="C2543" t="s">
        <v>611</v>
      </c>
      <c r="D2543" t="s">
        <v>5710</v>
      </c>
      <c r="E2543" t="s">
        <v>5711</v>
      </c>
      <c r="F2543" t="s">
        <v>5697</v>
      </c>
      <c r="G2543" t="s">
        <v>4725</v>
      </c>
      <c r="H2543" t="s">
        <v>4726</v>
      </c>
      <c r="I2543" t="s">
        <v>1722</v>
      </c>
      <c r="J2543">
        <v>-342858234</v>
      </c>
      <c r="K2543">
        <v>-708231914</v>
      </c>
      <c r="L2543">
        <v>2</v>
      </c>
      <c r="M2543" s="13">
        <v>46169</v>
      </c>
    </row>
    <row r="2544" spans="1:13" x14ac:dyDescent="0.25">
      <c r="A2544" s="2" t="s">
        <v>335</v>
      </c>
      <c r="B2544" t="s">
        <v>289</v>
      </c>
      <c r="C2544" t="s">
        <v>611</v>
      </c>
      <c r="D2544" t="s">
        <v>5712</v>
      </c>
      <c r="E2544" t="s">
        <v>5713</v>
      </c>
      <c r="F2544" t="s">
        <v>5697</v>
      </c>
      <c r="G2544" t="s">
        <v>4725</v>
      </c>
      <c r="H2544" t="s">
        <v>4726</v>
      </c>
      <c r="I2544" t="s">
        <v>1722</v>
      </c>
      <c r="J2544">
        <v>-342802166</v>
      </c>
      <c r="K2544">
        <v>-708126044</v>
      </c>
      <c r="L2544">
        <v>2</v>
      </c>
      <c r="M2544" s="13">
        <v>46086</v>
      </c>
    </row>
    <row r="2545" spans="1:13" x14ac:dyDescent="0.25">
      <c r="A2545" s="2">
        <v>844385</v>
      </c>
      <c r="B2545" t="s">
        <v>289</v>
      </c>
      <c r="C2545" t="s">
        <v>611</v>
      </c>
      <c r="D2545" t="s">
        <v>5714</v>
      </c>
      <c r="E2545" t="s">
        <v>5715</v>
      </c>
      <c r="F2545" t="s">
        <v>5697</v>
      </c>
      <c r="G2545" t="s">
        <v>4725</v>
      </c>
      <c r="H2545" t="s">
        <v>4726</v>
      </c>
      <c r="I2545" t="s">
        <v>1722</v>
      </c>
      <c r="J2545">
        <v>-342220850</v>
      </c>
      <c r="K2545">
        <v>-707780090</v>
      </c>
      <c r="L2545">
        <v>13</v>
      </c>
      <c r="M2545" s="13">
        <v>46190</v>
      </c>
    </row>
    <row r="2546" spans="1:13" x14ac:dyDescent="0.25">
      <c r="A2546" s="2">
        <v>2167749</v>
      </c>
      <c r="B2546" t="s">
        <v>289</v>
      </c>
      <c r="C2546" t="s">
        <v>611</v>
      </c>
      <c r="D2546" t="s">
        <v>5716</v>
      </c>
      <c r="E2546" t="s">
        <v>5717</v>
      </c>
      <c r="F2546" t="s">
        <v>5697</v>
      </c>
      <c r="G2546" t="s">
        <v>4725</v>
      </c>
      <c r="H2546" t="s">
        <v>4726</v>
      </c>
      <c r="I2546" t="s">
        <v>1722</v>
      </c>
      <c r="J2546">
        <v>-342240700</v>
      </c>
      <c r="K2546">
        <v>-707836940</v>
      </c>
      <c r="L2546">
        <v>17</v>
      </c>
      <c r="M2546" s="13">
        <v>46190</v>
      </c>
    </row>
    <row r="2547" spans="1:13" x14ac:dyDescent="0.25">
      <c r="A2547" s="2">
        <v>596413</v>
      </c>
      <c r="B2547" t="s">
        <v>289</v>
      </c>
      <c r="C2547" t="s">
        <v>611</v>
      </c>
      <c r="D2547" t="s">
        <v>5718</v>
      </c>
      <c r="E2547" t="s">
        <v>5719</v>
      </c>
      <c r="F2547" t="s">
        <v>5697</v>
      </c>
      <c r="G2547" t="s">
        <v>4725</v>
      </c>
      <c r="H2547" t="s">
        <v>4726</v>
      </c>
      <c r="I2547" t="s">
        <v>1722</v>
      </c>
      <c r="J2547">
        <v>-342263852</v>
      </c>
      <c r="K2547">
        <v>-707892553</v>
      </c>
      <c r="L2547">
        <v>2</v>
      </c>
      <c r="M2547" s="13">
        <v>46190</v>
      </c>
    </row>
    <row r="2548" spans="1:13" x14ac:dyDescent="0.25">
      <c r="A2548" s="2">
        <v>596836</v>
      </c>
      <c r="B2548" t="s">
        <v>289</v>
      </c>
      <c r="C2548" t="s">
        <v>611</v>
      </c>
      <c r="D2548" t="s">
        <v>5720</v>
      </c>
      <c r="E2548" t="s">
        <v>5721</v>
      </c>
      <c r="F2548" t="s">
        <v>5697</v>
      </c>
      <c r="G2548" t="s">
        <v>4725</v>
      </c>
      <c r="H2548" t="s">
        <v>4726</v>
      </c>
      <c r="I2548" t="s">
        <v>1722</v>
      </c>
      <c r="J2548">
        <v>-342850826</v>
      </c>
      <c r="K2548">
        <v>-708344157</v>
      </c>
      <c r="L2548">
        <v>1</v>
      </c>
      <c r="M2548" s="13">
        <v>46140</v>
      </c>
    </row>
    <row r="2549" spans="1:13" x14ac:dyDescent="0.25">
      <c r="A2549" s="2">
        <v>996769</v>
      </c>
      <c r="B2549" t="s">
        <v>289</v>
      </c>
      <c r="C2549" t="s">
        <v>611</v>
      </c>
      <c r="D2549" t="s">
        <v>5722</v>
      </c>
      <c r="E2549" t="s">
        <v>5723</v>
      </c>
      <c r="F2549" t="s">
        <v>5697</v>
      </c>
      <c r="G2549" t="s">
        <v>4725</v>
      </c>
      <c r="H2549" t="s">
        <v>4726</v>
      </c>
      <c r="I2549" t="s">
        <v>1722</v>
      </c>
      <c r="J2549">
        <v>-342836000</v>
      </c>
      <c r="K2549">
        <v>-708143020</v>
      </c>
      <c r="L2549">
        <v>10</v>
      </c>
      <c r="M2549" s="13">
        <v>46141</v>
      </c>
    </row>
    <row r="2550" spans="1:13" x14ac:dyDescent="0.25">
      <c r="A2550" s="2">
        <v>2359251</v>
      </c>
      <c r="B2550" t="s">
        <v>289</v>
      </c>
      <c r="C2550" t="s">
        <v>611</v>
      </c>
      <c r="D2550" t="s">
        <v>5724</v>
      </c>
      <c r="E2550" t="s">
        <v>5725</v>
      </c>
      <c r="F2550" t="s">
        <v>5697</v>
      </c>
      <c r="G2550" t="s">
        <v>4725</v>
      </c>
      <c r="H2550" t="s">
        <v>4726</v>
      </c>
      <c r="I2550" t="s">
        <v>1722</v>
      </c>
      <c r="J2550">
        <v>-342248344</v>
      </c>
      <c r="K2550">
        <v>-707871507</v>
      </c>
      <c r="L2550">
        <v>2</v>
      </c>
      <c r="M2550" s="13">
        <v>46190</v>
      </c>
    </row>
    <row r="2551" spans="1:13" x14ac:dyDescent="0.25">
      <c r="A2551" s="2">
        <v>2375325</v>
      </c>
      <c r="B2551" t="s">
        <v>289</v>
      </c>
      <c r="C2551" t="s">
        <v>611</v>
      </c>
      <c r="D2551" t="s">
        <v>5726</v>
      </c>
      <c r="E2551" t="s">
        <v>5727</v>
      </c>
      <c r="F2551" t="s">
        <v>5697</v>
      </c>
      <c r="G2551" t="s">
        <v>4725</v>
      </c>
      <c r="H2551" t="s">
        <v>4726</v>
      </c>
      <c r="I2551" t="s">
        <v>1722</v>
      </c>
      <c r="J2551">
        <v>-342826183</v>
      </c>
      <c r="K2551">
        <v>-708241932</v>
      </c>
      <c r="L2551">
        <v>1</v>
      </c>
      <c r="M2551" s="13">
        <v>45947</v>
      </c>
    </row>
    <row r="2552" spans="1:13" x14ac:dyDescent="0.25">
      <c r="A2552" s="2">
        <v>1753581</v>
      </c>
      <c r="B2552" t="s">
        <v>289</v>
      </c>
      <c r="C2552" t="s">
        <v>611</v>
      </c>
      <c r="D2552" t="s">
        <v>5728</v>
      </c>
      <c r="E2552" t="s">
        <v>5729</v>
      </c>
      <c r="F2552" t="s">
        <v>5697</v>
      </c>
      <c r="G2552" t="s">
        <v>4725</v>
      </c>
      <c r="H2552" t="s">
        <v>4726</v>
      </c>
      <c r="I2552" t="s">
        <v>1722</v>
      </c>
      <c r="J2552">
        <v>-342864900</v>
      </c>
      <c r="K2552">
        <v>-708174680</v>
      </c>
      <c r="L2552">
        <v>16</v>
      </c>
      <c r="M2552" s="13">
        <v>46141</v>
      </c>
    </row>
    <row r="2553" spans="1:13" x14ac:dyDescent="0.25">
      <c r="A2553" s="2">
        <v>2199924</v>
      </c>
      <c r="B2553" t="s">
        <v>289</v>
      </c>
      <c r="C2553" t="s">
        <v>611</v>
      </c>
      <c r="D2553" t="s">
        <v>5730</v>
      </c>
      <c r="E2553" t="s">
        <v>5731</v>
      </c>
      <c r="F2553" t="s">
        <v>5697</v>
      </c>
      <c r="G2553" t="s">
        <v>4725</v>
      </c>
      <c r="H2553" t="s">
        <v>4726</v>
      </c>
      <c r="I2553" t="s">
        <v>1722</v>
      </c>
      <c r="J2553">
        <v>-342934930</v>
      </c>
      <c r="K2553">
        <v>-708201233</v>
      </c>
      <c r="L2553">
        <v>2</v>
      </c>
      <c r="M2553" s="13">
        <v>46169</v>
      </c>
    </row>
    <row r="2554" spans="1:13" x14ac:dyDescent="0.25">
      <c r="A2554" s="2">
        <v>2199925</v>
      </c>
      <c r="B2554" t="s">
        <v>289</v>
      </c>
      <c r="C2554" t="s">
        <v>611</v>
      </c>
      <c r="D2554" t="s">
        <v>5732</v>
      </c>
      <c r="E2554" t="s">
        <v>5733</v>
      </c>
      <c r="F2554" t="s">
        <v>5697</v>
      </c>
      <c r="G2554" t="s">
        <v>4725</v>
      </c>
      <c r="H2554" t="s">
        <v>4726</v>
      </c>
      <c r="I2554" t="s">
        <v>1722</v>
      </c>
      <c r="J2554">
        <v>-343015420</v>
      </c>
      <c r="K2554">
        <v>-708153930</v>
      </c>
      <c r="L2554">
        <v>15</v>
      </c>
      <c r="M2554" s="13">
        <v>46141</v>
      </c>
    </row>
    <row r="2555" spans="1:13" x14ac:dyDescent="0.25">
      <c r="A2555" s="2">
        <v>813340</v>
      </c>
      <c r="B2555" t="s">
        <v>289</v>
      </c>
      <c r="C2555" t="s">
        <v>611</v>
      </c>
      <c r="D2555" t="s">
        <v>5734</v>
      </c>
      <c r="E2555" t="s">
        <v>5735</v>
      </c>
      <c r="F2555" t="s">
        <v>5697</v>
      </c>
      <c r="G2555" t="s">
        <v>4725</v>
      </c>
      <c r="H2555" t="s">
        <v>4726</v>
      </c>
      <c r="I2555" t="s">
        <v>1722</v>
      </c>
      <c r="J2555">
        <v>-342537214</v>
      </c>
      <c r="K2555">
        <v>-707877425</v>
      </c>
      <c r="L2555">
        <v>1</v>
      </c>
      <c r="M2555" s="13">
        <v>46140</v>
      </c>
    </row>
    <row r="2556" spans="1:13" x14ac:dyDescent="0.25">
      <c r="A2556" s="2">
        <v>1922396</v>
      </c>
      <c r="B2556" t="s">
        <v>289</v>
      </c>
      <c r="C2556" t="s">
        <v>611</v>
      </c>
      <c r="D2556" t="s">
        <v>5736</v>
      </c>
      <c r="E2556" t="s">
        <v>5737</v>
      </c>
      <c r="F2556" t="s">
        <v>5738</v>
      </c>
      <c r="G2556" t="s">
        <v>4725</v>
      </c>
      <c r="H2556" t="s">
        <v>4726</v>
      </c>
      <c r="I2556" t="s">
        <v>1722</v>
      </c>
      <c r="J2556">
        <v>-345774770</v>
      </c>
      <c r="K2556">
        <v>-709908900</v>
      </c>
      <c r="L2556">
        <v>13</v>
      </c>
      <c r="M2556" s="13">
        <v>45912</v>
      </c>
    </row>
    <row r="2557" spans="1:13" x14ac:dyDescent="0.25">
      <c r="A2557" s="2">
        <v>505346</v>
      </c>
      <c r="B2557" t="s">
        <v>336</v>
      </c>
      <c r="C2557" t="s">
        <v>611</v>
      </c>
      <c r="D2557" t="s">
        <v>5739</v>
      </c>
      <c r="E2557" t="s">
        <v>5740</v>
      </c>
      <c r="F2557" t="s">
        <v>5741</v>
      </c>
      <c r="G2557" t="s">
        <v>5742</v>
      </c>
      <c r="H2557" t="s">
        <v>5743</v>
      </c>
      <c r="I2557" t="s">
        <v>3338</v>
      </c>
      <c r="J2557">
        <v>-202120317</v>
      </c>
      <c r="K2557">
        <v>-701386920</v>
      </c>
      <c r="L2557">
        <v>2</v>
      </c>
      <c r="M2557" s="13">
        <v>46141</v>
      </c>
    </row>
    <row r="2558" spans="1:13" x14ac:dyDescent="0.25">
      <c r="A2558" s="2">
        <v>505758</v>
      </c>
      <c r="B2558" t="s">
        <v>336</v>
      </c>
      <c r="C2558" t="s">
        <v>611</v>
      </c>
      <c r="D2558" t="s">
        <v>5744</v>
      </c>
      <c r="E2558" t="s">
        <v>5745</v>
      </c>
      <c r="F2558" t="s">
        <v>5741</v>
      </c>
      <c r="G2558" t="s">
        <v>5742</v>
      </c>
      <c r="H2558" t="s">
        <v>5743</v>
      </c>
      <c r="I2558" t="s">
        <v>3338</v>
      </c>
      <c r="J2558">
        <v>-202126470</v>
      </c>
      <c r="K2558">
        <v>-701449000</v>
      </c>
      <c r="L2558">
        <v>2</v>
      </c>
      <c r="M2558" s="13">
        <v>46148</v>
      </c>
    </row>
    <row r="2559" spans="1:13" x14ac:dyDescent="0.25">
      <c r="A2559" s="2">
        <v>505807</v>
      </c>
      <c r="B2559" t="s">
        <v>336</v>
      </c>
      <c r="C2559" t="s">
        <v>611</v>
      </c>
      <c r="D2559" t="s">
        <v>5746</v>
      </c>
      <c r="E2559" t="s">
        <v>5747</v>
      </c>
      <c r="F2559" t="s">
        <v>5741</v>
      </c>
      <c r="G2559" t="s">
        <v>5742</v>
      </c>
      <c r="H2559" t="s">
        <v>5743</v>
      </c>
      <c r="I2559" t="s">
        <v>3338</v>
      </c>
      <c r="J2559">
        <v>-202288082</v>
      </c>
      <c r="K2559">
        <v>-701444746</v>
      </c>
      <c r="L2559">
        <v>6</v>
      </c>
      <c r="M2559" s="13">
        <v>46182</v>
      </c>
    </row>
    <row r="2560" spans="1:13" x14ac:dyDescent="0.25">
      <c r="A2560" s="2">
        <v>506062</v>
      </c>
      <c r="B2560" t="s">
        <v>336</v>
      </c>
      <c r="C2560" t="s">
        <v>611</v>
      </c>
      <c r="D2560" t="s">
        <v>5748</v>
      </c>
      <c r="E2560" t="s">
        <v>5749</v>
      </c>
      <c r="F2560" t="s">
        <v>5741</v>
      </c>
      <c r="G2560" t="s">
        <v>5742</v>
      </c>
      <c r="H2560" t="s">
        <v>5743</v>
      </c>
      <c r="I2560" t="s">
        <v>3338</v>
      </c>
      <c r="J2560">
        <v>-202244487</v>
      </c>
      <c r="K2560">
        <v>-701410455</v>
      </c>
      <c r="L2560">
        <v>3</v>
      </c>
      <c r="M2560" s="13">
        <v>46078</v>
      </c>
    </row>
    <row r="2561" spans="1:13" x14ac:dyDescent="0.25">
      <c r="A2561" s="2">
        <v>506089</v>
      </c>
      <c r="B2561" t="s">
        <v>336</v>
      </c>
      <c r="C2561" t="s">
        <v>611</v>
      </c>
      <c r="D2561" t="s">
        <v>5750</v>
      </c>
      <c r="E2561" t="s">
        <v>5751</v>
      </c>
      <c r="F2561" t="s">
        <v>5741</v>
      </c>
      <c r="G2561" t="s">
        <v>5742</v>
      </c>
      <c r="H2561" t="s">
        <v>5743</v>
      </c>
      <c r="I2561" t="s">
        <v>3338</v>
      </c>
      <c r="J2561">
        <v>-202116927</v>
      </c>
      <c r="K2561">
        <v>-701367988</v>
      </c>
      <c r="L2561">
        <v>7</v>
      </c>
      <c r="M2561" s="13">
        <v>46148</v>
      </c>
    </row>
    <row r="2562" spans="1:13" x14ac:dyDescent="0.25">
      <c r="A2562" s="2">
        <v>506218</v>
      </c>
      <c r="B2562" t="s">
        <v>336</v>
      </c>
      <c r="C2562" t="s">
        <v>611</v>
      </c>
      <c r="D2562" t="s">
        <v>5752</v>
      </c>
      <c r="E2562" t="s">
        <v>5753</v>
      </c>
      <c r="F2562" t="s">
        <v>5741</v>
      </c>
      <c r="G2562" t="s">
        <v>5742</v>
      </c>
      <c r="H2562" t="s">
        <v>5743</v>
      </c>
      <c r="I2562" t="s">
        <v>3338</v>
      </c>
      <c r="J2562">
        <v>-202139478</v>
      </c>
      <c r="K2562">
        <v>-701407523</v>
      </c>
      <c r="L2562">
        <v>11</v>
      </c>
      <c r="M2562" s="13">
        <v>46148</v>
      </c>
    </row>
    <row r="2563" spans="1:13" x14ac:dyDescent="0.25">
      <c r="A2563" s="2">
        <v>506374</v>
      </c>
      <c r="B2563" t="s">
        <v>336</v>
      </c>
      <c r="C2563" t="s">
        <v>611</v>
      </c>
      <c r="D2563" t="s">
        <v>5754</v>
      </c>
      <c r="E2563" t="s">
        <v>5755</v>
      </c>
      <c r="F2563" t="s">
        <v>5741</v>
      </c>
      <c r="G2563" t="s">
        <v>5742</v>
      </c>
      <c r="H2563" t="s">
        <v>5743</v>
      </c>
      <c r="I2563" t="s">
        <v>3338</v>
      </c>
      <c r="J2563">
        <v>-202097298</v>
      </c>
      <c r="K2563">
        <v>-701305682</v>
      </c>
      <c r="L2563">
        <v>4</v>
      </c>
      <c r="M2563" s="13">
        <v>46170</v>
      </c>
    </row>
    <row r="2564" spans="1:13" x14ac:dyDescent="0.25">
      <c r="A2564" s="2">
        <v>506442</v>
      </c>
      <c r="B2564" t="s">
        <v>336</v>
      </c>
      <c r="C2564" t="s">
        <v>611</v>
      </c>
      <c r="D2564" t="s">
        <v>5756</v>
      </c>
      <c r="E2564" t="s">
        <v>5757</v>
      </c>
      <c r="F2564" t="s">
        <v>5741</v>
      </c>
      <c r="G2564" t="s">
        <v>5742</v>
      </c>
      <c r="H2564" t="s">
        <v>5743</v>
      </c>
      <c r="I2564" t="s">
        <v>3338</v>
      </c>
      <c r="J2564">
        <v>-202420606</v>
      </c>
      <c r="K2564">
        <v>-701358573</v>
      </c>
      <c r="L2564">
        <v>3</v>
      </c>
      <c r="M2564" s="13">
        <v>46086</v>
      </c>
    </row>
    <row r="2565" spans="1:13" x14ac:dyDescent="0.25">
      <c r="A2565" s="2">
        <v>506867</v>
      </c>
      <c r="B2565" t="s">
        <v>336</v>
      </c>
      <c r="C2565" t="s">
        <v>611</v>
      </c>
      <c r="D2565" t="s">
        <v>5758</v>
      </c>
      <c r="E2565" t="s">
        <v>5759</v>
      </c>
      <c r="F2565" t="s">
        <v>5741</v>
      </c>
      <c r="G2565" t="s">
        <v>5742</v>
      </c>
      <c r="H2565" t="s">
        <v>5743</v>
      </c>
      <c r="I2565" t="s">
        <v>3338</v>
      </c>
      <c r="J2565">
        <v>-202219749</v>
      </c>
      <c r="K2565">
        <v>-701423464</v>
      </c>
      <c r="L2565">
        <v>8</v>
      </c>
      <c r="M2565" s="13">
        <v>46063</v>
      </c>
    </row>
    <row r="2566" spans="1:13" x14ac:dyDescent="0.25">
      <c r="A2566" s="2">
        <v>506931</v>
      </c>
      <c r="B2566" t="s">
        <v>336</v>
      </c>
      <c r="C2566" t="s">
        <v>611</v>
      </c>
      <c r="D2566" t="s">
        <v>5760</v>
      </c>
      <c r="E2566" t="s">
        <v>5761</v>
      </c>
      <c r="F2566" t="s">
        <v>5741</v>
      </c>
      <c r="G2566" t="s">
        <v>5742</v>
      </c>
      <c r="H2566" t="s">
        <v>5743</v>
      </c>
      <c r="I2566" t="s">
        <v>3338</v>
      </c>
      <c r="J2566">
        <v>-202101110</v>
      </c>
      <c r="K2566">
        <v>-701328762</v>
      </c>
      <c r="L2566">
        <v>4</v>
      </c>
      <c r="M2566" s="13">
        <v>46135</v>
      </c>
    </row>
    <row r="2567" spans="1:13" x14ac:dyDescent="0.25">
      <c r="A2567" s="2">
        <v>507386</v>
      </c>
      <c r="B2567" t="s">
        <v>336</v>
      </c>
      <c r="C2567" t="s">
        <v>611</v>
      </c>
      <c r="D2567" t="s">
        <v>5762</v>
      </c>
      <c r="E2567" t="s">
        <v>5763</v>
      </c>
      <c r="F2567" t="s">
        <v>5741</v>
      </c>
      <c r="G2567" t="s">
        <v>5742</v>
      </c>
      <c r="H2567" t="s">
        <v>5743</v>
      </c>
      <c r="I2567" t="s">
        <v>3338</v>
      </c>
      <c r="J2567">
        <v>-202114687</v>
      </c>
      <c r="K2567">
        <v>-701373905</v>
      </c>
      <c r="L2567">
        <v>10</v>
      </c>
      <c r="M2567" s="13">
        <v>46148</v>
      </c>
    </row>
    <row r="2568" spans="1:13" x14ac:dyDescent="0.25">
      <c r="A2568" s="2">
        <v>507773</v>
      </c>
      <c r="B2568" t="s">
        <v>336</v>
      </c>
      <c r="C2568" t="s">
        <v>611</v>
      </c>
      <c r="D2568" t="s">
        <v>5764</v>
      </c>
      <c r="E2568" t="s">
        <v>5765</v>
      </c>
      <c r="F2568" t="s">
        <v>5741</v>
      </c>
      <c r="G2568" t="s">
        <v>5742</v>
      </c>
      <c r="H2568" t="s">
        <v>5743</v>
      </c>
      <c r="I2568" t="s">
        <v>3338</v>
      </c>
      <c r="J2568">
        <v>-202102697</v>
      </c>
      <c r="K2568">
        <v>-701331398</v>
      </c>
      <c r="L2568">
        <v>5</v>
      </c>
      <c r="M2568" s="13">
        <v>46170</v>
      </c>
    </row>
    <row r="2569" spans="1:13" x14ac:dyDescent="0.25">
      <c r="A2569" s="2">
        <v>508545</v>
      </c>
      <c r="B2569" t="s">
        <v>336</v>
      </c>
      <c r="C2569" t="s">
        <v>611</v>
      </c>
      <c r="D2569" t="s">
        <v>5766</v>
      </c>
      <c r="E2569" t="s">
        <v>5767</v>
      </c>
      <c r="F2569" t="s">
        <v>5741</v>
      </c>
      <c r="G2569" t="s">
        <v>5742</v>
      </c>
      <c r="H2569" t="s">
        <v>5743</v>
      </c>
      <c r="I2569" t="s">
        <v>3338</v>
      </c>
      <c r="J2569">
        <v>-202292712</v>
      </c>
      <c r="K2569">
        <v>-701437370</v>
      </c>
      <c r="L2569">
        <v>9</v>
      </c>
      <c r="M2569" s="13">
        <v>46064</v>
      </c>
    </row>
    <row r="2570" spans="1:13" x14ac:dyDescent="0.25">
      <c r="A2570" s="2">
        <v>557717</v>
      </c>
      <c r="B2570" t="s">
        <v>336</v>
      </c>
      <c r="C2570" t="s">
        <v>611</v>
      </c>
      <c r="D2570" t="s">
        <v>5768</v>
      </c>
      <c r="E2570" t="s">
        <v>5769</v>
      </c>
      <c r="F2570" t="s">
        <v>5741</v>
      </c>
      <c r="G2570" t="s">
        <v>5742</v>
      </c>
      <c r="H2570" t="s">
        <v>5743</v>
      </c>
      <c r="I2570" t="s">
        <v>3338</v>
      </c>
      <c r="J2570">
        <v>-202281056</v>
      </c>
      <c r="K2570">
        <v>-701463807</v>
      </c>
      <c r="L2570">
        <v>6</v>
      </c>
      <c r="M2570" s="13">
        <v>46098</v>
      </c>
    </row>
    <row r="2571" spans="1:13" x14ac:dyDescent="0.25">
      <c r="A2571" s="2">
        <v>741729</v>
      </c>
      <c r="B2571" t="s">
        <v>336</v>
      </c>
      <c r="C2571" t="s">
        <v>611</v>
      </c>
      <c r="D2571" t="s">
        <v>5770</v>
      </c>
      <c r="E2571" t="s">
        <v>5771</v>
      </c>
      <c r="F2571" t="s">
        <v>5741</v>
      </c>
      <c r="G2571" t="s">
        <v>5742</v>
      </c>
      <c r="H2571" t="s">
        <v>5743</v>
      </c>
      <c r="I2571" t="s">
        <v>3338</v>
      </c>
      <c r="J2571">
        <v>-202152357</v>
      </c>
      <c r="K2571">
        <v>-701416564</v>
      </c>
      <c r="L2571">
        <v>12</v>
      </c>
      <c r="M2571" s="13">
        <v>46182</v>
      </c>
    </row>
    <row r="2572" spans="1:13" x14ac:dyDescent="0.25">
      <c r="A2572" s="2">
        <v>821263</v>
      </c>
      <c r="B2572" t="s">
        <v>336</v>
      </c>
      <c r="C2572" t="s">
        <v>611</v>
      </c>
      <c r="D2572" t="s">
        <v>5772</v>
      </c>
      <c r="E2572" t="s">
        <v>5773</v>
      </c>
      <c r="F2572" t="s">
        <v>5741</v>
      </c>
      <c r="G2572" t="s">
        <v>5742</v>
      </c>
      <c r="H2572" t="s">
        <v>5743</v>
      </c>
      <c r="I2572" t="s">
        <v>3338</v>
      </c>
      <c r="J2572">
        <v>-202324206</v>
      </c>
      <c r="K2572">
        <v>-701311023</v>
      </c>
      <c r="L2572">
        <v>12</v>
      </c>
      <c r="M2572" s="13">
        <v>46188</v>
      </c>
    </row>
    <row r="2573" spans="1:13" x14ac:dyDescent="0.25">
      <c r="A2573" s="2">
        <v>847242</v>
      </c>
      <c r="B2573" t="s">
        <v>336</v>
      </c>
      <c r="C2573" t="s">
        <v>611</v>
      </c>
      <c r="D2573" t="s">
        <v>5774</v>
      </c>
      <c r="E2573" t="s">
        <v>5775</v>
      </c>
      <c r="F2573" t="s">
        <v>5741</v>
      </c>
      <c r="G2573" t="s">
        <v>5742</v>
      </c>
      <c r="H2573" t="s">
        <v>5743</v>
      </c>
      <c r="I2573" t="s">
        <v>3338</v>
      </c>
      <c r="J2573">
        <v>-202258458</v>
      </c>
      <c r="K2573">
        <v>-701458736</v>
      </c>
      <c r="L2573">
        <v>11</v>
      </c>
      <c r="M2573" s="13">
        <v>46155</v>
      </c>
    </row>
    <row r="2574" spans="1:13" x14ac:dyDescent="0.25">
      <c r="A2574" s="2">
        <v>875504</v>
      </c>
      <c r="B2574" t="s">
        <v>336</v>
      </c>
      <c r="C2574" t="s">
        <v>611</v>
      </c>
      <c r="D2574" t="s">
        <v>5776</v>
      </c>
      <c r="E2574" t="s">
        <v>5777</v>
      </c>
      <c r="F2574" t="s">
        <v>5741</v>
      </c>
      <c r="G2574" t="s">
        <v>5742</v>
      </c>
      <c r="H2574" t="s">
        <v>5743</v>
      </c>
      <c r="I2574" t="s">
        <v>3338</v>
      </c>
      <c r="J2574">
        <v>-202429357</v>
      </c>
      <c r="K2574">
        <v>-701398354</v>
      </c>
      <c r="L2574">
        <v>7</v>
      </c>
      <c r="M2574" s="13">
        <v>46128</v>
      </c>
    </row>
    <row r="2575" spans="1:13" x14ac:dyDescent="0.25">
      <c r="A2575" s="2">
        <v>896714</v>
      </c>
      <c r="B2575" t="s">
        <v>336</v>
      </c>
      <c r="C2575" t="s">
        <v>611</v>
      </c>
      <c r="D2575" t="s">
        <v>5778</v>
      </c>
      <c r="E2575" t="s">
        <v>5779</v>
      </c>
      <c r="F2575" t="s">
        <v>5741</v>
      </c>
      <c r="G2575" t="s">
        <v>5742</v>
      </c>
      <c r="H2575" t="s">
        <v>5743</v>
      </c>
      <c r="I2575" t="s">
        <v>3338</v>
      </c>
      <c r="J2575">
        <v>-202378691</v>
      </c>
      <c r="K2575">
        <v>-701279650</v>
      </c>
      <c r="L2575">
        <v>6</v>
      </c>
      <c r="M2575" s="13">
        <v>46086</v>
      </c>
    </row>
    <row r="2576" spans="1:13" x14ac:dyDescent="0.25">
      <c r="A2576" s="2">
        <v>995472</v>
      </c>
      <c r="B2576" t="s">
        <v>336</v>
      </c>
      <c r="C2576" t="s">
        <v>611</v>
      </c>
      <c r="D2576" t="s">
        <v>5780</v>
      </c>
      <c r="E2576" t="s">
        <v>5781</v>
      </c>
      <c r="F2576" t="s">
        <v>5741</v>
      </c>
      <c r="G2576" t="s">
        <v>5742</v>
      </c>
      <c r="H2576" t="s">
        <v>5743</v>
      </c>
      <c r="I2576" t="s">
        <v>3338</v>
      </c>
      <c r="J2576">
        <v>-202171767</v>
      </c>
      <c r="K2576">
        <v>-701348980</v>
      </c>
      <c r="L2576">
        <v>6</v>
      </c>
      <c r="M2576" s="13">
        <v>46148</v>
      </c>
    </row>
    <row r="2577" spans="1:13" x14ac:dyDescent="0.25">
      <c r="A2577" s="2">
        <v>1338270</v>
      </c>
      <c r="B2577" t="s">
        <v>336</v>
      </c>
      <c r="C2577" t="s">
        <v>611</v>
      </c>
      <c r="D2577" t="s">
        <v>5782</v>
      </c>
      <c r="E2577" t="s">
        <v>5783</v>
      </c>
      <c r="F2577" t="s">
        <v>5741</v>
      </c>
      <c r="G2577" t="s">
        <v>5742</v>
      </c>
      <c r="H2577" t="s">
        <v>5743</v>
      </c>
      <c r="I2577" t="s">
        <v>3338</v>
      </c>
      <c r="J2577">
        <v>-202109990</v>
      </c>
      <c r="K2577">
        <v>-701397896</v>
      </c>
      <c r="L2577">
        <v>6</v>
      </c>
      <c r="M2577" s="13">
        <v>46141</v>
      </c>
    </row>
    <row r="2578" spans="1:13" x14ac:dyDescent="0.25">
      <c r="A2578" s="2">
        <v>1456519</v>
      </c>
      <c r="B2578" t="s">
        <v>336</v>
      </c>
      <c r="C2578" t="s">
        <v>611</v>
      </c>
      <c r="D2578" t="s">
        <v>5784</v>
      </c>
      <c r="E2578" t="s">
        <v>5785</v>
      </c>
      <c r="F2578" t="s">
        <v>5741</v>
      </c>
      <c r="G2578" t="s">
        <v>5742</v>
      </c>
      <c r="H2578" t="s">
        <v>5743</v>
      </c>
      <c r="I2578" t="s">
        <v>3338</v>
      </c>
      <c r="J2578">
        <v>-202108056</v>
      </c>
      <c r="K2578">
        <v>-701398567</v>
      </c>
      <c r="L2578">
        <v>10</v>
      </c>
      <c r="M2578" s="13">
        <v>46148</v>
      </c>
    </row>
    <row r="2579" spans="1:13" x14ac:dyDescent="0.25">
      <c r="A2579" s="2">
        <v>1747498</v>
      </c>
      <c r="B2579" t="s">
        <v>336</v>
      </c>
      <c r="C2579" t="s">
        <v>611</v>
      </c>
      <c r="D2579" t="s">
        <v>5786</v>
      </c>
      <c r="E2579" t="s">
        <v>5787</v>
      </c>
      <c r="F2579" t="s">
        <v>5741</v>
      </c>
      <c r="G2579" t="s">
        <v>5742</v>
      </c>
      <c r="H2579" t="s">
        <v>5743</v>
      </c>
      <c r="I2579" t="s">
        <v>3338</v>
      </c>
      <c r="J2579">
        <v>-202153135</v>
      </c>
      <c r="K2579">
        <v>-701435906</v>
      </c>
      <c r="L2579">
        <v>12</v>
      </c>
      <c r="M2579" s="13">
        <v>46148</v>
      </c>
    </row>
    <row r="2580" spans="1:13" x14ac:dyDescent="0.25">
      <c r="A2580" s="2">
        <v>2217571</v>
      </c>
      <c r="B2580" t="s">
        <v>336</v>
      </c>
      <c r="C2580" t="s">
        <v>611</v>
      </c>
      <c r="D2580" t="s">
        <v>5788</v>
      </c>
      <c r="E2580" t="s">
        <v>5789</v>
      </c>
      <c r="F2580" t="s">
        <v>5741</v>
      </c>
      <c r="G2580" t="s">
        <v>5742</v>
      </c>
      <c r="H2580" t="s">
        <v>5743</v>
      </c>
      <c r="I2580" t="s">
        <v>3338</v>
      </c>
      <c r="J2580">
        <v>-202225586</v>
      </c>
      <c r="K2580">
        <v>-701424758</v>
      </c>
      <c r="L2580">
        <v>9</v>
      </c>
      <c r="M2580" s="13">
        <v>46189</v>
      </c>
    </row>
    <row r="2581" spans="1:13" x14ac:dyDescent="0.25">
      <c r="A2581" s="2">
        <v>2240456</v>
      </c>
      <c r="B2581" t="s">
        <v>336</v>
      </c>
      <c r="C2581" t="s">
        <v>611</v>
      </c>
      <c r="D2581" t="s">
        <v>5790</v>
      </c>
      <c r="E2581" t="s">
        <v>5791</v>
      </c>
      <c r="F2581" t="s">
        <v>5741</v>
      </c>
      <c r="G2581" t="s">
        <v>5742</v>
      </c>
      <c r="H2581" t="s">
        <v>5743</v>
      </c>
      <c r="I2581" t="s">
        <v>3338</v>
      </c>
      <c r="J2581">
        <v>-202099867</v>
      </c>
      <c r="K2581">
        <v>-701351936</v>
      </c>
      <c r="L2581">
        <v>0</v>
      </c>
      <c r="M2581" s="13">
        <v>0</v>
      </c>
    </row>
    <row r="2582" spans="1:13" x14ac:dyDescent="0.25">
      <c r="A2582" s="2">
        <v>2297135</v>
      </c>
      <c r="B2582" t="s">
        <v>336</v>
      </c>
      <c r="C2582" t="s">
        <v>611</v>
      </c>
      <c r="D2582" t="s">
        <v>5792</v>
      </c>
      <c r="E2582" t="s">
        <v>5793</v>
      </c>
      <c r="F2582" t="s">
        <v>5741</v>
      </c>
      <c r="G2582" t="s">
        <v>5742</v>
      </c>
      <c r="H2582" t="s">
        <v>5743</v>
      </c>
      <c r="I2582" t="s">
        <v>3338</v>
      </c>
      <c r="J2582">
        <v>-202368306</v>
      </c>
      <c r="K2582">
        <v>-701495109</v>
      </c>
      <c r="L2582">
        <v>0</v>
      </c>
      <c r="M2582" s="13">
        <v>0</v>
      </c>
    </row>
    <row r="2583" spans="1:13" x14ac:dyDescent="0.25">
      <c r="A2583" s="2">
        <v>2344314</v>
      </c>
      <c r="B2583" t="s">
        <v>336</v>
      </c>
      <c r="C2583" t="s">
        <v>611</v>
      </c>
      <c r="D2583" t="s">
        <v>5794</v>
      </c>
      <c r="E2583" t="s">
        <v>5795</v>
      </c>
      <c r="F2583" t="s">
        <v>5741</v>
      </c>
      <c r="G2583" t="s">
        <v>5742</v>
      </c>
      <c r="H2583" t="s">
        <v>5743</v>
      </c>
      <c r="I2583" t="s">
        <v>3338</v>
      </c>
      <c r="J2583">
        <v>-202285468</v>
      </c>
      <c r="K2583">
        <v>-701424753</v>
      </c>
      <c r="L2583">
        <v>4</v>
      </c>
      <c r="M2583" s="13">
        <v>46066</v>
      </c>
    </row>
    <row r="2584" spans="1:13" x14ac:dyDescent="0.25">
      <c r="A2584" s="2">
        <v>2383480</v>
      </c>
      <c r="B2584" t="s">
        <v>336</v>
      </c>
      <c r="C2584" t="s">
        <v>611</v>
      </c>
      <c r="D2584" t="s">
        <v>5796</v>
      </c>
      <c r="E2584" t="s">
        <v>5797</v>
      </c>
      <c r="F2584" t="s">
        <v>5741</v>
      </c>
      <c r="G2584" t="s">
        <v>5742</v>
      </c>
      <c r="H2584" t="s">
        <v>5743</v>
      </c>
      <c r="I2584" t="s">
        <v>3338</v>
      </c>
      <c r="J2584">
        <v>-202409815</v>
      </c>
      <c r="K2584">
        <v>-701410283</v>
      </c>
      <c r="L2584">
        <v>11</v>
      </c>
      <c r="M2584" s="13">
        <v>46128</v>
      </c>
    </row>
    <row r="2585" spans="1:13" x14ac:dyDescent="0.25">
      <c r="A2585" s="2">
        <v>505330</v>
      </c>
      <c r="B2585" t="s">
        <v>336</v>
      </c>
      <c r="C2585" t="s">
        <v>611</v>
      </c>
      <c r="D2585" t="s">
        <v>5798</v>
      </c>
      <c r="E2585" t="s">
        <v>5799</v>
      </c>
      <c r="F2585" t="s">
        <v>5741</v>
      </c>
      <c r="G2585" t="s">
        <v>5742</v>
      </c>
      <c r="H2585" t="s">
        <v>5743</v>
      </c>
      <c r="I2585" t="s">
        <v>3338</v>
      </c>
      <c r="J2585">
        <v>-202155503</v>
      </c>
      <c r="K2585">
        <v>-701465483</v>
      </c>
      <c r="L2585">
        <v>6</v>
      </c>
      <c r="M2585" s="13">
        <v>46150</v>
      </c>
    </row>
    <row r="2586" spans="1:13" x14ac:dyDescent="0.25">
      <c r="A2586" s="2">
        <v>505581</v>
      </c>
      <c r="B2586" t="s">
        <v>336</v>
      </c>
      <c r="C2586" t="s">
        <v>611</v>
      </c>
      <c r="D2586" t="s">
        <v>5800</v>
      </c>
      <c r="E2586" t="s">
        <v>5801</v>
      </c>
      <c r="F2586" t="s">
        <v>5741</v>
      </c>
      <c r="G2586" t="s">
        <v>5742</v>
      </c>
      <c r="H2586" t="s">
        <v>5743</v>
      </c>
      <c r="I2586" t="s">
        <v>3338</v>
      </c>
      <c r="J2586">
        <v>-202085786</v>
      </c>
      <c r="K2586">
        <v>-701422769</v>
      </c>
      <c r="L2586">
        <v>0</v>
      </c>
      <c r="M2586" s="13">
        <v>0</v>
      </c>
    </row>
    <row r="2587" spans="1:13" x14ac:dyDescent="0.25">
      <c r="A2587" s="2">
        <v>505646</v>
      </c>
      <c r="B2587" t="s">
        <v>336</v>
      </c>
      <c r="C2587" t="s">
        <v>611</v>
      </c>
      <c r="D2587" t="s">
        <v>5802</v>
      </c>
      <c r="E2587" t="s">
        <v>5803</v>
      </c>
      <c r="F2587" t="s">
        <v>5741</v>
      </c>
      <c r="G2587" t="s">
        <v>5742</v>
      </c>
      <c r="H2587" t="s">
        <v>5743</v>
      </c>
      <c r="I2587" t="s">
        <v>3338</v>
      </c>
      <c r="J2587">
        <v>-202103561</v>
      </c>
      <c r="K2587">
        <v>-701461736</v>
      </c>
      <c r="L2587">
        <v>4</v>
      </c>
      <c r="M2587" s="13">
        <v>46091</v>
      </c>
    </row>
    <row r="2588" spans="1:13" x14ac:dyDescent="0.25">
      <c r="A2588" s="2">
        <v>506289</v>
      </c>
      <c r="B2588" t="s">
        <v>336</v>
      </c>
      <c r="C2588" t="s">
        <v>611</v>
      </c>
      <c r="D2588" t="s">
        <v>5804</v>
      </c>
      <c r="E2588" t="s">
        <v>5805</v>
      </c>
      <c r="F2588" t="s">
        <v>5741</v>
      </c>
      <c r="G2588" t="s">
        <v>5742</v>
      </c>
      <c r="H2588" t="s">
        <v>5743</v>
      </c>
      <c r="I2588" t="s">
        <v>3338</v>
      </c>
      <c r="J2588">
        <v>-202239861</v>
      </c>
      <c r="K2588">
        <v>-701361019</v>
      </c>
      <c r="L2588">
        <v>10</v>
      </c>
      <c r="M2588" s="13">
        <v>46099</v>
      </c>
    </row>
    <row r="2589" spans="1:13" x14ac:dyDescent="0.25">
      <c r="A2589" s="2">
        <v>507264</v>
      </c>
      <c r="B2589" t="s">
        <v>336</v>
      </c>
      <c r="C2589" t="s">
        <v>611</v>
      </c>
      <c r="D2589" t="s">
        <v>5806</v>
      </c>
      <c r="E2589" t="s">
        <v>5807</v>
      </c>
      <c r="F2589" t="s">
        <v>5741</v>
      </c>
      <c r="G2589" t="s">
        <v>5742</v>
      </c>
      <c r="H2589" t="s">
        <v>5743</v>
      </c>
      <c r="I2589" t="s">
        <v>3338</v>
      </c>
      <c r="J2589">
        <v>-202295227</v>
      </c>
      <c r="K2589">
        <v>-701330916</v>
      </c>
      <c r="L2589">
        <v>6</v>
      </c>
      <c r="M2589" s="13">
        <v>46175</v>
      </c>
    </row>
    <row r="2590" spans="1:13" x14ac:dyDescent="0.25">
      <c r="A2590" s="2">
        <v>508575</v>
      </c>
      <c r="B2590" t="s">
        <v>336</v>
      </c>
      <c r="C2590" t="s">
        <v>611</v>
      </c>
      <c r="D2590" t="s">
        <v>5808</v>
      </c>
      <c r="E2590" t="s">
        <v>5809</v>
      </c>
      <c r="F2590" t="s">
        <v>5741</v>
      </c>
      <c r="G2590" t="s">
        <v>5742</v>
      </c>
      <c r="H2590" t="s">
        <v>5743</v>
      </c>
      <c r="I2590" t="s">
        <v>3338</v>
      </c>
      <c r="J2590">
        <v>-202126200</v>
      </c>
      <c r="K2590">
        <v>-701460590</v>
      </c>
      <c r="L2590">
        <v>6</v>
      </c>
      <c r="M2590" s="13">
        <v>46162</v>
      </c>
    </row>
    <row r="2591" spans="1:13" x14ac:dyDescent="0.25">
      <c r="A2591" s="2">
        <v>704485</v>
      </c>
      <c r="B2591" t="s">
        <v>336</v>
      </c>
      <c r="C2591" t="s">
        <v>611</v>
      </c>
      <c r="D2591" t="s">
        <v>5810</v>
      </c>
      <c r="E2591" t="s">
        <v>5811</v>
      </c>
      <c r="F2591" t="s">
        <v>5741</v>
      </c>
      <c r="G2591" t="s">
        <v>5742</v>
      </c>
      <c r="H2591" t="s">
        <v>5743</v>
      </c>
      <c r="I2591" t="s">
        <v>3338</v>
      </c>
      <c r="J2591">
        <v>-202184918</v>
      </c>
      <c r="K2591">
        <v>-701494872</v>
      </c>
      <c r="L2591">
        <v>10</v>
      </c>
      <c r="M2591" s="13">
        <v>46150</v>
      </c>
    </row>
    <row r="2592" spans="1:13" x14ac:dyDescent="0.25">
      <c r="A2592" s="2">
        <v>723395</v>
      </c>
      <c r="B2592" t="s">
        <v>336</v>
      </c>
      <c r="C2592" t="s">
        <v>611</v>
      </c>
      <c r="D2592" t="s">
        <v>5812</v>
      </c>
      <c r="E2592" t="s">
        <v>5813</v>
      </c>
      <c r="F2592" t="s">
        <v>5741</v>
      </c>
      <c r="G2592" t="s">
        <v>5742</v>
      </c>
      <c r="H2592" t="s">
        <v>5743</v>
      </c>
      <c r="I2592" t="s">
        <v>3338</v>
      </c>
      <c r="J2592">
        <v>-202197323</v>
      </c>
      <c r="K2592">
        <v>-701371050</v>
      </c>
      <c r="L2592">
        <v>8</v>
      </c>
      <c r="M2592" s="13">
        <v>46170</v>
      </c>
    </row>
    <row r="2593" spans="1:13" x14ac:dyDescent="0.25">
      <c r="A2593" s="2">
        <v>785669</v>
      </c>
      <c r="B2593" t="s">
        <v>336</v>
      </c>
      <c r="C2593" t="s">
        <v>611</v>
      </c>
      <c r="D2593" t="s">
        <v>5814</v>
      </c>
      <c r="E2593" t="s">
        <v>5815</v>
      </c>
      <c r="F2593" t="s">
        <v>5741</v>
      </c>
      <c r="G2593" t="s">
        <v>5742</v>
      </c>
      <c r="H2593" t="s">
        <v>5743</v>
      </c>
      <c r="I2593" t="s">
        <v>3338</v>
      </c>
      <c r="J2593">
        <v>-202459825</v>
      </c>
      <c r="K2593">
        <v>-701297510</v>
      </c>
      <c r="L2593">
        <v>6</v>
      </c>
      <c r="M2593" s="13">
        <v>46177</v>
      </c>
    </row>
    <row r="2594" spans="1:13" x14ac:dyDescent="0.25">
      <c r="A2594" s="2">
        <v>824114</v>
      </c>
      <c r="B2594" t="s">
        <v>336</v>
      </c>
      <c r="C2594" t="s">
        <v>611</v>
      </c>
      <c r="D2594" t="s">
        <v>5816</v>
      </c>
      <c r="E2594" t="s">
        <v>5817</v>
      </c>
      <c r="F2594" t="s">
        <v>5741</v>
      </c>
      <c r="G2594" t="s">
        <v>5742</v>
      </c>
      <c r="H2594" t="s">
        <v>5743</v>
      </c>
      <c r="I2594" t="s">
        <v>3338</v>
      </c>
      <c r="J2594">
        <v>-202121861</v>
      </c>
      <c r="K2594">
        <v>-701431528</v>
      </c>
      <c r="L2594">
        <v>9</v>
      </c>
      <c r="M2594" s="13">
        <v>46170</v>
      </c>
    </row>
    <row r="2595" spans="1:13" x14ac:dyDescent="0.25">
      <c r="A2595" s="2">
        <v>1355610</v>
      </c>
      <c r="B2595" t="s">
        <v>336</v>
      </c>
      <c r="C2595" t="s">
        <v>611</v>
      </c>
      <c r="D2595" t="s">
        <v>5818</v>
      </c>
      <c r="E2595" t="s">
        <v>5819</v>
      </c>
      <c r="F2595" t="s">
        <v>5741</v>
      </c>
      <c r="G2595" t="s">
        <v>5742</v>
      </c>
      <c r="H2595" t="s">
        <v>5743</v>
      </c>
      <c r="I2595" t="s">
        <v>3338</v>
      </c>
      <c r="J2595">
        <v>-202915602</v>
      </c>
      <c r="K2595">
        <v>-701030283</v>
      </c>
      <c r="L2595">
        <v>0</v>
      </c>
      <c r="M2595" s="13">
        <v>0</v>
      </c>
    </row>
    <row r="2596" spans="1:13" x14ac:dyDescent="0.25">
      <c r="A2596" s="2">
        <v>1577809</v>
      </c>
      <c r="B2596" t="s">
        <v>336</v>
      </c>
      <c r="C2596" t="s">
        <v>611</v>
      </c>
      <c r="D2596" t="s">
        <v>5820</v>
      </c>
      <c r="E2596" t="s">
        <v>5821</v>
      </c>
      <c r="F2596" t="s">
        <v>5741</v>
      </c>
      <c r="G2596" t="s">
        <v>5742</v>
      </c>
      <c r="H2596" t="s">
        <v>5743</v>
      </c>
      <c r="I2596" t="s">
        <v>3338</v>
      </c>
      <c r="J2596">
        <v>-202215207</v>
      </c>
      <c r="K2596">
        <v>-701333789</v>
      </c>
      <c r="L2596">
        <v>14</v>
      </c>
      <c r="M2596" s="13">
        <v>46149</v>
      </c>
    </row>
    <row r="2597" spans="1:13" x14ac:dyDescent="0.25">
      <c r="A2597" s="2">
        <v>1643646</v>
      </c>
      <c r="B2597" t="s">
        <v>336</v>
      </c>
      <c r="C2597" t="s">
        <v>611</v>
      </c>
      <c r="D2597" t="s">
        <v>5822</v>
      </c>
      <c r="E2597" t="s">
        <v>5823</v>
      </c>
      <c r="F2597" t="s">
        <v>5741</v>
      </c>
      <c r="G2597" t="s">
        <v>5742</v>
      </c>
      <c r="H2597" t="s">
        <v>5743</v>
      </c>
      <c r="I2597" t="s">
        <v>3338</v>
      </c>
      <c r="J2597">
        <v>-202116366</v>
      </c>
      <c r="K2597">
        <v>-701512684</v>
      </c>
      <c r="L2597">
        <v>3</v>
      </c>
      <c r="M2597" s="13">
        <v>46132</v>
      </c>
    </row>
    <row r="2598" spans="1:13" x14ac:dyDescent="0.25">
      <c r="A2598" s="2">
        <v>1675978</v>
      </c>
      <c r="B2598" t="s">
        <v>336</v>
      </c>
      <c r="C2598" t="s">
        <v>611</v>
      </c>
      <c r="D2598" t="s">
        <v>5824</v>
      </c>
      <c r="E2598" t="s">
        <v>5825</v>
      </c>
      <c r="F2598" t="s">
        <v>5741</v>
      </c>
      <c r="G2598" t="s">
        <v>5742</v>
      </c>
      <c r="H2598" t="s">
        <v>5743</v>
      </c>
      <c r="I2598" t="s">
        <v>3338</v>
      </c>
      <c r="J2598">
        <v>-202338193</v>
      </c>
      <c r="K2598">
        <v>-701330365</v>
      </c>
      <c r="L2598">
        <v>1</v>
      </c>
      <c r="M2598" s="13">
        <v>46169</v>
      </c>
    </row>
    <row r="2599" spans="1:13" x14ac:dyDescent="0.25">
      <c r="A2599" s="2">
        <v>1678538</v>
      </c>
      <c r="B2599" t="s">
        <v>336</v>
      </c>
      <c r="C2599" t="s">
        <v>611</v>
      </c>
      <c r="D2599" t="s">
        <v>5826</v>
      </c>
      <c r="E2599" t="s">
        <v>5827</v>
      </c>
      <c r="F2599" t="s">
        <v>5741</v>
      </c>
      <c r="G2599" t="s">
        <v>5742</v>
      </c>
      <c r="H2599" t="s">
        <v>5743</v>
      </c>
      <c r="I2599" t="s">
        <v>3338</v>
      </c>
      <c r="J2599">
        <v>-202123992</v>
      </c>
      <c r="K2599">
        <v>-701481388</v>
      </c>
      <c r="L2599">
        <v>14</v>
      </c>
      <c r="M2599" s="13">
        <v>46170</v>
      </c>
    </row>
    <row r="2600" spans="1:13" x14ac:dyDescent="0.25">
      <c r="A2600" s="2">
        <v>1928865</v>
      </c>
      <c r="B2600" t="s">
        <v>336</v>
      </c>
      <c r="C2600" t="s">
        <v>611</v>
      </c>
      <c r="D2600" t="s">
        <v>5828</v>
      </c>
      <c r="E2600" t="s">
        <v>5829</v>
      </c>
      <c r="F2600" t="s">
        <v>5741</v>
      </c>
      <c r="G2600" t="s">
        <v>5742</v>
      </c>
      <c r="H2600" t="s">
        <v>5743</v>
      </c>
      <c r="I2600" t="s">
        <v>3338</v>
      </c>
      <c r="J2600">
        <v>-202136513</v>
      </c>
      <c r="K2600">
        <v>-701463247</v>
      </c>
      <c r="L2600">
        <v>6</v>
      </c>
      <c r="M2600" s="13">
        <v>46150</v>
      </c>
    </row>
    <row r="2601" spans="1:13" x14ac:dyDescent="0.25">
      <c r="A2601" s="2">
        <v>2006949</v>
      </c>
      <c r="B2601" t="s">
        <v>336</v>
      </c>
      <c r="C2601" t="s">
        <v>611</v>
      </c>
      <c r="D2601" t="s">
        <v>5830</v>
      </c>
      <c r="E2601" t="s">
        <v>5831</v>
      </c>
      <c r="F2601" t="s">
        <v>5741</v>
      </c>
      <c r="G2601" t="s">
        <v>5742</v>
      </c>
      <c r="H2601" t="s">
        <v>5743</v>
      </c>
      <c r="I2601" t="s">
        <v>3338</v>
      </c>
      <c r="J2601">
        <v>-202249456</v>
      </c>
      <c r="K2601">
        <v>-701309436</v>
      </c>
      <c r="L2601">
        <v>3</v>
      </c>
      <c r="M2601" s="13">
        <v>46149</v>
      </c>
    </row>
    <row r="2602" spans="1:13" x14ac:dyDescent="0.25">
      <c r="A2602" s="2">
        <v>2109748</v>
      </c>
      <c r="B2602" t="s">
        <v>336</v>
      </c>
      <c r="C2602" t="s">
        <v>611</v>
      </c>
      <c r="D2602" t="s">
        <v>5832</v>
      </c>
      <c r="E2602" t="s">
        <v>5833</v>
      </c>
      <c r="F2602" t="s">
        <v>5741</v>
      </c>
      <c r="G2602" t="s">
        <v>5742</v>
      </c>
      <c r="H2602" t="s">
        <v>5743</v>
      </c>
      <c r="I2602" t="s">
        <v>3338</v>
      </c>
      <c r="J2602">
        <v>-202157013</v>
      </c>
      <c r="K2602">
        <v>-701555082</v>
      </c>
      <c r="L2602">
        <v>13</v>
      </c>
      <c r="M2602" s="13">
        <v>46182</v>
      </c>
    </row>
    <row r="2603" spans="1:13" x14ac:dyDescent="0.25">
      <c r="A2603" s="2">
        <v>2160079</v>
      </c>
      <c r="B2603" t="s">
        <v>336</v>
      </c>
      <c r="C2603" t="s">
        <v>611</v>
      </c>
      <c r="D2603" t="s">
        <v>5834</v>
      </c>
      <c r="E2603" t="s">
        <v>5835</v>
      </c>
      <c r="F2603" t="s">
        <v>5741</v>
      </c>
      <c r="G2603" t="s">
        <v>5742</v>
      </c>
      <c r="H2603" t="s">
        <v>5743</v>
      </c>
      <c r="I2603" t="s">
        <v>3338</v>
      </c>
      <c r="J2603">
        <v>-202210890</v>
      </c>
      <c r="K2603">
        <v>-701361639</v>
      </c>
      <c r="L2603">
        <v>3</v>
      </c>
      <c r="M2603" s="13">
        <v>46189</v>
      </c>
    </row>
    <row r="2604" spans="1:13" x14ac:dyDescent="0.25">
      <c r="A2604" s="2">
        <v>2186324</v>
      </c>
      <c r="B2604" t="s">
        <v>336</v>
      </c>
      <c r="C2604" t="s">
        <v>611</v>
      </c>
      <c r="D2604" t="s">
        <v>5836</v>
      </c>
      <c r="E2604" t="s">
        <v>5837</v>
      </c>
      <c r="F2604" t="s">
        <v>5741</v>
      </c>
      <c r="G2604" t="s">
        <v>5742</v>
      </c>
      <c r="H2604" t="s">
        <v>5743</v>
      </c>
      <c r="I2604" t="s">
        <v>3338</v>
      </c>
      <c r="J2604">
        <v>-202218672</v>
      </c>
      <c r="K2604">
        <v>-701396694</v>
      </c>
      <c r="L2604">
        <v>11</v>
      </c>
      <c r="M2604" s="13">
        <v>46155</v>
      </c>
    </row>
    <row r="2605" spans="1:13" x14ac:dyDescent="0.25">
      <c r="A2605" s="2">
        <v>2273698</v>
      </c>
      <c r="B2605" t="s">
        <v>336</v>
      </c>
      <c r="C2605" t="s">
        <v>611</v>
      </c>
      <c r="D2605" t="s">
        <v>5838</v>
      </c>
      <c r="E2605" t="s">
        <v>5839</v>
      </c>
      <c r="F2605" t="s">
        <v>5741</v>
      </c>
      <c r="G2605" t="s">
        <v>5742</v>
      </c>
      <c r="H2605" t="s">
        <v>5743</v>
      </c>
      <c r="I2605" t="s">
        <v>3338</v>
      </c>
      <c r="J2605">
        <v>-202277100</v>
      </c>
      <c r="K2605">
        <v>-701378945</v>
      </c>
      <c r="L2605">
        <v>7</v>
      </c>
      <c r="M2605" s="13">
        <v>46171</v>
      </c>
    </row>
    <row r="2606" spans="1:13" x14ac:dyDescent="0.25">
      <c r="A2606" s="2">
        <v>2296353</v>
      </c>
      <c r="B2606" t="s">
        <v>336</v>
      </c>
      <c r="C2606" t="s">
        <v>611</v>
      </c>
      <c r="D2606" t="s">
        <v>5840</v>
      </c>
      <c r="E2606" t="s">
        <v>5841</v>
      </c>
      <c r="F2606" t="s">
        <v>5741</v>
      </c>
      <c r="G2606" t="s">
        <v>5742</v>
      </c>
      <c r="H2606" t="s">
        <v>5743</v>
      </c>
      <c r="I2606" t="s">
        <v>3338</v>
      </c>
      <c r="J2606">
        <v>-202431851</v>
      </c>
      <c r="K2606">
        <v>-701284589</v>
      </c>
      <c r="L2606">
        <v>4</v>
      </c>
      <c r="M2606" s="13">
        <v>46177</v>
      </c>
    </row>
    <row r="2607" spans="1:13" x14ac:dyDescent="0.25">
      <c r="A2607" s="2">
        <v>2325428</v>
      </c>
      <c r="B2607" t="s">
        <v>336</v>
      </c>
      <c r="C2607" t="s">
        <v>611</v>
      </c>
      <c r="D2607" t="s">
        <v>5842</v>
      </c>
      <c r="E2607" t="s">
        <v>5843</v>
      </c>
      <c r="F2607" t="s">
        <v>5741</v>
      </c>
      <c r="G2607" t="s">
        <v>5742</v>
      </c>
      <c r="H2607" t="s">
        <v>5743</v>
      </c>
      <c r="I2607" t="s">
        <v>3338</v>
      </c>
      <c r="J2607">
        <v>-202472093</v>
      </c>
      <c r="K2607">
        <v>-701326819</v>
      </c>
      <c r="L2607">
        <v>7</v>
      </c>
      <c r="M2607" s="13">
        <v>46162</v>
      </c>
    </row>
    <row r="2608" spans="1:13" x14ac:dyDescent="0.25">
      <c r="A2608" s="2">
        <v>505773</v>
      </c>
      <c r="B2608" t="s">
        <v>336</v>
      </c>
      <c r="C2608" t="s">
        <v>611</v>
      </c>
      <c r="D2608" t="s">
        <v>5844</v>
      </c>
      <c r="E2608" t="s">
        <v>5845</v>
      </c>
      <c r="F2608" t="s">
        <v>5741</v>
      </c>
      <c r="G2608" t="s">
        <v>5742</v>
      </c>
      <c r="H2608" t="s">
        <v>5743</v>
      </c>
      <c r="I2608" t="s">
        <v>3338</v>
      </c>
      <c r="J2608">
        <v>-202392413</v>
      </c>
      <c r="K2608">
        <v>-701317427</v>
      </c>
      <c r="L2608">
        <v>7</v>
      </c>
      <c r="M2608" s="13">
        <v>46181</v>
      </c>
    </row>
    <row r="2609" spans="1:13" x14ac:dyDescent="0.25">
      <c r="A2609" s="2">
        <v>505782</v>
      </c>
      <c r="B2609" t="s">
        <v>336</v>
      </c>
      <c r="C2609" t="s">
        <v>611</v>
      </c>
      <c r="D2609" t="s">
        <v>5846</v>
      </c>
      <c r="E2609" t="s">
        <v>5847</v>
      </c>
      <c r="F2609" t="s">
        <v>5741</v>
      </c>
      <c r="G2609" t="s">
        <v>5742</v>
      </c>
      <c r="H2609" t="s">
        <v>5743</v>
      </c>
      <c r="I2609" t="s">
        <v>3338</v>
      </c>
      <c r="J2609">
        <v>-202374425</v>
      </c>
      <c r="K2609">
        <v>-701380498</v>
      </c>
      <c r="L2609">
        <v>3</v>
      </c>
      <c r="M2609" s="13">
        <v>46181</v>
      </c>
    </row>
    <row r="2610" spans="1:13" x14ac:dyDescent="0.25">
      <c r="A2610" s="2">
        <v>505873</v>
      </c>
      <c r="B2610" t="s">
        <v>336</v>
      </c>
      <c r="C2610" t="s">
        <v>611</v>
      </c>
      <c r="D2610" t="s">
        <v>5848</v>
      </c>
      <c r="E2610" t="s">
        <v>5849</v>
      </c>
      <c r="F2610" t="s">
        <v>5741</v>
      </c>
      <c r="G2610" t="s">
        <v>5742</v>
      </c>
      <c r="H2610" t="s">
        <v>5743</v>
      </c>
      <c r="I2610" t="s">
        <v>3338</v>
      </c>
      <c r="J2610">
        <v>-202340836</v>
      </c>
      <c r="K2610">
        <v>-701361869</v>
      </c>
      <c r="L2610">
        <v>6</v>
      </c>
      <c r="M2610" s="13">
        <v>46188</v>
      </c>
    </row>
    <row r="2611" spans="1:13" x14ac:dyDescent="0.25">
      <c r="A2611" s="2">
        <v>505934</v>
      </c>
      <c r="B2611" t="s">
        <v>336</v>
      </c>
      <c r="C2611" t="s">
        <v>611</v>
      </c>
      <c r="D2611" t="s">
        <v>5850</v>
      </c>
      <c r="E2611" t="s">
        <v>5851</v>
      </c>
      <c r="F2611" t="s">
        <v>5741</v>
      </c>
      <c r="G2611" t="s">
        <v>5742</v>
      </c>
      <c r="H2611" t="s">
        <v>5743</v>
      </c>
      <c r="I2611" t="s">
        <v>3338</v>
      </c>
      <c r="J2611">
        <v>-202351353</v>
      </c>
      <c r="K2611">
        <v>-701404165</v>
      </c>
      <c r="L2611">
        <v>4</v>
      </c>
      <c r="M2611" s="13">
        <v>46188</v>
      </c>
    </row>
    <row r="2612" spans="1:13" x14ac:dyDescent="0.25">
      <c r="A2612" s="2">
        <v>506487</v>
      </c>
      <c r="B2612" t="s">
        <v>336</v>
      </c>
      <c r="C2612" t="s">
        <v>611</v>
      </c>
      <c r="D2612" t="s">
        <v>5852</v>
      </c>
      <c r="E2612" t="s">
        <v>5853</v>
      </c>
      <c r="F2612" t="s">
        <v>5741</v>
      </c>
      <c r="G2612" t="s">
        <v>5742</v>
      </c>
      <c r="H2612" t="s">
        <v>5743</v>
      </c>
      <c r="I2612" t="s">
        <v>3338</v>
      </c>
      <c r="J2612">
        <v>-202639523</v>
      </c>
      <c r="K2612">
        <v>-701224978</v>
      </c>
      <c r="L2612">
        <v>3</v>
      </c>
      <c r="M2612" s="13">
        <v>46142</v>
      </c>
    </row>
    <row r="2613" spans="1:13" x14ac:dyDescent="0.25">
      <c r="A2613" s="2">
        <v>506543</v>
      </c>
      <c r="B2613" t="s">
        <v>336</v>
      </c>
      <c r="C2613" t="s">
        <v>611</v>
      </c>
      <c r="D2613" t="s">
        <v>5854</v>
      </c>
      <c r="E2613" t="s">
        <v>5855</v>
      </c>
      <c r="F2613" t="s">
        <v>5741</v>
      </c>
      <c r="G2613" t="s">
        <v>5742</v>
      </c>
      <c r="H2613" t="s">
        <v>5743</v>
      </c>
      <c r="I2613" t="s">
        <v>3338</v>
      </c>
      <c r="J2613">
        <v>-202364729</v>
      </c>
      <c r="K2613">
        <v>-701394724</v>
      </c>
      <c r="L2613">
        <v>10</v>
      </c>
      <c r="M2613" s="13">
        <v>46181</v>
      </c>
    </row>
    <row r="2614" spans="1:13" x14ac:dyDescent="0.25">
      <c r="A2614" s="2">
        <v>506944</v>
      </c>
      <c r="B2614" t="s">
        <v>336</v>
      </c>
      <c r="C2614" t="s">
        <v>611</v>
      </c>
      <c r="D2614" t="s">
        <v>5856</v>
      </c>
      <c r="E2614" t="s">
        <v>5857</v>
      </c>
      <c r="F2614" t="s">
        <v>5741</v>
      </c>
      <c r="G2614" t="s">
        <v>5742</v>
      </c>
      <c r="H2614" t="s">
        <v>5743</v>
      </c>
      <c r="I2614" t="s">
        <v>3338</v>
      </c>
      <c r="J2614">
        <v>-202343398</v>
      </c>
      <c r="K2614">
        <v>-701380337</v>
      </c>
      <c r="L2614">
        <v>3</v>
      </c>
      <c r="M2614" s="13">
        <v>46181</v>
      </c>
    </row>
    <row r="2615" spans="1:13" x14ac:dyDescent="0.25">
      <c r="A2615" s="2">
        <v>507303</v>
      </c>
      <c r="B2615" t="s">
        <v>336</v>
      </c>
      <c r="C2615" t="s">
        <v>611</v>
      </c>
      <c r="D2615" t="s">
        <v>5858</v>
      </c>
      <c r="E2615" t="s">
        <v>5859</v>
      </c>
      <c r="F2615" t="s">
        <v>5741</v>
      </c>
      <c r="G2615" t="s">
        <v>5742</v>
      </c>
      <c r="H2615" t="s">
        <v>5743</v>
      </c>
      <c r="I2615" t="s">
        <v>3338</v>
      </c>
      <c r="J2615">
        <v>-202579955</v>
      </c>
      <c r="K2615">
        <v>-701255751</v>
      </c>
      <c r="L2615">
        <v>12</v>
      </c>
      <c r="M2615" s="13">
        <v>46147</v>
      </c>
    </row>
    <row r="2616" spans="1:13" x14ac:dyDescent="0.25">
      <c r="A2616" s="2">
        <v>508200</v>
      </c>
      <c r="B2616" t="s">
        <v>336</v>
      </c>
      <c r="C2616" t="s">
        <v>611</v>
      </c>
      <c r="D2616" t="s">
        <v>5860</v>
      </c>
      <c r="E2616" t="s">
        <v>5861</v>
      </c>
      <c r="F2616" t="s">
        <v>5741</v>
      </c>
      <c r="G2616" t="s">
        <v>5742</v>
      </c>
      <c r="H2616" t="s">
        <v>5743</v>
      </c>
      <c r="I2616" t="s">
        <v>3338</v>
      </c>
      <c r="J2616">
        <v>-202195285</v>
      </c>
      <c r="K2616">
        <v>-701453801</v>
      </c>
      <c r="L2616">
        <v>13</v>
      </c>
      <c r="M2616" s="13">
        <v>46174</v>
      </c>
    </row>
    <row r="2617" spans="1:13" x14ac:dyDescent="0.25">
      <c r="A2617" s="2">
        <v>508454</v>
      </c>
      <c r="B2617" t="s">
        <v>336</v>
      </c>
      <c r="C2617" t="s">
        <v>611</v>
      </c>
      <c r="D2617" t="s">
        <v>5862</v>
      </c>
      <c r="E2617" t="s">
        <v>5863</v>
      </c>
      <c r="F2617" t="s">
        <v>5741</v>
      </c>
      <c r="G2617" t="s">
        <v>5742</v>
      </c>
      <c r="H2617" t="s">
        <v>5743</v>
      </c>
      <c r="I2617" t="s">
        <v>3338</v>
      </c>
      <c r="J2617">
        <v>-202321322</v>
      </c>
      <c r="K2617">
        <v>-701304187</v>
      </c>
      <c r="L2617">
        <v>6</v>
      </c>
      <c r="M2617" s="13">
        <v>46169</v>
      </c>
    </row>
    <row r="2618" spans="1:13" x14ac:dyDescent="0.25">
      <c r="A2618" s="2">
        <v>552284</v>
      </c>
      <c r="B2618" t="s">
        <v>336</v>
      </c>
      <c r="C2618" t="s">
        <v>611</v>
      </c>
      <c r="D2618" t="s">
        <v>5864</v>
      </c>
      <c r="E2618" t="s">
        <v>5865</v>
      </c>
      <c r="F2618" t="s">
        <v>5741</v>
      </c>
      <c r="G2618" t="s">
        <v>5742</v>
      </c>
      <c r="H2618" t="s">
        <v>5743</v>
      </c>
      <c r="I2618" t="s">
        <v>3338</v>
      </c>
      <c r="J2618">
        <v>-202330858</v>
      </c>
      <c r="K2618">
        <v>-701334772</v>
      </c>
      <c r="L2618">
        <v>13</v>
      </c>
      <c r="M2618" s="13">
        <v>46181</v>
      </c>
    </row>
    <row r="2619" spans="1:13" x14ac:dyDescent="0.25">
      <c r="A2619" s="2">
        <v>615473</v>
      </c>
      <c r="B2619" t="s">
        <v>336</v>
      </c>
      <c r="C2619" t="s">
        <v>611</v>
      </c>
      <c r="D2619" t="s">
        <v>5866</v>
      </c>
      <c r="E2619" t="s">
        <v>5867</v>
      </c>
      <c r="F2619" t="s">
        <v>5741</v>
      </c>
      <c r="G2619" t="s">
        <v>5742</v>
      </c>
      <c r="H2619" t="s">
        <v>5743</v>
      </c>
      <c r="I2619" t="s">
        <v>3338</v>
      </c>
      <c r="J2619">
        <v>-202832590</v>
      </c>
      <c r="K2619">
        <v>-701269120</v>
      </c>
      <c r="L2619">
        <v>11</v>
      </c>
      <c r="M2619" s="13">
        <v>46177</v>
      </c>
    </row>
    <row r="2620" spans="1:13" x14ac:dyDescent="0.25">
      <c r="A2620" s="2">
        <v>1308188</v>
      </c>
      <c r="B2620" t="s">
        <v>336</v>
      </c>
      <c r="C2620" t="s">
        <v>611</v>
      </c>
      <c r="D2620" t="s">
        <v>5868</v>
      </c>
      <c r="E2620" t="s">
        <v>5869</v>
      </c>
      <c r="F2620" t="s">
        <v>5741</v>
      </c>
      <c r="G2620" t="s">
        <v>5742</v>
      </c>
      <c r="H2620" t="s">
        <v>5743</v>
      </c>
      <c r="I2620" t="s">
        <v>3338</v>
      </c>
      <c r="J2620">
        <v>-202378220</v>
      </c>
      <c r="K2620">
        <v>-701376766</v>
      </c>
      <c r="L2620">
        <v>8</v>
      </c>
      <c r="M2620" s="13">
        <v>46079</v>
      </c>
    </row>
    <row r="2621" spans="1:13" x14ac:dyDescent="0.25">
      <c r="A2621" s="2">
        <v>1367545</v>
      </c>
      <c r="B2621" t="s">
        <v>336</v>
      </c>
      <c r="C2621" t="s">
        <v>611</v>
      </c>
      <c r="D2621" t="s">
        <v>5870</v>
      </c>
      <c r="E2621" t="s">
        <v>5871</v>
      </c>
      <c r="F2621" t="s">
        <v>5741</v>
      </c>
      <c r="G2621" t="s">
        <v>5742</v>
      </c>
      <c r="H2621" t="s">
        <v>5743</v>
      </c>
      <c r="I2621" t="s">
        <v>3338</v>
      </c>
      <c r="J2621">
        <v>-202397439</v>
      </c>
      <c r="K2621">
        <v>-701336149</v>
      </c>
      <c r="L2621">
        <v>7</v>
      </c>
      <c r="M2621" s="13">
        <v>46175</v>
      </c>
    </row>
    <row r="2622" spans="1:13" x14ac:dyDescent="0.25">
      <c r="A2622" s="2">
        <v>1464254</v>
      </c>
      <c r="B2622" t="s">
        <v>336</v>
      </c>
      <c r="C2622" t="s">
        <v>611</v>
      </c>
      <c r="D2622" t="s">
        <v>5872</v>
      </c>
      <c r="E2622" t="s">
        <v>5873</v>
      </c>
      <c r="F2622" t="s">
        <v>5741</v>
      </c>
      <c r="G2622" t="s">
        <v>5742</v>
      </c>
      <c r="H2622" t="s">
        <v>5743</v>
      </c>
      <c r="I2622" t="s">
        <v>3338</v>
      </c>
      <c r="J2622">
        <v>-202513484</v>
      </c>
      <c r="K2622">
        <v>-701304635</v>
      </c>
      <c r="L2622">
        <v>6</v>
      </c>
      <c r="M2622" s="13">
        <v>46177</v>
      </c>
    </row>
    <row r="2623" spans="1:13" x14ac:dyDescent="0.25">
      <c r="A2623" s="2">
        <v>1471097</v>
      </c>
      <c r="B2623" t="s">
        <v>336</v>
      </c>
      <c r="C2623" t="s">
        <v>611</v>
      </c>
      <c r="D2623" t="s">
        <v>5874</v>
      </c>
      <c r="E2623" t="s">
        <v>5875</v>
      </c>
      <c r="F2623" t="s">
        <v>5741</v>
      </c>
      <c r="G2623" t="s">
        <v>5742</v>
      </c>
      <c r="H2623" t="s">
        <v>5743</v>
      </c>
      <c r="I2623" t="s">
        <v>3338</v>
      </c>
      <c r="J2623">
        <v>-202317448</v>
      </c>
      <c r="K2623">
        <v>-701398294</v>
      </c>
      <c r="L2623">
        <v>5</v>
      </c>
      <c r="M2623" s="13">
        <v>46188</v>
      </c>
    </row>
    <row r="2624" spans="1:13" x14ac:dyDescent="0.25">
      <c r="A2624" s="2">
        <v>1644615</v>
      </c>
      <c r="B2624" t="s">
        <v>336</v>
      </c>
      <c r="C2624" t="s">
        <v>611</v>
      </c>
      <c r="D2624" t="s">
        <v>5876</v>
      </c>
      <c r="E2624" t="s">
        <v>5877</v>
      </c>
      <c r="F2624" t="s">
        <v>5741</v>
      </c>
      <c r="G2624" t="s">
        <v>5742</v>
      </c>
      <c r="H2624" t="s">
        <v>5743</v>
      </c>
      <c r="I2624" t="s">
        <v>3338</v>
      </c>
      <c r="J2624">
        <v>-202623387</v>
      </c>
      <c r="K2624">
        <v>-701247887</v>
      </c>
      <c r="L2624">
        <v>7</v>
      </c>
      <c r="M2624" s="13">
        <v>46162</v>
      </c>
    </row>
    <row r="2625" spans="1:13" x14ac:dyDescent="0.25">
      <c r="A2625" s="2">
        <v>1952486</v>
      </c>
      <c r="B2625" t="s">
        <v>336</v>
      </c>
      <c r="C2625" t="s">
        <v>611</v>
      </c>
      <c r="D2625" t="s">
        <v>5878</v>
      </c>
      <c r="E2625" t="s">
        <v>5879</v>
      </c>
      <c r="F2625" t="s">
        <v>5741</v>
      </c>
      <c r="G2625" t="s">
        <v>5742</v>
      </c>
      <c r="H2625" t="s">
        <v>5743</v>
      </c>
      <c r="I2625" t="s">
        <v>3338</v>
      </c>
      <c r="J2625">
        <v>-202791580</v>
      </c>
      <c r="K2625">
        <v>-701266958</v>
      </c>
      <c r="L2625">
        <v>1</v>
      </c>
      <c r="M2625" s="13">
        <v>46014</v>
      </c>
    </row>
    <row r="2626" spans="1:13" x14ac:dyDescent="0.25">
      <c r="A2626" s="2">
        <v>2110482</v>
      </c>
      <c r="B2626" t="s">
        <v>336</v>
      </c>
      <c r="C2626" t="s">
        <v>611</v>
      </c>
      <c r="D2626" t="s">
        <v>5880</v>
      </c>
      <c r="E2626" t="s">
        <v>5881</v>
      </c>
      <c r="F2626" t="s">
        <v>5741</v>
      </c>
      <c r="G2626" t="s">
        <v>5742</v>
      </c>
      <c r="H2626" t="s">
        <v>5743</v>
      </c>
      <c r="I2626" t="s">
        <v>3338</v>
      </c>
      <c r="J2626">
        <v>-202330463</v>
      </c>
      <c r="K2626">
        <v>-701404475</v>
      </c>
      <c r="L2626">
        <v>2</v>
      </c>
      <c r="M2626" s="13">
        <v>46188</v>
      </c>
    </row>
    <row r="2627" spans="1:13" x14ac:dyDescent="0.25">
      <c r="A2627" s="2">
        <v>2257329</v>
      </c>
      <c r="B2627" t="s">
        <v>336</v>
      </c>
      <c r="C2627" t="s">
        <v>611</v>
      </c>
      <c r="D2627" t="s">
        <v>5882</v>
      </c>
      <c r="E2627" t="s">
        <v>5883</v>
      </c>
      <c r="F2627" t="s">
        <v>5741</v>
      </c>
      <c r="G2627" t="s">
        <v>5742</v>
      </c>
      <c r="H2627" t="s">
        <v>5743</v>
      </c>
      <c r="I2627" t="s">
        <v>3338</v>
      </c>
      <c r="J2627">
        <v>-202308304</v>
      </c>
      <c r="K2627">
        <v>-701388379</v>
      </c>
      <c r="L2627">
        <v>1</v>
      </c>
      <c r="M2627" s="13">
        <v>46188</v>
      </c>
    </row>
    <row r="2628" spans="1:13" x14ac:dyDescent="0.25">
      <c r="A2628" s="2">
        <v>2271364</v>
      </c>
      <c r="B2628" t="s">
        <v>336</v>
      </c>
      <c r="C2628" t="s">
        <v>611</v>
      </c>
      <c r="D2628" t="s">
        <v>5884</v>
      </c>
      <c r="E2628" t="s">
        <v>5885</v>
      </c>
      <c r="F2628" t="s">
        <v>5741</v>
      </c>
      <c r="G2628" t="s">
        <v>5742</v>
      </c>
      <c r="H2628" t="s">
        <v>5743</v>
      </c>
      <c r="I2628" t="s">
        <v>3338</v>
      </c>
      <c r="J2628">
        <v>-202301520</v>
      </c>
      <c r="K2628">
        <v>-701376291</v>
      </c>
      <c r="L2628">
        <v>4</v>
      </c>
      <c r="M2628" s="13">
        <v>46099</v>
      </c>
    </row>
    <row r="2629" spans="1:13" x14ac:dyDescent="0.25">
      <c r="A2629" s="2">
        <v>2272008</v>
      </c>
      <c r="B2629" t="s">
        <v>336</v>
      </c>
      <c r="C2629" t="s">
        <v>611</v>
      </c>
      <c r="D2629" t="s">
        <v>5886</v>
      </c>
      <c r="E2629" t="s">
        <v>5887</v>
      </c>
      <c r="F2629" t="s">
        <v>5741</v>
      </c>
      <c r="G2629" t="s">
        <v>5742</v>
      </c>
      <c r="H2629" t="s">
        <v>5743</v>
      </c>
      <c r="I2629" t="s">
        <v>3338</v>
      </c>
      <c r="J2629">
        <v>-202362206</v>
      </c>
      <c r="K2629">
        <v>-701307833</v>
      </c>
      <c r="L2629">
        <v>5</v>
      </c>
      <c r="M2629" s="13">
        <v>46149</v>
      </c>
    </row>
    <row r="2630" spans="1:13" x14ac:dyDescent="0.25">
      <c r="A2630" s="2">
        <v>2302141</v>
      </c>
      <c r="B2630" t="s">
        <v>336</v>
      </c>
      <c r="C2630" t="s">
        <v>611</v>
      </c>
      <c r="D2630" t="s">
        <v>5888</v>
      </c>
      <c r="E2630" t="s">
        <v>5889</v>
      </c>
      <c r="F2630" t="s">
        <v>5741</v>
      </c>
      <c r="G2630" t="s">
        <v>5742</v>
      </c>
      <c r="H2630" t="s">
        <v>5743</v>
      </c>
      <c r="I2630" t="s">
        <v>3338</v>
      </c>
      <c r="J2630">
        <v>-202346402</v>
      </c>
      <c r="K2630">
        <v>-701313938</v>
      </c>
      <c r="L2630">
        <v>4</v>
      </c>
      <c r="M2630" s="13">
        <v>46134</v>
      </c>
    </row>
    <row r="2631" spans="1:13" x14ac:dyDescent="0.25">
      <c r="A2631" s="2">
        <v>2326774</v>
      </c>
      <c r="B2631" t="s">
        <v>336</v>
      </c>
      <c r="C2631" t="s">
        <v>611</v>
      </c>
      <c r="D2631" t="s">
        <v>5860</v>
      </c>
      <c r="E2631" t="s">
        <v>5890</v>
      </c>
      <c r="F2631" t="s">
        <v>5741</v>
      </c>
      <c r="G2631" t="s">
        <v>5742</v>
      </c>
      <c r="H2631" t="s">
        <v>5743</v>
      </c>
      <c r="I2631" t="s">
        <v>3338</v>
      </c>
      <c r="J2631">
        <v>-202581137</v>
      </c>
      <c r="K2631">
        <v>-701250866</v>
      </c>
      <c r="L2631">
        <v>12</v>
      </c>
      <c r="M2631" s="13">
        <v>46147</v>
      </c>
    </row>
    <row r="2632" spans="1:13" x14ac:dyDescent="0.25">
      <c r="A2632" s="2">
        <v>2331856</v>
      </c>
      <c r="B2632" t="s">
        <v>336</v>
      </c>
      <c r="C2632" t="s">
        <v>611</v>
      </c>
      <c r="D2632" t="s">
        <v>5891</v>
      </c>
      <c r="E2632" t="s">
        <v>5892</v>
      </c>
      <c r="F2632" t="s">
        <v>5741</v>
      </c>
      <c r="G2632" t="s">
        <v>5742</v>
      </c>
      <c r="H2632" t="s">
        <v>5743</v>
      </c>
      <c r="I2632" t="s">
        <v>3338</v>
      </c>
      <c r="J2632">
        <v>-202366557</v>
      </c>
      <c r="K2632">
        <v>-701411850</v>
      </c>
      <c r="L2632">
        <v>4</v>
      </c>
      <c r="M2632" s="13">
        <v>46181</v>
      </c>
    </row>
    <row r="2633" spans="1:13" x14ac:dyDescent="0.25">
      <c r="A2633" s="2">
        <v>506473</v>
      </c>
      <c r="B2633" t="s">
        <v>336</v>
      </c>
      <c r="C2633" t="s">
        <v>611</v>
      </c>
      <c r="D2633" t="s">
        <v>5893</v>
      </c>
      <c r="E2633" t="s">
        <v>5894</v>
      </c>
      <c r="F2633" t="s">
        <v>5741</v>
      </c>
      <c r="G2633" t="s">
        <v>5742</v>
      </c>
      <c r="H2633" t="s">
        <v>5743</v>
      </c>
      <c r="I2633" t="s">
        <v>3338</v>
      </c>
      <c r="J2633">
        <v>-202307251</v>
      </c>
      <c r="K2633">
        <v>-701281376</v>
      </c>
      <c r="L2633">
        <v>1</v>
      </c>
      <c r="M2633" s="13">
        <v>46024</v>
      </c>
    </row>
    <row r="2634" spans="1:13" x14ac:dyDescent="0.25">
      <c r="A2634" s="2">
        <v>506894</v>
      </c>
      <c r="B2634" t="s">
        <v>336</v>
      </c>
      <c r="C2634" t="s">
        <v>611</v>
      </c>
      <c r="D2634" t="s">
        <v>5895</v>
      </c>
      <c r="E2634" t="s">
        <v>5896</v>
      </c>
      <c r="F2634" t="s">
        <v>5741</v>
      </c>
      <c r="G2634" t="s">
        <v>5742</v>
      </c>
      <c r="H2634" t="s">
        <v>5743</v>
      </c>
      <c r="I2634" t="s">
        <v>3338</v>
      </c>
      <c r="J2634">
        <v>-202155971</v>
      </c>
      <c r="K2634">
        <v>-701348888</v>
      </c>
      <c r="L2634">
        <v>12</v>
      </c>
      <c r="M2634" s="13">
        <v>46170</v>
      </c>
    </row>
    <row r="2635" spans="1:13" x14ac:dyDescent="0.25">
      <c r="A2635" s="2">
        <v>507185</v>
      </c>
      <c r="B2635" t="s">
        <v>336</v>
      </c>
      <c r="C2635" t="s">
        <v>611</v>
      </c>
      <c r="D2635" t="s">
        <v>5897</v>
      </c>
      <c r="E2635" t="s">
        <v>5898</v>
      </c>
      <c r="F2635" t="s">
        <v>5741</v>
      </c>
      <c r="G2635" t="s">
        <v>5742</v>
      </c>
      <c r="H2635" t="s">
        <v>5743</v>
      </c>
      <c r="I2635" t="s">
        <v>3338</v>
      </c>
      <c r="J2635">
        <v>-202357950</v>
      </c>
      <c r="K2635">
        <v>-701447549</v>
      </c>
      <c r="L2635">
        <v>0</v>
      </c>
      <c r="M2635" s="13">
        <v>0</v>
      </c>
    </row>
    <row r="2636" spans="1:13" x14ac:dyDescent="0.25">
      <c r="A2636" s="2">
        <v>693546</v>
      </c>
      <c r="B2636" t="s">
        <v>336</v>
      </c>
      <c r="C2636" t="s">
        <v>611</v>
      </c>
      <c r="D2636" t="s">
        <v>5899</v>
      </c>
      <c r="E2636" t="s">
        <v>5900</v>
      </c>
      <c r="F2636" t="s">
        <v>5741</v>
      </c>
      <c r="G2636" t="s">
        <v>5742</v>
      </c>
      <c r="H2636" t="s">
        <v>5743</v>
      </c>
      <c r="I2636" t="s">
        <v>3338</v>
      </c>
      <c r="J2636">
        <v>-202417185</v>
      </c>
      <c r="K2636">
        <v>-701422464</v>
      </c>
      <c r="L2636">
        <v>12</v>
      </c>
      <c r="M2636" s="13">
        <v>46175</v>
      </c>
    </row>
    <row r="2637" spans="1:13" x14ac:dyDescent="0.25">
      <c r="A2637" s="2">
        <v>704846</v>
      </c>
      <c r="B2637" t="s">
        <v>336</v>
      </c>
      <c r="C2637" t="s">
        <v>611</v>
      </c>
      <c r="D2637" t="s">
        <v>5901</v>
      </c>
      <c r="E2637" t="s">
        <v>5902</v>
      </c>
      <c r="F2637" t="s">
        <v>5741</v>
      </c>
      <c r="G2637" t="s">
        <v>5742</v>
      </c>
      <c r="H2637" t="s">
        <v>5743</v>
      </c>
      <c r="I2637" t="s">
        <v>3338</v>
      </c>
      <c r="J2637">
        <v>-202300185</v>
      </c>
      <c r="K2637">
        <v>-701316266</v>
      </c>
      <c r="L2637">
        <v>4</v>
      </c>
      <c r="M2637" s="13">
        <v>46101</v>
      </c>
    </row>
    <row r="2638" spans="1:13" x14ac:dyDescent="0.25">
      <c r="A2638" s="2">
        <v>782162</v>
      </c>
      <c r="B2638" t="s">
        <v>336</v>
      </c>
      <c r="C2638" t="s">
        <v>611</v>
      </c>
      <c r="D2638" t="s">
        <v>5903</v>
      </c>
      <c r="E2638" t="s">
        <v>5904</v>
      </c>
      <c r="F2638" t="s">
        <v>5741</v>
      </c>
      <c r="G2638" t="s">
        <v>5742</v>
      </c>
      <c r="H2638" t="s">
        <v>5743</v>
      </c>
      <c r="I2638" t="s">
        <v>3338</v>
      </c>
      <c r="J2638">
        <v>-202451184</v>
      </c>
      <c r="K2638">
        <v>-701341498</v>
      </c>
      <c r="L2638">
        <v>7</v>
      </c>
      <c r="M2638" s="13">
        <v>46056</v>
      </c>
    </row>
    <row r="2639" spans="1:13" x14ac:dyDescent="0.25">
      <c r="A2639" s="2">
        <v>790641</v>
      </c>
      <c r="B2639" t="s">
        <v>336</v>
      </c>
      <c r="C2639" t="s">
        <v>611</v>
      </c>
      <c r="D2639" t="s">
        <v>5905</v>
      </c>
      <c r="E2639" t="s">
        <v>5906</v>
      </c>
      <c r="F2639" t="s">
        <v>5741</v>
      </c>
      <c r="G2639" t="s">
        <v>5742</v>
      </c>
      <c r="H2639" t="s">
        <v>5743</v>
      </c>
      <c r="I2639" t="s">
        <v>3338</v>
      </c>
      <c r="J2639">
        <v>-202296282</v>
      </c>
      <c r="K2639">
        <v>-701296073</v>
      </c>
      <c r="L2639">
        <v>4</v>
      </c>
      <c r="M2639" s="13">
        <v>46101</v>
      </c>
    </row>
    <row r="2640" spans="1:13" x14ac:dyDescent="0.25">
      <c r="A2640" s="2">
        <v>803295</v>
      </c>
      <c r="B2640" t="s">
        <v>336</v>
      </c>
      <c r="C2640" t="s">
        <v>611</v>
      </c>
      <c r="D2640" t="s">
        <v>5907</v>
      </c>
      <c r="E2640" t="s">
        <v>5908</v>
      </c>
      <c r="F2640" t="s">
        <v>5741</v>
      </c>
      <c r="G2640" t="s">
        <v>5742</v>
      </c>
      <c r="H2640" t="s">
        <v>5743</v>
      </c>
      <c r="I2640" t="s">
        <v>3338</v>
      </c>
      <c r="J2640">
        <v>-202153477</v>
      </c>
      <c r="K2640">
        <v>-701386538</v>
      </c>
      <c r="L2640">
        <v>11</v>
      </c>
      <c r="M2640" s="13">
        <v>46148</v>
      </c>
    </row>
    <row r="2641" spans="1:13" x14ac:dyDescent="0.25">
      <c r="A2641" s="2">
        <v>819322</v>
      </c>
      <c r="B2641" t="s">
        <v>336</v>
      </c>
      <c r="C2641" t="s">
        <v>611</v>
      </c>
      <c r="D2641" t="s">
        <v>5909</v>
      </c>
      <c r="E2641" t="s">
        <v>5910</v>
      </c>
      <c r="F2641" t="s">
        <v>5741</v>
      </c>
      <c r="G2641" t="s">
        <v>5742</v>
      </c>
      <c r="H2641" t="s">
        <v>5743</v>
      </c>
      <c r="I2641" t="s">
        <v>3338</v>
      </c>
      <c r="J2641">
        <v>-202725893</v>
      </c>
      <c r="K2641">
        <v>-701031146</v>
      </c>
      <c r="L2641">
        <v>0</v>
      </c>
      <c r="M2641" s="13">
        <v>0</v>
      </c>
    </row>
    <row r="2642" spans="1:13" x14ac:dyDescent="0.25">
      <c r="A2642" s="2">
        <v>835465</v>
      </c>
      <c r="B2642" t="s">
        <v>336</v>
      </c>
      <c r="C2642" t="s">
        <v>611</v>
      </c>
      <c r="D2642" t="s">
        <v>5911</v>
      </c>
      <c r="E2642" t="s">
        <v>5912</v>
      </c>
      <c r="F2642" t="s">
        <v>5741</v>
      </c>
      <c r="G2642" t="s">
        <v>5742</v>
      </c>
      <c r="H2642" t="s">
        <v>5743</v>
      </c>
      <c r="I2642" t="s">
        <v>3338</v>
      </c>
      <c r="J2642">
        <v>-202158270</v>
      </c>
      <c r="K2642">
        <v>-701356490</v>
      </c>
      <c r="L2642">
        <v>12</v>
      </c>
      <c r="M2642" s="13">
        <v>46170</v>
      </c>
    </row>
    <row r="2643" spans="1:13" x14ac:dyDescent="0.25">
      <c r="A2643" s="2">
        <v>927789</v>
      </c>
      <c r="B2643" t="s">
        <v>336</v>
      </c>
      <c r="C2643" t="s">
        <v>611</v>
      </c>
      <c r="D2643" t="s">
        <v>5913</v>
      </c>
      <c r="E2643" t="s">
        <v>5914</v>
      </c>
      <c r="F2643" t="s">
        <v>5741</v>
      </c>
      <c r="G2643" t="s">
        <v>5742</v>
      </c>
      <c r="H2643" t="s">
        <v>5743</v>
      </c>
      <c r="I2643" t="s">
        <v>3338</v>
      </c>
      <c r="J2643">
        <v>-202444718</v>
      </c>
      <c r="K2643">
        <v>-701357875</v>
      </c>
      <c r="L2643">
        <v>9</v>
      </c>
      <c r="M2643" s="13">
        <v>46169</v>
      </c>
    </row>
    <row r="2644" spans="1:13" x14ac:dyDescent="0.25">
      <c r="A2644" s="2">
        <v>1331194</v>
      </c>
      <c r="B2644" t="s">
        <v>336</v>
      </c>
      <c r="C2644" t="s">
        <v>611</v>
      </c>
      <c r="D2644" t="s">
        <v>5915</v>
      </c>
      <c r="E2644" t="s">
        <v>5777</v>
      </c>
      <c r="F2644" t="s">
        <v>5741</v>
      </c>
      <c r="G2644" t="s">
        <v>5742</v>
      </c>
      <c r="H2644" t="s">
        <v>5743</v>
      </c>
      <c r="I2644" t="s">
        <v>3338</v>
      </c>
      <c r="J2644">
        <v>-202429609</v>
      </c>
      <c r="K2644">
        <v>-701398515</v>
      </c>
      <c r="L2644">
        <v>7</v>
      </c>
      <c r="M2644" s="13">
        <v>46128</v>
      </c>
    </row>
    <row r="2645" spans="1:13" x14ac:dyDescent="0.25">
      <c r="A2645" s="2">
        <v>1363872</v>
      </c>
      <c r="B2645" t="s">
        <v>336</v>
      </c>
      <c r="C2645" t="s">
        <v>611</v>
      </c>
      <c r="D2645" t="s">
        <v>5916</v>
      </c>
      <c r="E2645" t="s">
        <v>5917</v>
      </c>
      <c r="F2645" t="s">
        <v>5741</v>
      </c>
      <c r="G2645" t="s">
        <v>5742</v>
      </c>
      <c r="H2645" t="s">
        <v>5743</v>
      </c>
      <c r="I2645" t="s">
        <v>3338</v>
      </c>
      <c r="J2645">
        <v>-202130963</v>
      </c>
      <c r="K2645">
        <v>-701377192</v>
      </c>
      <c r="L2645">
        <v>10</v>
      </c>
      <c r="M2645" s="13">
        <v>46141</v>
      </c>
    </row>
    <row r="2646" spans="1:13" x14ac:dyDescent="0.25">
      <c r="A2646" s="2">
        <v>1373164</v>
      </c>
      <c r="B2646" t="s">
        <v>336</v>
      </c>
      <c r="C2646" t="s">
        <v>611</v>
      </c>
      <c r="D2646" t="s">
        <v>5918</v>
      </c>
      <c r="E2646" t="s">
        <v>5919</v>
      </c>
      <c r="F2646" t="s">
        <v>5741</v>
      </c>
      <c r="G2646" t="s">
        <v>5742</v>
      </c>
      <c r="H2646" t="s">
        <v>5743</v>
      </c>
      <c r="I2646" t="s">
        <v>3338</v>
      </c>
      <c r="J2646">
        <v>-202335890</v>
      </c>
      <c r="K2646">
        <v>-701330253</v>
      </c>
      <c r="L2646">
        <v>2</v>
      </c>
      <c r="M2646" s="13">
        <v>46101</v>
      </c>
    </row>
    <row r="2647" spans="1:13" x14ac:dyDescent="0.25">
      <c r="A2647" s="2">
        <v>1386008</v>
      </c>
      <c r="B2647" t="s">
        <v>336</v>
      </c>
      <c r="C2647" t="s">
        <v>611</v>
      </c>
      <c r="D2647" t="s">
        <v>5920</v>
      </c>
      <c r="E2647" t="s">
        <v>5921</v>
      </c>
      <c r="F2647" t="s">
        <v>5741</v>
      </c>
      <c r="G2647" t="s">
        <v>5742</v>
      </c>
      <c r="H2647" t="s">
        <v>5743</v>
      </c>
      <c r="I2647" t="s">
        <v>3338</v>
      </c>
      <c r="J2647">
        <v>-202161790</v>
      </c>
      <c r="K2647">
        <v>-701373366</v>
      </c>
      <c r="L2647">
        <v>5</v>
      </c>
      <c r="M2647" s="13">
        <v>46122</v>
      </c>
    </row>
    <row r="2648" spans="1:13" x14ac:dyDescent="0.25">
      <c r="A2648" s="2">
        <v>1389790</v>
      </c>
      <c r="B2648" t="s">
        <v>336</v>
      </c>
      <c r="C2648" t="s">
        <v>611</v>
      </c>
      <c r="D2648" t="s">
        <v>5922</v>
      </c>
      <c r="E2648" t="s">
        <v>5923</v>
      </c>
      <c r="F2648" t="s">
        <v>5741</v>
      </c>
      <c r="G2648" t="s">
        <v>5742</v>
      </c>
      <c r="H2648" t="s">
        <v>5743</v>
      </c>
      <c r="I2648" t="s">
        <v>3338</v>
      </c>
      <c r="J2648">
        <v>-202430372</v>
      </c>
      <c r="K2648">
        <v>-701395454</v>
      </c>
      <c r="L2648">
        <v>11</v>
      </c>
      <c r="M2648" s="13">
        <v>46128</v>
      </c>
    </row>
    <row r="2649" spans="1:13" x14ac:dyDescent="0.25">
      <c r="A2649" s="2">
        <v>1424034</v>
      </c>
      <c r="B2649" t="s">
        <v>336</v>
      </c>
      <c r="C2649" t="s">
        <v>611</v>
      </c>
      <c r="D2649" t="s">
        <v>5924</v>
      </c>
      <c r="E2649" t="s">
        <v>5925</v>
      </c>
      <c r="F2649" t="s">
        <v>5741</v>
      </c>
      <c r="G2649" t="s">
        <v>5742</v>
      </c>
      <c r="H2649" t="s">
        <v>5743</v>
      </c>
      <c r="I2649" t="s">
        <v>3338</v>
      </c>
      <c r="J2649">
        <v>-202298628</v>
      </c>
      <c r="K2649">
        <v>-701323863</v>
      </c>
      <c r="L2649">
        <v>6</v>
      </c>
      <c r="M2649" s="13">
        <v>46175</v>
      </c>
    </row>
    <row r="2650" spans="1:13" x14ac:dyDescent="0.25">
      <c r="A2650" s="2">
        <v>1432741</v>
      </c>
      <c r="B2650" t="s">
        <v>336</v>
      </c>
      <c r="C2650" t="s">
        <v>611</v>
      </c>
      <c r="D2650" t="s">
        <v>5926</v>
      </c>
      <c r="E2650" t="s">
        <v>5927</v>
      </c>
      <c r="F2650" t="s">
        <v>5741</v>
      </c>
      <c r="G2650" t="s">
        <v>5742</v>
      </c>
      <c r="H2650" t="s">
        <v>5743</v>
      </c>
      <c r="I2650" t="s">
        <v>3338</v>
      </c>
      <c r="J2650">
        <v>-202190150</v>
      </c>
      <c r="K2650">
        <v>-701372978</v>
      </c>
      <c r="L2650">
        <v>13</v>
      </c>
      <c r="M2650" s="13">
        <v>46170</v>
      </c>
    </row>
    <row r="2651" spans="1:13" x14ac:dyDescent="0.25">
      <c r="A2651" s="2">
        <v>1522426</v>
      </c>
      <c r="B2651" t="s">
        <v>336</v>
      </c>
      <c r="C2651" t="s">
        <v>611</v>
      </c>
      <c r="D2651" t="s">
        <v>5928</v>
      </c>
      <c r="E2651" t="s">
        <v>5929</v>
      </c>
      <c r="F2651" t="s">
        <v>5741</v>
      </c>
      <c r="G2651" t="s">
        <v>5742</v>
      </c>
      <c r="H2651" t="s">
        <v>5743</v>
      </c>
      <c r="I2651" t="s">
        <v>3338</v>
      </c>
      <c r="J2651">
        <v>-202376809</v>
      </c>
      <c r="K2651">
        <v>-701395040</v>
      </c>
      <c r="L2651">
        <v>9</v>
      </c>
      <c r="M2651" s="13">
        <v>46100</v>
      </c>
    </row>
    <row r="2652" spans="1:13" x14ac:dyDescent="0.25">
      <c r="A2652" s="2">
        <v>1522634</v>
      </c>
      <c r="B2652" t="s">
        <v>336</v>
      </c>
      <c r="C2652" t="s">
        <v>611</v>
      </c>
      <c r="D2652" t="s">
        <v>5930</v>
      </c>
      <c r="E2652" t="s">
        <v>5931</v>
      </c>
      <c r="F2652" t="s">
        <v>5741</v>
      </c>
      <c r="G2652" t="s">
        <v>5742</v>
      </c>
      <c r="H2652" t="s">
        <v>5743</v>
      </c>
      <c r="I2652" t="s">
        <v>3338</v>
      </c>
      <c r="J2652">
        <v>-202311602</v>
      </c>
      <c r="K2652">
        <v>-701296030</v>
      </c>
      <c r="L2652">
        <v>6</v>
      </c>
      <c r="M2652" s="13">
        <v>46188</v>
      </c>
    </row>
    <row r="2653" spans="1:13" x14ac:dyDescent="0.25">
      <c r="A2653" s="2">
        <v>1575315</v>
      </c>
      <c r="B2653" t="s">
        <v>336</v>
      </c>
      <c r="C2653" t="s">
        <v>611</v>
      </c>
      <c r="D2653" t="s">
        <v>5932</v>
      </c>
      <c r="E2653" t="s">
        <v>5933</v>
      </c>
      <c r="F2653" t="s">
        <v>5741</v>
      </c>
      <c r="G2653" t="s">
        <v>5742</v>
      </c>
      <c r="H2653" t="s">
        <v>5743</v>
      </c>
      <c r="I2653" t="s">
        <v>3338</v>
      </c>
      <c r="J2653">
        <v>-202404407</v>
      </c>
      <c r="K2653">
        <v>-701331497</v>
      </c>
      <c r="L2653">
        <v>7</v>
      </c>
      <c r="M2653" s="13">
        <v>46175</v>
      </c>
    </row>
    <row r="2654" spans="1:13" x14ac:dyDescent="0.25">
      <c r="A2654" s="2">
        <v>1606016</v>
      </c>
      <c r="B2654" t="s">
        <v>336</v>
      </c>
      <c r="C2654" t="s">
        <v>611</v>
      </c>
      <c r="D2654" t="s">
        <v>5934</v>
      </c>
      <c r="E2654" t="s">
        <v>5935</v>
      </c>
      <c r="F2654" t="s">
        <v>5741</v>
      </c>
      <c r="G2654" t="s">
        <v>5742</v>
      </c>
      <c r="H2654" t="s">
        <v>5743</v>
      </c>
      <c r="I2654" t="s">
        <v>3338</v>
      </c>
      <c r="J2654">
        <v>-202118131</v>
      </c>
      <c r="K2654">
        <v>-701355147</v>
      </c>
      <c r="L2654">
        <v>13</v>
      </c>
      <c r="M2654" s="13">
        <v>46170</v>
      </c>
    </row>
    <row r="2655" spans="1:13" x14ac:dyDescent="0.25">
      <c r="A2655" s="2">
        <v>1651129</v>
      </c>
      <c r="B2655" t="s">
        <v>336</v>
      </c>
      <c r="C2655" t="s">
        <v>611</v>
      </c>
      <c r="D2655" t="s">
        <v>5936</v>
      </c>
      <c r="E2655" t="s">
        <v>5937</v>
      </c>
      <c r="F2655" t="s">
        <v>5741</v>
      </c>
      <c r="G2655" t="s">
        <v>5742</v>
      </c>
      <c r="H2655" t="s">
        <v>5743</v>
      </c>
      <c r="I2655" t="s">
        <v>3338</v>
      </c>
      <c r="J2655">
        <v>-202335913</v>
      </c>
      <c r="K2655">
        <v>-701329216</v>
      </c>
      <c r="L2655">
        <v>4</v>
      </c>
      <c r="M2655" s="13">
        <v>46181</v>
      </c>
    </row>
    <row r="2656" spans="1:13" x14ac:dyDescent="0.25">
      <c r="A2656" s="2">
        <v>1657692</v>
      </c>
      <c r="B2656" t="s">
        <v>336</v>
      </c>
      <c r="C2656" t="s">
        <v>611</v>
      </c>
      <c r="D2656" t="s">
        <v>5938</v>
      </c>
      <c r="E2656" t="s">
        <v>5939</v>
      </c>
      <c r="F2656" t="s">
        <v>5741</v>
      </c>
      <c r="G2656" t="s">
        <v>5742</v>
      </c>
      <c r="H2656" t="s">
        <v>5743</v>
      </c>
      <c r="I2656" t="s">
        <v>3338</v>
      </c>
      <c r="J2656">
        <v>-202390030</v>
      </c>
      <c r="K2656">
        <v>-701368053</v>
      </c>
      <c r="L2656">
        <v>6</v>
      </c>
      <c r="M2656" s="13">
        <v>46175</v>
      </c>
    </row>
    <row r="2657" spans="1:13" x14ac:dyDescent="0.25">
      <c r="A2657" s="2">
        <v>1698357</v>
      </c>
      <c r="B2657" t="s">
        <v>336</v>
      </c>
      <c r="C2657" t="s">
        <v>611</v>
      </c>
      <c r="D2657" t="s">
        <v>5940</v>
      </c>
      <c r="E2657" t="s">
        <v>5941</v>
      </c>
      <c r="F2657" t="s">
        <v>5741</v>
      </c>
      <c r="G2657" t="s">
        <v>5742</v>
      </c>
      <c r="H2657" t="s">
        <v>5743</v>
      </c>
      <c r="I2657" t="s">
        <v>3338</v>
      </c>
      <c r="J2657">
        <v>-202161073</v>
      </c>
      <c r="K2657">
        <v>-701371399</v>
      </c>
      <c r="L2657">
        <v>6</v>
      </c>
      <c r="M2657" s="13">
        <v>46141</v>
      </c>
    </row>
    <row r="2658" spans="1:13" x14ac:dyDescent="0.25">
      <c r="A2658" s="2">
        <v>1717845</v>
      </c>
      <c r="B2658" t="s">
        <v>336</v>
      </c>
      <c r="C2658" t="s">
        <v>611</v>
      </c>
      <c r="D2658" t="s">
        <v>5942</v>
      </c>
      <c r="E2658" t="s">
        <v>5943</v>
      </c>
      <c r="F2658" t="s">
        <v>5741</v>
      </c>
      <c r="G2658" t="s">
        <v>5742</v>
      </c>
      <c r="H2658" t="s">
        <v>5743</v>
      </c>
      <c r="I2658" t="s">
        <v>3338</v>
      </c>
      <c r="J2658">
        <v>-202338898</v>
      </c>
      <c r="K2658">
        <v>-701281686</v>
      </c>
      <c r="L2658">
        <v>0</v>
      </c>
      <c r="M2658" s="13">
        <v>0</v>
      </c>
    </row>
    <row r="2659" spans="1:13" x14ac:dyDescent="0.25">
      <c r="A2659" s="2">
        <v>1751849</v>
      </c>
      <c r="B2659" t="s">
        <v>336</v>
      </c>
      <c r="C2659" t="s">
        <v>611</v>
      </c>
      <c r="D2659" t="s">
        <v>5944</v>
      </c>
      <c r="E2659" t="s">
        <v>5945</v>
      </c>
      <c r="F2659" t="s">
        <v>5741</v>
      </c>
      <c r="G2659" t="s">
        <v>5742</v>
      </c>
      <c r="H2659" t="s">
        <v>5743</v>
      </c>
      <c r="I2659" t="s">
        <v>3338</v>
      </c>
      <c r="J2659">
        <v>-202400979</v>
      </c>
      <c r="K2659">
        <v>-701390929</v>
      </c>
      <c r="L2659">
        <v>11</v>
      </c>
      <c r="M2659" s="13">
        <v>46128</v>
      </c>
    </row>
    <row r="2660" spans="1:13" x14ac:dyDescent="0.25">
      <c r="A2660" s="2">
        <v>1754374</v>
      </c>
      <c r="B2660" t="s">
        <v>336</v>
      </c>
      <c r="C2660" t="s">
        <v>611</v>
      </c>
      <c r="D2660" t="s">
        <v>5946</v>
      </c>
      <c r="E2660" t="s">
        <v>5947</v>
      </c>
      <c r="F2660" t="s">
        <v>5741</v>
      </c>
      <c r="G2660" t="s">
        <v>5742</v>
      </c>
      <c r="H2660" t="s">
        <v>5743</v>
      </c>
      <c r="I2660" t="s">
        <v>3338</v>
      </c>
      <c r="J2660">
        <v>-202385175</v>
      </c>
      <c r="K2660">
        <v>-701334351</v>
      </c>
      <c r="L2660">
        <v>7</v>
      </c>
      <c r="M2660" s="13">
        <v>46175</v>
      </c>
    </row>
    <row r="2661" spans="1:13" x14ac:dyDescent="0.25">
      <c r="A2661" s="2">
        <v>1891228</v>
      </c>
      <c r="B2661" t="s">
        <v>336</v>
      </c>
      <c r="C2661" t="s">
        <v>611</v>
      </c>
      <c r="D2661" t="s">
        <v>5948</v>
      </c>
      <c r="E2661" t="s">
        <v>5949</v>
      </c>
      <c r="F2661" t="s">
        <v>5741</v>
      </c>
      <c r="G2661" t="s">
        <v>5742</v>
      </c>
      <c r="H2661" t="s">
        <v>5743</v>
      </c>
      <c r="I2661" t="s">
        <v>3338</v>
      </c>
      <c r="J2661">
        <v>-202399959</v>
      </c>
      <c r="K2661">
        <v>-701324869</v>
      </c>
      <c r="L2661">
        <v>7</v>
      </c>
      <c r="M2661" s="13">
        <v>46181</v>
      </c>
    </row>
    <row r="2662" spans="1:13" x14ac:dyDescent="0.25">
      <c r="A2662" s="2">
        <v>2231677</v>
      </c>
      <c r="B2662" t="s">
        <v>336</v>
      </c>
      <c r="C2662" t="s">
        <v>611</v>
      </c>
      <c r="D2662" t="s">
        <v>5950</v>
      </c>
      <c r="E2662" t="s">
        <v>5951</v>
      </c>
      <c r="F2662" t="s">
        <v>5741</v>
      </c>
      <c r="G2662" t="s">
        <v>5742</v>
      </c>
      <c r="H2662" t="s">
        <v>5743</v>
      </c>
      <c r="I2662" t="s">
        <v>3338</v>
      </c>
      <c r="J2662">
        <v>-202249646</v>
      </c>
      <c r="K2662">
        <v>-701322239</v>
      </c>
      <c r="L2662">
        <v>15</v>
      </c>
      <c r="M2662" s="13">
        <v>46149</v>
      </c>
    </row>
    <row r="2663" spans="1:13" x14ac:dyDescent="0.25">
      <c r="A2663" s="2">
        <v>2233186</v>
      </c>
      <c r="B2663" t="s">
        <v>336</v>
      </c>
      <c r="C2663" t="s">
        <v>611</v>
      </c>
      <c r="D2663" t="s">
        <v>5952</v>
      </c>
      <c r="E2663" t="s">
        <v>5953</v>
      </c>
      <c r="F2663" t="s">
        <v>5741</v>
      </c>
      <c r="G2663" t="s">
        <v>5742</v>
      </c>
      <c r="H2663" t="s">
        <v>5743</v>
      </c>
      <c r="I2663" t="s">
        <v>3338</v>
      </c>
      <c r="J2663">
        <v>-202433495</v>
      </c>
      <c r="K2663">
        <v>-701388102</v>
      </c>
      <c r="L2663">
        <v>6</v>
      </c>
      <c r="M2663" s="13">
        <v>46175</v>
      </c>
    </row>
    <row r="2664" spans="1:13" x14ac:dyDescent="0.25">
      <c r="A2664" s="2">
        <v>2248196</v>
      </c>
      <c r="B2664" t="s">
        <v>336</v>
      </c>
      <c r="C2664" t="s">
        <v>611</v>
      </c>
      <c r="D2664" t="s">
        <v>5954</v>
      </c>
      <c r="E2664" t="s">
        <v>5955</v>
      </c>
      <c r="F2664" t="s">
        <v>5741</v>
      </c>
      <c r="G2664" t="s">
        <v>5742</v>
      </c>
      <c r="H2664" t="s">
        <v>5743</v>
      </c>
      <c r="I2664" t="s">
        <v>3338</v>
      </c>
      <c r="J2664">
        <v>-202384713</v>
      </c>
      <c r="K2664">
        <v>-701288615</v>
      </c>
      <c r="L2664">
        <v>5</v>
      </c>
      <c r="M2664" s="13">
        <v>46169</v>
      </c>
    </row>
    <row r="2665" spans="1:13" x14ac:dyDescent="0.25">
      <c r="A2665" s="2">
        <v>2253583</v>
      </c>
      <c r="B2665" t="s">
        <v>336</v>
      </c>
      <c r="C2665" t="s">
        <v>611</v>
      </c>
      <c r="D2665" t="s">
        <v>5956</v>
      </c>
      <c r="E2665" t="s">
        <v>5957</v>
      </c>
      <c r="F2665" t="s">
        <v>5741</v>
      </c>
      <c r="G2665" t="s">
        <v>5742</v>
      </c>
      <c r="H2665" t="s">
        <v>5743</v>
      </c>
      <c r="I2665" t="s">
        <v>3338</v>
      </c>
      <c r="J2665">
        <v>-202152620</v>
      </c>
      <c r="K2665">
        <v>-701355962</v>
      </c>
      <c r="L2665">
        <v>11</v>
      </c>
      <c r="M2665" s="13">
        <v>46141</v>
      </c>
    </row>
    <row r="2666" spans="1:13" x14ac:dyDescent="0.25">
      <c r="A2666" s="2">
        <v>2259157</v>
      </c>
      <c r="B2666" t="s">
        <v>336</v>
      </c>
      <c r="C2666" t="s">
        <v>611</v>
      </c>
      <c r="D2666" t="s">
        <v>5958</v>
      </c>
      <c r="E2666" t="s">
        <v>5959</v>
      </c>
      <c r="F2666" t="s">
        <v>5741</v>
      </c>
      <c r="G2666" t="s">
        <v>5742</v>
      </c>
      <c r="H2666" t="s">
        <v>5743</v>
      </c>
      <c r="I2666" t="s">
        <v>3338</v>
      </c>
      <c r="J2666">
        <v>-202362724</v>
      </c>
      <c r="K2666">
        <v>-701493342</v>
      </c>
      <c r="L2666">
        <v>1</v>
      </c>
      <c r="M2666" s="13">
        <v>45932</v>
      </c>
    </row>
    <row r="2667" spans="1:13" x14ac:dyDescent="0.25">
      <c r="A2667" s="2">
        <v>2336166</v>
      </c>
      <c r="B2667" t="s">
        <v>336</v>
      </c>
      <c r="C2667" t="s">
        <v>611</v>
      </c>
      <c r="D2667" t="s">
        <v>5960</v>
      </c>
      <c r="E2667" t="s">
        <v>5929</v>
      </c>
      <c r="F2667" t="s">
        <v>5741</v>
      </c>
      <c r="G2667" t="s">
        <v>5742</v>
      </c>
      <c r="H2667" t="s">
        <v>5743</v>
      </c>
      <c r="I2667" t="s">
        <v>3338</v>
      </c>
      <c r="J2667">
        <v>-202376809</v>
      </c>
      <c r="K2667">
        <v>-701395040</v>
      </c>
      <c r="L2667">
        <v>3</v>
      </c>
      <c r="M2667" s="13">
        <v>46100</v>
      </c>
    </row>
    <row r="2668" spans="1:13" x14ac:dyDescent="0.25">
      <c r="A2668" s="2">
        <v>2356371</v>
      </c>
      <c r="B2668" t="s">
        <v>336</v>
      </c>
      <c r="C2668" t="s">
        <v>611</v>
      </c>
      <c r="D2668" t="s">
        <v>5961</v>
      </c>
      <c r="E2668" t="s">
        <v>5962</v>
      </c>
      <c r="F2668" t="s">
        <v>5741</v>
      </c>
      <c r="G2668" t="s">
        <v>5742</v>
      </c>
      <c r="H2668" t="s">
        <v>5743</v>
      </c>
      <c r="I2668" t="s">
        <v>3338</v>
      </c>
      <c r="J2668">
        <v>-202476932</v>
      </c>
      <c r="K2668">
        <v>-701370487</v>
      </c>
      <c r="L2668">
        <v>1</v>
      </c>
      <c r="M2668" s="13">
        <v>46035</v>
      </c>
    </row>
    <row r="2669" spans="1:13" x14ac:dyDescent="0.25">
      <c r="A2669" s="2">
        <v>2357163</v>
      </c>
      <c r="B2669" t="s">
        <v>336</v>
      </c>
      <c r="C2669" t="s">
        <v>611</v>
      </c>
      <c r="D2669" t="s">
        <v>5963</v>
      </c>
      <c r="E2669" t="s">
        <v>5964</v>
      </c>
      <c r="F2669" t="s">
        <v>5741</v>
      </c>
      <c r="G2669" t="s">
        <v>5742</v>
      </c>
      <c r="H2669" t="s">
        <v>5743</v>
      </c>
      <c r="I2669" t="s">
        <v>3338</v>
      </c>
      <c r="J2669">
        <v>-202313844</v>
      </c>
      <c r="K2669">
        <v>-701281959</v>
      </c>
      <c r="L2669">
        <v>1</v>
      </c>
      <c r="M2669" s="13">
        <v>46024</v>
      </c>
    </row>
    <row r="2670" spans="1:13" x14ac:dyDescent="0.25">
      <c r="A2670" s="2">
        <v>2359139</v>
      </c>
      <c r="B2670" t="s">
        <v>336</v>
      </c>
      <c r="C2670" t="s">
        <v>611</v>
      </c>
      <c r="D2670" t="s">
        <v>5965</v>
      </c>
      <c r="E2670" t="s">
        <v>5966</v>
      </c>
      <c r="F2670" t="s">
        <v>5741</v>
      </c>
      <c r="G2670" t="s">
        <v>5742</v>
      </c>
      <c r="H2670" t="s">
        <v>5743</v>
      </c>
      <c r="I2670" t="s">
        <v>3338</v>
      </c>
      <c r="J2670">
        <v>-202381014</v>
      </c>
      <c r="K2670">
        <v>-701424266</v>
      </c>
      <c r="L2670">
        <v>3</v>
      </c>
      <c r="M2670" s="13">
        <v>46100</v>
      </c>
    </row>
    <row r="2671" spans="1:13" x14ac:dyDescent="0.25">
      <c r="A2671" s="2">
        <v>2359723</v>
      </c>
      <c r="B2671" t="s">
        <v>336</v>
      </c>
      <c r="C2671" t="s">
        <v>611</v>
      </c>
      <c r="D2671" t="s">
        <v>5967</v>
      </c>
      <c r="E2671" t="s">
        <v>5968</v>
      </c>
      <c r="F2671" t="s">
        <v>5741</v>
      </c>
      <c r="G2671" t="s">
        <v>5742</v>
      </c>
      <c r="H2671" t="s">
        <v>5743</v>
      </c>
      <c r="I2671" t="s">
        <v>3338</v>
      </c>
      <c r="J2671">
        <v>-202231446</v>
      </c>
      <c r="K2671">
        <v>-701331838</v>
      </c>
      <c r="L2671">
        <v>8</v>
      </c>
      <c r="M2671" s="13">
        <v>46149</v>
      </c>
    </row>
    <row r="2672" spans="1:13" x14ac:dyDescent="0.25">
      <c r="A2672" s="2">
        <v>505697</v>
      </c>
      <c r="B2672" t="s">
        <v>336</v>
      </c>
      <c r="C2672" t="s">
        <v>611</v>
      </c>
      <c r="D2672" t="s">
        <v>5969</v>
      </c>
      <c r="E2672" t="s">
        <v>5970</v>
      </c>
      <c r="F2672" t="s">
        <v>5741</v>
      </c>
      <c r="G2672" t="s">
        <v>5742</v>
      </c>
      <c r="H2672" t="s">
        <v>5743</v>
      </c>
      <c r="I2672" t="s">
        <v>3338</v>
      </c>
      <c r="J2672">
        <v>-202724444</v>
      </c>
      <c r="K2672">
        <v>-701269412</v>
      </c>
      <c r="L2672">
        <v>0</v>
      </c>
      <c r="M2672" s="13">
        <v>0</v>
      </c>
    </row>
    <row r="2673" spans="1:13" x14ac:dyDescent="0.25">
      <c r="A2673" s="2">
        <v>506071</v>
      </c>
      <c r="B2673" t="s">
        <v>336</v>
      </c>
      <c r="C2673" t="s">
        <v>611</v>
      </c>
      <c r="D2673" t="s">
        <v>5971</v>
      </c>
      <c r="E2673" t="s">
        <v>5972</v>
      </c>
      <c r="F2673" t="s">
        <v>5741</v>
      </c>
      <c r="G2673" t="s">
        <v>5742</v>
      </c>
      <c r="H2673" t="s">
        <v>5743</v>
      </c>
      <c r="I2673" t="s">
        <v>3338</v>
      </c>
      <c r="J2673">
        <v>-202184892</v>
      </c>
      <c r="K2673">
        <v>-701536040</v>
      </c>
      <c r="L2673">
        <v>7</v>
      </c>
      <c r="M2673" s="13">
        <v>46150</v>
      </c>
    </row>
    <row r="2674" spans="1:13" x14ac:dyDescent="0.25">
      <c r="A2674" s="2">
        <v>506240</v>
      </c>
      <c r="B2674" t="s">
        <v>336</v>
      </c>
      <c r="C2674" t="s">
        <v>611</v>
      </c>
      <c r="D2674" t="s">
        <v>5973</v>
      </c>
      <c r="E2674" t="s">
        <v>5974</v>
      </c>
      <c r="F2674" t="s">
        <v>5741</v>
      </c>
      <c r="G2674" t="s">
        <v>5742</v>
      </c>
      <c r="H2674" t="s">
        <v>5743</v>
      </c>
      <c r="I2674" t="s">
        <v>3338</v>
      </c>
      <c r="J2674">
        <v>-202274739</v>
      </c>
      <c r="K2674">
        <v>-701403822</v>
      </c>
      <c r="L2674">
        <v>4</v>
      </c>
      <c r="M2674" s="13">
        <v>46182</v>
      </c>
    </row>
    <row r="2675" spans="1:13" x14ac:dyDescent="0.25">
      <c r="A2675" s="2">
        <v>506304</v>
      </c>
      <c r="B2675" t="s">
        <v>336</v>
      </c>
      <c r="C2675" t="s">
        <v>611</v>
      </c>
      <c r="D2675" t="s">
        <v>5975</v>
      </c>
      <c r="E2675" t="s">
        <v>5976</v>
      </c>
      <c r="F2675" t="s">
        <v>5741</v>
      </c>
      <c r="G2675" t="s">
        <v>5742</v>
      </c>
      <c r="H2675" t="s">
        <v>5743</v>
      </c>
      <c r="I2675" t="s">
        <v>3338</v>
      </c>
      <c r="J2675">
        <v>-202274900</v>
      </c>
      <c r="K2675">
        <v>-701420300</v>
      </c>
      <c r="L2675">
        <v>4</v>
      </c>
      <c r="M2675" s="13">
        <v>46078</v>
      </c>
    </row>
    <row r="2676" spans="1:13" x14ac:dyDescent="0.25">
      <c r="A2676" s="2">
        <v>506755</v>
      </c>
      <c r="B2676" t="s">
        <v>336</v>
      </c>
      <c r="C2676" t="s">
        <v>611</v>
      </c>
      <c r="D2676" t="s">
        <v>5977</v>
      </c>
      <c r="E2676" t="s">
        <v>5978</v>
      </c>
      <c r="F2676" t="s">
        <v>5741</v>
      </c>
      <c r="G2676" t="s">
        <v>5742</v>
      </c>
      <c r="H2676" t="s">
        <v>5743</v>
      </c>
      <c r="I2676" t="s">
        <v>3338</v>
      </c>
      <c r="J2676">
        <v>-202405476</v>
      </c>
      <c r="K2676">
        <v>-701296992</v>
      </c>
      <c r="L2676">
        <v>5</v>
      </c>
      <c r="M2676" s="13">
        <v>46183</v>
      </c>
    </row>
    <row r="2677" spans="1:13" x14ac:dyDescent="0.25">
      <c r="A2677" s="2">
        <v>506918</v>
      </c>
      <c r="B2677" t="s">
        <v>336</v>
      </c>
      <c r="C2677" t="s">
        <v>611</v>
      </c>
      <c r="D2677" t="s">
        <v>5979</v>
      </c>
      <c r="E2677" t="s">
        <v>5980</v>
      </c>
      <c r="F2677" t="s">
        <v>5741</v>
      </c>
      <c r="G2677" t="s">
        <v>5742</v>
      </c>
      <c r="H2677" t="s">
        <v>5743</v>
      </c>
      <c r="I2677" t="s">
        <v>3338</v>
      </c>
      <c r="J2677">
        <v>-202222892</v>
      </c>
      <c r="K2677">
        <v>-701415194</v>
      </c>
      <c r="L2677">
        <v>6</v>
      </c>
      <c r="M2677" s="13">
        <v>46189</v>
      </c>
    </row>
    <row r="2678" spans="1:13" x14ac:dyDescent="0.25">
      <c r="A2678" s="2">
        <v>507001</v>
      </c>
      <c r="B2678" t="s">
        <v>336</v>
      </c>
      <c r="C2678" t="s">
        <v>611</v>
      </c>
      <c r="D2678" t="s">
        <v>5981</v>
      </c>
      <c r="E2678" t="s">
        <v>5982</v>
      </c>
      <c r="F2678" t="s">
        <v>5741</v>
      </c>
      <c r="G2678" t="s">
        <v>5742</v>
      </c>
      <c r="H2678" t="s">
        <v>5743</v>
      </c>
      <c r="I2678" t="s">
        <v>3338</v>
      </c>
      <c r="J2678">
        <v>-202271547</v>
      </c>
      <c r="K2678">
        <v>-701414525</v>
      </c>
      <c r="L2678">
        <v>4</v>
      </c>
      <c r="M2678" s="13">
        <v>46078</v>
      </c>
    </row>
    <row r="2679" spans="1:13" x14ac:dyDescent="0.25">
      <c r="A2679" s="2">
        <v>507259</v>
      </c>
      <c r="B2679" t="s">
        <v>336</v>
      </c>
      <c r="C2679" t="s">
        <v>611</v>
      </c>
      <c r="D2679" t="s">
        <v>5983</v>
      </c>
      <c r="E2679" t="s">
        <v>5984</v>
      </c>
      <c r="F2679" t="s">
        <v>5741</v>
      </c>
      <c r="G2679" t="s">
        <v>5742</v>
      </c>
      <c r="H2679" t="s">
        <v>5743</v>
      </c>
      <c r="I2679" t="s">
        <v>3338</v>
      </c>
      <c r="J2679">
        <v>-202467234</v>
      </c>
      <c r="K2679">
        <v>-701257423</v>
      </c>
      <c r="L2679">
        <v>12</v>
      </c>
      <c r="M2679" s="13">
        <v>46177</v>
      </c>
    </row>
    <row r="2680" spans="1:13" x14ac:dyDescent="0.25">
      <c r="A2680" s="2">
        <v>507505</v>
      </c>
      <c r="B2680" t="s">
        <v>336</v>
      </c>
      <c r="C2680" t="s">
        <v>611</v>
      </c>
      <c r="D2680" t="s">
        <v>5985</v>
      </c>
      <c r="E2680" t="s">
        <v>5986</v>
      </c>
      <c r="F2680" t="s">
        <v>5741</v>
      </c>
      <c r="G2680" t="s">
        <v>5742</v>
      </c>
      <c r="H2680" t="s">
        <v>5743</v>
      </c>
      <c r="I2680" t="s">
        <v>3338</v>
      </c>
      <c r="J2680">
        <v>-202276874</v>
      </c>
      <c r="K2680">
        <v>-701384714</v>
      </c>
      <c r="L2680">
        <v>7</v>
      </c>
      <c r="M2680" s="13">
        <v>46182</v>
      </c>
    </row>
    <row r="2681" spans="1:13" x14ac:dyDescent="0.25">
      <c r="A2681" s="2">
        <v>508089</v>
      </c>
      <c r="B2681" t="s">
        <v>336</v>
      </c>
      <c r="C2681" t="s">
        <v>611</v>
      </c>
      <c r="D2681" t="s">
        <v>5987</v>
      </c>
      <c r="E2681" t="s">
        <v>5988</v>
      </c>
      <c r="F2681" t="s">
        <v>5741</v>
      </c>
      <c r="G2681" t="s">
        <v>5742</v>
      </c>
      <c r="H2681" t="s">
        <v>5743</v>
      </c>
      <c r="I2681" t="s">
        <v>3338</v>
      </c>
      <c r="J2681">
        <v>-202280978</v>
      </c>
      <c r="K2681">
        <v>-701375072</v>
      </c>
      <c r="L2681">
        <v>13</v>
      </c>
      <c r="M2681" s="13">
        <v>46189</v>
      </c>
    </row>
    <row r="2682" spans="1:13" x14ac:dyDescent="0.25">
      <c r="A2682" s="2">
        <v>508136</v>
      </c>
      <c r="B2682" t="s">
        <v>336</v>
      </c>
      <c r="C2682" t="s">
        <v>611</v>
      </c>
      <c r="D2682" t="s">
        <v>5899</v>
      </c>
      <c r="E2682" t="s">
        <v>5989</v>
      </c>
      <c r="F2682" t="s">
        <v>5741</v>
      </c>
      <c r="G2682" t="s">
        <v>5742</v>
      </c>
      <c r="H2682" t="s">
        <v>5743</v>
      </c>
      <c r="I2682" t="s">
        <v>3338</v>
      </c>
      <c r="J2682">
        <v>-202277230</v>
      </c>
      <c r="K2682">
        <v>-701476680</v>
      </c>
      <c r="L2682">
        <v>5</v>
      </c>
      <c r="M2682" s="13">
        <v>45980</v>
      </c>
    </row>
    <row r="2683" spans="1:13" x14ac:dyDescent="0.25">
      <c r="A2683" s="2">
        <v>551927</v>
      </c>
      <c r="B2683" t="s">
        <v>336</v>
      </c>
      <c r="C2683" t="s">
        <v>611</v>
      </c>
      <c r="D2683" t="s">
        <v>5990</v>
      </c>
      <c r="E2683" t="s">
        <v>5991</v>
      </c>
      <c r="F2683" t="s">
        <v>5741</v>
      </c>
      <c r="G2683" t="s">
        <v>5742</v>
      </c>
      <c r="H2683" t="s">
        <v>5743</v>
      </c>
      <c r="I2683" t="s">
        <v>3338</v>
      </c>
      <c r="J2683">
        <v>-202285300</v>
      </c>
      <c r="K2683">
        <v>-701392700</v>
      </c>
      <c r="L2683">
        <v>4</v>
      </c>
      <c r="M2683" s="13">
        <v>46099</v>
      </c>
    </row>
    <row r="2684" spans="1:13" x14ac:dyDescent="0.25">
      <c r="A2684" s="2">
        <v>575396</v>
      </c>
      <c r="B2684" t="s">
        <v>336</v>
      </c>
      <c r="C2684" t="s">
        <v>611</v>
      </c>
      <c r="D2684" t="s">
        <v>5992</v>
      </c>
      <c r="E2684" t="s">
        <v>5993</v>
      </c>
      <c r="F2684" t="s">
        <v>5741</v>
      </c>
      <c r="G2684" t="s">
        <v>5742</v>
      </c>
      <c r="H2684" t="s">
        <v>5743</v>
      </c>
      <c r="I2684" t="s">
        <v>3338</v>
      </c>
      <c r="J2684">
        <v>-202372523</v>
      </c>
      <c r="K2684">
        <v>-701293413</v>
      </c>
      <c r="L2684">
        <v>2</v>
      </c>
      <c r="M2684" s="13">
        <v>46181</v>
      </c>
    </row>
    <row r="2685" spans="1:13" x14ac:dyDescent="0.25">
      <c r="A2685" s="2">
        <v>838339</v>
      </c>
      <c r="B2685" t="s">
        <v>336</v>
      </c>
      <c r="C2685" t="s">
        <v>611</v>
      </c>
      <c r="D2685" t="s">
        <v>5994</v>
      </c>
      <c r="E2685" t="s">
        <v>5995</v>
      </c>
      <c r="F2685" t="s">
        <v>5741</v>
      </c>
      <c r="G2685" t="s">
        <v>5742</v>
      </c>
      <c r="H2685" t="s">
        <v>5743</v>
      </c>
      <c r="I2685" t="s">
        <v>3338</v>
      </c>
      <c r="J2685">
        <v>-202250494</v>
      </c>
      <c r="K2685">
        <v>-701372210</v>
      </c>
      <c r="L2685">
        <v>7</v>
      </c>
      <c r="M2685" s="13">
        <v>46189</v>
      </c>
    </row>
    <row r="2686" spans="1:13" x14ac:dyDescent="0.25">
      <c r="A2686" s="2">
        <v>846668</v>
      </c>
      <c r="B2686" t="s">
        <v>336</v>
      </c>
      <c r="C2686" t="s">
        <v>611</v>
      </c>
      <c r="D2686" t="s">
        <v>5996</v>
      </c>
      <c r="E2686" t="s">
        <v>5997</v>
      </c>
      <c r="F2686" t="s">
        <v>5741</v>
      </c>
      <c r="G2686" t="s">
        <v>5742</v>
      </c>
      <c r="H2686" t="s">
        <v>5743</v>
      </c>
      <c r="I2686" t="s">
        <v>3338</v>
      </c>
      <c r="J2686">
        <v>-202160284</v>
      </c>
      <c r="K2686">
        <v>-701512279</v>
      </c>
      <c r="L2686">
        <v>14</v>
      </c>
      <c r="M2686" s="13">
        <v>46162</v>
      </c>
    </row>
    <row r="2687" spans="1:13" x14ac:dyDescent="0.25">
      <c r="A2687" s="2">
        <v>851962</v>
      </c>
      <c r="B2687" t="s">
        <v>336</v>
      </c>
      <c r="C2687" t="s">
        <v>611</v>
      </c>
      <c r="D2687" t="s">
        <v>5998</v>
      </c>
      <c r="E2687" t="s">
        <v>5999</v>
      </c>
      <c r="F2687" t="s">
        <v>5741</v>
      </c>
      <c r="G2687" t="s">
        <v>5742</v>
      </c>
      <c r="H2687" t="s">
        <v>5743</v>
      </c>
      <c r="I2687" t="s">
        <v>3338</v>
      </c>
      <c r="J2687">
        <v>-202202274</v>
      </c>
      <c r="K2687">
        <v>-701365336</v>
      </c>
      <c r="L2687">
        <v>13</v>
      </c>
      <c r="M2687" s="13">
        <v>46170</v>
      </c>
    </row>
    <row r="2688" spans="1:13" x14ac:dyDescent="0.25">
      <c r="A2688" s="2">
        <v>892213</v>
      </c>
      <c r="B2688" t="s">
        <v>336</v>
      </c>
      <c r="C2688" t="s">
        <v>611</v>
      </c>
      <c r="D2688" t="s">
        <v>6000</v>
      </c>
      <c r="E2688" t="s">
        <v>6001</v>
      </c>
      <c r="F2688" t="s">
        <v>5741</v>
      </c>
      <c r="G2688" t="s">
        <v>5742</v>
      </c>
      <c r="H2688" t="s">
        <v>5743</v>
      </c>
      <c r="I2688" t="s">
        <v>3338</v>
      </c>
      <c r="J2688">
        <v>-202260955</v>
      </c>
      <c r="K2688">
        <v>-701375087</v>
      </c>
      <c r="L2688">
        <v>6</v>
      </c>
      <c r="M2688" s="13">
        <v>46171</v>
      </c>
    </row>
    <row r="2689" spans="1:13" x14ac:dyDescent="0.25">
      <c r="A2689" s="2">
        <v>901938</v>
      </c>
      <c r="B2689" t="s">
        <v>336</v>
      </c>
      <c r="C2689" t="s">
        <v>611</v>
      </c>
      <c r="D2689" t="s">
        <v>6002</v>
      </c>
      <c r="E2689" t="s">
        <v>6003</v>
      </c>
      <c r="F2689" t="s">
        <v>5741</v>
      </c>
      <c r="G2689" t="s">
        <v>5742</v>
      </c>
      <c r="H2689" t="s">
        <v>5743</v>
      </c>
      <c r="I2689" t="s">
        <v>3338</v>
      </c>
      <c r="J2689">
        <v>-202460174</v>
      </c>
      <c r="K2689">
        <v>-701262656</v>
      </c>
      <c r="L2689">
        <v>6</v>
      </c>
      <c r="M2689" s="13">
        <v>46177</v>
      </c>
    </row>
    <row r="2690" spans="1:13" x14ac:dyDescent="0.25">
      <c r="A2690" s="2">
        <v>915823</v>
      </c>
      <c r="B2690" t="s">
        <v>336</v>
      </c>
      <c r="C2690" t="s">
        <v>611</v>
      </c>
      <c r="D2690" t="s">
        <v>6004</v>
      </c>
      <c r="E2690" t="s">
        <v>6005</v>
      </c>
      <c r="F2690" t="s">
        <v>5741</v>
      </c>
      <c r="G2690" t="s">
        <v>5742</v>
      </c>
      <c r="H2690" t="s">
        <v>5743</v>
      </c>
      <c r="I2690" t="s">
        <v>3338</v>
      </c>
      <c r="J2690">
        <v>-202239362</v>
      </c>
      <c r="K2690">
        <v>-701373360</v>
      </c>
      <c r="L2690">
        <v>12</v>
      </c>
      <c r="M2690" s="13">
        <v>46189</v>
      </c>
    </row>
    <row r="2691" spans="1:13" x14ac:dyDescent="0.25">
      <c r="A2691" s="2">
        <v>1359047</v>
      </c>
      <c r="B2691" t="s">
        <v>336</v>
      </c>
      <c r="C2691" t="s">
        <v>611</v>
      </c>
      <c r="D2691" t="s">
        <v>6006</v>
      </c>
      <c r="E2691" t="s">
        <v>6007</v>
      </c>
      <c r="F2691" t="s">
        <v>5741</v>
      </c>
      <c r="G2691" t="s">
        <v>5742</v>
      </c>
      <c r="H2691" t="s">
        <v>5743</v>
      </c>
      <c r="I2691" t="s">
        <v>3338</v>
      </c>
      <c r="J2691">
        <v>-202248572</v>
      </c>
      <c r="K2691">
        <v>-701358940</v>
      </c>
      <c r="L2691">
        <v>5</v>
      </c>
      <c r="M2691" s="13">
        <v>46099</v>
      </c>
    </row>
    <row r="2692" spans="1:13" x14ac:dyDescent="0.25">
      <c r="A2692" s="2">
        <v>1363160</v>
      </c>
      <c r="B2692" t="s">
        <v>336</v>
      </c>
      <c r="C2692" t="s">
        <v>611</v>
      </c>
      <c r="D2692" t="s">
        <v>6008</v>
      </c>
      <c r="E2692" t="s">
        <v>6009</v>
      </c>
      <c r="F2692" t="s">
        <v>5741</v>
      </c>
      <c r="G2692" t="s">
        <v>5742</v>
      </c>
      <c r="H2692" t="s">
        <v>5743</v>
      </c>
      <c r="I2692" t="s">
        <v>3338</v>
      </c>
      <c r="J2692">
        <v>-202287282</v>
      </c>
      <c r="K2692">
        <v>-701445340</v>
      </c>
      <c r="L2692">
        <v>13</v>
      </c>
      <c r="M2692" s="13">
        <v>46182</v>
      </c>
    </row>
    <row r="2693" spans="1:13" x14ac:dyDescent="0.25">
      <c r="A2693" s="2">
        <v>1367295</v>
      </c>
      <c r="B2693" t="s">
        <v>336</v>
      </c>
      <c r="C2693" t="s">
        <v>611</v>
      </c>
      <c r="D2693" t="s">
        <v>6010</v>
      </c>
      <c r="E2693" t="s">
        <v>6011</v>
      </c>
      <c r="F2693" t="s">
        <v>5741</v>
      </c>
      <c r="G2693" t="s">
        <v>5742</v>
      </c>
      <c r="H2693" t="s">
        <v>5743</v>
      </c>
      <c r="I2693" t="s">
        <v>3338</v>
      </c>
      <c r="J2693">
        <v>-202239159</v>
      </c>
      <c r="K2693">
        <v>-701379024</v>
      </c>
      <c r="L2693">
        <v>11</v>
      </c>
      <c r="M2693" s="13">
        <v>46189</v>
      </c>
    </row>
    <row r="2694" spans="1:13" x14ac:dyDescent="0.25">
      <c r="A2694" s="2">
        <v>1372836</v>
      </c>
      <c r="B2694" t="s">
        <v>336</v>
      </c>
      <c r="C2694" t="s">
        <v>611</v>
      </c>
      <c r="D2694" t="s">
        <v>6012</v>
      </c>
      <c r="E2694" t="s">
        <v>6013</v>
      </c>
      <c r="F2694" t="s">
        <v>5741</v>
      </c>
      <c r="G2694" t="s">
        <v>5742</v>
      </c>
      <c r="H2694" t="s">
        <v>5743</v>
      </c>
      <c r="I2694" t="s">
        <v>3338</v>
      </c>
      <c r="J2694">
        <v>-202450220</v>
      </c>
      <c r="K2694">
        <v>-701262589</v>
      </c>
      <c r="L2694">
        <v>12</v>
      </c>
      <c r="M2694" s="13">
        <v>46177</v>
      </c>
    </row>
    <row r="2695" spans="1:13" x14ac:dyDescent="0.25">
      <c r="A2695" s="2">
        <v>1753001</v>
      </c>
      <c r="B2695" t="s">
        <v>336</v>
      </c>
      <c r="C2695" t="s">
        <v>611</v>
      </c>
      <c r="D2695" t="s">
        <v>6014</v>
      </c>
      <c r="E2695" t="s">
        <v>6015</v>
      </c>
      <c r="F2695" t="s">
        <v>5741</v>
      </c>
      <c r="G2695" t="s">
        <v>5742</v>
      </c>
      <c r="H2695" t="s">
        <v>5743</v>
      </c>
      <c r="I2695" t="s">
        <v>3338</v>
      </c>
      <c r="J2695">
        <v>-202405272</v>
      </c>
      <c r="K2695">
        <v>-701293355</v>
      </c>
      <c r="L2695">
        <v>7</v>
      </c>
      <c r="M2695" s="13">
        <v>46183</v>
      </c>
    </row>
    <row r="2696" spans="1:13" x14ac:dyDescent="0.25">
      <c r="A2696" s="2">
        <v>1759077</v>
      </c>
      <c r="B2696" t="s">
        <v>336</v>
      </c>
      <c r="C2696" t="s">
        <v>611</v>
      </c>
      <c r="D2696" t="s">
        <v>6016</v>
      </c>
      <c r="E2696" t="s">
        <v>6017</v>
      </c>
      <c r="F2696" t="s">
        <v>5741</v>
      </c>
      <c r="G2696" t="s">
        <v>5742</v>
      </c>
      <c r="H2696" t="s">
        <v>5743</v>
      </c>
      <c r="I2696" t="s">
        <v>3338</v>
      </c>
      <c r="J2696">
        <v>-202141678</v>
      </c>
      <c r="K2696">
        <v>-701547155</v>
      </c>
      <c r="L2696">
        <v>8</v>
      </c>
      <c r="M2696" s="13">
        <v>46132</v>
      </c>
    </row>
    <row r="2697" spans="1:13" x14ac:dyDescent="0.25">
      <c r="A2697" s="2">
        <v>1876327</v>
      </c>
      <c r="B2697" t="s">
        <v>336</v>
      </c>
      <c r="C2697" t="s">
        <v>611</v>
      </c>
      <c r="D2697" t="s">
        <v>6018</v>
      </c>
      <c r="E2697" t="s">
        <v>6019</v>
      </c>
      <c r="F2697" t="s">
        <v>5741</v>
      </c>
      <c r="G2697" t="s">
        <v>5742</v>
      </c>
      <c r="H2697" t="s">
        <v>5743</v>
      </c>
      <c r="I2697" t="s">
        <v>3338</v>
      </c>
      <c r="J2697">
        <v>-202147091</v>
      </c>
      <c r="K2697">
        <v>-701503446</v>
      </c>
      <c r="L2697">
        <v>13</v>
      </c>
      <c r="M2697" s="13">
        <v>46189</v>
      </c>
    </row>
    <row r="2698" spans="1:13" x14ac:dyDescent="0.25">
      <c r="A2698" s="2">
        <v>1904834</v>
      </c>
      <c r="B2698" t="s">
        <v>336</v>
      </c>
      <c r="C2698" t="s">
        <v>611</v>
      </c>
      <c r="D2698" t="s">
        <v>6020</v>
      </c>
      <c r="E2698" t="s">
        <v>6021</v>
      </c>
      <c r="F2698" t="s">
        <v>5741</v>
      </c>
      <c r="G2698" t="s">
        <v>5742</v>
      </c>
      <c r="H2698" t="s">
        <v>5743</v>
      </c>
      <c r="I2698" t="s">
        <v>3338</v>
      </c>
      <c r="J2698">
        <v>-202383656</v>
      </c>
      <c r="K2698">
        <v>-701338729</v>
      </c>
      <c r="L2698">
        <v>10</v>
      </c>
      <c r="M2698" s="13">
        <v>46099</v>
      </c>
    </row>
    <row r="2699" spans="1:13" x14ac:dyDescent="0.25">
      <c r="A2699" s="2">
        <v>1990737</v>
      </c>
      <c r="B2699" t="s">
        <v>336</v>
      </c>
      <c r="C2699" t="s">
        <v>611</v>
      </c>
      <c r="D2699" t="s">
        <v>6022</v>
      </c>
      <c r="E2699" t="s">
        <v>6023</v>
      </c>
      <c r="F2699" t="s">
        <v>5741</v>
      </c>
      <c r="G2699" t="s">
        <v>5742</v>
      </c>
      <c r="H2699" t="s">
        <v>5743</v>
      </c>
      <c r="I2699" t="s">
        <v>3338</v>
      </c>
      <c r="J2699">
        <v>-202216712</v>
      </c>
      <c r="K2699">
        <v>-701397431</v>
      </c>
      <c r="L2699">
        <v>8</v>
      </c>
      <c r="M2699" s="13">
        <v>46171</v>
      </c>
    </row>
    <row r="2700" spans="1:13" x14ac:dyDescent="0.25">
      <c r="A2700" s="2">
        <v>2008951</v>
      </c>
      <c r="B2700" t="s">
        <v>336</v>
      </c>
      <c r="C2700" t="s">
        <v>611</v>
      </c>
      <c r="D2700" t="s">
        <v>6024</v>
      </c>
      <c r="E2700" t="s">
        <v>6025</v>
      </c>
      <c r="F2700" t="s">
        <v>5741</v>
      </c>
      <c r="G2700" t="s">
        <v>5742</v>
      </c>
      <c r="H2700" t="s">
        <v>5743</v>
      </c>
      <c r="I2700" t="s">
        <v>3338</v>
      </c>
      <c r="J2700">
        <v>-202200861</v>
      </c>
      <c r="K2700">
        <v>-701399427</v>
      </c>
      <c r="L2700">
        <v>9</v>
      </c>
      <c r="M2700" s="13">
        <v>46171</v>
      </c>
    </row>
    <row r="2701" spans="1:13" x14ac:dyDescent="0.25">
      <c r="A2701" s="2">
        <v>2030283</v>
      </c>
      <c r="B2701" t="s">
        <v>336</v>
      </c>
      <c r="C2701" t="s">
        <v>611</v>
      </c>
      <c r="D2701" t="s">
        <v>6026</v>
      </c>
      <c r="E2701" t="s">
        <v>6027</v>
      </c>
      <c r="F2701" t="s">
        <v>5741</v>
      </c>
      <c r="G2701" t="s">
        <v>5742</v>
      </c>
      <c r="H2701" t="s">
        <v>5743</v>
      </c>
      <c r="I2701" t="s">
        <v>3338</v>
      </c>
      <c r="J2701">
        <v>-202377130</v>
      </c>
      <c r="K2701">
        <v>-701304744</v>
      </c>
      <c r="L2701">
        <v>3</v>
      </c>
      <c r="M2701" s="13">
        <v>46142</v>
      </c>
    </row>
    <row r="2702" spans="1:13" x14ac:dyDescent="0.25">
      <c r="A2702" s="2">
        <v>2122523</v>
      </c>
      <c r="B2702" t="s">
        <v>336</v>
      </c>
      <c r="C2702" t="s">
        <v>611</v>
      </c>
      <c r="D2702" t="s">
        <v>6028</v>
      </c>
      <c r="E2702" t="s">
        <v>6029</v>
      </c>
      <c r="F2702" t="s">
        <v>5741</v>
      </c>
      <c r="G2702" t="s">
        <v>5742</v>
      </c>
      <c r="H2702" t="s">
        <v>5743</v>
      </c>
      <c r="I2702" t="s">
        <v>3338</v>
      </c>
      <c r="J2702">
        <v>-202200011</v>
      </c>
      <c r="K2702">
        <v>-701415603</v>
      </c>
      <c r="L2702">
        <v>12</v>
      </c>
      <c r="M2702" s="13">
        <v>46189</v>
      </c>
    </row>
    <row r="2703" spans="1:13" x14ac:dyDescent="0.25">
      <c r="A2703" s="2">
        <v>2203350</v>
      </c>
      <c r="B2703" t="s">
        <v>336</v>
      </c>
      <c r="C2703" t="s">
        <v>611</v>
      </c>
      <c r="D2703" t="s">
        <v>6030</v>
      </c>
      <c r="E2703" t="s">
        <v>6031</v>
      </c>
      <c r="F2703" t="s">
        <v>5741</v>
      </c>
      <c r="G2703" t="s">
        <v>5742</v>
      </c>
      <c r="H2703" t="s">
        <v>5743</v>
      </c>
      <c r="I2703" t="s">
        <v>3338</v>
      </c>
      <c r="J2703">
        <v>-202449472</v>
      </c>
      <c r="K2703">
        <v>-701261551</v>
      </c>
      <c r="L2703">
        <v>6</v>
      </c>
      <c r="M2703" s="13">
        <v>46177</v>
      </c>
    </row>
    <row r="2704" spans="1:13" x14ac:dyDescent="0.25">
      <c r="A2704" s="2">
        <v>2212427</v>
      </c>
      <c r="B2704" t="s">
        <v>336</v>
      </c>
      <c r="C2704" t="s">
        <v>611</v>
      </c>
      <c r="D2704" t="s">
        <v>6032</v>
      </c>
      <c r="E2704" t="s">
        <v>6033</v>
      </c>
      <c r="F2704" t="s">
        <v>5741</v>
      </c>
      <c r="G2704" t="s">
        <v>5742</v>
      </c>
      <c r="H2704" t="s">
        <v>5743</v>
      </c>
      <c r="I2704" t="s">
        <v>3338</v>
      </c>
      <c r="J2704">
        <v>-202270731</v>
      </c>
      <c r="K2704">
        <v>-701414713</v>
      </c>
      <c r="L2704">
        <v>4</v>
      </c>
      <c r="M2704" s="13">
        <v>46078</v>
      </c>
    </row>
    <row r="2705" spans="1:13" x14ac:dyDescent="0.25">
      <c r="A2705" s="2">
        <v>2218714</v>
      </c>
      <c r="B2705" t="s">
        <v>336</v>
      </c>
      <c r="C2705" t="s">
        <v>611</v>
      </c>
      <c r="D2705" t="s">
        <v>6034</v>
      </c>
      <c r="E2705" t="s">
        <v>6035</v>
      </c>
      <c r="F2705" t="s">
        <v>5741</v>
      </c>
      <c r="G2705" t="s">
        <v>5742</v>
      </c>
      <c r="H2705" t="s">
        <v>5743</v>
      </c>
      <c r="I2705" t="s">
        <v>3338</v>
      </c>
      <c r="J2705">
        <v>-202387800</v>
      </c>
      <c r="K2705">
        <v>-701283248</v>
      </c>
      <c r="L2705">
        <v>12</v>
      </c>
      <c r="M2705" s="13">
        <v>46183</v>
      </c>
    </row>
    <row r="2706" spans="1:13" x14ac:dyDescent="0.25">
      <c r="A2706" s="2">
        <v>2228708</v>
      </c>
      <c r="B2706" t="s">
        <v>336</v>
      </c>
      <c r="C2706" t="s">
        <v>611</v>
      </c>
      <c r="D2706" t="s">
        <v>6036</v>
      </c>
      <c r="E2706" t="s">
        <v>6037</v>
      </c>
      <c r="F2706" t="s">
        <v>5741</v>
      </c>
      <c r="G2706" t="s">
        <v>5742</v>
      </c>
      <c r="H2706" t="s">
        <v>5743</v>
      </c>
      <c r="I2706" t="s">
        <v>3338</v>
      </c>
      <c r="J2706">
        <v>-202201189</v>
      </c>
      <c r="K2706">
        <v>-701406509</v>
      </c>
      <c r="L2706">
        <v>9</v>
      </c>
      <c r="M2706" s="13">
        <v>46171</v>
      </c>
    </row>
    <row r="2707" spans="1:13" x14ac:dyDescent="0.25">
      <c r="A2707" s="2">
        <v>2251876</v>
      </c>
      <c r="B2707" t="s">
        <v>336</v>
      </c>
      <c r="C2707" t="s">
        <v>611</v>
      </c>
      <c r="D2707" t="s">
        <v>6038</v>
      </c>
      <c r="E2707" t="s">
        <v>6039</v>
      </c>
      <c r="F2707" t="s">
        <v>5741</v>
      </c>
      <c r="G2707" t="s">
        <v>5742</v>
      </c>
      <c r="H2707" t="s">
        <v>5743</v>
      </c>
      <c r="I2707" t="s">
        <v>3338</v>
      </c>
      <c r="J2707">
        <v>-202405563</v>
      </c>
      <c r="K2707">
        <v>-701272056</v>
      </c>
      <c r="L2707">
        <v>12</v>
      </c>
      <c r="M2707" s="13">
        <v>46183</v>
      </c>
    </row>
    <row r="2708" spans="1:13" x14ac:dyDescent="0.25">
      <c r="A2708" s="2">
        <v>2257071</v>
      </c>
      <c r="B2708" t="s">
        <v>336</v>
      </c>
      <c r="C2708" t="s">
        <v>611</v>
      </c>
      <c r="D2708" t="s">
        <v>6040</v>
      </c>
      <c r="E2708" t="s">
        <v>6041</v>
      </c>
      <c r="F2708" t="s">
        <v>5741</v>
      </c>
      <c r="G2708" t="s">
        <v>5742</v>
      </c>
      <c r="H2708" t="s">
        <v>5743</v>
      </c>
      <c r="I2708" t="s">
        <v>3338</v>
      </c>
      <c r="J2708">
        <v>-202275663</v>
      </c>
      <c r="K2708">
        <v>-701365724</v>
      </c>
      <c r="L2708">
        <v>7</v>
      </c>
      <c r="M2708" s="13">
        <v>46189</v>
      </c>
    </row>
    <row r="2709" spans="1:13" x14ac:dyDescent="0.25">
      <c r="A2709" s="2">
        <v>2283013</v>
      </c>
      <c r="B2709" t="s">
        <v>336</v>
      </c>
      <c r="C2709" t="s">
        <v>611</v>
      </c>
      <c r="D2709" t="s">
        <v>6042</v>
      </c>
      <c r="E2709" t="s">
        <v>6043</v>
      </c>
      <c r="F2709" t="s">
        <v>5741</v>
      </c>
      <c r="G2709" t="s">
        <v>5742</v>
      </c>
      <c r="H2709" t="s">
        <v>5743</v>
      </c>
      <c r="I2709" t="s">
        <v>3338</v>
      </c>
      <c r="J2709">
        <v>-202490712</v>
      </c>
      <c r="K2709">
        <v>-701277235</v>
      </c>
      <c r="L2709">
        <v>12</v>
      </c>
      <c r="M2709" s="13">
        <v>46169</v>
      </c>
    </row>
    <row r="2710" spans="1:13" x14ac:dyDescent="0.25">
      <c r="A2710" s="2">
        <v>2289349</v>
      </c>
      <c r="B2710" t="s">
        <v>336</v>
      </c>
      <c r="C2710" t="s">
        <v>611</v>
      </c>
      <c r="D2710" t="s">
        <v>6044</v>
      </c>
      <c r="E2710" t="s">
        <v>6045</v>
      </c>
      <c r="F2710" t="s">
        <v>5741</v>
      </c>
      <c r="G2710" t="s">
        <v>5742</v>
      </c>
      <c r="H2710" t="s">
        <v>5743</v>
      </c>
      <c r="I2710" t="s">
        <v>3338</v>
      </c>
      <c r="J2710">
        <v>-202412351</v>
      </c>
      <c r="K2710">
        <v>-701303605</v>
      </c>
      <c r="L2710">
        <v>5</v>
      </c>
      <c r="M2710" s="13">
        <v>46183</v>
      </c>
    </row>
    <row r="2711" spans="1:13" x14ac:dyDescent="0.25">
      <c r="A2711" s="2">
        <v>2293456</v>
      </c>
      <c r="B2711" t="s">
        <v>336</v>
      </c>
      <c r="C2711" t="s">
        <v>611</v>
      </c>
      <c r="D2711" t="s">
        <v>6046</v>
      </c>
      <c r="E2711" t="s">
        <v>6047</v>
      </c>
      <c r="F2711" t="s">
        <v>5741</v>
      </c>
      <c r="G2711" t="s">
        <v>5742</v>
      </c>
      <c r="H2711" t="s">
        <v>5743</v>
      </c>
      <c r="I2711" t="s">
        <v>3338</v>
      </c>
      <c r="J2711">
        <v>-202104645</v>
      </c>
      <c r="K2711">
        <v>-701501076</v>
      </c>
      <c r="L2711">
        <v>4</v>
      </c>
      <c r="M2711" s="13">
        <v>46071</v>
      </c>
    </row>
    <row r="2712" spans="1:13" x14ac:dyDescent="0.25">
      <c r="A2712" s="2">
        <v>2296192</v>
      </c>
      <c r="B2712" t="s">
        <v>336</v>
      </c>
      <c r="C2712" t="s">
        <v>611</v>
      </c>
      <c r="D2712" t="s">
        <v>6048</v>
      </c>
      <c r="E2712" t="s">
        <v>6049</v>
      </c>
      <c r="F2712" t="s">
        <v>5741</v>
      </c>
      <c r="G2712" t="s">
        <v>5742</v>
      </c>
      <c r="H2712" t="s">
        <v>5743</v>
      </c>
      <c r="I2712" t="s">
        <v>3338</v>
      </c>
      <c r="J2712">
        <v>-202303797</v>
      </c>
      <c r="K2712">
        <v>-701370157</v>
      </c>
      <c r="L2712">
        <v>3</v>
      </c>
      <c r="M2712" s="13">
        <v>46099</v>
      </c>
    </row>
    <row r="2713" spans="1:13" x14ac:dyDescent="0.25">
      <c r="A2713" s="2">
        <v>2299308</v>
      </c>
      <c r="B2713" t="s">
        <v>336</v>
      </c>
      <c r="C2713" t="s">
        <v>611</v>
      </c>
      <c r="D2713" t="s">
        <v>5960</v>
      </c>
      <c r="E2713" t="s">
        <v>6050</v>
      </c>
      <c r="F2713" t="s">
        <v>5741</v>
      </c>
      <c r="G2713" t="s">
        <v>5742</v>
      </c>
      <c r="H2713" t="s">
        <v>5743</v>
      </c>
      <c r="I2713" t="s">
        <v>3338</v>
      </c>
      <c r="J2713">
        <v>-202415191</v>
      </c>
      <c r="K2713">
        <v>-701303007</v>
      </c>
      <c r="L2713">
        <v>5</v>
      </c>
      <c r="M2713" s="13">
        <v>46183</v>
      </c>
    </row>
    <row r="2714" spans="1:13" x14ac:dyDescent="0.25">
      <c r="A2714" s="2">
        <v>2309981</v>
      </c>
      <c r="B2714" t="s">
        <v>336</v>
      </c>
      <c r="C2714" t="s">
        <v>611</v>
      </c>
      <c r="D2714" t="s">
        <v>6051</v>
      </c>
      <c r="E2714" t="s">
        <v>6052</v>
      </c>
      <c r="F2714" t="s">
        <v>5741</v>
      </c>
      <c r="G2714" t="s">
        <v>5742</v>
      </c>
      <c r="H2714" t="s">
        <v>5743</v>
      </c>
      <c r="I2714" t="s">
        <v>3338</v>
      </c>
      <c r="J2714">
        <v>-202290904</v>
      </c>
      <c r="K2714">
        <v>-701357049</v>
      </c>
      <c r="L2714">
        <v>6</v>
      </c>
      <c r="M2714" s="13">
        <v>46189</v>
      </c>
    </row>
    <row r="2715" spans="1:13" x14ac:dyDescent="0.25">
      <c r="A2715" s="2">
        <v>2315710</v>
      </c>
      <c r="B2715" t="s">
        <v>336</v>
      </c>
      <c r="C2715" t="s">
        <v>611</v>
      </c>
      <c r="D2715" t="s">
        <v>6053</v>
      </c>
      <c r="E2715" t="s">
        <v>6054</v>
      </c>
      <c r="F2715" t="s">
        <v>5741</v>
      </c>
      <c r="G2715" t="s">
        <v>5742</v>
      </c>
      <c r="H2715" t="s">
        <v>5743</v>
      </c>
      <c r="I2715" t="s">
        <v>3338</v>
      </c>
      <c r="J2715">
        <v>-202083593</v>
      </c>
      <c r="K2715">
        <v>-701486640</v>
      </c>
      <c r="L2715">
        <v>1</v>
      </c>
      <c r="M2715" s="13">
        <v>46170</v>
      </c>
    </row>
    <row r="2716" spans="1:13" x14ac:dyDescent="0.25">
      <c r="A2716" s="2">
        <v>2318056</v>
      </c>
      <c r="B2716" t="s">
        <v>336</v>
      </c>
      <c r="C2716" t="s">
        <v>611</v>
      </c>
      <c r="D2716" t="s">
        <v>6055</v>
      </c>
      <c r="E2716" t="s">
        <v>6056</v>
      </c>
      <c r="F2716" t="s">
        <v>5741</v>
      </c>
      <c r="G2716" t="s">
        <v>5742</v>
      </c>
      <c r="H2716" t="s">
        <v>5743</v>
      </c>
      <c r="I2716" t="s">
        <v>3338</v>
      </c>
      <c r="J2716">
        <v>-202234942</v>
      </c>
      <c r="K2716">
        <v>-701419176</v>
      </c>
      <c r="L2716">
        <v>4</v>
      </c>
      <c r="M2716" s="13">
        <v>46182</v>
      </c>
    </row>
    <row r="2717" spans="1:13" x14ac:dyDescent="0.25">
      <c r="A2717" s="2">
        <v>2322088</v>
      </c>
      <c r="B2717" t="s">
        <v>336</v>
      </c>
      <c r="C2717" t="s">
        <v>611</v>
      </c>
      <c r="D2717" t="s">
        <v>6057</v>
      </c>
      <c r="E2717" t="s">
        <v>6058</v>
      </c>
      <c r="F2717" t="s">
        <v>5741</v>
      </c>
      <c r="G2717" t="s">
        <v>5742</v>
      </c>
      <c r="H2717" t="s">
        <v>5743</v>
      </c>
      <c r="I2717" t="s">
        <v>3338</v>
      </c>
      <c r="J2717">
        <v>-202417268</v>
      </c>
      <c r="K2717">
        <v>-701300769</v>
      </c>
      <c r="L2717">
        <v>5</v>
      </c>
      <c r="M2717" s="13">
        <v>46183</v>
      </c>
    </row>
    <row r="2718" spans="1:13" x14ac:dyDescent="0.25">
      <c r="A2718" s="2">
        <v>2336165</v>
      </c>
      <c r="B2718" t="s">
        <v>336</v>
      </c>
      <c r="C2718" t="s">
        <v>611</v>
      </c>
      <c r="D2718" t="s">
        <v>6059</v>
      </c>
      <c r="E2718" t="s">
        <v>6060</v>
      </c>
      <c r="F2718" t="s">
        <v>5741</v>
      </c>
      <c r="G2718" t="s">
        <v>5742</v>
      </c>
      <c r="H2718" t="s">
        <v>5743</v>
      </c>
      <c r="I2718" t="s">
        <v>3338</v>
      </c>
      <c r="J2718">
        <v>-202111853</v>
      </c>
      <c r="K2718">
        <v>-701357778</v>
      </c>
      <c r="L2718">
        <v>1</v>
      </c>
      <c r="M2718" s="13">
        <v>46182</v>
      </c>
    </row>
    <row r="2719" spans="1:13" x14ac:dyDescent="0.25">
      <c r="A2719" s="2">
        <v>2354448</v>
      </c>
      <c r="B2719" t="s">
        <v>336</v>
      </c>
      <c r="C2719" t="s">
        <v>611</v>
      </c>
      <c r="D2719" t="s">
        <v>6061</v>
      </c>
      <c r="E2719" t="s">
        <v>6062</v>
      </c>
      <c r="F2719" t="s">
        <v>5741</v>
      </c>
      <c r="G2719" t="s">
        <v>5742</v>
      </c>
      <c r="H2719" t="s">
        <v>5743</v>
      </c>
      <c r="I2719" t="s">
        <v>3338</v>
      </c>
      <c r="J2719">
        <v>-202123281</v>
      </c>
      <c r="K2719">
        <v>-701514324</v>
      </c>
      <c r="L2719">
        <v>4</v>
      </c>
      <c r="M2719" s="13">
        <v>46140</v>
      </c>
    </row>
    <row r="2720" spans="1:13" x14ac:dyDescent="0.25">
      <c r="A2720" s="2">
        <v>2357374</v>
      </c>
      <c r="B2720" t="s">
        <v>336</v>
      </c>
      <c r="C2720" t="s">
        <v>611</v>
      </c>
      <c r="D2720" t="s">
        <v>6063</v>
      </c>
      <c r="E2720" t="s">
        <v>6064</v>
      </c>
      <c r="F2720" t="s">
        <v>5741</v>
      </c>
      <c r="G2720" t="s">
        <v>5742</v>
      </c>
      <c r="H2720" t="s">
        <v>5743</v>
      </c>
      <c r="I2720" t="s">
        <v>3338</v>
      </c>
      <c r="J2720">
        <v>-202390357</v>
      </c>
      <c r="K2720">
        <v>-701276827</v>
      </c>
      <c r="L2720">
        <v>7</v>
      </c>
      <c r="M2720" s="13">
        <v>46183</v>
      </c>
    </row>
    <row r="2721" spans="1:13" x14ac:dyDescent="0.25">
      <c r="A2721" s="2">
        <v>2359922</v>
      </c>
      <c r="B2721" t="s">
        <v>336</v>
      </c>
      <c r="C2721" t="s">
        <v>611</v>
      </c>
      <c r="D2721" t="s">
        <v>6065</v>
      </c>
      <c r="E2721" t="s">
        <v>6066</v>
      </c>
      <c r="F2721" t="s">
        <v>5741</v>
      </c>
      <c r="G2721" t="s">
        <v>5742</v>
      </c>
      <c r="H2721" t="s">
        <v>5743</v>
      </c>
      <c r="I2721" t="s">
        <v>3338</v>
      </c>
      <c r="J2721">
        <v>-202264860</v>
      </c>
      <c r="K2721">
        <v>-701392790</v>
      </c>
      <c r="L2721">
        <v>3</v>
      </c>
      <c r="M2721" s="13">
        <v>46077</v>
      </c>
    </row>
    <row r="2722" spans="1:13" x14ac:dyDescent="0.25">
      <c r="A2722" s="2">
        <v>2362462</v>
      </c>
      <c r="B2722" t="s">
        <v>336</v>
      </c>
      <c r="C2722" t="s">
        <v>611</v>
      </c>
      <c r="D2722" t="s">
        <v>6067</v>
      </c>
      <c r="E2722" t="s">
        <v>6068</v>
      </c>
      <c r="F2722" t="s">
        <v>5741</v>
      </c>
      <c r="G2722" t="s">
        <v>5742</v>
      </c>
      <c r="H2722" t="s">
        <v>5743</v>
      </c>
      <c r="I2722" t="s">
        <v>3338</v>
      </c>
      <c r="J2722">
        <v>-202155256</v>
      </c>
      <c r="K2722">
        <v>-701540531</v>
      </c>
      <c r="L2722">
        <v>6</v>
      </c>
      <c r="M2722" s="13">
        <v>46182</v>
      </c>
    </row>
    <row r="2723" spans="1:13" x14ac:dyDescent="0.25">
      <c r="A2723" s="2">
        <v>2487824</v>
      </c>
      <c r="B2723" t="s">
        <v>336</v>
      </c>
      <c r="C2723" t="s">
        <v>611</v>
      </c>
      <c r="D2723" t="s">
        <v>6069</v>
      </c>
      <c r="E2723" t="s">
        <v>6070</v>
      </c>
      <c r="F2723" t="s">
        <v>5741</v>
      </c>
      <c r="G2723" t="s">
        <v>5742</v>
      </c>
      <c r="H2723" t="s">
        <v>5743</v>
      </c>
      <c r="I2723" t="s">
        <v>3338</v>
      </c>
      <c r="J2723">
        <v>-202158273</v>
      </c>
      <c r="K2723">
        <v>-701545874</v>
      </c>
      <c r="L2723">
        <v>7</v>
      </c>
      <c r="M2723" s="13">
        <v>46182</v>
      </c>
    </row>
    <row r="2724" spans="1:13" x14ac:dyDescent="0.25">
      <c r="A2724" s="2">
        <v>2514889</v>
      </c>
      <c r="B2724" t="s">
        <v>336</v>
      </c>
      <c r="C2724" t="s">
        <v>611</v>
      </c>
      <c r="D2724" t="s">
        <v>6071</v>
      </c>
      <c r="E2724" t="s">
        <v>6072</v>
      </c>
      <c r="F2724" t="s">
        <v>5741</v>
      </c>
      <c r="G2724" t="s">
        <v>5742</v>
      </c>
      <c r="H2724" t="s">
        <v>5743</v>
      </c>
      <c r="I2724" t="s">
        <v>3338</v>
      </c>
      <c r="J2724">
        <v>-202241207</v>
      </c>
      <c r="K2724">
        <v>-701409138</v>
      </c>
      <c r="L2724">
        <v>1</v>
      </c>
      <c r="M2724" s="13">
        <v>46155</v>
      </c>
    </row>
    <row r="2725" spans="1:13" x14ac:dyDescent="0.25">
      <c r="A2725" s="2">
        <v>2514890</v>
      </c>
      <c r="B2725" t="s">
        <v>336</v>
      </c>
      <c r="C2725" t="s">
        <v>611</v>
      </c>
      <c r="D2725" t="s">
        <v>6073</v>
      </c>
      <c r="E2725" t="s">
        <v>6074</v>
      </c>
      <c r="F2725" t="s">
        <v>5741</v>
      </c>
      <c r="G2725" t="s">
        <v>5742</v>
      </c>
      <c r="H2725" t="s">
        <v>5743</v>
      </c>
      <c r="I2725" t="s">
        <v>3338</v>
      </c>
      <c r="J2725">
        <v>-202240167</v>
      </c>
      <c r="K2725">
        <v>-701363779</v>
      </c>
      <c r="L2725">
        <v>1</v>
      </c>
      <c r="M2725" s="13">
        <v>46189</v>
      </c>
    </row>
    <row r="2726" spans="1:13" x14ac:dyDescent="0.25">
      <c r="A2726" s="2">
        <v>2545909</v>
      </c>
      <c r="B2726" t="s">
        <v>336</v>
      </c>
      <c r="C2726" t="s">
        <v>611</v>
      </c>
      <c r="D2726" t="s">
        <v>6075</v>
      </c>
      <c r="E2726" t="s">
        <v>6076</v>
      </c>
      <c r="F2726" t="s">
        <v>5741</v>
      </c>
      <c r="G2726" t="s">
        <v>5742</v>
      </c>
      <c r="H2726" t="s">
        <v>5743</v>
      </c>
      <c r="I2726" t="s">
        <v>3338</v>
      </c>
      <c r="J2726">
        <v>-202124669</v>
      </c>
      <c r="K2726">
        <v>-701506632</v>
      </c>
      <c r="L2726">
        <v>0</v>
      </c>
      <c r="M2726" s="13">
        <v>0</v>
      </c>
    </row>
    <row r="2727" spans="1:13" x14ac:dyDescent="0.25">
      <c r="A2727" s="2">
        <v>507314</v>
      </c>
      <c r="B2727" t="s">
        <v>336</v>
      </c>
      <c r="C2727" t="s">
        <v>611</v>
      </c>
      <c r="D2727" t="s">
        <v>6077</v>
      </c>
      <c r="E2727" t="s">
        <v>6078</v>
      </c>
      <c r="F2727" t="s">
        <v>5741</v>
      </c>
      <c r="G2727" t="s">
        <v>5742</v>
      </c>
      <c r="H2727" t="s">
        <v>5743</v>
      </c>
      <c r="I2727" t="s">
        <v>3338</v>
      </c>
      <c r="J2727">
        <v>-202109856</v>
      </c>
      <c r="K2727">
        <v>-701390105</v>
      </c>
      <c r="L2727">
        <v>6</v>
      </c>
      <c r="M2727" s="13">
        <v>46141</v>
      </c>
    </row>
    <row r="2728" spans="1:13" x14ac:dyDescent="0.25">
      <c r="A2728" s="2">
        <v>508014</v>
      </c>
      <c r="B2728" t="s">
        <v>336</v>
      </c>
      <c r="C2728" t="s">
        <v>611</v>
      </c>
      <c r="D2728" t="s">
        <v>6079</v>
      </c>
      <c r="E2728" t="s">
        <v>6080</v>
      </c>
      <c r="F2728" t="s">
        <v>5741</v>
      </c>
      <c r="G2728" t="s">
        <v>5742</v>
      </c>
      <c r="H2728" t="s">
        <v>5743</v>
      </c>
      <c r="I2728" t="s">
        <v>3338</v>
      </c>
      <c r="J2728">
        <v>-202215440</v>
      </c>
      <c r="K2728">
        <v>-701514325</v>
      </c>
      <c r="L2728">
        <v>9</v>
      </c>
      <c r="M2728" s="13">
        <v>46189</v>
      </c>
    </row>
    <row r="2729" spans="1:13" x14ac:dyDescent="0.25">
      <c r="A2729" s="2">
        <v>508829</v>
      </c>
      <c r="B2729" t="s">
        <v>336</v>
      </c>
      <c r="C2729" t="s">
        <v>611</v>
      </c>
      <c r="D2729" t="s">
        <v>6081</v>
      </c>
      <c r="E2729" t="s">
        <v>6082</v>
      </c>
      <c r="F2729" t="s">
        <v>5741</v>
      </c>
      <c r="G2729" t="s">
        <v>5742</v>
      </c>
      <c r="H2729" t="s">
        <v>5743</v>
      </c>
      <c r="I2729" t="s">
        <v>3338</v>
      </c>
      <c r="J2729">
        <v>-202623387</v>
      </c>
      <c r="K2729">
        <v>-701247887</v>
      </c>
      <c r="L2729">
        <v>8</v>
      </c>
      <c r="M2729" s="13">
        <v>46183</v>
      </c>
    </row>
    <row r="2730" spans="1:13" x14ac:dyDescent="0.25">
      <c r="A2730" s="2">
        <v>575399</v>
      </c>
      <c r="B2730" t="s">
        <v>336</v>
      </c>
      <c r="C2730" t="s">
        <v>611</v>
      </c>
      <c r="D2730" t="s">
        <v>6083</v>
      </c>
      <c r="E2730" t="s">
        <v>6084</v>
      </c>
      <c r="F2730" t="s">
        <v>5741</v>
      </c>
      <c r="G2730" t="s">
        <v>5742</v>
      </c>
      <c r="H2730" t="s">
        <v>5743</v>
      </c>
      <c r="I2730" t="s">
        <v>3338</v>
      </c>
      <c r="J2730">
        <v>-202147141</v>
      </c>
      <c r="K2730">
        <v>-701391268</v>
      </c>
      <c r="L2730">
        <v>6</v>
      </c>
      <c r="M2730" s="13">
        <v>46141</v>
      </c>
    </row>
    <row r="2731" spans="1:13" x14ac:dyDescent="0.25">
      <c r="A2731" s="2">
        <v>753082</v>
      </c>
      <c r="B2731" t="s">
        <v>336</v>
      </c>
      <c r="C2731" t="s">
        <v>611</v>
      </c>
      <c r="D2731" t="s">
        <v>6085</v>
      </c>
      <c r="E2731" t="s">
        <v>6086</v>
      </c>
      <c r="F2731" t="s">
        <v>5741</v>
      </c>
      <c r="G2731" t="s">
        <v>5742</v>
      </c>
      <c r="H2731" t="s">
        <v>5743</v>
      </c>
      <c r="I2731" t="s">
        <v>3338</v>
      </c>
      <c r="J2731">
        <v>-202098515</v>
      </c>
      <c r="K2731">
        <v>-701406600</v>
      </c>
      <c r="L2731">
        <v>6</v>
      </c>
      <c r="M2731" s="13">
        <v>46148</v>
      </c>
    </row>
    <row r="2732" spans="1:13" x14ac:dyDescent="0.25">
      <c r="A2732" s="2">
        <v>846747</v>
      </c>
      <c r="B2732" t="s">
        <v>336</v>
      </c>
      <c r="C2732" t="s">
        <v>611</v>
      </c>
      <c r="D2732" t="s">
        <v>6087</v>
      </c>
      <c r="E2732" t="s">
        <v>6088</v>
      </c>
      <c r="F2732" t="s">
        <v>5741</v>
      </c>
      <c r="G2732" t="s">
        <v>5742</v>
      </c>
      <c r="H2732" t="s">
        <v>5743</v>
      </c>
      <c r="I2732" t="s">
        <v>3338</v>
      </c>
      <c r="J2732">
        <v>-202109651</v>
      </c>
      <c r="K2732">
        <v>-701405454</v>
      </c>
      <c r="L2732">
        <v>7</v>
      </c>
      <c r="M2732" s="13">
        <v>46148</v>
      </c>
    </row>
    <row r="2733" spans="1:13" x14ac:dyDescent="0.25">
      <c r="A2733" s="2">
        <v>861402</v>
      </c>
      <c r="B2733" t="s">
        <v>336</v>
      </c>
      <c r="C2733" t="s">
        <v>611</v>
      </c>
      <c r="D2733" t="s">
        <v>6089</v>
      </c>
      <c r="E2733" t="s">
        <v>6090</v>
      </c>
      <c r="F2733" t="s">
        <v>5741</v>
      </c>
      <c r="G2733" t="s">
        <v>5742</v>
      </c>
      <c r="H2733" t="s">
        <v>5743</v>
      </c>
      <c r="I2733" t="s">
        <v>3338</v>
      </c>
      <c r="J2733">
        <v>-202524097</v>
      </c>
      <c r="K2733">
        <v>-701264058</v>
      </c>
      <c r="L2733">
        <v>7</v>
      </c>
      <c r="M2733" s="13">
        <v>46177</v>
      </c>
    </row>
    <row r="2734" spans="1:13" x14ac:dyDescent="0.25">
      <c r="A2734" s="2">
        <v>863532</v>
      </c>
      <c r="B2734" t="s">
        <v>336</v>
      </c>
      <c r="C2734" t="s">
        <v>611</v>
      </c>
      <c r="D2734" t="s">
        <v>6091</v>
      </c>
      <c r="E2734" t="s">
        <v>6092</v>
      </c>
      <c r="F2734" t="s">
        <v>5741</v>
      </c>
      <c r="G2734" t="s">
        <v>5742</v>
      </c>
      <c r="H2734" t="s">
        <v>5743</v>
      </c>
      <c r="I2734" t="s">
        <v>3338</v>
      </c>
      <c r="J2734">
        <v>-202528035</v>
      </c>
      <c r="K2734">
        <v>-701275098</v>
      </c>
      <c r="L2734">
        <v>7</v>
      </c>
      <c r="M2734" s="13">
        <v>46183</v>
      </c>
    </row>
    <row r="2735" spans="1:13" x14ac:dyDescent="0.25">
      <c r="A2735" s="2">
        <v>872621</v>
      </c>
      <c r="B2735" t="s">
        <v>336</v>
      </c>
      <c r="C2735" t="s">
        <v>611</v>
      </c>
      <c r="D2735" t="s">
        <v>6093</v>
      </c>
      <c r="E2735" t="s">
        <v>6094</v>
      </c>
      <c r="F2735" t="s">
        <v>5741</v>
      </c>
      <c r="G2735" t="s">
        <v>5742</v>
      </c>
      <c r="H2735" t="s">
        <v>5743</v>
      </c>
      <c r="I2735" t="s">
        <v>3338</v>
      </c>
      <c r="J2735">
        <v>-202273825</v>
      </c>
      <c r="K2735">
        <v>-701444410</v>
      </c>
      <c r="L2735">
        <v>12</v>
      </c>
      <c r="M2735" s="13">
        <v>46182</v>
      </c>
    </row>
    <row r="2736" spans="1:13" x14ac:dyDescent="0.25">
      <c r="A2736" s="2">
        <v>875933</v>
      </c>
      <c r="B2736" t="s">
        <v>336</v>
      </c>
      <c r="C2736" t="s">
        <v>611</v>
      </c>
      <c r="D2736" t="s">
        <v>6095</v>
      </c>
      <c r="E2736" t="s">
        <v>6096</v>
      </c>
      <c r="F2736" t="s">
        <v>5741</v>
      </c>
      <c r="G2736" t="s">
        <v>5742</v>
      </c>
      <c r="H2736" t="s">
        <v>5743</v>
      </c>
      <c r="I2736" t="s">
        <v>3338</v>
      </c>
      <c r="J2736">
        <v>-202513484</v>
      </c>
      <c r="K2736">
        <v>-701304635</v>
      </c>
      <c r="L2736">
        <v>6</v>
      </c>
      <c r="M2736" s="13">
        <v>46177</v>
      </c>
    </row>
    <row r="2737" spans="1:13" x14ac:dyDescent="0.25">
      <c r="A2737" s="2">
        <v>884343</v>
      </c>
      <c r="B2737" t="s">
        <v>336</v>
      </c>
      <c r="C2737" t="s">
        <v>611</v>
      </c>
      <c r="D2737" t="s">
        <v>6097</v>
      </c>
      <c r="E2737" t="s">
        <v>6098</v>
      </c>
      <c r="F2737" t="s">
        <v>5741</v>
      </c>
      <c r="G2737" t="s">
        <v>5742</v>
      </c>
      <c r="H2737" t="s">
        <v>5743</v>
      </c>
      <c r="I2737" t="s">
        <v>3338</v>
      </c>
      <c r="J2737">
        <v>-202219872</v>
      </c>
      <c r="K2737">
        <v>-701431575</v>
      </c>
      <c r="L2737">
        <v>6</v>
      </c>
      <c r="M2737" s="13">
        <v>46189</v>
      </c>
    </row>
    <row r="2738" spans="1:13" x14ac:dyDescent="0.25">
      <c r="A2738" s="2">
        <v>982454</v>
      </c>
      <c r="B2738" t="s">
        <v>336</v>
      </c>
      <c r="C2738" t="s">
        <v>611</v>
      </c>
      <c r="D2738" t="s">
        <v>6099</v>
      </c>
      <c r="E2738" t="s">
        <v>6100</v>
      </c>
      <c r="F2738" t="s">
        <v>5741</v>
      </c>
      <c r="G2738" t="s">
        <v>5742</v>
      </c>
      <c r="H2738" t="s">
        <v>5743</v>
      </c>
      <c r="I2738" t="s">
        <v>3338</v>
      </c>
      <c r="J2738">
        <v>-202109635</v>
      </c>
      <c r="K2738">
        <v>-701406268</v>
      </c>
      <c r="L2738">
        <v>12</v>
      </c>
      <c r="M2738" s="13">
        <v>46148</v>
      </c>
    </row>
    <row r="2739" spans="1:13" x14ac:dyDescent="0.25">
      <c r="A2739" s="2">
        <v>1305181</v>
      </c>
      <c r="B2739" t="s">
        <v>336</v>
      </c>
      <c r="C2739" t="s">
        <v>611</v>
      </c>
      <c r="D2739" t="s">
        <v>6101</v>
      </c>
      <c r="E2739" t="s">
        <v>6102</v>
      </c>
      <c r="F2739" t="s">
        <v>5741</v>
      </c>
      <c r="G2739" t="s">
        <v>5742</v>
      </c>
      <c r="H2739" t="s">
        <v>5743</v>
      </c>
      <c r="I2739" t="s">
        <v>3338</v>
      </c>
      <c r="J2739">
        <v>-202161559</v>
      </c>
      <c r="K2739">
        <v>-701385221</v>
      </c>
      <c r="L2739">
        <v>5</v>
      </c>
      <c r="M2739" s="13">
        <v>46122</v>
      </c>
    </row>
    <row r="2740" spans="1:13" x14ac:dyDescent="0.25">
      <c r="A2740" s="2">
        <v>1307293</v>
      </c>
      <c r="B2740" t="s">
        <v>336</v>
      </c>
      <c r="C2740" t="s">
        <v>611</v>
      </c>
      <c r="D2740" t="s">
        <v>6103</v>
      </c>
      <c r="E2740" t="s">
        <v>6104</v>
      </c>
      <c r="F2740" t="s">
        <v>5741</v>
      </c>
      <c r="G2740" t="s">
        <v>5742</v>
      </c>
      <c r="H2740" t="s">
        <v>5743</v>
      </c>
      <c r="I2740" t="s">
        <v>3338</v>
      </c>
      <c r="J2740">
        <v>-202266120</v>
      </c>
      <c r="K2740">
        <v>-701442212</v>
      </c>
      <c r="L2740">
        <v>7</v>
      </c>
      <c r="M2740" s="13">
        <v>46182</v>
      </c>
    </row>
    <row r="2741" spans="1:13" x14ac:dyDescent="0.25">
      <c r="A2741" s="2">
        <v>1347442</v>
      </c>
      <c r="B2741" t="s">
        <v>336</v>
      </c>
      <c r="C2741" t="s">
        <v>611</v>
      </c>
      <c r="D2741" t="s">
        <v>6105</v>
      </c>
      <c r="E2741" t="s">
        <v>6106</v>
      </c>
      <c r="F2741" t="s">
        <v>5741</v>
      </c>
      <c r="G2741" t="s">
        <v>5742</v>
      </c>
      <c r="H2741" t="s">
        <v>5743</v>
      </c>
      <c r="I2741" t="s">
        <v>3338</v>
      </c>
      <c r="J2741">
        <v>-202242364</v>
      </c>
      <c r="K2741">
        <v>-701471372</v>
      </c>
      <c r="L2741">
        <v>3</v>
      </c>
      <c r="M2741" s="13">
        <v>46098</v>
      </c>
    </row>
    <row r="2742" spans="1:13" x14ac:dyDescent="0.25">
      <c r="A2742" s="2">
        <v>1357060</v>
      </c>
      <c r="B2742" t="s">
        <v>336</v>
      </c>
      <c r="C2742" t="s">
        <v>611</v>
      </c>
      <c r="D2742" t="s">
        <v>6107</v>
      </c>
      <c r="E2742" t="s">
        <v>6108</v>
      </c>
      <c r="F2742" t="s">
        <v>5741</v>
      </c>
      <c r="G2742" t="s">
        <v>5742</v>
      </c>
      <c r="H2742" t="s">
        <v>5743</v>
      </c>
      <c r="I2742" t="s">
        <v>3338</v>
      </c>
      <c r="J2742">
        <v>-202603600</v>
      </c>
      <c r="K2742">
        <v>-701264900</v>
      </c>
      <c r="L2742">
        <v>14</v>
      </c>
      <c r="M2742" s="13">
        <v>46177</v>
      </c>
    </row>
    <row r="2743" spans="1:13" x14ac:dyDescent="0.25">
      <c r="A2743" s="2">
        <v>1377605</v>
      </c>
      <c r="B2743" t="s">
        <v>336</v>
      </c>
      <c r="C2743" t="s">
        <v>611</v>
      </c>
      <c r="D2743" t="s">
        <v>6109</v>
      </c>
      <c r="E2743" t="s">
        <v>6110</v>
      </c>
      <c r="F2743" t="s">
        <v>5741</v>
      </c>
      <c r="G2743" t="s">
        <v>5742</v>
      </c>
      <c r="H2743" t="s">
        <v>5743</v>
      </c>
      <c r="I2743" t="s">
        <v>3338</v>
      </c>
      <c r="J2743">
        <v>-202153978</v>
      </c>
      <c r="K2743">
        <v>-701426851</v>
      </c>
      <c r="L2743">
        <v>7</v>
      </c>
      <c r="M2743" s="13">
        <v>46174</v>
      </c>
    </row>
    <row r="2744" spans="1:13" x14ac:dyDescent="0.25">
      <c r="A2744" s="2">
        <v>1386498</v>
      </c>
      <c r="B2744" t="s">
        <v>336</v>
      </c>
      <c r="C2744" t="s">
        <v>611</v>
      </c>
      <c r="D2744" t="s">
        <v>6111</v>
      </c>
      <c r="E2744" t="s">
        <v>6112</v>
      </c>
      <c r="F2744" t="s">
        <v>5741</v>
      </c>
      <c r="G2744" t="s">
        <v>5742</v>
      </c>
      <c r="H2744" t="s">
        <v>5743</v>
      </c>
      <c r="I2744" t="s">
        <v>3338</v>
      </c>
      <c r="J2744">
        <v>-202404794</v>
      </c>
      <c r="K2744">
        <v>-701310830</v>
      </c>
      <c r="L2744">
        <v>5</v>
      </c>
      <c r="M2744" s="13">
        <v>46181</v>
      </c>
    </row>
    <row r="2745" spans="1:13" x14ac:dyDescent="0.25">
      <c r="A2745" s="2">
        <v>1393889</v>
      </c>
      <c r="B2745" t="s">
        <v>336</v>
      </c>
      <c r="C2745" t="s">
        <v>611</v>
      </c>
      <c r="D2745" t="s">
        <v>6113</v>
      </c>
      <c r="E2745" t="s">
        <v>6114</v>
      </c>
      <c r="F2745" t="s">
        <v>5741</v>
      </c>
      <c r="G2745" t="s">
        <v>5742</v>
      </c>
      <c r="H2745" t="s">
        <v>5743</v>
      </c>
      <c r="I2745" t="s">
        <v>3338</v>
      </c>
      <c r="J2745">
        <v>-202175632</v>
      </c>
      <c r="K2745">
        <v>-701443309</v>
      </c>
      <c r="L2745">
        <v>6</v>
      </c>
      <c r="M2745" s="13">
        <v>46174</v>
      </c>
    </row>
    <row r="2746" spans="1:13" x14ac:dyDescent="0.25">
      <c r="A2746" s="2">
        <v>1461698</v>
      </c>
      <c r="B2746" t="s">
        <v>336</v>
      </c>
      <c r="C2746" t="s">
        <v>611</v>
      </c>
      <c r="D2746" t="s">
        <v>6115</v>
      </c>
      <c r="E2746" t="s">
        <v>6116</v>
      </c>
      <c r="F2746" t="s">
        <v>6117</v>
      </c>
      <c r="G2746" t="s">
        <v>5742</v>
      </c>
      <c r="H2746" t="s">
        <v>5743</v>
      </c>
      <c r="I2746" t="s">
        <v>3338</v>
      </c>
      <c r="J2746">
        <v>-202510517</v>
      </c>
      <c r="K2746">
        <v>-701086398</v>
      </c>
      <c r="L2746">
        <v>5</v>
      </c>
      <c r="M2746" s="13">
        <v>46006</v>
      </c>
    </row>
    <row r="2747" spans="1:13" x14ac:dyDescent="0.25">
      <c r="A2747" s="2">
        <v>1492074</v>
      </c>
      <c r="B2747" t="s">
        <v>336</v>
      </c>
      <c r="C2747" t="s">
        <v>611</v>
      </c>
      <c r="D2747" t="s">
        <v>6118</v>
      </c>
      <c r="E2747" t="s">
        <v>6119</v>
      </c>
      <c r="F2747" t="s">
        <v>5741</v>
      </c>
      <c r="G2747" t="s">
        <v>5742</v>
      </c>
      <c r="H2747" t="s">
        <v>5743</v>
      </c>
      <c r="I2747" t="s">
        <v>3338</v>
      </c>
      <c r="J2747">
        <v>-202623387</v>
      </c>
      <c r="K2747">
        <v>-701247887</v>
      </c>
      <c r="L2747">
        <v>8</v>
      </c>
      <c r="M2747" s="13">
        <v>46183</v>
      </c>
    </row>
    <row r="2748" spans="1:13" x14ac:dyDescent="0.25">
      <c r="A2748" s="2">
        <v>1495394</v>
      </c>
      <c r="B2748" t="s">
        <v>336</v>
      </c>
      <c r="C2748" t="s">
        <v>611</v>
      </c>
      <c r="D2748" t="s">
        <v>6120</v>
      </c>
      <c r="E2748" t="s">
        <v>6121</v>
      </c>
      <c r="F2748" t="s">
        <v>5741</v>
      </c>
      <c r="G2748" t="s">
        <v>5742</v>
      </c>
      <c r="H2748" t="s">
        <v>5743</v>
      </c>
      <c r="I2748" t="s">
        <v>3338</v>
      </c>
      <c r="J2748">
        <v>-202206747</v>
      </c>
      <c r="K2748">
        <v>-701433999</v>
      </c>
      <c r="L2748">
        <v>7</v>
      </c>
      <c r="M2748" s="13">
        <v>46171</v>
      </c>
    </row>
    <row r="2749" spans="1:13" x14ac:dyDescent="0.25">
      <c r="A2749" s="2">
        <v>1603295</v>
      </c>
      <c r="B2749" t="s">
        <v>336</v>
      </c>
      <c r="C2749" t="s">
        <v>611</v>
      </c>
      <c r="D2749" t="s">
        <v>6122</v>
      </c>
      <c r="E2749" t="s">
        <v>6123</v>
      </c>
      <c r="F2749" t="s">
        <v>5741</v>
      </c>
      <c r="G2749" t="s">
        <v>5742</v>
      </c>
      <c r="H2749" t="s">
        <v>5743</v>
      </c>
      <c r="I2749" t="s">
        <v>3338</v>
      </c>
      <c r="J2749">
        <v>-202122091</v>
      </c>
      <c r="K2749">
        <v>-701418379</v>
      </c>
      <c r="L2749">
        <v>3</v>
      </c>
      <c r="M2749" s="13">
        <v>46141</v>
      </c>
    </row>
    <row r="2750" spans="1:13" x14ac:dyDescent="0.25">
      <c r="A2750" s="2">
        <v>1629025</v>
      </c>
      <c r="B2750" t="s">
        <v>336</v>
      </c>
      <c r="C2750" t="s">
        <v>611</v>
      </c>
      <c r="D2750" t="s">
        <v>6124</v>
      </c>
      <c r="E2750" t="s">
        <v>6125</v>
      </c>
      <c r="F2750" t="s">
        <v>5741</v>
      </c>
      <c r="G2750" t="s">
        <v>5742</v>
      </c>
      <c r="H2750" t="s">
        <v>5743</v>
      </c>
      <c r="I2750" t="s">
        <v>3338</v>
      </c>
      <c r="J2750">
        <v>-202257129</v>
      </c>
      <c r="K2750">
        <v>-701443363</v>
      </c>
      <c r="L2750">
        <v>7</v>
      </c>
      <c r="M2750" s="13">
        <v>46182</v>
      </c>
    </row>
    <row r="2751" spans="1:13" x14ac:dyDescent="0.25">
      <c r="A2751" s="2">
        <v>1638509</v>
      </c>
      <c r="B2751" t="s">
        <v>336</v>
      </c>
      <c r="C2751" t="s">
        <v>611</v>
      </c>
      <c r="D2751" t="s">
        <v>6126</v>
      </c>
      <c r="E2751" t="s">
        <v>6127</v>
      </c>
      <c r="F2751" t="s">
        <v>5741</v>
      </c>
      <c r="G2751" t="s">
        <v>5742</v>
      </c>
      <c r="H2751" t="s">
        <v>5743</v>
      </c>
      <c r="I2751" t="s">
        <v>3338</v>
      </c>
      <c r="J2751">
        <v>-202219534</v>
      </c>
      <c r="K2751">
        <v>-701455752</v>
      </c>
      <c r="L2751">
        <v>7</v>
      </c>
      <c r="M2751" s="13">
        <v>46147</v>
      </c>
    </row>
    <row r="2752" spans="1:13" x14ac:dyDescent="0.25">
      <c r="A2752" s="2">
        <v>1639315</v>
      </c>
      <c r="B2752" t="s">
        <v>336</v>
      </c>
      <c r="C2752" t="s">
        <v>611</v>
      </c>
      <c r="D2752" t="s">
        <v>6128</v>
      </c>
      <c r="E2752" t="s">
        <v>6129</v>
      </c>
      <c r="F2752" t="s">
        <v>5741</v>
      </c>
      <c r="G2752" t="s">
        <v>5742</v>
      </c>
      <c r="H2752" t="s">
        <v>5743</v>
      </c>
      <c r="I2752" t="s">
        <v>3338</v>
      </c>
      <c r="J2752">
        <v>-202243764</v>
      </c>
      <c r="K2752">
        <v>-701478100</v>
      </c>
      <c r="L2752">
        <v>3</v>
      </c>
      <c r="M2752" s="13">
        <v>46098</v>
      </c>
    </row>
    <row r="2753" spans="1:13" x14ac:dyDescent="0.25">
      <c r="A2753" s="2">
        <v>1641028</v>
      </c>
      <c r="B2753" t="s">
        <v>336</v>
      </c>
      <c r="C2753" t="s">
        <v>611</v>
      </c>
      <c r="D2753" t="s">
        <v>6130</v>
      </c>
      <c r="E2753" t="s">
        <v>6131</v>
      </c>
      <c r="F2753" t="s">
        <v>5741</v>
      </c>
      <c r="G2753" t="s">
        <v>5742</v>
      </c>
      <c r="H2753" t="s">
        <v>5743</v>
      </c>
      <c r="I2753" t="s">
        <v>3338</v>
      </c>
      <c r="J2753">
        <v>-202414367</v>
      </c>
      <c r="K2753">
        <v>-701342598</v>
      </c>
      <c r="L2753">
        <v>1</v>
      </c>
      <c r="M2753" s="13">
        <v>46177</v>
      </c>
    </row>
    <row r="2754" spans="1:13" x14ac:dyDescent="0.25">
      <c r="A2754" s="2">
        <v>1679140</v>
      </c>
      <c r="B2754" t="s">
        <v>336</v>
      </c>
      <c r="C2754" t="s">
        <v>611</v>
      </c>
      <c r="D2754" t="s">
        <v>6132</v>
      </c>
      <c r="E2754" t="s">
        <v>6133</v>
      </c>
      <c r="F2754" t="s">
        <v>5741</v>
      </c>
      <c r="G2754" t="s">
        <v>5742</v>
      </c>
      <c r="H2754" t="s">
        <v>5743</v>
      </c>
      <c r="I2754" t="s">
        <v>3338</v>
      </c>
      <c r="J2754">
        <v>-202203800</v>
      </c>
      <c r="K2754">
        <v>-701470499</v>
      </c>
      <c r="L2754">
        <v>4</v>
      </c>
      <c r="M2754" s="13">
        <v>46147</v>
      </c>
    </row>
    <row r="2755" spans="1:13" x14ac:dyDescent="0.25">
      <c r="A2755" s="2">
        <v>1706226</v>
      </c>
      <c r="B2755" t="s">
        <v>336</v>
      </c>
      <c r="C2755" t="s">
        <v>611</v>
      </c>
      <c r="D2755" t="s">
        <v>6134</v>
      </c>
      <c r="E2755" t="s">
        <v>6135</v>
      </c>
      <c r="F2755" t="s">
        <v>5741</v>
      </c>
      <c r="G2755" t="s">
        <v>5742</v>
      </c>
      <c r="H2755" t="s">
        <v>5743</v>
      </c>
      <c r="I2755" t="s">
        <v>3338</v>
      </c>
      <c r="J2755">
        <v>-202555034</v>
      </c>
      <c r="K2755">
        <v>-701281880</v>
      </c>
      <c r="L2755">
        <v>9</v>
      </c>
      <c r="M2755" s="13">
        <v>46183</v>
      </c>
    </row>
    <row r="2756" spans="1:13" x14ac:dyDescent="0.25">
      <c r="A2756" s="2">
        <v>1748633</v>
      </c>
      <c r="B2756" t="s">
        <v>336</v>
      </c>
      <c r="C2756" t="s">
        <v>611</v>
      </c>
      <c r="D2756" t="s">
        <v>6136</v>
      </c>
      <c r="E2756" t="s">
        <v>6137</v>
      </c>
      <c r="F2756" t="s">
        <v>5741</v>
      </c>
      <c r="G2756" t="s">
        <v>5742</v>
      </c>
      <c r="H2756" t="s">
        <v>5743</v>
      </c>
      <c r="I2756" t="s">
        <v>3338</v>
      </c>
      <c r="J2756">
        <v>-202109904</v>
      </c>
      <c r="K2756">
        <v>-701330938</v>
      </c>
      <c r="L2756">
        <v>4</v>
      </c>
      <c r="M2756" s="13">
        <v>46135</v>
      </c>
    </row>
    <row r="2757" spans="1:13" x14ac:dyDescent="0.25">
      <c r="A2757" s="2">
        <v>1756630</v>
      </c>
      <c r="B2757" t="s">
        <v>336</v>
      </c>
      <c r="C2757" t="s">
        <v>611</v>
      </c>
      <c r="D2757" t="s">
        <v>6138</v>
      </c>
      <c r="E2757" t="s">
        <v>6139</v>
      </c>
      <c r="F2757" t="s">
        <v>5741</v>
      </c>
      <c r="G2757" t="s">
        <v>5742</v>
      </c>
      <c r="H2757" t="s">
        <v>5743</v>
      </c>
      <c r="I2757" t="s">
        <v>3338</v>
      </c>
      <c r="J2757">
        <v>-202191561</v>
      </c>
      <c r="K2757">
        <v>-701425804</v>
      </c>
      <c r="L2757">
        <v>17</v>
      </c>
      <c r="M2757" s="13">
        <v>46174</v>
      </c>
    </row>
    <row r="2758" spans="1:13" x14ac:dyDescent="0.25">
      <c r="A2758" s="2">
        <v>1757886</v>
      </c>
      <c r="B2758" t="s">
        <v>336</v>
      </c>
      <c r="C2758" t="s">
        <v>611</v>
      </c>
      <c r="D2758" t="s">
        <v>6140</v>
      </c>
      <c r="E2758" t="s">
        <v>6141</v>
      </c>
      <c r="F2758" t="s">
        <v>5741</v>
      </c>
      <c r="G2758" t="s">
        <v>5742</v>
      </c>
      <c r="H2758" t="s">
        <v>5743</v>
      </c>
      <c r="I2758" t="s">
        <v>3338</v>
      </c>
      <c r="J2758">
        <v>-202237215</v>
      </c>
      <c r="K2758">
        <v>-701437151</v>
      </c>
      <c r="L2758">
        <v>11</v>
      </c>
      <c r="M2758" s="13">
        <v>46098</v>
      </c>
    </row>
    <row r="2759" spans="1:13" x14ac:dyDescent="0.25">
      <c r="A2759" s="2">
        <v>2063745</v>
      </c>
      <c r="B2759" t="s">
        <v>336</v>
      </c>
      <c r="C2759" t="s">
        <v>611</v>
      </c>
      <c r="D2759" t="s">
        <v>6142</v>
      </c>
      <c r="E2759" t="s">
        <v>6143</v>
      </c>
      <c r="F2759" t="s">
        <v>5741</v>
      </c>
      <c r="G2759" t="s">
        <v>5742</v>
      </c>
      <c r="H2759" t="s">
        <v>5743</v>
      </c>
      <c r="I2759" t="s">
        <v>3338</v>
      </c>
      <c r="J2759">
        <v>-202538913</v>
      </c>
      <c r="K2759">
        <v>-701311741</v>
      </c>
      <c r="L2759">
        <v>0</v>
      </c>
      <c r="M2759" s="13">
        <v>0</v>
      </c>
    </row>
    <row r="2760" spans="1:13" x14ac:dyDescent="0.25">
      <c r="A2760" s="2">
        <v>2066353</v>
      </c>
      <c r="B2760" t="s">
        <v>336</v>
      </c>
      <c r="C2760" t="s">
        <v>611</v>
      </c>
      <c r="D2760" t="s">
        <v>6144</v>
      </c>
      <c r="E2760" t="s">
        <v>6145</v>
      </c>
      <c r="F2760" t="s">
        <v>5741</v>
      </c>
      <c r="G2760" t="s">
        <v>5742</v>
      </c>
      <c r="H2760" t="s">
        <v>5743</v>
      </c>
      <c r="I2760" t="s">
        <v>3338</v>
      </c>
      <c r="J2760">
        <v>-202172169</v>
      </c>
      <c r="K2760">
        <v>-701395635</v>
      </c>
      <c r="L2760">
        <v>7</v>
      </c>
      <c r="M2760" s="13">
        <v>46148</v>
      </c>
    </row>
    <row r="2761" spans="1:13" x14ac:dyDescent="0.25">
      <c r="A2761" s="2">
        <v>2150999</v>
      </c>
      <c r="B2761" t="s">
        <v>336</v>
      </c>
      <c r="C2761" t="s">
        <v>611</v>
      </c>
      <c r="D2761" t="s">
        <v>6146</v>
      </c>
      <c r="E2761" t="s">
        <v>6147</v>
      </c>
      <c r="F2761" t="s">
        <v>5741</v>
      </c>
      <c r="G2761" t="s">
        <v>5742</v>
      </c>
      <c r="H2761" t="s">
        <v>5743</v>
      </c>
      <c r="I2761" t="s">
        <v>3338</v>
      </c>
      <c r="J2761">
        <v>-202214924</v>
      </c>
      <c r="K2761">
        <v>-701445182</v>
      </c>
      <c r="L2761">
        <v>11</v>
      </c>
      <c r="M2761" s="13">
        <v>46126</v>
      </c>
    </row>
    <row r="2762" spans="1:13" x14ac:dyDescent="0.25">
      <c r="A2762" s="2">
        <v>2219342</v>
      </c>
      <c r="B2762" t="s">
        <v>336</v>
      </c>
      <c r="C2762" t="s">
        <v>611</v>
      </c>
      <c r="D2762" t="s">
        <v>6148</v>
      </c>
      <c r="E2762" t="s">
        <v>6149</v>
      </c>
      <c r="F2762" t="s">
        <v>5741</v>
      </c>
      <c r="G2762" t="s">
        <v>5742</v>
      </c>
      <c r="H2762" t="s">
        <v>5743</v>
      </c>
      <c r="I2762" t="s">
        <v>3338</v>
      </c>
      <c r="J2762">
        <v>-202156105</v>
      </c>
      <c r="K2762">
        <v>-701391301</v>
      </c>
      <c r="L2762">
        <v>11</v>
      </c>
      <c r="M2762" s="13">
        <v>46170</v>
      </c>
    </row>
    <row r="2763" spans="1:13" x14ac:dyDescent="0.25">
      <c r="A2763" s="2">
        <v>2236546</v>
      </c>
      <c r="B2763" t="s">
        <v>336</v>
      </c>
      <c r="C2763" t="s">
        <v>611</v>
      </c>
      <c r="D2763" t="s">
        <v>6150</v>
      </c>
      <c r="E2763" t="s">
        <v>6151</v>
      </c>
      <c r="F2763" t="s">
        <v>5741</v>
      </c>
      <c r="G2763" t="s">
        <v>5742</v>
      </c>
      <c r="H2763" t="s">
        <v>5743</v>
      </c>
      <c r="I2763" t="s">
        <v>3338</v>
      </c>
      <c r="J2763">
        <v>-202222824</v>
      </c>
      <c r="K2763">
        <v>-701435292</v>
      </c>
      <c r="L2763">
        <v>6</v>
      </c>
      <c r="M2763" s="13">
        <v>46098</v>
      </c>
    </row>
    <row r="2764" spans="1:13" x14ac:dyDescent="0.25">
      <c r="A2764" s="2">
        <v>2240727</v>
      </c>
      <c r="B2764" t="s">
        <v>336</v>
      </c>
      <c r="C2764" t="s">
        <v>611</v>
      </c>
      <c r="D2764" t="s">
        <v>6152</v>
      </c>
      <c r="E2764" t="s">
        <v>6153</v>
      </c>
      <c r="F2764" t="s">
        <v>5741</v>
      </c>
      <c r="G2764" t="s">
        <v>5742</v>
      </c>
      <c r="H2764" t="s">
        <v>5743</v>
      </c>
      <c r="I2764" t="s">
        <v>3338</v>
      </c>
      <c r="J2764">
        <v>-202555455</v>
      </c>
      <c r="K2764">
        <v>-701280331</v>
      </c>
      <c r="L2764">
        <v>9</v>
      </c>
      <c r="M2764" s="13">
        <v>46183</v>
      </c>
    </row>
    <row r="2765" spans="1:13" x14ac:dyDescent="0.25">
      <c r="A2765" s="2">
        <v>2244822</v>
      </c>
      <c r="B2765" t="s">
        <v>336</v>
      </c>
      <c r="C2765" t="s">
        <v>611</v>
      </c>
      <c r="D2765" t="s">
        <v>6154</v>
      </c>
      <c r="E2765" t="s">
        <v>6155</v>
      </c>
      <c r="F2765" t="s">
        <v>5741</v>
      </c>
      <c r="G2765" t="s">
        <v>5742</v>
      </c>
      <c r="H2765" t="s">
        <v>5743</v>
      </c>
      <c r="I2765" t="s">
        <v>3338</v>
      </c>
      <c r="J2765">
        <v>-202526630</v>
      </c>
      <c r="K2765">
        <v>-701277135</v>
      </c>
      <c r="L2765">
        <v>13</v>
      </c>
      <c r="M2765" s="13">
        <v>46183</v>
      </c>
    </row>
    <row r="2766" spans="1:13" x14ac:dyDescent="0.25">
      <c r="A2766" s="2">
        <v>2244824</v>
      </c>
      <c r="B2766" t="s">
        <v>336</v>
      </c>
      <c r="C2766" t="s">
        <v>611</v>
      </c>
      <c r="D2766" t="s">
        <v>6156</v>
      </c>
      <c r="E2766" t="s">
        <v>5873</v>
      </c>
      <c r="F2766" t="s">
        <v>5741</v>
      </c>
      <c r="G2766" t="s">
        <v>5742</v>
      </c>
      <c r="H2766" t="s">
        <v>5743</v>
      </c>
      <c r="I2766" t="s">
        <v>3338</v>
      </c>
      <c r="J2766">
        <v>-202513484</v>
      </c>
      <c r="K2766">
        <v>-701304635</v>
      </c>
      <c r="L2766">
        <v>6</v>
      </c>
      <c r="M2766" s="13">
        <v>46177</v>
      </c>
    </row>
    <row r="2767" spans="1:13" x14ac:dyDescent="0.25">
      <c r="A2767" s="2">
        <v>2257196</v>
      </c>
      <c r="B2767" t="s">
        <v>336</v>
      </c>
      <c r="C2767" t="s">
        <v>611</v>
      </c>
      <c r="D2767" t="s">
        <v>6157</v>
      </c>
      <c r="E2767" t="s">
        <v>6158</v>
      </c>
      <c r="F2767" t="s">
        <v>5741</v>
      </c>
      <c r="G2767" t="s">
        <v>5742</v>
      </c>
      <c r="H2767" t="s">
        <v>5743</v>
      </c>
      <c r="I2767" t="s">
        <v>3338</v>
      </c>
      <c r="J2767">
        <v>-202523261</v>
      </c>
      <c r="K2767">
        <v>-701322526</v>
      </c>
      <c r="L2767">
        <v>0</v>
      </c>
      <c r="M2767" s="13">
        <v>0</v>
      </c>
    </row>
    <row r="2768" spans="1:13" x14ac:dyDescent="0.25">
      <c r="A2768" s="2">
        <v>2267449</v>
      </c>
      <c r="B2768" t="s">
        <v>336</v>
      </c>
      <c r="C2768" t="s">
        <v>611</v>
      </c>
      <c r="D2768" t="s">
        <v>6159</v>
      </c>
      <c r="E2768" t="s">
        <v>6160</v>
      </c>
      <c r="F2768" t="s">
        <v>5741</v>
      </c>
      <c r="G2768" t="s">
        <v>5742</v>
      </c>
      <c r="H2768" t="s">
        <v>5743</v>
      </c>
      <c r="I2768" t="s">
        <v>3338</v>
      </c>
      <c r="J2768">
        <v>-202208659</v>
      </c>
      <c r="K2768">
        <v>-701454685</v>
      </c>
      <c r="L2768">
        <v>7</v>
      </c>
      <c r="M2768" s="13">
        <v>46174</v>
      </c>
    </row>
    <row r="2769" spans="1:13" x14ac:dyDescent="0.25">
      <c r="A2769" s="2">
        <v>2273705</v>
      </c>
      <c r="B2769" t="s">
        <v>336</v>
      </c>
      <c r="C2769" t="s">
        <v>611</v>
      </c>
      <c r="D2769" t="s">
        <v>6161</v>
      </c>
      <c r="E2769" t="s">
        <v>6162</v>
      </c>
      <c r="F2769" t="s">
        <v>5741</v>
      </c>
      <c r="G2769" t="s">
        <v>5742</v>
      </c>
      <c r="H2769" t="s">
        <v>5743</v>
      </c>
      <c r="I2769" t="s">
        <v>3338</v>
      </c>
      <c r="J2769">
        <v>-202563102</v>
      </c>
      <c r="K2769">
        <v>-701254516</v>
      </c>
      <c r="L2769">
        <v>5</v>
      </c>
      <c r="M2769" s="13">
        <v>46134</v>
      </c>
    </row>
    <row r="2770" spans="1:13" x14ac:dyDescent="0.25">
      <c r="A2770" s="2">
        <v>2280630</v>
      </c>
      <c r="B2770" t="s">
        <v>336</v>
      </c>
      <c r="C2770" t="s">
        <v>611</v>
      </c>
      <c r="D2770" t="s">
        <v>6163</v>
      </c>
      <c r="E2770" t="s">
        <v>6164</v>
      </c>
      <c r="F2770" t="s">
        <v>5741</v>
      </c>
      <c r="G2770" t="s">
        <v>5742</v>
      </c>
      <c r="H2770" t="s">
        <v>5743</v>
      </c>
      <c r="I2770" t="s">
        <v>3338</v>
      </c>
      <c r="J2770">
        <v>-202215457</v>
      </c>
      <c r="K2770">
        <v>-701457783</v>
      </c>
      <c r="L2770">
        <v>12</v>
      </c>
      <c r="M2770" s="13">
        <v>46171</v>
      </c>
    </row>
    <row r="2771" spans="1:13" x14ac:dyDescent="0.25">
      <c r="A2771" s="2">
        <v>2285426</v>
      </c>
      <c r="B2771" t="s">
        <v>336</v>
      </c>
      <c r="C2771" t="s">
        <v>611</v>
      </c>
      <c r="D2771" t="s">
        <v>6165</v>
      </c>
      <c r="E2771" t="s">
        <v>6166</v>
      </c>
      <c r="F2771" t="s">
        <v>5741</v>
      </c>
      <c r="G2771" t="s">
        <v>5742</v>
      </c>
      <c r="H2771" t="s">
        <v>5743</v>
      </c>
      <c r="I2771" t="s">
        <v>3338</v>
      </c>
      <c r="J2771">
        <v>-202196515</v>
      </c>
      <c r="K2771">
        <v>-701432714</v>
      </c>
      <c r="L2771">
        <v>7</v>
      </c>
      <c r="M2771" s="13">
        <v>46171</v>
      </c>
    </row>
    <row r="2772" spans="1:13" x14ac:dyDescent="0.25">
      <c r="A2772" s="2">
        <v>2288024</v>
      </c>
      <c r="B2772" t="s">
        <v>336</v>
      </c>
      <c r="C2772" t="s">
        <v>611</v>
      </c>
      <c r="D2772" t="s">
        <v>6167</v>
      </c>
      <c r="E2772" t="s">
        <v>6168</v>
      </c>
      <c r="F2772" t="s">
        <v>5741</v>
      </c>
      <c r="G2772" t="s">
        <v>5742</v>
      </c>
      <c r="H2772" t="s">
        <v>5743</v>
      </c>
      <c r="I2772" t="s">
        <v>3338</v>
      </c>
      <c r="J2772">
        <v>-202267536</v>
      </c>
      <c r="K2772">
        <v>-701462387</v>
      </c>
      <c r="L2772">
        <v>6</v>
      </c>
      <c r="M2772" s="13">
        <v>46098</v>
      </c>
    </row>
    <row r="2773" spans="1:13" x14ac:dyDescent="0.25">
      <c r="A2773" s="2">
        <v>2290922</v>
      </c>
      <c r="B2773" t="s">
        <v>336</v>
      </c>
      <c r="C2773" t="s">
        <v>611</v>
      </c>
      <c r="D2773" t="s">
        <v>6169</v>
      </c>
      <c r="E2773" t="s">
        <v>6170</v>
      </c>
      <c r="F2773" t="s">
        <v>5741</v>
      </c>
      <c r="G2773" t="s">
        <v>5742</v>
      </c>
      <c r="H2773" t="s">
        <v>5743</v>
      </c>
      <c r="I2773" t="s">
        <v>3338</v>
      </c>
      <c r="J2773">
        <v>-202202669</v>
      </c>
      <c r="K2773">
        <v>-701505737</v>
      </c>
      <c r="L2773">
        <v>2</v>
      </c>
      <c r="M2773" s="13">
        <v>46171</v>
      </c>
    </row>
    <row r="2774" spans="1:13" x14ac:dyDescent="0.25">
      <c r="A2774" s="2">
        <v>2290949</v>
      </c>
      <c r="B2774" t="s">
        <v>336</v>
      </c>
      <c r="C2774" t="s">
        <v>611</v>
      </c>
      <c r="D2774" t="s">
        <v>6171</v>
      </c>
      <c r="E2774" t="s">
        <v>6172</v>
      </c>
      <c r="F2774" t="s">
        <v>5741</v>
      </c>
      <c r="G2774" t="s">
        <v>5742</v>
      </c>
      <c r="H2774" t="s">
        <v>5743</v>
      </c>
      <c r="I2774" t="s">
        <v>3338</v>
      </c>
      <c r="J2774">
        <v>-202227051</v>
      </c>
      <c r="K2774">
        <v>-701456767</v>
      </c>
      <c r="L2774">
        <v>6</v>
      </c>
      <c r="M2774" s="13">
        <v>46147</v>
      </c>
    </row>
    <row r="2775" spans="1:13" x14ac:dyDescent="0.25">
      <c r="A2775" s="2">
        <v>2293296</v>
      </c>
      <c r="B2775" t="s">
        <v>336</v>
      </c>
      <c r="C2775" t="s">
        <v>611</v>
      </c>
      <c r="D2775" t="s">
        <v>6173</v>
      </c>
      <c r="E2775" t="s">
        <v>6174</v>
      </c>
      <c r="F2775" t="s">
        <v>5741</v>
      </c>
      <c r="G2775" t="s">
        <v>5742</v>
      </c>
      <c r="H2775" t="s">
        <v>5743</v>
      </c>
      <c r="I2775" t="s">
        <v>3338</v>
      </c>
      <c r="J2775">
        <v>-202109480</v>
      </c>
      <c r="K2775">
        <v>-701436383</v>
      </c>
      <c r="L2775">
        <v>6</v>
      </c>
      <c r="M2775" s="13">
        <v>46150</v>
      </c>
    </row>
    <row r="2776" spans="1:13" x14ac:dyDescent="0.25">
      <c r="A2776" s="2">
        <v>2300061</v>
      </c>
      <c r="B2776" t="s">
        <v>336</v>
      </c>
      <c r="C2776" t="s">
        <v>611</v>
      </c>
      <c r="D2776" t="s">
        <v>6175</v>
      </c>
      <c r="E2776" t="s">
        <v>6176</v>
      </c>
      <c r="F2776" t="s">
        <v>5741</v>
      </c>
      <c r="G2776" t="s">
        <v>5742</v>
      </c>
      <c r="H2776" t="s">
        <v>5743</v>
      </c>
      <c r="I2776" t="s">
        <v>3338</v>
      </c>
      <c r="J2776">
        <v>-202241766</v>
      </c>
      <c r="K2776">
        <v>-701460340</v>
      </c>
      <c r="L2776">
        <v>6</v>
      </c>
      <c r="M2776" s="13">
        <v>46098</v>
      </c>
    </row>
    <row r="2777" spans="1:13" x14ac:dyDescent="0.25">
      <c r="A2777" s="2">
        <v>2302508</v>
      </c>
      <c r="B2777" t="s">
        <v>336</v>
      </c>
      <c r="C2777" t="s">
        <v>611</v>
      </c>
      <c r="D2777" t="s">
        <v>6177</v>
      </c>
      <c r="E2777" t="s">
        <v>6178</v>
      </c>
      <c r="F2777" t="s">
        <v>5741</v>
      </c>
      <c r="G2777" t="s">
        <v>5742</v>
      </c>
      <c r="H2777" t="s">
        <v>5743</v>
      </c>
      <c r="I2777" t="s">
        <v>3338</v>
      </c>
      <c r="J2777">
        <v>-202174271</v>
      </c>
      <c r="K2777">
        <v>-701406385</v>
      </c>
      <c r="L2777">
        <v>7</v>
      </c>
      <c r="M2777" s="13">
        <v>46148</v>
      </c>
    </row>
    <row r="2778" spans="1:13" x14ac:dyDescent="0.25">
      <c r="A2778" s="2">
        <v>2318057</v>
      </c>
      <c r="B2778" t="s">
        <v>336</v>
      </c>
      <c r="C2778" t="s">
        <v>611</v>
      </c>
      <c r="D2778" t="s">
        <v>6179</v>
      </c>
      <c r="E2778" t="s">
        <v>6180</v>
      </c>
      <c r="F2778" t="s">
        <v>5741</v>
      </c>
      <c r="G2778" t="s">
        <v>5742</v>
      </c>
      <c r="H2778" t="s">
        <v>5743</v>
      </c>
      <c r="I2778" t="s">
        <v>3338</v>
      </c>
      <c r="J2778">
        <v>-202262873</v>
      </c>
      <c r="K2778">
        <v>-701462976</v>
      </c>
      <c r="L2778">
        <v>6</v>
      </c>
      <c r="M2778" s="13">
        <v>46098</v>
      </c>
    </row>
    <row r="2779" spans="1:13" x14ac:dyDescent="0.25">
      <c r="A2779" s="2">
        <v>2328285</v>
      </c>
      <c r="B2779" t="s">
        <v>336</v>
      </c>
      <c r="C2779" t="s">
        <v>611</v>
      </c>
      <c r="D2779" t="s">
        <v>6181</v>
      </c>
      <c r="E2779" t="s">
        <v>6182</v>
      </c>
      <c r="F2779" t="s">
        <v>6117</v>
      </c>
      <c r="G2779" t="s">
        <v>5742</v>
      </c>
      <c r="H2779" t="s">
        <v>5743</v>
      </c>
      <c r="I2779" t="s">
        <v>3338</v>
      </c>
      <c r="J2779">
        <v>-202601488</v>
      </c>
      <c r="K2779">
        <v>-701265051</v>
      </c>
      <c r="L2779">
        <v>13</v>
      </c>
      <c r="M2779" s="13">
        <v>46147</v>
      </c>
    </row>
    <row r="2780" spans="1:13" x14ac:dyDescent="0.25">
      <c r="A2780" s="2">
        <v>2328631</v>
      </c>
      <c r="B2780" t="s">
        <v>336</v>
      </c>
      <c r="C2780" t="s">
        <v>611</v>
      </c>
      <c r="D2780" t="s">
        <v>6183</v>
      </c>
      <c r="E2780" t="s">
        <v>6184</v>
      </c>
      <c r="F2780" t="s">
        <v>5741</v>
      </c>
      <c r="G2780" t="s">
        <v>5742</v>
      </c>
      <c r="H2780" t="s">
        <v>5743</v>
      </c>
      <c r="I2780" t="s">
        <v>3338</v>
      </c>
      <c r="J2780">
        <v>-202216665</v>
      </c>
      <c r="K2780">
        <v>-701497386</v>
      </c>
      <c r="L2780">
        <v>9</v>
      </c>
      <c r="M2780" s="13">
        <v>46147</v>
      </c>
    </row>
    <row r="2781" spans="1:13" x14ac:dyDescent="0.25">
      <c r="A2781" s="2">
        <v>2336965</v>
      </c>
      <c r="B2781" t="s">
        <v>336</v>
      </c>
      <c r="C2781" t="s">
        <v>611</v>
      </c>
      <c r="D2781" t="s">
        <v>6185</v>
      </c>
      <c r="E2781" t="s">
        <v>6186</v>
      </c>
      <c r="F2781" t="s">
        <v>5741</v>
      </c>
      <c r="G2781" t="s">
        <v>5742</v>
      </c>
      <c r="H2781" t="s">
        <v>5743</v>
      </c>
      <c r="I2781" t="s">
        <v>3338</v>
      </c>
      <c r="J2781">
        <v>-202101538</v>
      </c>
      <c r="K2781">
        <v>-701331139</v>
      </c>
      <c r="L2781">
        <v>4</v>
      </c>
      <c r="M2781" s="13">
        <v>46135</v>
      </c>
    </row>
    <row r="2782" spans="1:13" x14ac:dyDescent="0.25">
      <c r="A2782" s="2">
        <v>2342086</v>
      </c>
      <c r="B2782" t="s">
        <v>336</v>
      </c>
      <c r="C2782" t="s">
        <v>611</v>
      </c>
      <c r="D2782" t="s">
        <v>6187</v>
      </c>
      <c r="E2782" t="s">
        <v>6188</v>
      </c>
      <c r="F2782" t="s">
        <v>5741</v>
      </c>
      <c r="G2782" t="s">
        <v>5742</v>
      </c>
      <c r="H2782" t="s">
        <v>5743</v>
      </c>
      <c r="I2782" t="s">
        <v>3338</v>
      </c>
      <c r="J2782">
        <v>-202207409</v>
      </c>
      <c r="K2782">
        <v>-701427350</v>
      </c>
      <c r="L2782">
        <v>9</v>
      </c>
      <c r="M2782" s="13">
        <v>46174</v>
      </c>
    </row>
    <row r="2783" spans="1:13" x14ac:dyDescent="0.25">
      <c r="A2783" s="2">
        <v>2343170</v>
      </c>
      <c r="B2783" t="s">
        <v>336</v>
      </c>
      <c r="C2783" t="s">
        <v>611</v>
      </c>
      <c r="D2783" t="s">
        <v>6189</v>
      </c>
      <c r="E2783" t="s">
        <v>6190</v>
      </c>
      <c r="F2783" t="s">
        <v>6117</v>
      </c>
      <c r="G2783" t="s">
        <v>5742</v>
      </c>
      <c r="H2783" t="s">
        <v>5743</v>
      </c>
      <c r="I2783" t="s">
        <v>3338</v>
      </c>
      <c r="J2783">
        <v>-202836990</v>
      </c>
      <c r="K2783">
        <v>-700998252</v>
      </c>
      <c r="L2783">
        <v>2</v>
      </c>
      <c r="M2783" s="13">
        <v>46155</v>
      </c>
    </row>
    <row r="2784" spans="1:13" x14ac:dyDescent="0.25">
      <c r="A2784" s="2">
        <v>2343685</v>
      </c>
      <c r="B2784" t="s">
        <v>336</v>
      </c>
      <c r="C2784" t="s">
        <v>611</v>
      </c>
      <c r="D2784" t="s">
        <v>6191</v>
      </c>
      <c r="E2784" t="s">
        <v>6192</v>
      </c>
      <c r="F2784" t="s">
        <v>5741</v>
      </c>
      <c r="G2784" t="s">
        <v>5742</v>
      </c>
      <c r="H2784" t="s">
        <v>5743</v>
      </c>
      <c r="I2784" t="s">
        <v>3338</v>
      </c>
      <c r="J2784">
        <v>-202468227</v>
      </c>
      <c r="K2784">
        <v>-701360721</v>
      </c>
      <c r="L2784">
        <v>1</v>
      </c>
      <c r="M2784" s="13">
        <v>46167</v>
      </c>
    </row>
    <row r="2785" spans="1:13" x14ac:dyDescent="0.25">
      <c r="A2785" s="2">
        <v>2348040</v>
      </c>
      <c r="B2785" t="s">
        <v>336</v>
      </c>
      <c r="C2785" t="s">
        <v>611</v>
      </c>
      <c r="D2785" t="s">
        <v>6193</v>
      </c>
      <c r="E2785" t="s">
        <v>6194</v>
      </c>
      <c r="F2785" t="s">
        <v>6117</v>
      </c>
      <c r="G2785" t="s">
        <v>5742</v>
      </c>
      <c r="H2785" t="s">
        <v>5743</v>
      </c>
      <c r="I2785" t="s">
        <v>3338</v>
      </c>
      <c r="J2785">
        <v>-202245233</v>
      </c>
      <c r="K2785">
        <v>-701476728</v>
      </c>
      <c r="L2785">
        <v>1</v>
      </c>
      <c r="M2785" s="13">
        <v>46155</v>
      </c>
    </row>
    <row r="2786" spans="1:13" x14ac:dyDescent="0.25">
      <c r="A2786" s="2">
        <v>2348211</v>
      </c>
      <c r="B2786" t="s">
        <v>336</v>
      </c>
      <c r="C2786" t="s">
        <v>611</v>
      </c>
      <c r="D2786" t="s">
        <v>6195</v>
      </c>
      <c r="E2786" t="s">
        <v>6196</v>
      </c>
      <c r="F2786" t="s">
        <v>6117</v>
      </c>
      <c r="G2786" t="s">
        <v>5742</v>
      </c>
      <c r="H2786" t="s">
        <v>5743</v>
      </c>
      <c r="I2786" t="s">
        <v>3338</v>
      </c>
      <c r="J2786">
        <v>-202740386</v>
      </c>
      <c r="K2786">
        <v>-701008648</v>
      </c>
      <c r="L2786">
        <v>2</v>
      </c>
      <c r="M2786" s="13">
        <v>46176</v>
      </c>
    </row>
    <row r="2787" spans="1:13" x14ac:dyDescent="0.25">
      <c r="A2787" s="2">
        <v>2349479</v>
      </c>
      <c r="B2787" t="s">
        <v>336</v>
      </c>
      <c r="C2787" t="s">
        <v>611</v>
      </c>
      <c r="D2787" t="s">
        <v>6197</v>
      </c>
      <c r="E2787" t="s">
        <v>6198</v>
      </c>
      <c r="F2787" t="s">
        <v>6117</v>
      </c>
      <c r="G2787" t="s">
        <v>5742</v>
      </c>
      <c r="H2787" t="s">
        <v>5743</v>
      </c>
      <c r="I2787" t="s">
        <v>3338</v>
      </c>
      <c r="J2787">
        <v>-202748183</v>
      </c>
      <c r="K2787">
        <v>-700965463</v>
      </c>
      <c r="L2787">
        <v>0</v>
      </c>
      <c r="M2787" s="13">
        <v>0</v>
      </c>
    </row>
    <row r="2788" spans="1:13" x14ac:dyDescent="0.25">
      <c r="A2788" s="2">
        <v>2352215</v>
      </c>
      <c r="B2788" t="s">
        <v>336</v>
      </c>
      <c r="C2788" t="s">
        <v>611</v>
      </c>
      <c r="D2788" t="s">
        <v>6199</v>
      </c>
      <c r="E2788" t="s">
        <v>6200</v>
      </c>
      <c r="F2788" t="s">
        <v>6117</v>
      </c>
      <c r="G2788" t="s">
        <v>5742</v>
      </c>
      <c r="H2788" t="s">
        <v>5743</v>
      </c>
      <c r="I2788" t="s">
        <v>3338</v>
      </c>
      <c r="J2788">
        <v>-202286595</v>
      </c>
      <c r="K2788">
        <v>-701427026</v>
      </c>
      <c r="L2788">
        <v>0</v>
      </c>
      <c r="M2788" s="13">
        <v>0</v>
      </c>
    </row>
    <row r="2789" spans="1:13" x14ac:dyDescent="0.25">
      <c r="A2789" s="2">
        <v>2356817</v>
      </c>
      <c r="B2789" t="s">
        <v>336</v>
      </c>
      <c r="C2789" t="s">
        <v>611</v>
      </c>
      <c r="D2789" t="s">
        <v>6201</v>
      </c>
      <c r="E2789" t="s">
        <v>6202</v>
      </c>
      <c r="F2789" t="s">
        <v>5741</v>
      </c>
      <c r="G2789" t="s">
        <v>5742</v>
      </c>
      <c r="H2789" t="s">
        <v>5743</v>
      </c>
      <c r="I2789" t="s">
        <v>3338</v>
      </c>
      <c r="J2789">
        <v>-202102463</v>
      </c>
      <c r="K2789">
        <v>-701337428</v>
      </c>
      <c r="L2789">
        <v>5</v>
      </c>
      <c r="M2789" s="13">
        <v>46170</v>
      </c>
    </row>
    <row r="2790" spans="1:13" x14ac:dyDescent="0.25">
      <c r="A2790" s="2">
        <v>2360336</v>
      </c>
      <c r="B2790" t="s">
        <v>336</v>
      </c>
      <c r="C2790" t="s">
        <v>611</v>
      </c>
      <c r="D2790" t="s">
        <v>6203</v>
      </c>
      <c r="E2790" t="s">
        <v>6204</v>
      </c>
      <c r="F2790" t="s">
        <v>5741</v>
      </c>
      <c r="G2790" t="s">
        <v>5742</v>
      </c>
      <c r="H2790" t="s">
        <v>5743</v>
      </c>
      <c r="I2790" t="s">
        <v>3338</v>
      </c>
      <c r="J2790">
        <v>-202283342</v>
      </c>
      <c r="K2790">
        <v>-701464875</v>
      </c>
      <c r="L2790">
        <v>6</v>
      </c>
      <c r="M2790" s="13">
        <v>46098</v>
      </c>
    </row>
    <row r="2791" spans="1:13" x14ac:dyDescent="0.25">
      <c r="A2791" s="2">
        <v>2393546</v>
      </c>
      <c r="B2791" t="s">
        <v>336</v>
      </c>
      <c r="C2791" t="s">
        <v>611</v>
      </c>
      <c r="D2791" t="s">
        <v>6205</v>
      </c>
      <c r="E2791" t="s">
        <v>6206</v>
      </c>
      <c r="F2791" t="s">
        <v>5741</v>
      </c>
      <c r="G2791" t="s">
        <v>5742</v>
      </c>
      <c r="H2791" t="s">
        <v>5743</v>
      </c>
      <c r="I2791" t="s">
        <v>3338</v>
      </c>
      <c r="J2791">
        <v>-202623387</v>
      </c>
      <c r="K2791">
        <v>-701247887</v>
      </c>
      <c r="L2791">
        <v>1</v>
      </c>
      <c r="M2791" s="13">
        <v>46183</v>
      </c>
    </row>
    <row r="2792" spans="1:13" x14ac:dyDescent="0.25">
      <c r="A2792" s="2">
        <v>2397179</v>
      </c>
      <c r="B2792" t="s">
        <v>336</v>
      </c>
      <c r="C2792" t="s">
        <v>611</v>
      </c>
      <c r="D2792" t="s">
        <v>6207</v>
      </c>
      <c r="E2792" t="s">
        <v>6208</v>
      </c>
      <c r="F2792" t="s">
        <v>5741</v>
      </c>
      <c r="G2792" t="s">
        <v>5742</v>
      </c>
      <c r="H2792" t="s">
        <v>5743</v>
      </c>
      <c r="I2792" t="s">
        <v>3338</v>
      </c>
      <c r="J2792">
        <v>-202623387</v>
      </c>
      <c r="K2792">
        <v>-701247887</v>
      </c>
      <c r="L2792">
        <v>1</v>
      </c>
      <c r="M2792" s="13">
        <v>46183</v>
      </c>
    </row>
    <row r="2793" spans="1:13" x14ac:dyDescent="0.25">
      <c r="A2793" s="2">
        <v>2397772</v>
      </c>
      <c r="B2793" t="s">
        <v>336</v>
      </c>
      <c r="C2793" t="s">
        <v>611</v>
      </c>
      <c r="D2793" t="s">
        <v>6209</v>
      </c>
      <c r="E2793" t="s">
        <v>6210</v>
      </c>
      <c r="F2793" t="s">
        <v>5741</v>
      </c>
      <c r="G2793" t="s">
        <v>5742</v>
      </c>
      <c r="H2793" t="s">
        <v>5743</v>
      </c>
      <c r="I2793" t="s">
        <v>3338</v>
      </c>
      <c r="J2793">
        <v>-202626251</v>
      </c>
      <c r="K2793">
        <v>-701247655</v>
      </c>
      <c r="L2793">
        <v>6</v>
      </c>
      <c r="M2793" s="13">
        <v>46183</v>
      </c>
    </row>
    <row r="2794" spans="1:13" x14ac:dyDescent="0.25">
      <c r="A2794" s="2">
        <v>2518712</v>
      </c>
      <c r="B2794" t="s">
        <v>336</v>
      </c>
      <c r="C2794" t="s">
        <v>611</v>
      </c>
      <c r="D2794" t="s">
        <v>6211</v>
      </c>
      <c r="E2794" t="s">
        <v>6212</v>
      </c>
      <c r="F2794" t="s">
        <v>5741</v>
      </c>
      <c r="G2794" t="s">
        <v>5742</v>
      </c>
      <c r="H2794" t="s">
        <v>5743</v>
      </c>
      <c r="I2794" t="s">
        <v>3338</v>
      </c>
      <c r="J2794">
        <v>-202187451</v>
      </c>
      <c r="K2794">
        <v>-701434995</v>
      </c>
      <c r="L2794">
        <v>2</v>
      </c>
      <c r="M2794" s="13">
        <v>46174</v>
      </c>
    </row>
    <row r="2795" spans="1:13" x14ac:dyDescent="0.25">
      <c r="A2795" s="2">
        <v>506135</v>
      </c>
      <c r="B2795" t="s">
        <v>336</v>
      </c>
      <c r="C2795" t="s">
        <v>611</v>
      </c>
      <c r="D2795" t="s">
        <v>6213</v>
      </c>
      <c r="E2795" t="s">
        <v>6214</v>
      </c>
      <c r="F2795" t="s">
        <v>5741</v>
      </c>
      <c r="G2795" t="s">
        <v>5742</v>
      </c>
      <c r="H2795" t="s">
        <v>5743</v>
      </c>
      <c r="I2795" t="s">
        <v>3338</v>
      </c>
      <c r="J2795">
        <v>-202718067</v>
      </c>
      <c r="K2795">
        <v>-701240870</v>
      </c>
      <c r="L2795">
        <v>0</v>
      </c>
      <c r="M2795" s="13">
        <v>0</v>
      </c>
    </row>
    <row r="2796" spans="1:13" x14ac:dyDescent="0.25">
      <c r="A2796" s="2">
        <v>506509</v>
      </c>
      <c r="B2796" t="s">
        <v>336</v>
      </c>
      <c r="C2796" t="s">
        <v>611</v>
      </c>
      <c r="D2796" t="s">
        <v>6215</v>
      </c>
      <c r="E2796" t="s">
        <v>6216</v>
      </c>
      <c r="F2796" t="s">
        <v>5741</v>
      </c>
      <c r="G2796" t="s">
        <v>5742</v>
      </c>
      <c r="H2796" t="s">
        <v>5743</v>
      </c>
      <c r="I2796" t="s">
        <v>3338</v>
      </c>
      <c r="J2796">
        <v>-202484414</v>
      </c>
      <c r="K2796">
        <v>-701352053</v>
      </c>
      <c r="L2796">
        <v>0</v>
      </c>
      <c r="M2796" s="13">
        <v>0</v>
      </c>
    </row>
    <row r="2797" spans="1:13" x14ac:dyDescent="0.25">
      <c r="A2797" s="2">
        <v>506654</v>
      </c>
      <c r="B2797" t="s">
        <v>336</v>
      </c>
      <c r="C2797" t="s">
        <v>611</v>
      </c>
      <c r="D2797" t="s">
        <v>6217</v>
      </c>
      <c r="E2797" t="s">
        <v>6218</v>
      </c>
      <c r="F2797" t="s">
        <v>5741</v>
      </c>
      <c r="G2797" t="s">
        <v>5742</v>
      </c>
      <c r="H2797" t="s">
        <v>5743</v>
      </c>
      <c r="I2797" t="s">
        <v>3338</v>
      </c>
      <c r="J2797">
        <v>-202327749</v>
      </c>
      <c r="K2797">
        <v>-701305682</v>
      </c>
      <c r="L2797">
        <v>4</v>
      </c>
      <c r="M2797" s="13">
        <v>46002</v>
      </c>
    </row>
    <row r="2798" spans="1:13" x14ac:dyDescent="0.25">
      <c r="A2798" s="2">
        <v>507165</v>
      </c>
      <c r="B2798" t="s">
        <v>336</v>
      </c>
      <c r="C2798" t="s">
        <v>611</v>
      </c>
      <c r="D2798" t="s">
        <v>6219</v>
      </c>
      <c r="E2798" t="s">
        <v>6220</v>
      </c>
      <c r="F2798" t="s">
        <v>5741</v>
      </c>
      <c r="G2798" t="s">
        <v>5742</v>
      </c>
      <c r="H2798" t="s">
        <v>5743</v>
      </c>
      <c r="I2798" t="s">
        <v>3338</v>
      </c>
      <c r="J2798">
        <v>-202363780</v>
      </c>
      <c r="K2798">
        <v>-701321584</v>
      </c>
      <c r="L2798">
        <v>10</v>
      </c>
      <c r="M2798" s="13">
        <v>46134</v>
      </c>
    </row>
    <row r="2799" spans="1:13" x14ac:dyDescent="0.25">
      <c r="A2799" s="2">
        <v>508047</v>
      </c>
      <c r="B2799" t="s">
        <v>336</v>
      </c>
      <c r="C2799" t="s">
        <v>611</v>
      </c>
      <c r="D2799" t="s">
        <v>6221</v>
      </c>
      <c r="E2799" t="s">
        <v>6222</v>
      </c>
      <c r="F2799" t="s">
        <v>5741</v>
      </c>
      <c r="G2799" t="s">
        <v>5742</v>
      </c>
      <c r="H2799" t="s">
        <v>5743</v>
      </c>
      <c r="I2799" t="s">
        <v>3338</v>
      </c>
      <c r="J2799">
        <v>-202338492</v>
      </c>
      <c r="K2799">
        <v>-701360522</v>
      </c>
      <c r="L2799">
        <v>6</v>
      </c>
      <c r="M2799" s="13">
        <v>46181</v>
      </c>
    </row>
    <row r="2800" spans="1:13" x14ac:dyDescent="0.25">
      <c r="A2800" s="2">
        <v>508109</v>
      </c>
      <c r="B2800" t="s">
        <v>336</v>
      </c>
      <c r="C2800" t="s">
        <v>611</v>
      </c>
      <c r="D2800" t="s">
        <v>6223</v>
      </c>
      <c r="E2800" t="s">
        <v>6224</v>
      </c>
      <c r="F2800" t="s">
        <v>5741</v>
      </c>
      <c r="G2800" t="s">
        <v>5742</v>
      </c>
      <c r="H2800" t="s">
        <v>5743</v>
      </c>
      <c r="I2800" t="s">
        <v>3338</v>
      </c>
      <c r="J2800">
        <v>-202995806</v>
      </c>
      <c r="K2800">
        <v>-700967789</v>
      </c>
      <c r="L2800">
        <v>1</v>
      </c>
      <c r="M2800" s="13">
        <v>46134</v>
      </c>
    </row>
    <row r="2801" spans="1:13" x14ac:dyDescent="0.25">
      <c r="A2801" s="2">
        <v>508438</v>
      </c>
      <c r="B2801" t="s">
        <v>336</v>
      </c>
      <c r="C2801" t="s">
        <v>611</v>
      </c>
      <c r="D2801" t="s">
        <v>6225</v>
      </c>
      <c r="E2801" t="s">
        <v>6226</v>
      </c>
      <c r="F2801" t="s">
        <v>5741</v>
      </c>
      <c r="G2801" t="s">
        <v>5742</v>
      </c>
      <c r="H2801" t="s">
        <v>5743</v>
      </c>
      <c r="I2801" t="s">
        <v>3338</v>
      </c>
      <c r="J2801">
        <v>-204342283</v>
      </c>
      <c r="K2801">
        <v>-701569117</v>
      </c>
      <c r="L2801">
        <v>0</v>
      </c>
      <c r="M2801" s="13">
        <v>0</v>
      </c>
    </row>
    <row r="2802" spans="1:13" x14ac:dyDescent="0.25">
      <c r="A2802" s="2">
        <v>508501</v>
      </c>
      <c r="B2802" t="s">
        <v>336</v>
      </c>
      <c r="C2802" t="s">
        <v>611</v>
      </c>
      <c r="D2802" t="s">
        <v>6227</v>
      </c>
      <c r="E2802" t="s">
        <v>6228</v>
      </c>
      <c r="F2802" t="s">
        <v>5741</v>
      </c>
      <c r="G2802" t="s">
        <v>5742</v>
      </c>
      <c r="H2802" t="s">
        <v>5743</v>
      </c>
      <c r="I2802" t="s">
        <v>3338</v>
      </c>
      <c r="J2802">
        <v>-202355122</v>
      </c>
      <c r="K2802">
        <v>-701319398</v>
      </c>
      <c r="L2802">
        <v>5</v>
      </c>
      <c r="M2802" s="13">
        <v>46134</v>
      </c>
    </row>
    <row r="2803" spans="1:13" x14ac:dyDescent="0.25">
      <c r="A2803" s="2">
        <v>532709</v>
      </c>
      <c r="B2803" t="s">
        <v>336</v>
      </c>
      <c r="C2803" t="s">
        <v>611</v>
      </c>
      <c r="D2803" t="s">
        <v>6229</v>
      </c>
      <c r="E2803" t="s">
        <v>6230</v>
      </c>
      <c r="F2803" t="s">
        <v>5741</v>
      </c>
      <c r="G2803" t="s">
        <v>5742</v>
      </c>
      <c r="H2803" t="s">
        <v>5743</v>
      </c>
      <c r="I2803" t="s">
        <v>3338</v>
      </c>
      <c r="J2803">
        <v>-202371985</v>
      </c>
      <c r="K2803">
        <v>-701336174</v>
      </c>
      <c r="L2803">
        <v>6</v>
      </c>
      <c r="M2803" s="13">
        <v>46142</v>
      </c>
    </row>
    <row r="2804" spans="1:13" x14ac:dyDescent="0.25">
      <c r="A2804" s="2">
        <v>681777</v>
      </c>
      <c r="B2804" t="s">
        <v>336</v>
      </c>
      <c r="C2804" t="s">
        <v>611</v>
      </c>
      <c r="D2804" t="s">
        <v>6231</v>
      </c>
      <c r="E2804" t="s">
        <v>6232</v>
      </c>
      <c r="F2804" t="s">
        <v>5741</v>
      </c>
      <c r="G2804" t="s">
        <v>5742</v>
      </c>
      <c r="H2804" t="s">
        <v>5743</v>
      </c>
      <c r="I2804" t="s">
        <v>3338</v>
      </c>
      <c r="J2804">
        <v>-202117853</v>
      </c>
      <c r="K2804">
        <v>-701461343</v>
      </c>
      <c r="L2804">
        <v>7</v>
      </c>
      <c r="M2804" s="13">
        <v>46170</v>
      </c>
    </row>
    <row r="2805" spans="1:13" x14ac:dyDescent="0.25">
      <c r="A2805" s="2">
        <v>706689</v>
      </c>
      <c r="B2805" t="s">
        <v>336</v>
      </c>
      <c r="C2805" t="s">
        <v>611</v>
      </c>
      <c r="D2805" t="s">
        <v>6233</v>
      </c>
      <c r="E2805" t="s">
        <v>6234</v>
      </c>
      <c r="F2805" t="s">
        <v>5741</v>
      </c>
      <c r="G2805" t="s">
        <v>5742</v>
      </c>
      <c r="H2805" t="s">
        <v>5743</v>
      </c>
      <c r="I2805" t="s">
        <v>3338</v>
      </c>
      <c r="J2805">
        <v>-202796958</v>
      </c>
      <c r="K2805">
        <v>-701246678</v>
      </c>
      <c r="L2805">
        <v>4</v>
      </c>
      <c r="M2805" s="13">
        <v>45978</v>
      </c>
    </row>
    <row r="2806" spans="1:13" x14ac:dyDescent="0.25">
      <c r="A2806" s="2">
        <v>708140</v>
      </c>
      <c r="B2806" t="s">
        <v>336</v>
      </c>
      <c r="C2806" t="s">
        <v>611</v>
      </c>
      <c r="D2806" t="s">
        <v>6235</v>
      </c>
      <c r="E2806" t="s">
        <v>6236</v>
      </c>
      <c r="F2806" t="s">
        <v>5741</v>
      </c>
      <c r="G2806" t="s">
        <v>5742</v>
      </c>
      <c r="H2806" t="s">
        <v>5743</v>
      </c>
      <c r="I2806" t="s">
        <v>3338</v>
      </c>
      <c r="J2806">
        <v>-202755055</v>
      </c>
      <c r="K2806">
        <v>-701246573</v>
      </c>
      <c r="L2806">
        <v>0</v>
      </c>
      <c r="M2806" s="13">
        <v>0</v>
      </c>
    </row>
    <row r="2807" spans="1:13" x14ac:dyDescent="0.25">
      <c r="A2807" s="2">
        <v>745352</v>
      </c>
      <c r="B2807" t="s">
        <v>336</v>
      </c>
      <c r="C2807" t="s">
        <v>611</v>
      </c>
      <c r="D2807" t="s">
        <v>6237</v>
      </c>
      <c r="E2807" t="s">
        <v>6238</v>
      </c>
      <c r="F2807" t="s">
        <v>5741</v>
      </c>
      <c r="G2807" t="s">
        <v>5742</v>
      </c>
      <c r="H2807" t="s">
        <v>5743</v>
      </c>
      <c r="I2807" t="s">
        <v>3338</v>
      </c>
      <c r="J2807">
        <v>-202167981</v>
      </c>
      <c r="K2807">
        <v>-701448596</v>
      </c>
      <c r="L2807">
        <v>12</v>
      </c>
      <c r="M2807" s="13">
        <v>46174</v>
      </c>
    </row>
    <row r="2808" spans="1:13" x14ac:dyDescent="0.25">
      <c r="A2808" s="2">
        <v>749028</v>
      </c>
      <c r="B2808" t="s">
        <v>336</v>
      </c>
      <c r="C2808" t="s">
        <v>611</v>
      </c>
      <c r="D2808" t="s">
        <v>6239</v>
      </c>
      <c r="E2808" t="s">
        <v>6240</v>
      </c>
      <c r="F2808" t="s">
        <v>5741</v>
      </c>
      <c r="G2808" t="s">
        <v>5742</v>
      </c>
      <c r="H2808" t="s">
        <v>5743</v>
      </c>
      <c r="I2808" t="s">
        <v>3338</v>
      </c>
      <c r="J2808">
        <v>-202377744</v>
      </c>
      <c r="K2808">
        <v>-701312686</v>
      </c>
      <c r="L2808">
        <v>5</v>
      </c>
      <c r="M2808" s="13">
        <v>46128</v>
      </c>
    </row>
    <row r="2809" spans="1:13" x14ac:dyDescent="0.25">
      <c r="A2809" s="2">
        <v>765017</v>
      </c>
      <c r="B2809" t="s">
        <v>336</v>
      </c>
      <c r="C2809" t="s">
        <v>611</v>
      </c>
      <c r="D2809" t="s">
        <v>6241</v>
      </c>
      <c r="E2809" t="s">
        <v>6242</v>
      </c>
      <c r="F2809" t="s">
        <v>5741</v>
      </c>
      <c r="G2809" t="s">
        <v>5742</v>
      </c>
      <c r="H2809" t="s">
        <v>5743</v>
      </c>
      <c r="I2809" t="s">
        <v>3338</v>
      </c>
      <c r="J2809">
        <v>-202414367</v>
      </c>
      <c r="K2809">
        <v>-701342598</v>
      </c>
      <c r="L2809">
        <v>0</v>
      </c>
      <c r="M2809" s="13">
        <v>0</v>
      </c>
    </row>
    <row r="2810" spans="1:13" x14ac:dyDescent="0.25">
      <c r="A2810" s="2">
        <v>778895</v>
      </c>
      <c r="B2810" t="s">
        <v>336</v>
      </c>
      <c r="C2810" t="s">
        <v>611</v>
      </c>
      <c r="D2810" t="s">
        <v>6243</v>
      </c>
      <c r="E2810" t="s">
        <v>6244</v>
      </c>
      <c r="F2810" t="s">
        <v>5741</v>
      </c>
      <c r="G2810" t="s">
        <v>5742</v>
      </c>
      <c r="H2810" t="s">
        <v>5743</v>
      </c>
      <c r="I2810" t="s">
        <v>3338</v>
      </c>
      <c r="J2810">
        <v>-202642110</v>
      </c>
      <c r="K2810">
        <v>-701233970</v>
      </c>
      <c r="L2810">
        <v>5</v>
      </c>
      <c r="M2810" s="13">
        <v>46169</v>
      </c>
    </row>
    <row r="2811" spans="1:13" x14ac:dyDescent="0.25">
      <c r="A2811" s="2">
        <v>795953</v>
      </c>
      <c r="B2811" t="s">
        <v>336</v>
      </c>
      <c r="C2811" t="s">
        <v>611</v>
      </c>
      <c r="D2811" t="s">
        <v>6245</v>
      </c>
      <c r="E2811" t="s">
        <v>6246</v>
      </c>
      <c r="F2811" t="s">
        <v>5741</v>
      </c>
      <c r="G2811" t="s">
        <v>5742</v>
      </c>
      <c r="H2811" t="s">
        <v>5743</v>
      </c>
      <c r="I2811" t="s">
        <v>3338</v>
      </c>
      <c r="J2811">
        <v>-202183900</v>
      </c>
      <c r="K2811">
        <v>-701481699</v>
      </c>
      <c r="L2811">
        <v>11</v>
      </c>
      <c r="M2811" s="13">
        <v>46150</v>
      </c>
    </row>
    <row r="2812" spans="1:13" x14ac:dyDescent="0.25">
      <c r="A2812" s="2">
        <v>846103</v>
      </c>
      <c r="B2812" t="s">
        <v>336</v>
      </c>
      <c r="C2812" t="s">
        <v>611</v>
      </c>
      <c r="D2812" t="s">
        <v>6247</v>
      </c>
      <c r="E2812" t="s">
        <v>6248</v>
      </c>
      <c r="F2812" t="s">
        <v>5741</v>
      </c>
      <c r="G2812" t="s">
        <v>5742</v>
      </c>
      <c r="H2812" t="s">
        <v>5743</v>
      </c>
      <c r="I2812" t="s">
        <v>3338</v>
      </c>
      <c r="J2812">
        <v>-202423290</v>
      </c>
      <c r="K2812">
        <v>-701307040</v>
      </c>
      <c r="L2812">
        <v>5</v>
      </c>
      <c r="M2812" s="13">
        <v>46177</v>
      </c>
    </row>
    <row r="2813" spans="1:13" x14ac:dyDescent="0.25">
      <c r="A2813" s="2">
        <v>928389</v>
      </c>
      <c r="B2813" t="s">
        <v>336</v>
      </c>
      <c r="C2813" t="s">
        <v>611</v>
      </c>
      <c r="D2813" t="s">
        <v>6249</v>
      </c>
      <c r="E2813" t="s">
        <v>6250</v>
      </c>
      <c r="F2813" t="s">
        <v>5741</v>
      </c>
      <c r="G2813" t="s">
        <v>5742</v>
      </c>
      <c r="H2813" t="s">
        <v>5743</v>
      </c>
      <c r="I2813" t="s">
        <v>3338</v>
      </c>
      <c r="J2813">
        <v>-202368873</v>
      </c>
      <c r="K2813">
        <v>-701413993</v>
      </c>
      <c r="L2813">
        <v>10</v>
      </c>
      <c r="M2813" s="13">
        <v>46181</v>
      </c>
    </row>
    <row r="2814" spans="1:13" x14ac:dyDescent="0.25">
      <c r="A2814" s="2">
        <v>935552</v>
      </c>
      <c r="B2814" t="s">
        <v>336</v>
      </c>
      <c r="C2814" t="s">
        <v>611</v>
      </c>
      <c r="D2814" t="s">
        <v>6251</v>
      </c>
      <c r="E2814" t="s">
        <v>6252</v>
      </c>
      <c r="F2814" t="s">
        <v>5741</v>
      </c>
      <c r="G2814" t="s">
        <v>5742</v>
      </c>
      <c r="H2814" t="s">
        <v>5743</v>
      </c>
      <c r="I2814" t="s">
        <v>3338</v>
      </c>
      <c r="J2814">
        <v>-202647140</v>
      </c>
      <c r="K2814">
        <v>-701229040</v>
      </c>
      <c r="L2814">
        <v>11</v>
      </c>
      <c r="M2814" s="13">
        <v>46169</v>
      </c>
    </row>
    <row r="2815" spans="1:13" x14ac:dyDescent="0.25">
      <c r="A2815" s="2">
        <v>999405</v>
      </c>
      <c r="B2815" t="s">
        <v>336</v>
      </c>
      <c r="C2815" t="s">
        <v>611</v>
      </c>
      <c r="D2815" t="s">
        <v>6253</v>
      </c>
      <c r="E2815" t="s">
        <v>6254</v>
      </c>
      <c r="F2815" t="s">
        <v>5741</v>
      </c>
      <c r="G2815" t="s">
        <v>5742</v>
      </c>
      <c r="H2815" t="s">
        <v>5743</v>
      </c>
      <c r="I2815" t="s">
        <v>3338</v>
      </c>
      <c r="J2815">
        <v>-202387370</v>
      </c>
      <c r="K2815">
        <v>-701351218</v>
      </c>
      <c r="L2815">
        <v>13</v>
      </c>
      <c r="M2815" s="13">
        <v>46188</v>
      </c>
    </row>
    <row r="2816" spans="1:13" x14ac:dyDescent="0.25">
      <c r="A2816" s="2">
        <v>1341255</v>
      </c>
      <c r="B2816" t="s">
        <v>336</v>
      </c>
      <c r="C2816" t="s">
        <v>611</v>
      </c>
      <c r="D2816" t="s">
        <v>6255</v>
      </c>
      <c r="E2816" t="s">
        <v>6256</v>
      </c>
      <c r="F2816" t="s">
        <v>5741</v>
      </c>
      <c r="G2816" t="s">
        <v>5742</v>
      </c>
      <c r="H2816" t="s">
        <v>5743</v>
      </c>
      <c r="I2816" t="s">
        <v>3338</v>
      </c>
      <c r="J2816">
        <v>-202134257</v>
      </c>
      <c r="K2816">
        <v>-701479760</v>
      </c>
      <c r="L2816">
        <v>6</v>
      </c>
      <c r="M2816" s="13">
        <v>46132</v>
      </c>
    </row>
    <row r="2817" spans="1:13" x14ac:dyDescent="0.25">
      <c r="A2817" s="2">
        <v>1350117</v>
      </c>
      <c r="B2817" t="s">
        <v>336</v>
      </c>
      <c r="C2817" t="s">
        <v>611</v>
      </c>
      <c r="D2817" t="s">
        <v>6257</v>
      </c>
      <c r="E2817" t="s">
        <v>6258</v>
      </c>
      <c r="F2817" t="s">
        <v>5741</v>
      </c>
      <c r="G2817" t="s">
        <v>5742</v>
      </c>
      <c r="H2817" t="s">
        <v>5743</v>
      </c>
      <c r="I2817" t="s">
        <v>3338</v>
      </c>
      <c r="J2817">
        <v>-202381012</v>
      </c>
      <c r="K2817">
        <v>-701323590</v>
      </c>
      <c r="L2817">
        <v>8</v>
      </c>
      <c r="M2817" s="13">
        <v>46162</v>
      </c>
    </row>
    <row r="2818" spans="1:13" x14ac:dyDescent="0.25">
      <c r="A2818" s="2">
        <v>1418179</v>
      </c>
      <c r="B2818" t="s">
        <v>336</v>
      </c>
      <c r="C2818" t="s">
        <v>611</v>
      </c>
      <c r="D2818" t="s">
        <v>6259</v>
      </c>
      <c r="E2818" t="s">
        <v>6260</v>
      </c>
      <c r="F2818" t="s">
        <v>5741</v>
      </c>
      <c r="G2818" t="s">
        <v>5742</v>
      </c>
      <c r="H2818" t="s">
        <v>5743</v>
      </c>
      <c r="I2818" t="s">
        <v>3338</v>
      </c>
      <c r="J2818">
        <v>-202104946</v>
      </c>
      <c r="K2818">
        <v>-701459674</v>
      </c>
      <c r="L2818">
        <v>7</v>
      </c>
      <c r="M2818" s="13">
        <v>46141</v>
      </c>
    </row>
    <row r="2819" spans="1:13" x14ac:dyDescent="0.25">
      <c r="A2819" s="2">
        <v>1465843</v>
      </c>
      <c r="B2819" t="s">
        <v>336</v>
      </c>
      <c r="C2819" t="s">
        <v>611</v>
      </c>
      <c r="D2819" t="s">
        <v>6261</v>
      </c>
      <c r="E2819" t="s">
        <v>6262</v>
      </c>
      <c r="F2819" t="s">
        <v>5741</v>
      </c>
      <c r="G2819" t="s">
        <v>5742</v>
      </c>
      <c r="H2819" t="s">
        <v>5743</v>
      </c>
      <c r="I2819" t="s">
        <v>3338</v>
      </c>
      <c r="J2819">
        <v>-202352614</v>
      </c>
      <c r="K2819">
        <v>-701357429</v>
      </c>
      <c r="L2819">
        <v>6</v>
      </c>
      <c r="M2819" s="13">
        <v>46181</v>
      </c>
    </row>
    <row r="2820" spans="1:13" x14ac:dyDescent="0.25">
      <c r="A2820" s="2">
        <v>1495848</v>
      </c>
      <c r="B2820" t="s">
        <v>336</v>
      </c>
      <c r="C2820" t="s">
        <v>611</v>
      </c>
      <c r="D2820" t="s">
        <v>6263</v>
      </c>
      <c r="E2820" t="s">
        <v>6264</v>
      </c>
      <c r="F2820" t="s">
        <v>5741</v>
      </c>
      <c r="G2820" t="s">
        <v>5742</v>
      </c>
      <c r="H2820" t="s">
        <v>5743</v>
      </c>
      <c r="I2820" t="s">
        <v>3338</v>
      </c>
      <c r="J2820">
        <v>-202315011</v>
      </c>
      <c r="K2820">
        <v>-701358294</v>
      </c>
      <c r="L2820">
        <v>12</v>
      </c>
      <c r="M2820" s="13">
        <v>46188</v>
      </c>
    </row>
    <row r="2821" spans="1:13" x14ac:dyDescent="0.25">
      <c r="A2821" s="2">
        <v>1535203</v>
      </c>
      <c r="B2821" t="s">
        <v>336</v>
      </c>
      <c r="C2821" t="s">
        <v>611</v>
      </c>
      <c r="D2821" t="s">
        <v>6265</v>
      </c>
      <c r="E2821" t="s">
        <v>6266</v>
      </c>
      <c r="F2821" t="s">
        <v>5741</v>
      </c>
      <c r="G2821" t="s">
        <v>5742</v>
      </c>
      <c r="H2821" t="s">
        <v>5743</v>
      </c>
      <c r="I2821" t="s">
        <v>3338</v>
      </c>
      <c r="J2821">
        <v>-202333857</v>
      </c>
      <c r="K2821">
        <v>-701340144</v>
      </c>
      <c r="L2821">
        <v>5</v>
      </c>
      <c r="M2821" s="13">
        <v>46169</v>
      </c>
    </row>
    <row r="2822" spans="1:13" x14ac:dyDescent="0.25">
      <c r="A2822" s="2">
        <v>1570399</v>
      </c>
      <c r="B2822" t="s">
        <v>336</v>
      </c>
      <c r="C2822" t="s">
        <v>611</v>
      </c>
      <c r="D2822" t="s">
        <v>6267</v>
      </c>
      <c r="E2822" t="s">
        <v>6268</v>
      </c>
      <c r="F2822" t="s">
        <v>5741</v>
      </c>
      <c r="G2822" t="s">
        <v>5742</v>
      </c>
      <c r="H2822" t="s">
        <v>5743</v>
      </c>
      <c r="I2822" t="s">
        <v>3338</v>
      </c>
      <c r="J2822">
        <v>-202360306</v>
      </c>
      <c r="K2822">
        <v>-701391860</v>
      </c>
      <c r="L2822">
        <v>3</v>
      </c>
      <c r="M2822" s="13">
        <v>46100</v>
      </c>
    </row>
    <row r="2823" spans="1:13" x14ac:dyDescent="0.25">
      <c r="A2823" s="2">
        <v>1606017</v>
      </c>
      <c r="B2823" t="s">
        <v>336</v>
      </c>
      <c r="C2823" t="s">
        <v>611</v>
      </c>
      <c r="D2823" t="s">
        <v>6269</v>
      </c>
      <c r="E2823" t="s">
        <v>6270</v>
      </c>
      <c r="F2823" t="s">
        <v>5741</v>
      </c>
      <c r="G2823" t="s">
        <v>5742</v>
      </c>
      <c r="H2823" t="s">
        <v>5743</v>
      </c>
      <c r="I2823" t="s">
        <v>3338</v>
      </c>
      <c r="J2823">
        <v>-202326428</v>
      </c>
      <c r="K2823">
        <v>-701390887</v>
      </c>
      <c r="L2823">
        <v>11</v>
      </c>
      <c r="M2823" s="13">
        <v>46188</v>
      </c>
    </row>
    <row r="2824" spans="1:13" x14ac:dyDescent="0.25">
      <c r="A2824" s="2">
        <v>1679420</v>
      </c>
      <c r="B2824" t="s">
        <v>336</v>
      </c>
      <c r="C2824" t="s">
        <v>611</v>
      </c>
      <c r="D2824" t="s">
        <v>6271</v>
      </c>
      <c r="E2824" t="s">
        <v>6272</v>
      </c>
      <c r="F2824" t="s">
        <v>5741</v>
      </c>
      <c r="G2824" t="s">
        <v>5742</v>
      </c>
      <c r="H2824" t="s">
        <v>5743</v>
      </c>
      <c r="I2824" t="s">
        <v>3338</v>
      </c>
      <c r="J2824">
        <v>-202324908</v>
      </c>
      <c r="K2824">
        <v>-701395792</v>
      </c>
      <c r="L2824">
        <v>4</v>
      </c>
      <c r="M2824" s="13">
        <v>46188</v>
      </c>
    </row>
    <row r="2825" spans="1:13" x14ac:dyDescent="0.25">
      <c r="A2825" s="2">
        <v>1684023</v>
      </c>
      <c r="B2825" t="s">
        <v>336</v>
      </c>
      <c r="C2825" t="s">
        <v>611</v>
      </c>
      <c r="D2825" t="s">
        <v>6273</v>
      </c>
      <c r="E2825" t="s">
        <v>6274</v>
      </c>
      <c r="F2825" t="s">
        <v>5741</v>
      </c>
      <c r="G2825" t="s">
        <v>5742</v>
      </c>
      <c r="H2825" t="s">
        <v>5743</v>
      </c>
      <c r="I2825" t="s">
        <v>3338</v>
      </c>
      <c r="J2825">
        <v>-202506206</v>
      </c>
      <c r="K2825">
        <v>-701270711</v>
      </c>
      <c r="L2825">
        <v>6</v>
      </c>
      <c r="M2825" s="13">
        <v>46177</v>
      </c>
    </row>
    <row r="2826" spans="1:13" x14ac:dyDescent="0.25">
      <c r="A2826" s="2">
        <v>1691434</v>
      </c>
      <c r="B2826" t="s">
        <v>336</v>
      </c>
      <c r="C2826" t="s">
        <v>611</v>
      </c>
      <c r="D2826" t="s">
        <v>6275</v>
      </c>
      <c r="E2826" t="s">
        <v>6276</v>
      </c>
      <c r="F2826" t="s">
        <v>5741</v>
      </c>
      <c r="G2826" t="s">
        <v>5742</v>
      </c>
      <c r="H2826" t="s">
        <v>5743</v>
      </c>
      <c r="I2826" t="s">
        <v>3338</v>
      </c>
      <c r="J2826">
        <v>-202188603</v>
      </c>
      <c r="K2826">
        <v>-701401501</v>
      </c>
      <c r="L2826">
        <v>7</v>
      </c>
      <c r="M2826" s="13">
        <v>46174</v>
      </c>
    </row>
    <row r="2827" spans="1:13" x14ac:dyDescent="0.25">
      <c r="A2827" s="2">
        <v>1758160</v>
      </c>
      <c r="B2827" t="s">
        <v>336</v>
      </c>
      <c r="C2827" t="s">
        <v>611</v>
      </c>
      <c r="D2827" t="s">
        <v>6277</v>
      </c>
      <c r="E2827" t="s">
        <v>6278</v>
      </c>
      <c r="F2827" t="s">
        <v>5741</v>
      </c>
      <c r="G2827" t="s">
        <v>5742</v>
      </c>
      <c r="H2827" t="s">
        <v>5743</v>
      </c>
      <c r="I2827" t="s">
        <v>3338</v>
      </c>
      <c r="J2827">
        <v>-202144105</v>
      </c>
      <c r="K2827">
        <v>-701454881</v>
      </c>
      <c r="L2827">
        <v>13</v>
      </c>
      <c r="M2827" s="13">
        <v>46140</v>
      </c>
    </row>
    <row r="2828" spans="1:13" x14ac:dyDescent="0.25">
      <c r="A2828" s="2">
        <v>1765250</v>
      </c>
      <c r="B2828" t="s">
        <v>336</v>
      </c>
      <c r="C2828" t="s">
        <v>611</v>
      </c>
      <c r="D2828" t="s">
        <v>6279</v>
      </c>
      <c r="E2828" t="s">
        <v>6280</v>
      </c>
      <c r="F2828" t="s">
        <v>5741</v>
      </c>
      <c r="G2828" t="s">
        <v>5742</v>
      </c>
      <c r="H2828" t="s">
        <v>5743</v>
      </c>
      <c r="I2828" t="s">
        <v>3338</v>
      </c>
      <c r="J2828">
        <v>-202100311</v>
      </c>
      <c r="K2828">
        <v>-701449177</v>
      </c>
      <c r="L2828">
        <v>8</v>
      </c>
      <c r="M2828" s="13">
        <v>46174</v>
      </c>
    </row>
    <row r="2829" spans="1:13" x14ac:dyDescent="0.25">
      <c r="A2829" s="2">
        <v>1786801</v>
      </c>
      <c r="B2829" t="s">
        <v>336</v>
      </c>
      <c r="C2829" t="s">
        <v>611</v>
      </c>
      <c r="D2829" t="s">
        <v>6281</v>
      </c>
      <c r="E2829" t="s">
        <v>6282</v>
      </c>
      <c r="F2829" t="s">
        <v>5741</v>
      </c>
      <c r="G2829" t="s">
        <v>5742</v>
      </c>
      <c r="H2829" t="s">
        <v>5743</v>
      </c>
      <c r="I2829" t="s">
        <v>3338</v>
      </c>
      <c r="J2829">
        <v>-202173146</v>
      </c>
      <c r="K2829">
        <v>-701454152</v>
      </c>
      <c r="L2829">
        <v>13</v>
      </c>
      <c r="M2829" s="13">
        <v>46174</v>
      </c>
    </row>
    <row r="2830" spans="1:13" x14ac:dyDescent="0.25">
      <c r="A2830" s="2">
        <v>1840770</v>
      </c>
      <c r="B2830" t="s">
        <v>336</v>
      </c>
      <c r="C2830" t="s">
        <v>611</v>
      </c>
      <c r="D2830" t="s">
        <v>6283</v>
      </c>
      <c r="E2830" t="s">
        <v>6284</v>
      </c>
      <c r="F2830" t="s">
        <v>5741</v>
      </c>
      <c r="G2830" t="s">
        <v>5742</v>
      </c>
      <c r="H2830" t="s">
        <v>5743</v>
      </c>
      <c r="I2830" t="s">
        <v>3338</v>
      </c>
      <c r="J2830">
        <v>-202356074</v>
      </c>
      <c r="K2830">
        <v>-701303472</v>
      </c>
      <c r="L2830">
        <v>4</v>
      </c>
      <c r="M2830" s="13">
        <v>46105</v>
      </c>
    </row>
    <row r="2831" spans="1:13" x14ac:dyDescent="0.25">
      <c r="A2831" s="2">
        <v>1855405</v>
      </c>
      <c r="B2831" t="s">
        <v>336</v>
      </c>
      <c r="C2831" t="s">
        <v>611</v>
      </c>
      <c r="D2831" t="s">
        <v>6103</v>
      </c>
      <c r="E2831" t="s">
        <v>6285</v>
      </c>
      <c r="F2831" t="s">
        <v>5741</v>
      </c>
      <c r="G2831" t="s">
        <v>5742</v>
      </c>
      <c r="H2831" t="s">
        <v>5743</v>
      </c>
      <c r="I2831" t="s">
        <v>3338</v>
      </c>
      <c r="J2831">
        <v>-202352568</v>
      </c>
      <c r="K2831">
        <v>-701374112</v>
      </c>
      <c r="L2831">
        <v>1</v>
      </c>
      <c r="M2831" s="13">
        <v>46188</v>
      </c>
    </row>
    <row r="2832" spans="1:13" x14ac:dyDescent="0.25">
      <c r="A2832" s="2">
        <v>1904833</v>
      </c>
      <c r="B2832" t="s">
        <v>336</v>
      </c>
      <c r="C2832" t="s">
        <v>611</v>
      </c>
      <c r="D2832" t="s">
        <v>6286</v>
      </c>
      <c r="E2832" t="s">
        <v>6287</v>
      </c>
      <c r="F2832" t="s">
        <v>5741</v>
      </c>
      <c r="G2832" t="s">
        <v>5742</v>
      </c>
      <c r="H2832" t="s">
        <v>5743</v>
      </c>
      <c r="I2832" t="s">
        <v>3338</v>
      </c>
      <c r="J2832">
        <v>-202791580</v>
      </c>
      <c r="K2832">
        <v>-701266958</v>
      </c>
      <c r="L2832">
        <v>1</v>
      </c>
      <c r="M2832" s="13">
        <v>46014</v>
      </c>
    </row>
    <row r="2833" spans="1:13" x14ac:dyDescent="0.25">
      <c r="A2833" s="2">
        <v>1916753</v>
      </c>
      <c r="B2833" t="s">
        <v>336</v>
      </c>
      <c r="C2833" t="s">
        <v>611</v>
      </c>
      <c r="D2833" t="s">
        <v>6288</v>
      </c>
      <c r="E2833" t="s">
        <v>6289</v>
      </c>
      <c r="F2833" t="s">
        <v>5741</v>
      </c>
      <c r="G2833" t="s">
        <v>5742</v>
      </c>
      <c r="H2833" t="s">
        <v>5743</v>
      </c>
      <c r="I2833" t="s">
        <v>3338</v>
      </c>
      <c r="J2833">
        <v>-202318848</v>
      </c>
      <c r="K2833">
        <v>-701308896</v>
      </c>
      <c r="L2833">
        <v>13</v>
      </c>
      <c r="M2833" s="13">
        <v>46188</v>
      </c>
    </row>
    <row r="2834" spans="1:13" x14ac:dyDescent="0.25">
      <c r="A2834" s="2">
        <v>1919148</v>
      </c>
      <c r="B2834" t="s">
        <v>336</v>
      </c>
      <c r="C2834" t="s">
        <v>611</v>
      </c>
      <c r="D2834" t="s">
        <v>6290</v>
      </c>
      <c r="E2834" t="s">
        <v>6291</v>
      </c>
      <c r="F2834" t="s">
        <v>5741</v>
      </c>
      <c r="G2834" t="s">
        <v>5742</v>
      </c>
      <c r="H2834" t="s">
        <v>5743</v>
      </c>
      <c r="I2834" t="s">
        <v>3338</v>
      </c>
      <c r="J2834">
        <v>-202154327</v>
      </c>
      <c r="K2834">
        <v>-701452191</v>
      </c>
      <c r="L2834">
        <v>7</v>
      </c>
      <c r="M2834" s="13">
        <v>46174</v>
      </c>
    </row>
    <row r="2835" spans="1:13" x14ac:dyDescent="0.25">
      <c r="A2835" s="2">
        <v>1937914</v>
      </c>
      <c r="B2835" t="s">
        <v>336</v>
      </c>
      <c r="C2835" t="s">
        <v>611</v>
      </c>
      <c r="D2835" t="s">
        <v>6292</v>
      </c>
      <c r="E2835" t="s">
        <v>6293</v>
      </c>
      <c r="F2835" t="s">
        <v>5741</v>
      </c>
      <c r="G2835" t="s">
        <v>5742</v>
      </c>
      <c r="H2835" t="s">
        <v>5743</v>
      </c>
      <c r="I2835" t="s">
        <v>3338</v>
      </c>
      <c r="J2835">
        <v>-202118881</v>
      </c>
      <c r="K2835">
        <v>-701461662</v>
      </c>
      <c r="L2835">
        <v>8</v>
      </c>
      <c r="M2835" s="13">
        <v>46170</v>
      </c>
    </row>
    <row r="2836" spans="1:13" x14ac:dyDescent="0.25">
      <c r="A2836" s="2">
        <v>2010636</v>
      </c>
      <c r="B2836" t="s">
        <v>336</v>
      </c>
      <c r="C2836" t="s">
        <v>611</v>
      </c>
      <c r="D2836" t="s">
        <v>6294</v>
      </c>
      <c r="E2836" t="s">
        <v>6295</v>
      </c>
      <c r="F2836" t="s">
        <v>5741</v>
      </c>
      <c r="G2836" t="s">
        <v>5742</v>
      </c>
      <c r="H2836" t="s">
        <v>5743</v>
      </c>
      <c r="I2836" t="s">
        <v>3338</v>
      </c>
      <c r="J2836">
        <v>-202194425</v>
      </c>
      <c r="K2836">
        <v>-701349738</v>
      </c>
      <c r="L2836">
        <v>4</v>
      </c>
      <c r="M2836" s="13">
        <v>46188</v>
      </c>
    </row>
    <row r="2837" spans="1:13" x14ac:dyDescent="0.25">
      <c r="A2837" s="2">
        <v>2026402</v>
      </c>
      <c r="B2837" t="s">
        <v>336</v>
      </c>
      <c r="C2837" t="s">
        <v>611</v>
      </c>
      <c r="D2837" t="s">
        <v>6296</v>
      </c>
      <c r="E2837" t="s">
        <v>6297</v>
      </c>
      <c r="F2837" t="s">
        <v>5741</v>
      </c>
      <c r="G2837" t="s">
        <v>5742</v>
      </c>
      <c r="H2837" t="s">
        <v>5743</v>
      </c>
      <c r="I2837" t="s">
        <v>3338</v>
      </c>
      <c r="J2837">
        <v>-202632979</v>
      </c>
      <c r="K2837">
        <v>-701279015</v>
      </c>
      <c r="L2837">
        <v>10</v>
      </c>
      <c r="M2837" s="13">
        <v>46085</v>
      </c>
    </row>
    <row r="2838" spans="1:13" x14ac:dyDescent="0.25">
      <c r="A2838" s="2">
        <v>2101719</v>
      </c>
      <c r="B2838" t="s">
        <v>336</v>
      </c>
      <c r="C2838" t="s">
        <v>611</v>
      </c>
      <c r="D2838" t="s">
        <v>6298</v>
      </c>
      <c r="E2838" t="s">
        <v>6299</v>
      </c>
      <c r="F2838" t="s">
        <v>5741</v>
      </c>
      <c r="G2838" t="s">
        <v>5742</v>
      </c>
      <c r="H2838" t="s">
        <v>5743</v>
      </c>
      <c r="I2838" t="s">
        <v>3338</v>
      </c>
      <c r="J2838">
        <v>-202126658</v>
      </c>
      <c r="K2838">
        <v>-701459196</v>
      </c>
      <c r="L2838">
        <v>6</v>
      </c>
      <c r="M2838" s="13">
        <v>46132</v>
      </c>
    </row>
    <row r="2839" spans="1:13" x14ac:dyDescent="0.25">
      <c r="A2839" s="2">
        <v>2219830</v>
      </c>
      <c r="B2839" t="s">
        <v>336</v>
      </c>
      <c r="C2839" t="s">
        <v>611</v>
      </c>
      <c r="D2839" t="s">
        <v>6300</v>
      </c>
      <c r="E2839" t="s">
        <v>6301</v>
      </c>
      <c r="F2839" t="s">
        <v>5741</v>
      </c>
      <c r="G2839" t="s">
        <v>5742</v>
      </c>
      <c r="H2839" t="s">
        <v>5743</v>
      </c>
      <c r="I2839" t="s">
        <v>3338</v>
      </c>
      <c r="J2839">
        <v>-202347554</v>
      </c>
      <c r="K2839">
        <v>-701399486</v>
      </c>
      <c r="L2839">
        <v>11</v>
      </c>
      <c r="M2839" s="13">
        <v>46188</v>
      </c>
    </row>
    <row r="2840" spans="1:13" x14ac:dyDescent="0.25">
      <c r="A2840" s="2">
        <v>2241208</v>
      </c>
      <c r="B2840" t="s">
        <v>336</v>
      </c>
      <c r="C2840" t="s">
        <v>611</v>
      </c>
      <c r="D2840" t="s">
        <v>5938</v>
      </c>
      <c r="E2840" t="s">
        <v>6302</v>
      </c>
      <c r="F2840" t="s">
        <v>5741</v>
      </c>
      <c r="G2840" t="s">
        <v>5742</v>
      </c>
      <c r="H2840" t="s">
        <v>5743</v>
      </c>
      <c r="I2840" t="s">
        <v>3338</v>
      </c>
      <c r="J2840">
        <v>-202358428</v>
      </c>
      <c r="K2840">
        <v>-701340084</v>
      </c>
      <c r="L2840">
        <v>8</v>
      </c>
      <c r="M2840" s="13">
        <v>46188</v>
      </c>
    </row>
    <row r="2841" spans="1:13" x14ac:dyDescent="0.25">
      <c r="A2841" s="2">
        <v>2253582</v>
      </c>
      <c r="B2841" t="s">
        <v>336</v>
      </c>
      <c r="C2841" t="s">
        <v>611</v>
      </c>
      <c r="D2841" t="s">
        <v>6303</v>
      </c>
      <c r="E2841" t="s">
        <v>6304</v>
      </c>
      <c r="F2841" t="s">
        <v>5741</v>
      </c>
      <c r="G2841" t="s">
        <v>5742</v>
      </c>
      <c r="H2841" t="s">
        <v>5743</v>
      </c>
      <c r="I2841" t="s">
        <v>3338</v>
      </c>
      <c r="J2841">
        <v>-202194646</v>
      </c>
      <c r="K2841">
        <v>-701465605</v>
      </c>
      <c r="L2841">
        <v>6</v>
      </c>
      <c r="M2841" s="13">
        <v>46140</v>
      </c>
    </row>
    <row r="2842" spans="1:13" x14ac:dyDescent="0.25">
      <c r="A2842" s="2">
        <v>2255084</v>
      </c>
      <c r="B2842" t="s">
        <v>336</v>
      </c>
      <c r="C2842" t="s">
        <v>611</v>
      </c>
      <c r="D2842" t="s">
        <v>6305</v>
      </c>
      <c r="E2842" t="s">
        <v>6306</v>
      </c>
      <c r="F2842" t="s">
        <v>5741</v>
      </c>
      <c r="G2842" t="s">
        <v>5742</v>
      </c>
      <c r="H2842" t="s">
        <v>5743</v>
      </c>
      <c r="I2842" t="s">
        <v>3338</v>
      </c>
      <c r="J2842">
        <v>-202346902</v>
      </c>
      <c r="K2842">
        <v>-701318238</v>
      </c>
      <c r="L2842">
        <v>5</v>
      </c>
      <c r="M2842" s="13">
        <v>46134</v>
      </c>
    </row>
    <row r="2843" spans="1:13" x14ac:dyDescent="0.25">
      <c r="A2843" s="2">
        <v>2270669</v>
      </c>
      <c r="B2843" t="s">
        <v>336</v>
      </c>
      <c r="C2843" t="s">
        <v>611</v>
      </c>
      <c r="D2843" t="s">
        <v>6307</v>
      </c>
      <c r="E2843" t="s">
        <v>6308</v>
      </c>
      <c r="F2843" t="s">
        <v>5741</v>
      </c>
      <c r="G2843" t="s">
        <v>5742</v>
      </c>
      <c r="H2843" t="s">
        <v>5743</v>
      </c>
      <c r="I2843" t="s">
        <v>3338</v>
      </c>
      <c r="J2843">
        <v>-202084453</v>
      </c>
      <c r="K2843">
        <v>-701456710</v>
      </c>
      <c r="L2843">
        <v>13</v>
      </c>
      <c r="M2843" s="13">
        <v>46141</v>
      </c>
    </row>
    <row r="2844" spans="1:13" x14ac:dyDescent="0.25">
      <c r="A2844" s="2">
        <v>2271764</v>
      </c>
      <c r="B2844" t="s">
        <v>336</v>
      </c>
      <c r="C2844" t="s">
        <v>611</v>
      </c>
      <c r="D2844" t="s">
        <v>6309</v>
      </c>
      <c r="E2844" t="s">
        <v>6310</v>
      </c>
      <c r="F2844" t="s">
        <v>5741</v>
      </c>
      <c r="G2844" t="s">
        <v>5742</v>
      </c>
      <c r="H2844" t="s">
        <v>5743</v>
      </c>
      <c r="I2844" t="s">
        <v>3338</v>
      </c>
      <c r="J2844">
        <v>-202149242</v>
      </c>
      <c r="K2844">
        <v>-701464709</v>
      </c>
      <c r="L2844">
        <v>5</v>
      </c>
      <c r="M2844" s="13">
        <v>46140</v>
      </c>
    </row>
    <row r="2845" spans="1:13" x14ac:dyDescent="0.25">
      <c r="A2845" s="2">
        <v>2274858</v>
      </c>
      <c r="B2845" t="s">
        <v>336</v>
      </c>
      <c r="C2845" t="s">
        <v>611</v>
      </c>
      <c r="D2845" t="s">
        <v>6311</v>
      </c>
      <c r="E2845" t="s">
        <v>6312</v>
      </c>
      <c r="F2845" t="s">
        <v>5741</v>
      </c>
      <c r="G2845" t="s">
        <v>5742</v>
      </c>
      <c r="H2845" t="s">
        <v>5743</v>
      </c>
      <c r="I2845" t="s">
        <v>3338</v>
      </c>
      <c r="J2845">
        <v>-202374561</v>
      </c>
      <c r="K2845">
        <v>-701356913</v>
      </c>
      <c r="L2845">
        <v>10</v>
      </c>
      <c r="M2845" s="13">
        <v>46128</v>
      </c>
    </row>
    <row r="2846" spans="1:13" x14ac:dyDescent="0.25">
      <c r="A2846" s="2">
        <v>2280921</v>
      </c>
      <c r="B2846" t="s">
        <v>336</v>
      </c>
      <c r="C2846" t="s">
        <v>611</v>
      </c>
      <c r="D2846" t="s">
        <v>6313</v>
      </c>
      <c r="E2846" t="s">
        <v>6314</v>
      </c>
      <c r="F2846" t="s">
        <v>5741</v>
      </c>
      <c r="G2846" t="s">
        <v>5742</v>
      </c>
      <c r="H2846" t="s">
        <v>5743</v>
      </c>
      <c r="I2846" t="s">
        <v>3338</v>
      </c>
      <c r="J2846">
        <v>-202174814</v>
      </c>
      <c r="K2846">
        <v>-701476087</v>
      </c>
      <c r="L2846">
        <v>11</v>
      </c>
      <c r="M2846" s="13">
        <v>46150</v>
      </c>
    </row>
    <row r="2847" spans="1:13" x14ac:dyDescent="0.25">
      <c r="A2847" s="2">
        <v>2280923</v>
      </c>
      <c r="B2847" t="s">
        <v>336</v>
      </c>
      <c r="C2847" t="s">
        <v>611</v>
      </c>
      <c r="D2847" t="s">
        <v>6315</v>
      </c>
      <c r="E2847" t="s">
        <v>6316</v>
      </c>
      <c r="F2847" t="s">
        <v>5741</v>
      </c>
      <c r="G2847" t="s">
        <v>5742</v>
      </c>
      <c r="H2847" t="s">
        <v>5743</v>
      </c>
      <c r="I2847" t="s">
        <v>3338</v>
      </c>
      <c r="J2847">
        <v>-202630322</v>
      </c>
      <c r="K2847">
        <v>-701262423</v>
      </c>
      <c r="L2847">
        <v>2</v>
      </c>
      <c r="M2847" s="13">
        <v>46057</v>
      </c>
    </row>
    <row r="2848" spans="1:13" x14ac:dyDescent="0.25">
      <c r="A2848" s="2">
        <v>2285424</v>
      </c>
      <c r="B2848" t="s">
        <v>336</v>
      </c>
      <c r="C2848" t="s">
        <v>611</v>
      </c>
      <c r="D2848" t="s">
        <v>6317</v>
      </c>
      <c r="E2848" t="s">
        <v>6318</v>
      </c>
      <c r="F2848" t="s">
        <v>5741</v>
      </c>
      <c r="G2848" t="s">
        <v>5742</v>
      </c>
      <c r="H2848" t="s">
        <v>5743</v>
      </c>
      <c r="I2848" t="s">
        <v>3338</v>
      </c>
      <c r="J2848">
        <v>-202341536</v>
      </c>
      <c r="K2848">
        <v>-701307542</v>
      </c>
      <c r="L2848">
        <v>5</v>
      </c>
      <c r="M2848" s="13">
        <v>46134</v>
      </c>
    </row>
    <row r="2849" spans="1:13" x14ac:dyDescent="0.25">
      <c r="A2849" s="2">
        <v>2309955</v>
      </c>
      <c r="B2849" t="s">
        <v>336</v>
      </c>
      <c r="C2849" t="s">
        <v>611</v>
      </c>
      <c r="D2849" t="s">
        <v>6319</v>
      </c>
      <c r="E2849" t="s">
        <v>6320</v>
      </c>
      <c r="F2849" t="s">
        <v>5741</v>
      </c>
      <c r="G2849" t="s">
        <v>5742</v>
      </c>
      <c r="H2849" t="s">
        <v>5743</v>
      </c>
      <c r="I2849" t="s">
        <v>3338</v>
      </c>
      <c r="J2849">
        <v>-202640641</v>
      </c>
      <c r="K2849">
        <v>-701274640</v>
      </c>
      <c r="L2849">
        <v>5</v>
      </c>
      <c r="M2849" s="13">
        <v>46142</v>
      </c>
    </row>
    <row r="2850" spans="1:13" x14ac:dyDescent="0.25">
      <c r="A2850" s="2">
        <v>2329558</v>
      </c>
      <c r="B2850" t="s">
        <v>336</v>
      </c>
      <c r="C2850" t="s">
        <v>611</v>
      </c>
      <c r="D2850" t="s">
        <v>6321</v>
      </c>
      <c r="E2850" t="s">
        <v>6322</v>
      </c>
      <c r="F2850" t="s">
        <v>6117</v>
      </c>
      <c r="G2850" t="s">
        <v>5742</v>
      </c>
      <c r="H2850" t="s">
        <v>5743</v>
      </c>
      <c r="I2850" t="s">
        <v>3338</v>
      </c>
      <c r="J2850">
        <v>-202533480</v>
      </c>
      <c r="K2850">
        <v>-700952103</v>
      </c>
      <c r="L2850">
        <v>2</v>
      </c>
      <c r="M2850" s="13">
        <v>46182</v>
      </c>
    </row>
    <row r="2851" spans="1:13" x14ac:dyDescent="0.25">
      <c r="A2851" s="2">
        <v>2337608</v>
      </c>
      <c r="B2851" t="s">
        <v>336</v>
      </c>
      <c r="C2851" t="s">
        <v>611</v>
      </c>
      <c r="D2851" t="s">
        <v>6323</v>
      </c>
      <c r="E2851" t="s">
        <v>6324</v>
      </c>
      <c r="F2851" t="s">
        <v>5741</v>
      </c>
      <c r="G2851" t="s">
        <v>5742</v>
      </c>
      <c r="H2851" t="s">
        <v>5743</v>
      </c>
      <c r="I2851" t="s">
        <v>3338</v>
      </c>
      <c r="J2851">
        <v>-202291903</v>
      </c>
      <c r="K2851">
        <v>-701343358</v>
      </c>
      <c r="L2851">
        <v>6</v>
      </c>
      <c r="M2851" s="13">
        <v>46175</v>
      </c>
    </row>
    <row r="2852" spans="1:13" x14ac:dyDescent="0.25">
      <c r="A2852" s="2">
        <v>2339495</v>
      </c>
      <c r="B2852" t="s">
        <v>336</v>
      </c>
      <c r="C2852" t="s">
        <v>611</v>
      </c>
      <c r="D2852" t="s">
        <v>6325</v>
      </c>
      <c r="E2852" t="s">
        <v>6326</v>
      </c>
      <c r="F2852" t="s">
        <v>5741</v>
      </c>
      <c r="G2852" t="s">
        <v>5742</v>
      </c>
      <c r="H2852" t="s">
        <v>5743</v>
      </c>
      <c r="I2852" t="s">
        <v>3338</v>
      </c>
      <c r="J2852">
        <v>-202108251</v>
      </c>
      <c r="K2852">
        <v>-701445275</v>
      </c>
      <c r="L2852">
        <v>9</v>
      </c>
      <c r="M2852" s="13">
        <v>46162</v>
      </c>
    </row>
    <row r="2853" spans="1:13" x14ac:dyDescent="0.25">
      <c r="A2853" s="2">
        <v>2340597</v>
      </c>
      <c r="B2853" t="s">
        <v>336</v>
      </c>
      <c r="C2853" t="s">
        <v>611</v>
      </c>
      <c r="D2853" t="s">
        <v>6327</v>
      </c>
      <c r="E2853" t="s">
        <v>6328</v>
      </c>
      <c r="F2853" t="s">
        <v>5741</v>
      </c>
      <c r="G2853" t="s">
        <v>5742</v>
      </c>
      <c r="H2853" t="s">
        <v>5743</v>
      </c>
      <c r="I2853" t="s">
        <v>3338</v>
      </c>
      <c r="J2853">
        <v>-202139600</v>
      </c>
      <c r="K2853">
        <v>-701455299</v>
      </c>
      <c r="L2853">
        <v>5</v>
      </c>
      <c r="M2853" s="13">
        <v>46182</v>
      </c>
    </row>
    <row r="2854" spans="1:13" x14ac:dyDescent="0.25">
      <c r="A2854" s="2">
        <v>2342245</v>
      </c>
      <c r="B2854" t="s">
        <v>336</v>
      </c>
      <c r="C2854" t="s">
        <v>611</v>
      </c>
      <c r="D2854" t="s">
        <v>6329</v>
      </c>
      <c r="E2854" t="s">
        <v>6330</v>
      </c>
      <c r="F2854" t="s">
        <v>5741</v>
      </c>
      <c r="G2854" t="s">
        <v>5742</v>
      </c>
      <c r="H2854" t="s">
        <v>5743</v>
      </c>
      <c r="I2854" t="s">
        <v>3338</v>
      </c>
      <c r="J2854">
        <v>-202414367</v>
      </c>
      <c r="K2854">
        <v>-701342598</v>
      </c>
      <c r="L2854">
        <v>0</v>
      </c>
      <c r="M2854" s="13">
        <v>0</v>
      </c>
    </row>
    <row r="2855" spans="1:13" x14ac:dyDescent="0.25">
      <c r="A2855" s="2">
        <v>2343579</v>
      </c>
      <c r="B2855" t="s">
        <v>336</v>
      </c>
      <c r="C2855" t="s">
        <v>611</v>
      </c>
      <c r="D2855" t="s">
        <v>6331</v>
      </c>
      <c r="E2855" t="s">
        <v>6332</v>
      </c>
      <c r="F2855" t="s">
        <v>5741</v>
      </c>
      <c r="G2855" t="s">
        <v>5742</v>
      </c>
      <c r="H2855" t="s">
        <v>5743</v>
      </c>
      <c r="I2855" t="s">
        <v>3338</v>
      </c>
      <c r="J2855">
        <v>-202369529</v>
      </c>
      <c r="K2855">
        <v>-701371482</v>
      </c>
      <c r="L2855">
        <v>4</v>
      </c>
      <c r="M2855" s="13">
        <v>46175</v>
      </c>
    </row>
    <row r="2856" spans="1:13" x14ac:dyDescent="0.25">
      <c r="A2856" s="2">
        <v>2354536</v>
      </c>
      <c r="B2856" t="s">
        <v>336</v>
      </c>
      <c r="C2856" t="s">
        <v>611</v>
      </c>
      <c r="D2856" t="s">
        <v>6333</v>
      </c>
      <c r="E2856" t="s">
        <v>6334</v>
      </c>
      <c r="F2856" t="s">
        <v>5741</v>
      </c>
      <c r="G2856" t="s">
        <v>5742</v>
      </c>
      <c r="H2856" t="s">
        <v>5743</v>
      </c>
      <c r="I2856" t="s">
        <v>3338</v>
      </c>
      <c r="J2856">
        <v>-202103403</v>
      </c>
      <c r="K2856">
        <v>-701455635</v>
      </c>
      <c r="L2856">
        <v>8</v>
      </c>
      <c r="M2856" s="13">
        <v>46174</v>
      </c>
    </row>
    <row r="2857" spans="1:13" x14ac:dyDescent="0.25">
      <c r="A2857" s="2">
        <v>2357079</v>
      </c>
      <c r="B2857" t="s">
        <v>336</v>
      </c>
      <c r="C2857" t="s">
        <v>611</v>
      </c>
      <c r="D2857" t="s">
        <v>6335</v>
      </c>
      <c r="E2857" t="s">
        <v>6336</v>
      </c>
      <c r="F2857" t="s">
        <v>5741</v>
      </c>
      <c r="G2857" t="s">
        <v>5742</v>
      </c>
      <c r="H2857" t="s">
        <v>5743</v>
      </c>
      <c r="I2857" t="s">
        <v>3338</v>
      </c>
      <c r="J2857">
        <v>-202380699</v>
      </c>
      <c r="K2857">
        <v>-701375334</v>
      </c>
      <c r="L2857">
        <v>4</v>
      </c>
      <c r="M2857" s="13">
        <v>46175</v>
      </c>
    </row>
    <row r="2858" spans="1:13" x14ac:dyDescent="0.25">
      <c r="A2858" s="2">
        <v>2357680</v>
      </c>
      <c r="B2858" t="s">
        <v>336</v>
      </c>
      <c r="C2858" t="s">
        <v>611</v>
      </c>
      <c r="D2858" t="s">
        <v>6337</v>
      </c>
      <c r="E2858" t="s">
        <v>6338</v>
      </c>
      <c r="F2858" t="s">
        <v>5741</v>
      </c>
      <c r="G2858" t="s">
        <v>5742</v>
      </c>
      <c r="H2858" t="s">
        <v>5743</v>
      </c>
      <c r="I2858" t="s">
        <v>3338</v>
      </c>
      <c r="J2858">
        <v>-202109195</v>
      </c>
      <c r="K2858">
        <v>-701459124</v>
      </c>
      <c r="L2858">
        <v>8</v>
      </c>
      <c r="M2858" s="13">
        <v>46170</v>
      </c>
    </row>
    <row r="2859" spans="1:13" x14ac:dyDescent="0.25">
      <c r="A2859" s="2">
        <v>2359456</v>
      </c>
      <c r="B2859" t="s">
        <v>336</v>
      </c>
      <c r="C2859" t="s">
        <v>611</v>
      </c>
      <c r="D2859" t="s">
        <v>6339</v>
      </c>
      <c r="E2859" t="s">
        <v>6340</v>
      </c>
      <c r="F2859" t="s">
        <v>5741</v>
      </c>
      <c r="G2859" t="s">
        <v>5742</v>
      </c>
      <c r="H2859" t="s">
        <v>5743</v>
      </c>
      <c r="I2859" t="s">
        <v>3338</v>
      </c>
      <c r="J2859">
        <v>-202365642</v>
      </c>
      <c r="K2859">
        <v>-701394833</v>
      </c>
      <c r="L2859">
        <v>4</v>
      </c>
      <c r="M2859" s="13">
        <v>46181</v>
      </c>
    </row>
    <row r="2860" spans="1:13" x14ac:dyDescent="0.25">
      <c r="A2860" s="2">
        <v>507592</v>
      </c>
      <c r="B2860" t="s">
        <v>336</v>
      </c>
      <c r="C2860" t="s">
        <v>611</v>
      </c>
      <c r="D2860" t="s">
        <v>6341</v>
      </c>
      <c r="E2860" t="s">
        <v>6342</v>
      </c>
      <c r="F2860" t="s">
        <v>5741</v>
      </c>
      <c r="G2860" t="s">
        <v>5742</v>
      </c>
      <c r="H2860" t="s">
        <v>5743</v>
      </c>
      <c r="I2860" t="s">
        <v>3338</v>
      </c>
      <c r="J2860">
        <v>-202781800</v>
      </c>
      <c r="K2860">
        <v>-700954310</v>
      </c>
      <c r="L2860">
        <v>4</v>
      </c>
      <c r="M2860" s="13">
        <v>46139</v>
      </c>
    </row>
    <row r="2861" spans="1:13" x14ac:dyDescent="0.25">
      <c r="A2861" s="2">
        <v>507699</v>
      </c>
      <c r="B2861" t="s">
        <v>336</v>
      </c>
      <c r="C2861" t="s">
        <v>611</v>
      </c>
      <c r="D2861" t="s">
        <v>6343</v>
      </c>
      <c r="E2861" t="s">
        <v>6344</v>
      </c>
      <c r="F2861" t="s">
        <v>5741</v>
      </c>
      <c r="G2861" t="s">
        <v>5742</v>
      </c>
      <c r="H2861" t="s">
        <v>5743</v>
      </c>
      <c r="I2861" t="s">
        <v>3338</v>
      </c>
      <c r="J2861">
        <v>-202750682</v>
      </c>
      <c r="K2861">
        <v>-701036922</v>
      </c>
      <c r="L2861">
        <v>5</v>
      </c>
      <c r="M2861" s="13">
        <v>46190</v>
      </c>
    </row>
    <row r="2862" spans="1:13" x14ac:dyDescent="0.25">
      <c r="A2862" s="2">
        <v>508046</v>
      </c>
      <c r="B2862" t="s">
        <v>336</v>
      </c>
      <c r="C2862" t="s">
        <v>611</v>
      </c>
      <c r="D2862" t="s">
        <v>6345</v>
      </c>
      <c r="E2862" t="s">
        <v>6346</v>
      </c>
      <c r="F2862" t="s">
        <v>5741</v>
      </c>
      <c r="G2862" t="s">
        <v>5742</v>
      </c>
      <c r="H2862" t="s">
        <v>5743</v>
      </c>
      <c r="I2862" t="s">
        <v>3338</v>
      </c>
      <c r="J2862">
        <v>-202786558</v>
      </c>
      <c r="K2862">
        <v>-700930699</v>
      </c>
      <c r="L2862">
        <v>9</v>
      </c>
      <c r="M2862" s="13">
        <v>46156</v>
      </c>
    </row>
    <row r="2863" spans="1:13" x14ac:dyDescent="0.25">
      <c r="A2863" s="2">
        <v>508506</v>
      </c>
      <c r="B2863" t="s">
        <v>336</v>
      </c>
      <c r="C2863" t="s">
        <v>611</v>
      </c>
      <c r="D2863" t="s">
        <v>6347</v>
      </c>
      <c r="E2863" t="s">
        <v>6348</v>
      </c>
      <c r="F2863" t="s">
        <v>5741</v>
      </c>
      <c r="G2863" t="s">
        <v>5742</v>
      </c>
      <c r="H2863" t="s">
        <v>5743</v>
      </c>
      <c r="I2863" t="s">
        <v>3338</v>
      </c>
      <c r="J2863">
        <v>-202896028</v>
      </c>
      <c r="K2863">
        <v>-701064049</v>
      </c>
      <c r="L2863">
        <v>8</v>
      </c>
      <c r="M2863" s="13">
        <v>46157</v>
      </c>
    </row>
    <row r="2864" spans="1:13" x14ac:dyDescent="0.25">
      <c r="A2864" s="2">
        <v>720875</v>
      </c>
      <c r="B2864" t="s">
        <v>336</v>
      </c>
      <c r="C2864" t="s">
        <v>611</v>
      </c>
      <c r="D2864" t="s">
        <v>6349</v>
      </c>
      <c r="E2864" t="s">
        <v>6350</v>
      </c>
      <c r="F2864" t="s">
        <v>5741</v>
      </c>
      <c r="G2864" t="s">
        <v>5742</v>
      </c>
      <c r="H2864" t="s">
        <v>5743</v>
      </c>
      <c r="I2864" t="s">
        <v>3338</v>
      </c>
      <c r="J2864">
        <v>-202692339</v>
      </c>
      <c r="K2864">
        <v>-701056040</v>
      </c>
      <c r="L2864">
        <v>9</v>
      </c>
      <c r="M2864" s="13">
        <v>46161</v>
      </c>
    </row>
    <row r="2865" spans="1:13" x14ac:dyDescent="0.25">
      <c r="A2865" s="2">
        <v>814556</v>
      </c>
      <c r="B2865" t="s">
        <v>336</v>
      </c>
      <c r="C2865" t="s">
        <v>611</v>
      </c>
      <c r="D2865" t="s">
        <v>6351</v>
      </c>
      <c r="E2865" t="s">
        <v>6352</v>
      </c>
      <c r="F2865" t="s">
        <v>6117</v>
      </c>
      <c r="G2865" t="s">
        <v>5742</v>
      </c>
      <c r="H2865" t="s">
        <v>5743</v>
      </c>
      <c r="I2865" t="s">
        <v>3338</v>
      </c>
      <c r="J2865">
        <v>-202941444</v>
      </c>
      <c r="K2865">
        <v>-701062671</v>
      </c>
      <c r="L2865">
        <v>5</v>
      </c>
      <c r="M2865" s="13">
        <v>46191</v>
      </c>
    </row>
    <row r="2866" spans="1:13" x14ac:dyDescent="0.25">
      <c r="A2866" s="2">
        <v>849477</v>
      </c>
      <c r="B2866" t="s">
        <v>336</v>
      </c>
      <c r="C2866" t="s">
        <v>611</v>
      </c>
      <c r="D2866" t="s">
        <v>6353</v>
      </c>
      <c r="E2866" t="s">
        <v>6354</v>
      </c>
      <c r="F2866" t="s">
        <v>6117</v>
      </c>
      <c r="G2866" t="s">
        <v>5742</v>
      </c>
      <c r="H2866" t="s">
        <v>5743</v>
      </c>
      <c r="I2866" t="s">
        <v>3338</v>
      </c>
      <c r="J2866">
        <v>-202954312</v>
      </c>
      <c r="K2866">
        <v>-701067165</v>
      </c>
      <c r="L2866">
        <v>3</v>
      </c>
      <c r="M2866" s="13">
        <v>46184</v>
      </c>
    </row>
    <row r="2867" spans="1:13" x14ac:dyDescent="0.25">
      <c r="A2867" s="2">
        <v>869189</v>
      </c>
      <c r="B2867" t="s">
        <v>336</v>
      </c>
      <c r="C2867" t="s">
        <v>611</v>
      </c>
      <c r="D2867" t="s">
        <v>6355</v>
      </c>
      <c r="E2867" t="s">
        <v>6356</v>
      </c>
      <c r="F2867" t="s">
        <v>6117</v>
      </c>
      <c r="G2867" t="s">
        <v>5742</v>
      </c>
      <c r="H2867" t="s">
        <v>5743</v>
      </c>
      <c r="I2867" t="s">
        <v>3338</v>
      </c>
      <c r="J2867">
        <v>-202787948</v>
      </c>
      <c r="K2867">
        <v>-701021779</v>
      </c>
      <c r="L2867">
        <v>1</v>
      </c>
      <c r="M2867" s="13">
        <v>46160</v>
      </c>
    </row>
    <row r="2868" spans="1:13" x14ac:dyDescent="0.25">
      <c r="A2868" s="2">
        <v>870760</v>
      </c>
      <c r="B2868" t="s">
        <v>336</v>
      </c>
      <c r="C2868" t="s">
        <v>611</v>
      </c>
      <c r="D2868" t="s">
        <v>6357</v>
      </c>
      <c r="E2868" t="s">
        <v>6358</v>
      </c>
      <c r="F2868" t="s">
        <v>6117</v>
      </c>
      <c r="G2868" t="s">
        <v>5742</v>
      </c>
      <c r="H2868" t="s">
        <v>5743</v>
      </c>
      <c r="I2868" t="s">
        <v>3338</v>
      </c>
      <c r="J2868">
        <v>-202511746</v>
      </c>
      <c r="K2868">
        <v>-701023770</v>
      </c>
      <c r="L2868">
        <v>1</v>
      </c>
      <c r="M2868" s="13">
        <v>46167</v>
      </c>
    </row>
    <row r="2869" spans="1:13" x14ac:dyDescent="0.25">
      <c r="A2869" s="2">
        <v>885886</v>
      </c>
      <c r="B2869" t="s">
        <v>336</v>
      </c>
      <c r="C2869" t="s">
        <v>611</v>
      </c>
      <c r="D2869" t="s">
        <v>6359</v>
      </c>
      <c r="E2869" t="s">
        <v>6360</v>
      </c>
      <c r="F2869" t="s">
        <v>6117</v>
      </c>
      <c r="G2869" t="s">
        <v>5742</v>
      </c>
      <c r="H2869" t="s">
        <v>5743</v>
      </c>
      <c r="I2869" t="s">
        <v>3338</v>
      </c>
      <c r="J2869">
        <v>-202853271</v>
      </c>
      <c r="K2869">
        <v>-701037343</v>
      </c>
      <c r="L2869">
        <v>4</v>
      </c>
      <c r="M2869" s="13">
        <v>45988</v>
      </c>
    </row>
    <row r="2870" spans="1:13" x14ac:dyDescent="0.25">
      <c r="A2870" s="2">
        <v>995914</v>
      </c>
      <c r="B2870" t="s">
        <v>336</v>
      </c>
      <c r="C2870" t="s">
        <v>611</v>
      </c>
      <c r="D2870" t="s">
        <v>6361</v>
      </c>
      <c r="E2870" t="s">
        <v>6362</v>
      </c>
      <c r="F2870" t="s">
        <v>6117</v>
      </c>
      <c r="G2870" t="s">
        <v>5742</v>
      </c>
      <c r="H2870" t="s">
        <v>5743</v>
      </c>
      <c r="I2870" t="s">
        <v>3338</v>
      </c>
      <c r="J2870">
        <v>-202762052</v>
      </c>
      <c r="K2870">
        <v>-701061183</v>
      </c>
      <c r="L2870">
        <v>6</v>
      </c>
      <c r="M2870" s="13">
        <v>46160</v>
      </c>
    </row>
    <row r="2871" spans="1:13" x14ac:dyDescent="0.25">
      <c r="A2871" s="2">
        <v>1356171</v>
      </c>
      <c r="B2871" t="s">
        <v>336</v>
      </c>
      <c r="C2871" t="s">
        <v>611</v>
      </c>
      <c r="D2871" t="s">
        <v>6363</v>
      </c>
      <c r="E2871" t="s">
        <v>6364</v>
      </c>
      <c r="F2871" t="s">
        <v>6117</v>
      </c>
      <c r="G2871" t="s">
        <v>5742</v>
      </c>
      <c r="H2871" t="s">
        <v>5743</v>
      </c>
      <c r="I2871" t="s">
        <v>3338</v>
      </c>
      <c r="J2871">
        <v>-202686722</v>
      </c>
      <c r="K2871">
        <v>-701049169</v>
      </c>
      <c r="L2871">
        <v>2</v>
      </c>
      <c r="M2871" s="13">
        <v>46164</v>
      </c>
    </row>
    <row r="2872" spans="1:13" x14ac:dyDescent="0.25">
      <c r="A2872" s="2">
        <v>1375386</v>
      </c>
      <c r="B2872" t="s">
        <v>336</v>
      </c>
      <c r="C2872" t="s">
        <v>611</v>
      </c>
      <c r="D2872" t="s">
        <v>6365</v>
      </c>
      <c r="E2872" t="s">
        <v>6366</v>
      </c>
      <c r="F2872" t="s">
        <v>6117</v>
      </c>
      <c r="G2872" t="s">
        <v>5742</v>
      </c>
      <c r="H2872" t="s">
        <v>5743</v>
      </c>
      <c r="I2872" t="s">
        <v>3338</v>
      </c>
      <c r="J2872">
        <v>-202595035</v>
      </c>
      <c r="K2872">
        <v>-700742671</v>
      </c>
      <c r="L2872">
        <v>8</v>
      </c>
      <c r="M2872" s="13">
        <v>46164</v>
      </c>
    </row>
    <row r="2873" spans="1:13" x14ac:dyDescent="0.25">
      <c r="A2873" s="2">
        <v>1421497</v>
      </c>
      <c r="B2873" t="s">
        <v>336</v>
      </c>
      <c r="C2873" t="s">
        <v>611</v>
      </c>
      <c r="D2873" t="s">
        <v>6367</v>
      </c>
      <c r="E2873" t="s">
        <v>6368</v>
      </c>
      <c r="F2873" t="s">
        <v>6117</v>
      </c>
      <c r="G2873" t="s">
        <v>5742</v>
      </c>
      <c r="H2873" t="s">
        <v>5743</v>
      </c>
      <c r="I2873" t="s">
        <v>3338</v>
      </c>
      <c r="J2873">
        <v>-202666968</v>
      </c>
      <c r="K2873">
        <v>-701070645</v>
      </c>
      <c r="L2873">
        <v>12</v>
      </c>
      <c r="M2873" s="13">
        <v>46176</v>
      </c>
    </row>
    <row r="2874" spans="1:13" x14ac:dyDescent="0.25">
      <c r="A2874" s="2">
        <v>1424102</v>
      </c>
      <c r="B2874" t="s">
        <v>336</v>
      </c>
      <c r="C2874" t="s">
        <v>611</v>
      </c>
      <c r="D2874" t="s">
        <v>6369</v>
      </c>
      <c r="E2874" t="s">
        <v>6370</v>
      </c>
      <c r="F2874" t="s">
        <v>6117</v>
      </c>
      <c r="G2874" t="s">
        <v>5742</v>
      </c>
      <c r="H2874" t="s">
        <v>5743</v>
      </c>
      <c r="I2874" t="s">
        <v>3338</v>
      </c>
      <c r="J2874">
        <v>-202965344</v>
      </c>
      <c r="K2874">
        <v>-701031499</v>
      </c>
      <c r="L2874">
        <v>2</v>
      </c>
      <c r="M2874" s="13">
        <v>46185</v>
      </c>
    </row>
    <row r="2875" spans="1:13" x14ac:dyDescent="0.25">
      <c r="A2875" s="2">
        <v>1546395</v>
      </c>
      <c r="B2875" t="s">
        <v>336</v>
      </c>
      <c r="C2875" t="s">
        <v>611</v>
      </c>
      <c r="D2875" t="s">
        <v>6371</v>
      </c>
      <c r="E2875" t="s">
        <v>6372</v>
      </c>
      <c r="F2875" t="s">
        <v>6117</v>
      </c>
      <c r="G2875" t="s">
        <v>5742</v>
      </c>
      <c r="H2875" t="s">
        <v>5743</v>
      </c>
      <c r="I2875" t="s">
        <v>3338</v>
      </c>
      <c r="J2875">
        <v>-202876321</v>
      </c>
      <c r="K2875">
        <v>-701028062</v>
      </c>
      <c r="L2875">
        <v>8</v>
      </c>
      <c r="M2875" s="13">
        <v>46178</v>
      </c>
    </row>
    <row r="2876" spans="1:13" x14ac:dyDescent="0.25">
      <c r="A2876" s="2">
        <v>1604235</v>
      </c>
      <c r="B2876" t="s">
        <v>336</v>
      </c>
      <c r="C2876" t="s">
        <v>611</v>
      </c>
      <c r="D2876" t="s">
        <v>6373</v>
      </c>
      <c r="E2876" t="s">
        <v>6374</v>
      </c>
      <c r="F2876" t="s">
        <v>6117</v>
      </c>
      <c r="G2876" t="s">
        <v>5742</v>
      </c>
      <c r="H2876" t="s">
        <v>5743</v>
      </c>
      <c r="I2876" t="s">
        <v>3338</v>
      </c>
      <c r="J2876">
        <v>-202776413</v>
      </c>
      <c r="K2876">
        <v>-701048851</v>
      </c>
      <c r="L2876">
        <v>4</v>
      </c>
      <c r="M2876" s="13">
        <v>46176</v>
      </c>
    </row>
    <row r="2877" spans="1:13" x14ac:dyDescent="0.25">
      <c r="A2877" s="2">
        <v>1667857</v>
      </c>
      <c r="B2877" t="s">
        <v>336</v>
      </c>
      <c r="C2877" t="s">
        <v>611</v>
      </c>
      <c r="D2877" t="s">
        <v>6375</v>
      </c>
      <c r="E2877" t="s">
        <v>6376</v>
      </c>
      <c r="F2877" t="s">
        <v>6117</v>
      </c>
      <c r="G2877" t="s">
        <v>5742</v>
      </c>
      <c r="H2877" t="s">
        <v>5743</v>
      </c>
      <c r="I2877" t="s">
        <v>3338</v>
      </c>
      <c r="J2877">
        <v>-202779481</v>
      </c>
      <c r="K2877">
        <v>-701068066</v>
      </c>
      <c r="L2877">
        <v>8</v>
      </c>
      <c r="M2877" s="13">
        <v>46176</v>
      </c>
    </row>
    <row r="2878" spans="1:13" x14ac:dyDescent="0.25">
      <c r="A2878" s="2">
        <v>1692715</v>
      </c>
      <c r="B2878" t="s">
        <v>336</v>
      </c>
      <c r="C2878" t="s">
        <v>611</v>
      </c>
      <c r="D2878" t="s">
        <v>6377</v>
      </c>
      <c r="E2878" t="s">
        <v>6378</v>
      </c>
      <c r="F2878" t="s">
        <v>6117</v>
      </c>
      <c r="G2878" t="s">
        <v>5742</v>
      </c>
      <c r="H2878" t="s">
        <v>5743</v>
      </c>
      <c r="I2878" t="s">
        <v>3338</v>
      </c>
      <c r="J2878">
        <v>-202958635</v>
      </c>
      <c r="K2878">
        <v>-701087279</v>
      </c>
      <c r="L2878">
        <v>5</v>
      </c>
      <c r="M2878" s="13">
        <v>46184</v>
      </c>
    </row>
    <row r="2879" spans="1:13" x14ac:dyDescent="0.25">
      <c r="A2879" s="2">
        <v>1749535</v>
      </c>
      <c r="B2879" t="s">
        <v>336</v>
      </c>
      <c r="C2879" t="s">
        <v>611</v>
      </c>
      <c r="D2879" t="s">
        <v>6379</v>
      </c>
      <c r="E2879" t="s">
        <v>6380</v>
      </c>
      <c r="F2879" t="s">
        <v>6117</v>
      </c>
      <c r="G2879" t="s">
        <v>5742</v>
      </c>
      <c r="H2879" t="s">
        <v>5743</v>
      </c>
      <c r="I2879" t="s">
        <v>3338</v>
      </c>
      <c r="J2879">
        <v>-202947193</v>
      </c>
      <c r="K2879">
        <v>-701077046</v>
      </c>
      <c r="L2879">
        <v>1</v>
      </c>
      <c r="M2879" s="13">
        <v>46178</v>
      </c>
    </row>
    <row r="2880" spans="1:13" x14ac:dyDescent="0.25">
      <c r="A2880" s="2">
        <v>1902462</v>
      </c>
      <c r="B2880" t="s">
        <v>336</v>
      </c>
      <c r="C2880" t="s">
        <v>611</v>
      </c>
      <c r="D2880" t="s">
        <v>6381</v>
      </c>
      <c r="E2880" t="s">
        <v>6382</v>
      </c>
      <c r="F2880" t="s">
        <v>6117</v>
      </c>
      <c r="G2880" t="s">
        <v>5742</v>
      </c>
      <c r="H2880" t="s">
        <v>5743</v>
      </c>
      <c r="I2880" t="s">
        <v>3338</v>
      </c>
      <c r="J2880">
        <v>-202939170</v>
      </c>
      <c r="K2880">
        <v>-701062639</v>
      </c>
      <c r="L2880">
        <v>6</v>
      </c>
      <c r="M2880" s="13">
        <v>46184</v>
      </c>
    </row>
    <row r="2881" spans="1:13" x14ac:dyDescent="0.25">
      <c r="A2881" s="2">
        <v>1905101</v>
      </c>
      <c r="B2881" t="s">
        <v>336</v>
      </c>
      <c r="C2881" t="s">
        <v>611</v>
      </c>
      <c r="D2881" t="s">
        <v>6383</v>
      </c>
      <c r="E2881" t="s">
        <v>6384</v>
      </c>
      <c r="F2881" t="s">
        <v>6117</v>
      </c>
      <c r="G2881" t="s">
        <v>5742</v>
      </c>
      <c r="H2881" t="s">
        <v>5743</v>
      </c>
      <c r="I2881" t="s">
        <v>3338</v>
      </c>
      <c r="J2881">
        <v>-202686722</v>
      </c>
      <c r="K2881">
        <v>-701049169</v>
      </c>
      <c r="L2881">
        <v>1</v>
      </c>
      <c r="M2881" s="13">
        <v>46164</v>
      </c>
    </row>
    <row r="2882" spans="1:13" x14ac:dyDescent="0.25">
      <c r="A2882" s="2">
        <v>1989343</v>
      </c>
      <c r="B2882" t="s">
        <v>336</v>
      </c>
      <c r="C2882" t="s">
        <v>611</v>
      </c>
      <c r="D2882" t="s">
        <v>6385</v>
      </c>
      <c r="E2882" t="s">
        <v>6386</v>
      </c>
      <c r="F2882" t="s">
        <v>6117</v>
      </c>
      <c r="G2882" t="s">
        <v>5742</v>
      </c>
      <c r="H2882" t="s">
        <v>5743</v>
      </c>
      <c r="I2882" t="s">
        <v>3338</v>
      </c>
      <c r="J2882">
        <v>-202706138</v>
      </c>
      <c r="K2882">
        <v>-701071775</v>
      </c>
      <c r="L2882">
        <v>12</v>
      </c>
      <c r="M2882" s="13">
        <v>46176</v>
      </c>
    </row>
    <row r="2883" spans="1:13" x14ac:dyDescent="0.25">
      <c r="A2883" s="2">
        <v>2027035</v>
      </c>
      <c r="B2883" t="s">
        <v>336</v>
      </c>
      <c r="C2883" t="s">
        <v>611</v>
      </c>
      <c r="D2883" t="s">
        <v>6387</v>
      </c>
      <c r="E2883" t="s">
        <v>6388</v>
      </c>
      <c r="F2883" t="s">
        <v>6117</v>
      </c>
      <c r="G2883" t="s">
        <v>5742</v>
      </c>
      <c r="H2883" t="s">
        <v>5743</v>
      </c>
      <c r="I2883" t="s">
        <v>3338</v>
      </c>
      <c r="J2883">
        <v>-202755591</v>
      </c>
      <c r="K2883">
        <v>-701072511</v>
      </c>
      <c r="L2883">
        <v>2</v>
      </c>
      <c r="M2883" s="13">
        <v>46176</v>
      </c>
    </row>
    <row r="2884" spans="1:13" x14ac:dyDescent="0.25">
      <c r="A2884" s="2">
        <v>2084092</v>
      </c>
      <c r="B2884" t="s">
        <v>336</v>
      </c>
      <c r="C2884" t="s">
        <v>611</v>
      </c>
      <c r="D2884" t="s">
        <v>6389</v>
      </c>
      <c r="E2884" t="s">
        <v>6390</v>
      </c>
      <c r="F2884" t="s">
        <v>6117</v>
      </c>
      <c r="G2884" t="s">
        <v>5742</v>
      </c>
      <c r="H2884" t="s">
        <v>5743</v>
      </c>
      <c r="I2884" t="s">
        <v>3338</v>
      </c>
      <c r="J2884">
        <v>-202965344</v>
      </c>
      <c r="K2884">
        <v>-701031499</v>
      </c>
      <c r="L2884">
        <v>3</v>
      </c>
      <c r="M2884" s="13">
        <v>46185</v>
      </c>
    </row>
    <row r="2885" spans="1:13" x14ac:dyDescent="0.25">
      <c r="A2885" s="2">
        <v>2206685</v>
      </c>
      <c r="B2885" t="s">
        <v>336</v>
      </c>
      <c r="C2885" t="s">
        <v>611</v>
      </c>
      <c r="D2885" t="s">
        <v>6391</v>
      </c>
      <c r="E2885" t="s">
        <v>6392</v>
      </c>
      <c r="F2885" t="s">
        <v>6117</v>
      </c>
      <c r="G2885" t="s">
        <v>5742</v>
      </c>
      <c r="H2885" t="s">
        <v>5743</v>
      </c>
      <c r="I2885" t="s">
        <v>3338</v>
      </c>
      <c r="J2885">
        <v>-202760448</v>
      </c>
      <c r="K2885">
        <v>-700917704</v>
      </c>
      <c r="L2885">
        <v>13</v>
      </c>
      <c r="M2885" s="13">
        <v>46146</v>
      </c>
    </row>
    <row r="2886" spans="1:13" x14ac:dyDescent="0.25">
      <c r="A2886" s="2">
        <v>2210244</v>
      </c>
      <c r="B2886" t="s">
        <v>336</v>
      </c>
      <c r="C2886" t="s">
        <v>611</v>
      </c>
      <c r="D2886" t="s">
        <v>6393</v>
      </c>
      <c r="E2886" t="s">
        <v>6394</v>
      </c>
      <c r="F2886" t="s">
        <v>6117</v>
      </c>
      <c r="G2886" t="s">
        <v>5742</v>
      </c>
      <c r="H2886" t="s">
        <v>5743</v>
      </c>
      <c r="I2886" t="s">
        <v>3338</v>
      </c>
      <c r="J2886">
        <v>-202925369</v>
      </c>
      <c r="K2886">
        <v>-701015671</v>
      </c>
      <c r="L2886">
        <v>4</v>
      </c>
      <c r="M2886" s="13">
        <v>46191</v>
      </c>
    </row>
    <row r="2887" spans="1:13" x14ac:dyDescent="0.25">
      <c r="A2887" s="2">
        <v>2230775</v>
      </c>
      <c r="B2887" t="s">
        <v>336</v>
      </c>
      <c r="C2887" t="s">
        <v>611</v>
      </c>
      <c r="D2887" t="s">
        <v>6395</v>
      </c>
      <c r="E2887" t="s">
        <v>6396</v>
      </c>
      <c r="F2887" t="s">
        <v>6117</v>
      </c>
      <c r="G2887" t="s">
        <v>5742</v>
      </c>
      <c r="H2887" t="s">
        <v>5743</v>
      </c>
      <c r="I2887" t="s">
        <v>3338</v>
      </c>
      <c r="J2887">
        <v>-202920674</v>
      </c>
      <c r="K2887">
        <v>-701075664</v>
      </c>
      <c r="L2887">
        <v>4</v>
      </c>
      <c r="M2887" s="13">
        <v>46191</v>
      </c>
    </row>
    <row r="2888" spans="1:13" x14ac:dyDescent="0.25">
      <c r="A2888" s="2">
        <v>2242090</v>
      </c>
      <c r="B2888" t="s">
        <v>336</v>
      </c>
      <c r="C2888" t="s">
        <v>611</v>
      </c>
      <c r="D2888" t="s">
        <v>6397</v>
      </c>
      <c r="E2888" t="s">
        <v>6398</v>
      </c>
      <c r="F2888" t="s">
        <v>6117</v>
      </c>
      <c r="G2888" t="s">
        <v>5742</v>
      </c>
      <c r="H2888" t="s">
        <v>5743</v>
      </c>
      <c r="I2888" t="s">
        <v>3338</v>
      </c>
      <c r="J2888">
        <v>-202925369</v>
      </c>
      <c r="K2888">
        <v>-701015671</v>
      </c>
      <c r="L2888">
        <v>2</v>
      </c>
      <c r="M2888" s="13">
        <v>46185</v>
      </c>
    </row>
    <row r="2889" spans="1:13" x14ac:dyDescent="0.25">
      <c r="A2889" s="2">
        <v>2276288</v>
      </c>
      <c r="B2889" t="s">
        <v>336</v>
      </c>
      <c r="C2889" t="s">
        <v>611</v>
      </c>
      <c r="D2889" t="s">
        <v>6399</v>
      </c>
      <c r="E2889" t="s">
        <v>6400</v>
      </c>
      <c r="F2889" t="s">
        <v>6117</v>
      </c>
      <c r="G2889" t="s">
        <v>5742</v>
      </c>
      <c r="H2889" t="s">
        <v>5743</v>
      </c>
      <c r="I2889" t="s">
        <v>3338</v>
      </c>
      <c r="J2889">
        <v>-202997365</v>
      </c>
      <c r="K2889">
        <v>-701080572</v>
      </c>
      <c r="L2889">
        <v>4</v>
      </c>
      <c r="M2889" s="13">
        <v>46191</v>
      </c>
    </row>
    <row r="2890" spans="1:13" x14ac:dyDescent="0.25">
      <c r="A2890" s="2">
        <v>2278613</v>
      </c>
      <c r="B2890" t="s">
        <v>336</v>
      </c>
      <c r="C2890" t="s">
        <v>611</v>
      </c>
      <c r="D2890" t="s">
        <v>6401</v>
      </c>
      <c r="E2890" t="s">
        <v>6402</v>
      </c>
      <c r="F2890" t="s">
        <v>6117</v>
      </c>
      <c r="G2890" t="s">
        <v>5742</v>
      </c>
      <c r="H2890" t="s">
        <v>5743</v>
      </c>
      <c r="I2890" t="s">
        <v>3338</v>
      </c>
      <c r="J2890">
        <v>-202991484</v>
      </c>
      <c r="K2890">
        <v>-701078623</v>
      </c>
      <c r="L2890">
        <v>2</v>
      </c>
      <c r="M2890" s="13">
        <v>46184</v>
      </c>
    </row>
    <row r="2891" spans="1:13" x14ac:dyDescent="0.25">
      <c r="A2891" s="2">
        <v>2285610</v>
      </c>
      <c r="B2891" t="s">
        <v>336</v>
      </c>
      <c r="C2891" t="s">
        <v>611</v>
      </c>
      <c r="D2891" t="s">
        <v>6403</v>
      </c>
      <c r="E2891" t="s">
        <v>6404</v>
      </c>
      <c r="F2891" t="s">
        <v>6117</v>
      </c>
      <c r="G2891" t="s">
        <v>5742</v>
      </c>
      <c r="H2891" t="s">
        <v>5743</v>
      </c>
      <c r="I2891" t="s">
        <v>3338</v>
      </c>
      <c r="J2891">
        <v>-202960670</v>
      </c>
      <c r="K2891">
        <v>-701052351</v>
      </c>
      <c r="L2891">
        <v>10</v>
      </c>
      <c r="M2891" s="13">
        <v>46157</v>
      </c>
    </row>
    <row r="2892" spans="1:13" x14ac:dyDescent="0.25">
      <c r="A2892" s="2">
        <v>2289704</v>
      </c>
      <c r="B2892" t="s">
        <v>336</v>
      </c>
      <c r="C2892" t="s">
        <v>611</v>
      </c>
      <c r="D2892" t="s">
        <v>6405</v>
      </c>
      <c r="E2892" t="s">
        <v>6406</v>
      </c>
      <c r="F2892" t="s">
        <v>6117</v>
      </c>
      <c r="G2892" t="s">
        <v>5742</v>
      </c>
      <c r="H2892" t="s">
        <v>5743</v>
      </c>
      <c r="I2892" t="s">
        <v>3338</v>
      </c>
      <c r="J2892">
        <v>-202644789</v>
      </c>
      <c r="K2892">
        <v>-701037143</v>
      </c>
      <c r="L2892">
        <v>4</v>
      </c>
      <c r="M2892" s="13">
        <v>46192</v>
      </c>
    </row>
    <row r="2893" spans="1:13" x14ac:dyDescent="0.25">
      <c r="A2893" s="2">
        <v>2307324</v>
      </c>
      <c r="B2893" t="s">
        <v>336</v>
      </c>
      <c r="C2893" t="s">
        <v>611</v>
      </c>
      <c r="D2893" t="s">
        <v>6407</v>
      </c>
      <c r="E2893" t="s">
        <v>6408</v>
      </c>
      <c r="F2893" t="s">
        <v>6117</v>
      </c>
      <c r="G2893" t="s">
        <v>5742</v>
      </c>
      <c r="H2893" t="s">
        <v>5743</v>
      </c>
      <c r="I2893" t="s">
        <v>3338</v>
      </c>
      <c r="J2893">
        <v>-202750964</v>
      </c>
      <c r="K2893">
        <v>-701061082</v>
      </c>
      <c r="L2893">
        <v>10</v>
      </c>
      <c r="M2893" s="13">
        <v>46160</v>
      </c>
    </row>
    <row r="2894" spans="1:13" x14ac:dyDescent="0.25">
      <c r="A2894" s="2">
        <v>2309642</v>
      </c>
      <c r="B2894" t="s">
        <v>336</v>
      </c>
      <c r="C2894" t="s">
        <v>611</v>
      </c>
      <c r="D2894" t="s">
        <v>6409</v>
      </c>
      <c r="E2894" t="s">
        <v>6410</v>
      </c>
      <c r="F2894" t="s">
        <v>6117</v>
      </c>
      <c r="G2894" t="s">
        <v>5742</v>
      </c>
      <c r="H2894" t="s">
        <v>5743</v>
      </c>
      <c r="I2894" t="s">
        <v>3338</v>
      </c>
      <c r="J2894">
        <v>-202925369</v>
      </c>
      <c r="K2894">
        <v>-701015671</v>
      </c>
      <c r="L2894">
        <v>8</v>
      </c>
      <c r="M2894" s="13">
        <v>46185</v>
      </c>
    </row>
    <row r="2895" spans="1:13" x14ac:dyDescent="0.25">
      <c r="A2895" s="2">
        <v>2309643</v>
      </c>
      <c r="B2895" t="s">
        <v>336</v>
      </c>
      <c r="C2895" t="s">
        <v>611</v>
      </c>
      <c r="D2895" t="s">
        <v>6411</v>
      </c>
      <c r="E2895" t="s">
        <v>6412</v>
      </c>
      <c r="F2895" t="s">
        <v>6117</v>
      </c>
      <c r="G2895" t="s">
        <v>5742</v>
      </c>
      <c r="H2895" t="s">
        <v>5743</v>
      </c>
      <c r="I2895" t="s">
        <v>3338</v>
      </c>
      <c r="J2895">
        <v>-202965344</v>
      </c>
      <c r="K2895">
        <v>-701031499</v>
      </c>
      <c r="L2895">
        <v>3</v>
      </c>
      <c r="M2895" s="13">
        <v>46191</v>
      </c>
    </row>
    <row r="2896" spans="1:13" x14ac:dyDescent="0.25">
      <c r="A2896" s="2">
        <v>2316696</v>
      </c>
      <c r="B2896" t="s">
        <v>336</v>
      </c>
      <c r="C2896" t="s">
        <v>611</v>
      </c>
      <c r="D2896" t="s">
        <v>6413</v>
      </c>
      <c r="E2896" t="s">
        <v>6414</v>
      </c>
      <c r="F2896" t="s">
        <v>6117</v>
      </c>
      <c r="G2896" t="s">
        <v>5742</v>
      </c>
      <c r="H2896" t="s">
        <v>5743</v>
      </c>
      <c r="I2896" t="s">
        <v>3338</v>
      </c>
      <c r="J2896">
        <v>-202799877</v>
      </c>
      <c r="K2896">
        <v>-700940743</v>
      </c>
      <c r="L2896">
        <v>9</v>
      </c>
      <c r="M2896" s="13">
        <v>46156</v>
      </c>
    </row>
    <row r="2897" spans="1:13" x14ac:dyDescent="0.25">
      <c r="A2897" s="2">
        <v>2321595</v>
      </c>
      <c r="B2897" t="s">
        <v>336</v>
      </c>
      <c r="C2897" t="s">
        <v>611</v>
      </c>
      <c r="D2897" t="s">
        <v>6415</v>
      </c>
      <c r="E2897" t="s">
        <v>6416</v>
      </c>
      <c r="F2897" t="s">
        <v>6117</v>
      </c>
      <c r="G2897" t="s">
        <v>5742</v>
      </c>
      <c r="H2897" t="s">
        <v>5743</v>
      </c>
      <c r="I2897" t="s">
        <v>3338</v>
      </c>
      <c r="J2897">
        <v>-202689384</v>
      </c>
      <c r="K2897">
        <v>-700986868</v>
      </c>
      <c r="L2897">
        <v>0</v>
      </c>
      <c r="M2897" s="13">
        <v>0</v>
      </c>
    </row>
    <row r="2898" spans="1:13" x14ac:dyDescent="0.25">
      <c r="A2898" s="2">
        <v>2343379</v>
      </c>
      <c r="B2898" t="s">
        <v>336</v>
      </c>
      <c r="C2898" t="s">
        <v>611</v>
      </c>
      <c r="D2898" t="s">
        <v>6417</v>
      </c>
      <c r="E2898" t="s">
        <v>6418</v>
      </c>
      <c r="F2898" t="s">
        <v>6117</v>
      </c>
      <c r="G2898" t="s">
        <v>5742</v>
      </c>
      <c r="H2898" t="s">
        <v>5743</v>
      </c>
      <c r="I2898" t="s">
        <v>3338</v>
      </c>
      <c r="J2898">
        <v>-202658909</v>
      </c>
      <c r="K2898">
        <v>-701059337</v>
      </c>
      <c r="L2898">
        <v>3</v>
      </c>
      <c r="M2898" s="13">
        <v>46164</v>
      </c>
    </row>
    <row r="2899" spans="1:13" x14ac:dyDescent="0.25">
      <c r="A2899" s="2">
        <v>2346394</v>
      </c>
      <c r="B2899" t="s">
        <v>336</v>
      </c>
      <c r="C2899" t="s">
        <v>611</v>
      </c>
      <c r="D2899" t="s">
        <v>6419</v>
      </c>
      <c r="E2899" t="s">
        <v>6420</v>
      </c>
      <c r="F2899" t="s">
        <v>6117</v>
      </c>
      <c r="G2899" t="s">
        <v>5742</v>
      </c>
      <c r="H2899" t="s">
        <v>5743</v>
      </c>
      <c r="I2899" t="s">
        <v>3338</v>
      </c>
      <c r="J2899">
        <v>-202770460</v>
      </c>
      <c r="K2899">
        <v>-701047478</v>
      </c>
      <c r="L2899">
        <v>1</v>
      </c>
      <c r="M2899" s="13">
        <v>46156</v>
      </c>
    </row>
    <row r="2900" spans="1:13" x14ac:dyDescent="0.25">
      <c r="A2900" s="2">
        <v>2403938</v>
      </c>
      <c r="B2900" t="s">
        <v>336</v>
      </c>
      <c r="C2900" t="s">
        <v>611</v>
      </c>
      <c r="D2900" t="s">
        <v>6421</v>
      </c>
      <c r="E2900" t="s">
        <v>6422</v>
      </c>
      <c r="F2900" t="s">
        <v>5741</v>
      </c>
      <c r="G2900" t="s">
        <v>5742</v>
      </c>
      <c r="H2900" t="s">
        <v>5743</v>
      </c>
      <c r="I2900" t="s">
        <v>3338</v>
      </c>
      <c r="J2900">
        <v>-202862424</v>
      </c>
      <c r="K2900">
        <v>-701247915</v>
      </c>
      <c r="L2900">
        <v>4</v>
      </c>
      <c r="M2900" s="13">
        <v>46191</v>
      </c>
    </row>
    <row r="2901" spans="1:13" x14ac:dyDescent="0.25">
      <c r="A2901" s="2">
        <v>728175</v>
      </c>
      <c r="B2901" t="s">
        <v>336</v>
      </c>
      <c r="C2901" t="s">
        <v>611</v>
      </c>
      <c r="D2901" t="s">
        <v>6423</v>
      </c>
      <c r="E2901" t="s">
        <v>6424</v>
      </c>
      <c r="F2901" t="s">
        <v>5741</v>
      </c>
      <c r="G2901" t="s">
        <v>5742</v>
      </c>
      <c r="H2901" t="s">
        <v>5743</v>
      </c>
      <c r="I2901" t="s">
        <v>3338</v>
      </c>
      <c r="J2901">
        <v>-202792251</v>
      </c>
      <c r="K2901">
        <v>-700796843</v>
      </c>
      <c r="L2901">
        <v>7</v>
      </c>
      <c r="M2901" s="13">
        <v>46156</v>
      </c>
    </row>
    <row r="2902" spans="1:13" x14ac:dyDescent="0.25">
      <c r="A2902" s="2">
        <v>729403</v>
      </c>
      <c r="B2902" t="s">
        <v>336</v>
      </c>
      <c r="C2902" t="s">
        <v>611</v>
      </c>
      <c r="D2902" t="s">
        <v>6425</v>
      </c>
      <c r="E2902" t="s">
        <v>6426</v>
      </c>
      <c r="F2902" t="s">
        <v>5741</v>
      </c>
      <c r="G2902" t="s">
        <v>5742</v>
      </c>
      <c r="H2902" t="s">
        <v>5743</v>
      </c>
      <c r="I2902" t="s">
        <v>3338</v>
      </c>
      <c r="J2902">
        <v>-202739703</v>
      </c>
      <c r="K2902">
        <v>-700985654</v>
      </c>
      <c r="L2902">
        <v>10</v>
      </c>
      <c r="M2902" s="13">
        <v>46136</v>
      </c>
    </row>
    <row r="2903" spans="1:13" x14ac:dyDescent="0.25">
      <c r="A2903" s="2">
        <v>791202</v>
      </c>
      <c r="B2903" t="s">
        <v>336</v>
      </c>
      <c r="C2903" t="s">
        <v>611</v>
      </c>
      <c r="D2903" t="s">
        <v>6427</v>
      </c>
      <c r="E2903" t="s">
        <v>6428</v>
      </c>
      <c r="F2903" t="s">
        <v>5741</v>
      </c>
      <c r="G2903" t="s">
        <v>5742</v>
      </c>
      <c r="H2903" t="s">
        <v>5743</v>
      </c>
      <c r="I2903" t="s">
        <v>3338</v>
      </c>
      <c r="J2903">
        <v>-202414367</v>
      </c>
      <c r="K2903">
        <v>-701342598</v>
      </c>
      <c r="L2903">
        <v>1</v>
      </c>
      <c r="M2903" s="13">
        <v>46185</v>
      </c>
    </row>
    <row r="2904" spans="1:13" x14ac:dyDescent="0.25">
      <c r="A2904" s="2">
        <v>832106</v>
      </c>
      <c r="B2904" t="s">
        <v>336</v>
      </c>
      <c r="C2904" t="s">
        <v>611</v>
      </c>
      <c r="D2904" t="s">
        <v>6429</v>
      </c>
      <c r="E2904" t="s">
        <v>6430</v>
      </c>
      <c r="F2904" t="s">
        <v>5741</v>
      </c>
      <c r="G2904" t="s">
        <v>5742</v>
      </c>
      <c r="H2904" t="s">
        <v>5743</v>
      </c>
      <c r="I2904" t="s">
        <v>3338</v>
      </c>
      <c r="J2904">
        <v>-202849824</v>
      </c>
      <c r="K2904">
        <v>-700950271</v>
      </c>
      <c r="L2904">
        <v>14</v>
      </c>
      <c r="M2904" s="13">
        <v>46184</v>
      </c>
    </row>
    <row r="2905" spans="1:13" x14ac:dyDescent="0.25">
      <c r="A2905" s="2">
        <v>1300692</v>
      </c>
      <c r="B2905" t="s">
        <v>336</v>
      </c>
      <c r="C2905" t="s">
        <v>611</v>
      </c>
      <c r="D2905" t="s">
        <v>6431</v>
      </c>
      <c r="E2905" t="s">
        <v>6432</v>
      </c>
      <c r="F2905" t="s">
        <v>6117</v>
      </c>
      <c r="G2905" t="s">
        <v>5742</v>
      </c>
      <c r="H2905" t="s">
        <v>5743</v>
      </c>
      <c r="I2905" t="s">
        <v>3338</v>
      </c>
      <c r="J2905">
        <v>-202699046</v>
      </c>
      <c r="K2905">
        <v>-701076826</v>
      </c>
      <c r="L2905">
        <v>13</v>
      </c>
      <c r="M2905" s="13">
        <v>46160</v>
      </c>
    </row>
    <row r="2906" spans="1:13" x14ac:dyDescent="0.25">
      <c r="A2906" s="2">
        <v>1308063</v>
      </c>
      <c r="B2906" t="s">
        <v>336</v>
      </c>
      <c r="C2906" t="s">
        <v>611</v>
      </c>
      <c r="D2906" t="s">
        <v>6433</v>
      </c>
      <c r="E2906" t="s">
        <v>6434</v>
      </c>
      <c r="F2906" t="s">
        <v>6117</v>
      </c>
      <c r="G2906" t="s">
        <v>5742</v>
      </c>
      <c r="H2906" t="s">
        <v>5743</v>
      </c>
      <c r="I2906" t="s">
        <v>3338</v>
      </c>
      <c r="J2906">
        <v>-202495998</v>
      </c>
      <c r="K2906">
        <v>-701060740</v>
      </c>
      <c r="L2906">
        <v>0</v>
      </c>
      <c r="M2906" s="13">
        <v>0</v>
      </c>
    </row>
    <row r="2907" spans="1:13" x14ac:dyDescent="0.25">
      <c r="A2907" s="2">
        <v>1342339</v>
      </c>
      <c r="B2907" t="s">
        <v>336</v>
      </c>
      <c r="C2907" t="s">
        <v>611</v>
      </c>
      <c r="D2907" t="s">
        <v>6435</v>
      </c>
      <c r="E2907" t="s">
        <v>6436</v>
      </c>
      <c r="F2907" t="s">
        <v>6117</v>
      </c>
      <c r="G2907" t="s">
        <v>5742</v>
      </c>
      <c r="H2907" t="s">
        <v>5743</v>
      </c>
      <c r="I2907" t="s">
        <v>3338</v>
      </c>
      <c r="J2907">
        <v>-202523738</v>
      </c>
      <c r="K2907">
        <v>-701071560</v>
      </c>
      <c r="L2907">
        <v>0</v>
      </c>
      <c r="M2907" s="13">
        <v>0</v>
      </c>
    </row>
    <row r="2908" spans="1:13" x14ac:dyDescent="0.25">
      <c r="A2908" s="2">
        <v>1349577</v>
      </c>
      <c r="B2908" t="s">
        <v>336</v>
      </c>
      <c r="C2908" t="s">
        <v>611</v>
      </c>
      <c r="D2908" t="s">
        <v>6437</v>
      </c>
      <c r="E2908" t="s">
        <v>6438</v>
      </c>
      <c r="F2908" t="s">
        <v>6117</v>
      </c>
      <c r="G2908" t="s">
        <v>5742</v>
      </c>
      <c r="H2908" t="s">
        <v>5743</v>
      </c>
      <c r="I2908" t="s">
        <v>3338</v>
      </c>
      <c r="J2908">
        <v>-202942019</v>
      </c>
      <c r="K2908">
        <v>-701057474</v>
      </c>
      <c r="L2908">
        <v>7</v>
      </c>
      <c r="M2908" s="13">
        <v>46184</v>
      </c>
    </row>
    <row r="2909" spans="1:13" x14ac:dyDescent="0.25">
      <c r="A2909" s="2">
        <v>1460922</v>
      </c>
      <c r="B2909" t="s">
        <v>336</v>
      </c>
      <c r="C2909" t="s">
        <v>611</v>
      </c>
      <c r="D2909" t="s">
        <v>6439</v>
      </c>
      <c r="E2909" t="s">
        <v>6440</v>
      </c>
      <c r="F2909" t="s">
        <v>6117</v>
      </c>
      <c r="G2909" t="s">
        <v>5742</v>
      </c>
      <c r="H2909" t="s">
        <v>5743</v>
      </c>
      <c r="I2909" t="s">
        <v>3338</v>
      </c>
      <c r="J2909">
        <v>-202515580</v>
      </c>
      <c r="K2909">
        <v>-701033856</v>
      </c>
      <c r="L2909">
        <v>7</v>
      </c>
      <c r="M2909" s="13">
        <v>46190</v>
      </c>
    </row>
    <row r="2910" spans="1:13" x14ac:dyDescent="0.25">
      <c r="A2910" s="2">
        <v>1471947</v>
      </c>
      <c r="B2910" t="s">
        <v>336</v>
      </c>
      <c r="C2910" t="s">
        <v>611</v>
      </c>
      <c r="D2910" t="s">
        <v>6441</v>
      </c>
      <c r="E2910" t="s">
        <v>6442</v>
      </c>
      <c r="F2910" t="s">
        <v>6117</v>
      </c>
      <c r="G2910" t="s">
        <v>5742</v>
      </c>
      <c r="H2910" t="s">
        <v>5743</v>
      </c>
      <c r="I2910" t="s">
        <v>3338</v>
      </c>
      <c r="J2910">
        <v>-202885751</v>
      </c>
      <c r="K2910">
        <v>-700840983</v>
      </c>
      <c r="L2910">
        <v>3</v>
      </c>
      <c r="M2910" s="13">
        <v>46190</v>
      </c>
    </row>
    <row r="2911" spans="1:13" x14ac:dyDescent="0.25">
      <c r="A2911" s="2">
        <v>1570506</v>
      </c>
      <c r="B2911" t="s">
        <v>336</v>
      </c>
      <c r="C2911" t="s">
        <v>611</v>
      </c>
      <c r="D2911" t="s">
        <v>6443</v>
      </c>
      <c r="E2911" t="s">
        <v>6444</v>
      </c>
      <c r="F2911" t="s">
        <v>6117</v>
      </c>
      <c r="G2911" t="s">
        <v>5742</v>
      </c>
      <c r="H2911" t="s">
        <v>5743</v>
      </c>
      <c r="I2911" t="s">
        <v>3338</v>
      </c>
      <c r="J2911">
        <v>-202727805</v>
      </c>
      <c r="K2911">
        <v>-701014183</v>
      </c>
      <c r="L2911">
        <v>7</v>
      </c>
      <c r="M2911" s="13">
        <v>46176</v>
      </c>
    </row>
    <row r="2912" spans="1:13" x14ac:dyDescent="0.25">
      <c r="A2912" s="2">
        <v>1658274</v>
      </c>
      <c r="B2912" t="s">
        <v>336</v>
      </c>
      <c r="C2912" t="s">
        <v>611</v>
      </c>
      <c r="D2912" t="s">
        <v>6445</v>
      </c>
      <c r="E2912" t="s">
        <v>6446</v>
      </c>
      <c r="F2912" t="s">
        <v>6117</v>
      </c>
      <c r="G2912" t="s">
        <v>5742</v>
      </c>
      <c r="H2912" t="s">
        <v>5743</v>
      </c>
      <c r="I2912" t="s">
        <v>3338</v>
      </c>
      <c r="J2912">
        <v>-202734060</v>
      </c>
      <c r="K2912">
        <v>-700998768</v>
      </c>
      <c r="L2912">
        <v>13</v>
      </c>
      <c r="M2912" s="13">
        <v>46161</v>
      </c>
    </row>
    <row r="2913" spans="1:13" x14ac:dyDescent="0.25">
      <c r="A2913" s="2">
        <v>1685202</v>
      </c>
      <c r="B2913" t="s">
        <v>336</v>
      </c>
      <c r="C2913" t="s">
        <v>611</v>
      </c>
      <c r="D2913" t="s">
        <v>6447</v>
      </c>
      <c r="E2913" t="s">
        <v>6448</v>
      </c>
      <c r="F2913" t="s">
        <v>6117</v>
      </c>
      <c r="G2913" t="s">
        <v>5742</v>
      </c>
      <c r="H2913" t="s">
        <v>5743</v>
      </c>
      <c r="I2913" t="s">
        <v>3338</v>
      </c>
      <c r="J2913">
        <v>-202703048</v>
      </c>
      <c r="K2913">
        <v>-700974336</v>
      </c>
      <c r="L2913">
        <v>5</v>
      </c>
      <c r="M2913" s="13">
        <v>46161</v>
      </c>
    </row>
    <row r="2914" spans="1:13" x14ac:dyDescent="0.25">
      <c r="A2914" s="2">
        <v>1746798</v>
      </c>
      <c r="B2914" t="s">
        <v>336</v>
      </c>
      <c r="C2914" t="s">
        <v>611</v>
      </c>
      <c r="D2914" t="s">
        <v>6449</v>
      </c>
      <c r="E2914" t="s">
        <v>6450</v>
      </c>
      <c r="F2914" t="s">
        <v>6117</v>
      </c>
      <c r="G2914" t="s">
        <v>5742</v>
      </c>
      <c r="H2914" t="s">
        <v>5743</v>
      </c>
      <c r="I2914" t="s">
        <v>3338</v>
      </c>
      <c r="J2914">
        <v>-202778645</v>
      </c>
      <c r="K2914">
        <v>-700825111</v>
      </c>
      <c r="L2914">
        <v>9</v>
      </c>
      <c r="M2914" s="13">
        <v>46156</v>
      </c>
    </row>
    <row r="2915" spans="1:13" x14ac:dyDescent="0.25">
      <c r="A2915" s="2">
        <v>1858715</v>
      </c>
      <c r="B2915" t="s">
        <v>336</v>
      </c>
      <c r="C2915" t="s">
        <v>611</v>
      </c>
      <c r="D2915" t="s">
        <v>6451</v>
      </c>
      <c r="E2915" t="s">
        <v>6452</v>
      </c>
      <c r="F2915" t="s">
        <v>6117</v>
      </c>
      <c r="G2915" t="s">
        <v>5742</v>
      </c>
      <c r="H2915" t="s">
        <v>5743</v>
      </c>
      <c r="I2915" t="s">
        <v>3338</v>
      </c>
      <c r="J2915">
        <v>-202714671</v>
      </c>
      <c r="K2915">
        <v>-701045706</v>
      </c>
      <c r="L2915">
        <v>8</v>
      </c>
      <c r="M2915" s="13">
        <v>46161</v>
      </c>
    </row>
    <row r="2916" spans="1:13" x14ac:dyDescent="0.25">
      <c r="A2916" s="2">
        <v>1901827</v>
      </c>
      <c r="B2916" t="s">
        <v>336</v>
      </c>
      <c r="C2916" t="s">
        <v>611</v>
      </c>
      <c r="D2916" t="s">
        <v>6453</v>
      </c>
      <c r="E2916" t="s">
        <v>6454</v>
      </c>
      <c r="F2916" t="s">
        <v>6117</v>
      </c>
      <c r="G2916" t="s">
        <v>5742</v>
      </c>
      <c r="H2916" t="s">
        <v>5743</v>
      </c>
      <c r="I2916" t="s">
        <v>3338</v>
      </c>
      <c r="J2916">
        <v>-202888229</v>
      </c>
      <c r="K2916">
        <v>-700917719</v>
      </c>
      <c r="L2916">
        <v>10</v>
      </c>
      <c r="M2916" s="13">
        <v>46178</v>
      </c>
    </row>
    <row r="2917" spans="1:13" x14ac:dyDescent="0.25">
      <c r="A2917" s="2">
        <v>2035654</v>
      </c>
      <c r="B2917" t="s">
        <v>336</v>
      </c>
      <c r="C2917" t="s">
        <v>611</v>
      </c>
      <c r="D2917" t="s">
        <v>6455</v>
      </c>
      <c r="E2917" t="s">
        <v>6456</v>
      </c>
      <c r="F2917" t="s">
        <v>6117</v>
      </c>
      <c r="G2917" t="s">
        <v>5742</v>
      </c>
      <c r="H2917" t="s">
        <v>5743</v>
      </c>
      <c r="I2917" t="s">
        <v>3338</v>
      </c>
      <c r="J2917">
        <v>-202569210</v>
      </c>
      <c r="K2917">
        <v>-701057058</v>
      </c>
      <c r="L2917">
        <v>13</v>
      </c>
      <c r="M2917" s="13">
        <v>46190</v>
      </c>
    </row>
    <row r="2918" spans="1:13" x14ac:dyDescent="0.25">
      <c r="A2918" s="2">
        <v>2092025</v>
      </c>
      <c r="B2918" t="s">
        <v>336</v>
      </c>
      <c r="C2918" t="s">
        <v>611</v>
      </c>
      <c r="D2918" t="s">
        <v>6457</v>
      </c>
      <c r="E2918" t="s">
        <v>6458</v>
      </c>
      <c r="F2918" t="s">
        <v>6117</v>
      </c>
      <c r="G2918" t="s">
        <v>5742</v>
      </c>
      <c r="H2918" t="s">
        <v>5743</v>
      </c>
      <c r="I2918" t="s">
        <v>3338</v>
      </c>
      <c r="J2918">
        <v>-202564465</v>
      </c>
      <c r="K2918">
        <v>-701077981</v>
      </c>
      <c r="L2918">
        <v>7</v>
      </c>
      <c r="M2918" s="13">
        <v>46190</v>
      </c>
    </row>
    <row r="2919" spans="1:13" x14ac:dyDescent="0.25">
      <c r="A2919" s="2">
        <v>2139817</v>
      </c>
      <c r="B2919" t="s">
        <v>336</v>
      </c>
      <c r="C2919" t="s">
        <v>611</v>
      </c>
      <c r="D2919" t="s">
        <v>6459</v>
      </c>
      <c r="E2919" t="s">
        <v>6460</v>
      </c>
      <c r="F2919" t="s">
        <v>6117</v>
      </c>
      <c r="G2919" t="s">
        <v>5742</v>
      </c>
      <c r="H2919" t="s">
        <v>5743</v>
      </c>
      <c r="I2919" t="s">
        <v>3338</v>
      </c>
      <c r="J2919">
        <v>-202467618</v>
      </c>
      <c r="K2919">
        <v>-700996183</v>
      </c>
      <c r="L2919">
        <v>6</v>
      </c>
      <c r="M2919" s="13">
        <v>46190</v>
      </c>
    </row>
    <row r="2920" spans="1:13" x14ac:dyDescent="0.25">
      <c r="A2920" s="2">
        <v>2154140</v>
      </c>
      <c r="B2920" t="s">
        <v>336</v>
      </c>
      <c r="C2920" t="s">
        <v>611</v>
      </c>
      <c r="D2920" t="s">
        <v>6461</v>
      </c>
      <c r="E2920" t="s">
        <v>6462</v>
      </c>
      <c r="F2920" t="s">
        <v>6117</v>
      </c>
      <c r="G2920" t="s">
        <v>5742</v>
      </c>
      <c r="H2920" t="s">
        <v>5743</v>
      </c>
      <c r="I2920" t="s">
        <v>3338</v>
      </c>
      <c r="J2920">
        <v>-202670726</v>
      </c>
      <c r="K2920">
        <v>-700952081</v>
      </c>
      <c r="L2920">
        <v>5</v>
      </c>
      <c r="M2920" s="13">
        <v>46164</v>
      </c>
    </row>
    <row r="2921" spans="1:13" x14ac:dyDescent="0.25">
      <c r="A2921" s="2">
        <v>2196026</v>
      </c>
      <c r="B2921" t="s">
        <v>336</v>
      </c>
      <c r="C2921" t="s">
        <v>611</v>
      </c>
      <c r="D2921" t="s">
        <v>6463</v>
      </c>
      <c r="E2921" t="s">
        <v>6464</v>
      </c>
      <c r="F2921" t="s">
        <v>6117</v>
      </c>
      <c r="G2921" t="s">
        <v>5742</v>
      </c>
      <c r="H2921" t="s">
        <v>5743</v>
      </c>
      <c r="I2921" t="s">
        <v>3338</v>
      </c>
      <c r="J2921">
        <v>-202813872</v>
      </c>
      <c r="K2921">
        <v>-701007284</v>
      </c>
      <c r="L2921">
        <v>12</v>
      </c>
      <c r="M2921" s="13">
        <v>46178</v>
      </c>
    </row>
    <row r="2922" spans="1:13" x14ac:dyDescent="0.25">
      <c r="A2922" s="2">
        <v>2226596</v>
      </c>
      <c r="B2922" t="s">
        <v>336</v>
      </c>
      <c r="C2922" t="s">
        <v>611</v>
      </c>
      <c r="D2922" t="s">
        <v>6465</v>
      </c>
      <c r="E2922" t="s">
        <v>6466</v>
      </c>
      <c r="F2922" t="s">
        <v>6117</v>
      </c>
      <c r="G2922" t="s">
        <v>5742</v>
      </c>
      <c r="H2922" t="s">
        <v>5743</v>
      </c>
      <c r="I2922" t="s">
        <v>3338</v>
      </c>
      <c r="J2922">
        <v>-202737410</v>
      </c>
      <c r="K2922">
        <v>-700992632</v>
      </c>
      <c r="L2922">
        <v>12</v>
      </c>
      <c r="M2922" s="13">
        <v>46161</v>
      </c>
    </row>
    <row r="2923" spans="1:13" x14ac:dyDescent="0.25">
      <c r="A2923" s="2">
        <v>2236805</v>
      </c>
      <c r="B2923" t="s">
        <v>336</v>
      </c>
      <c r="C2923" t="s">
        <v>611</v>
      </c>
      <c r="D2923" t="s">
        <v>6467</v>
      </c>
      <c r="E2923" t="s">
        <v>6468</v>
      </c>
      <c r="F2923" t="s">
        <v>6117</v>
      </c>
      <c r="G2923" t="s">
        <v>5742</v>
      </c>
      <c r="H2923" t="s">
        <v>5743</v>
      </c>
      <c r="I2923" t="s">
        <v>3338</v>
      </c>
      <c r="J2923">
        <v>-202600670</v>
      </c>
      <c r="K2923">
        <v>-700979839</v>
      </c>
      <c r="L2923">
        <v>8</v>
      </c>
      <c r="M2923" s="13">
        <v>46097</v>
      </c>
    </row>
    <row r="2924" spans="1:13" x14ac:dyDescent="0.25">
      <c r="A2924" s="2">
        <v>2245158</v>
      </c>
      <c r="B2924" t="s">
        <v>336</v>
      </c>
      <c r="C2924" t="s">
        <v>611</v>
      </c>
      <c r="D2924" t="s">
        <v>6469</v>
      </c>
      <c r="E2924" t="s">
        <v>6470</v>
      </c>
      <c r="F2924" t="s">
        <v>6117</v>
      </c>
      <c r="G2924" t="s">
        <v>5742</v>
      </c>
      <c r="H2924" t="s">
        <v>5743</v>
      </c>
      <c r="I2924" t="s">
        <v>3338</v>
      </c>
      <c r="J2924">
        <v>-202948677</v>
      </c>
      <c r="K2924">
        <v>-700970528</v>
      </c>
      <c r="L2924">
        <v>13</v>
      </c>
      <c r="M2924" s="13">
        <v>46167</v>
      </c>
    </row>
    <row r="2925" spans="1:13" x14ac:dyDescent="0.25">
      <c r="A2925" s="2">
        <v>2245685</v>
      </c>
      <c r="B2925" t="s">
        <v>336</v>
      </c>
      <c r="C2925" t="s">
        <v>611</v>
      </c>
      <c r="D2925" t="s">
        <v>6471</v>
      </c>
      <c r="E2925" t="s">
        <v>6472</v>
      </c>
      <c r="F2925" t="s">
        <v>6117</v>
      </c>
      <c r="G2925" t="s">
        <v>5742</v>
      </c>
      <c r="H2925" t="s">
        <v>5743</v>
      </c>
      <c r="I2925" t="s">
        <v>3338</v>
      </c>
      <c r="J2925">
        <v>-202599173</v>
      </c>
      <c r="K2925">
        <v>-700986986</v>
      </c>
      <c r="L2925">
        <v>0</v>
      </c>
      <c r="M2925" s="13">
        <v>0</v>
      </c>
    </row>
    <row r="2926" spans="1:13" x14ac:dyDescent="0.25">
      <c r="A2926" s="2">
        <v>2282443</v>
      </c>
      <c r="B2926" t="s">
        <v>336</v>
      </c>
      <c r="C2926" t="s">
        <v>611</v>
      </c>
      <c r="D2926" t="s">
        <v>6473</v>
      </c>
      <c r="E2926" t="s">
        <v>6474</v>
      </c>
      <c r="F2926" t="s">
        <v>6117</v>
      </c>
      <c r="G2926" t="s">
        <v>5742</v>
      </c>
      <c r="H2926" t="s">
        <v>5743</v>
      </c>
      <c r="I2926" t="s">
        <v>3338</v>
      </c>
      <c r="J2926">
        <v>-202514339</v>
      </c>
      <c r="K2926">
        <v>-701079806</v>
      </c>
      <c r="L2926">
        <v>1</v>
      </c>
      <c r="M2926" s="13">
        <v>46164</v>
      </c>
    </row>
    <row r="2927" spans="1:13" x14ac:dyDescent="0.25">
      <c r="A2927" s="2">
        <v>2289295</v>
      </c>
      <c r="B2927" t="s">
        <v>336</v>
      </c>
      <c r="C2927" t="s">
        <v>611</v>
      </c>
      <c r="D2927" t="s">
        <v>6475</v>
      </c>
      <c r="E2927" t="s">
        <v>6476</v>
      </c>
      <c r="F2927" t="s">
        <v>6117</v>
      </c>
      <c r="G2927" t="s">
        <v>5742</v>
      </c>
      <c r="H2927" t="s">
        <v>5743</v>
      </c>
      <c r="I2927" t="s">
        <v>3338</v>
      </c>
      <c r="J2927">
        <v>-202785102</v>
      </c>
      <c r="K2927">
        <v>-700835488</v>
      </c>
      <c r="L2927">
        <v>14</v>
      </c>
      <c r="M2927" s="13">
        <v>46167</v>
      </c>
    </row>
    <row r="2928" spans="1:13" x14ac:dyDescent="0.25">
      <c r="A2928" s="2">
        <v>2319737</v>
      </c>
      <c r="B2928" t="s">
        <v>336</v>
      </c>
      <c r="C2928" t="s">
        <v>611</v>
      </c>
      <c r="D2928" t="s">
        <v>6477</v>
      </c>
      <c r="E2928" t="s">
        <v>6478</v>
      </c>
      <c r="F2928" t="s">
        <v>6117</v>
      </c>
      <c r="G2928" t="s">
        <v>5742</v>
      </c>
      <c r="H2928" t="s">
        <v>5743</v>
      </c>
      <c r="I2928" t="s">
        <v>3338</v>
      </c>
      <c r="J2928">
        <v>-202716205</v>
      </c>
      <c r="K2928">
        <v>-701034490</v>
      </c>
      <c r="L2928">
        <v>5</v>
      </c>
      <c r="M2928" s="13">
        <v>46161</v>
      </c>
    </row>
    <row r="2929" spans="1:13" x14ac:dyDescent="0.25">
      <c r="A2929" s="2">
        <v>2324363</v>
      </c>
      <c r="B2929" t="s">
        <v>336</v>
      </c>
      <c r="C2929" t="s">
        <v>611</v>
      </c>
      <c r="D2929" t="s">
        <v>6479</v>
      </c>
      <c r="E2929" t="s">
        <v>6480</v>
      </c>
      <c r="F2929" t="s">
        <v>6117</v>
      </c>
      <c r="G2929" t="s">
        <v>5742</v>
      </c>
      <c r="H2929" t="s">
        <v>5743</v>
      </c>
      <c r="I2929" t="s">
        <v>3338</v>
      </c>
      <c r="J2929">
        <v>-202693516</v>
      </c>
      <c r="K2929">
        <v>-701075844</v>
      </c>
      <c r="L2929">
        <v>10</v>
      </c>
      <c r="M2929" s="13">
        <v>46176</v>
      </c>
    </row>
    <row r="2930" spans="1:13" x14ac:dyDescent="0.25">
      <c r="A2930" s="2">
        <v>2370648</v>
      </c>
      <c r="B2930" t="s">
        <v>336</v>
      </c>
      <c r="C2930" t="s">
        <v>611</v>
      </c>
      <c r="D2930" t="s">
        <v>6481</v>
      </c>
      <c r="E2930" t="s">
        <v>6482</v>
      </c>
      <c r="F2930" t="s">
        <v>5741</v>
      </c>
      <c r="G2930" t="s">
        <v>5742</v>
      </c>
      <c r="H2930" t="s">
        <v>5743</v>
      </c>
      <c r="I2930" t="s">
        <v>3338</v>
      </c>
      <c r="J2930">
        <v>-202694676</v>
      </c>
      <c r="K2930">
        <v>-701074493</v>
      </c>
      <c r="L2930">
        <v>5</v>
      </c>
      <c r="M2930" s="13">
        <v>46185</v>
      </c>
    </row>
    <row r="2931" spans="1:13" x14ac:dyDescent="0.25">
      <c r="A2931" s="2">
        <v>2484526</v>
      </c>
      <c r="B2931" t="s">
        <v>336</v>
      </c>
      <c r="C2931" t="s">
        <v>611</v>
      </c>
      <c r="D2931" t="s">
        <v>6483</v>
      </c>
      <c r="E2931" t="s">
        <v>6484</v>
      </c>
      <c r="F2931" t="s">
        <v>5741</v>
      </c>
      <c r="G2931" t="s">
        <v>5742</v>
      </c>
      <c r="H2931" t="s">
        <v>5743</v>
      </c>
      <c r="I2931" t="s">
        <v>3338</v>
      </c>
      <c r="J2931">
        <v>-202788006</v>
      </c>
      <c r="K2931">
        <v>-700843276</v>
      </c>
      <c r="L2931">
        <v>8</v>
      </c>
      <c r="M2931" s="13">
        <v>46161</v>
      </c>
    </row>
    <row r="2932" spans="1:13" x14ac:dyDescent="0.25">
      <c r="A2932" s="2">
        <v>506884</v>
      </c>
      <c r="B2932" t="s">
        <v>336</v>
      </c>
      <c r="C2932" t="s">
        <v>611</v>
      </c>
      <c r="D2932" t="s">
        <v>6485</v>
      </c>
      <c r="E2932" t="s">
        <v>6486</v>
      </c>
      <c r="F2932" t="s">
        <v>5741</v>
      </c>
      <c r="G2932" t="s">
        <v>5742</v>
      </c>
      <c r="H2932" t="s">
        <v>5743</v>
      </c>
      <c r="I2932" t="s">
        <v>3338</v>
      </c>
      <c r="J2932">
        <v>-202651995</v>
      </c>
      <c r="K2932">
        <v>-701067285</v>
      </c>
      <c r="L2932">
        <v>5</v>
      </c>
      <c r="M2932" s="13">
        <v>46190</v>
      </c>
    </row>
    <row r="2933" spans="1:13" x14ac:dyDescent="0.25">
      <c r="A2933" s="2">
        <v>508123</v>
      </c>
      <c r="B2933" t="s">
        <v>336</v>
      </c>
      <c r="C2933" t="s">
        <v>611</v>
      </c>
      <c r="D2933" t="s">
        <v>6487</v>
      </c>
      <c r="E2933" t="s">
        <v>6488</v>
      </c>
      <c r="F2933" t="s">
        <v>5741</v>
      </c>
      <c r="G2933" t="s">
        <v>5742</v>
      </c>
      <c r="H2933" t="s">
        <v>5743</v>
      </c>
      <c r="I2933" t="s">
        <v>3338</v>
      </c>
      <c r="J2933">
        <v>-202683976</v>
      </c>
      <c r="K2933">
        <v>-701083920</v>
      </c>
      <c r="L2933">
        <v>5</v>
      </c>
      <c r="M2933" s="13">
        <v>46190</v>
      </c>
    </row>
    <row r="2934" spans="1:13" x14ac:dyDescent="0.25">
      <c r="A2934" s="2">
        <v>691538</v>
      </c>
      <c r="B2934" t="s">
        <v>336</v>
      </c>
      <c r="C2934" t="s">
        <v>611</v>
      </c>
      <c r="D2934" t="s">
        <v>6489</v>
      </c>
      <c r="E2934" t="s">
        <v>6490</v>
      </c>
      <c r="F2934" t="s">
        <v>5741</v>
      </c>
      <c r="G2934" t="s">
        <v>5742</v>
      </c>
      <c r="H2934" t="s">
        <v>5743</v>
      </c>
      <c r="I2934" t="s">
        <v>3338</v>
      </c>
      <c r="J2934">
        <v>-202830466</v>
      </c>
      <c r="K2934">
        <v>-700978635</v>
      </c>
      <c r="L2934">
        <v>8</v>
      </c>
      <c r="M2934" s="13">
        <v>46160</v>
      </c>
    </row>
    <row r="2935" spans="1:13" x14ac:dyDescent="0.25">
      <c r="A2935" s="2">
        <v>709051</v>
      </c>
      <c r="B2935" t="s">
        <v>336</v>
      </c>
      <c r="C2935" t="s">
        <v>611</v>
      </c>
      <c r="D2935" t="s">
        <v>6491</v>
      </c>
      <c r="E2935" t="s">
        <v>6492</v>
      </c>
      <c r="F2935" t="s">
        <v>5741</v>
      </c>
      <c r="G2935" t="s">
        <v>5742</v>
      </c>
      <c r="H2935" t="s">
        <v>5743</v>
      </c>
      <c r="I2935" t="s">
        <v>3338</v>
      </c>
      <c r="J2935">
        <v>-202705311</v>
      </c>
      <c r="K2935">
        <v>-700977529</v>
      </c>
      <c r="L2935">
        <v>4</v>
      </c>
      <c r="M2935" s="13">
        <v>46139</v>
      </c>
    </row>
    <row r="2936" spans="1:13" x14ac:dyDescent="0.25">
      <c r="A2936" s="2">
        <v>756793</v>
      </c>
      <c r="B2936" t="s">
        <v>336</v>
      </c>
      <c r="C2936" t="s">
        <v>611</v>
      </c>
      <c r="D2936" t="s">
        <v>6493</v>
      </c>
      <c r="E2936" t="s">
        <v>6494</v>
      </c>
      <c r="F2936" t="s">
        <v>5741</v>
      </c>
      <c r="G2936" t="s">
        <v>5742</v>
      </c>
      <c r="H2936" t="s">
        <v>5743</v>
      </c>
      <c r="I2936" t="s">
        <v>3338</v>
      </c>
      <c r="J2936">
        <v>-202653250</v>
      </c>
      <c r="K2936">
        <v>-701054530</v>
      </c>
      <c r="L2936">
        <v>4</v>
      </c>
      <c r="M2936" s="13">
        <v>46097</v>
      </c>
    </row>
    <row r="2937" spans="1:13" x14ac:dyDescent="0.25">
      <c r="A2937" s="2">
        <v>770295</v>
      </c>
      <c r="B2937" t="s">
        <v>336</v>
      </c>
      <c r="C2937" t="s">
        <v>611</v>
      </c>
      <c r="D2937" t="s">
        <v>6495</v>
      </c>
      <c r="E2937" t="s">
        <v>6496</v>
      </c>
      <c r="F2937" t="s">
        <v>5741</v>
      </c>
      <c r="G2937" t="s">
        <v>5742</v>
      </c>
      <c r="H2937" t="s">
        <v>5743</v>
      </c>
      <c r="I2937" t="s">
        <v>3338</v>
      </c>
      <c r="J2937">
        <v>-202629066</v>
      </c>
      <c r="K2937">
        <v>-701032171</v>
      </c>
      <c r="L2937">
        <v>5</v>
      </c>
      <c r="M2937" s="13">
        <v>46097</v>
      </c>
    </row>
    <row r="2938" spans="1:13" x14ac:dyDescent="0.25">
      <c r="A2938" s="2">
        <v>781243</v>
      </c>
      <c r="B2938" t="s">
        <v>336</v>
      </c>
      <c r="C2938" t="s">
        <v>611</v>
      </c>
      <c r="D2938" t="s">
        <v>6497</v>
      </c>
      <c r="E2938" t="s">
        <v>6498</v>
      </c>
      <c r="F2938" t="s">
        <v>5741</v>
      </c>
      <c r="G2938" t="s">
        <v>5742</v>
      </c>
      <c r="H2938" t="s">
        <v>5743</v>
      </c>
      <c r="I2938" t="s">
        <v>3338</v>
      </c>
      <c r="J2938">
        <v>-202638428</v>
      </c>
      <c r="K2938">
        <v>-701041039</v>
      </c>
      <c r="L2938">
        <v>3</v>
      </c>
      <c r="M2938" s="13">
        <v>46062</v>
      </c>
    </row>
    <row r="2939" spans="1:13" x14ac:dyDescent="0.25">
      <c r="A2939" s="2">
        <v>788618</v>
      </c>
      <c r="B2939" t="s">
        <v>336</v>
      </c>
      <c r="C2939" t="s">
        <v>611</v>
      </c>
      <c r="D2939" t="s">
        <v>6499</v>
      </c>
      <c r="E2939" t="s">
        <v>6500</v>
      </c>
      <c r="F2939" t="s">
        <v>5741</v>
      </c>
      <c r="G2939" t="s">
        <v>5742</v>
      </c>
      <c r="H2939" t="s">
        <v>5743</v>
      </c>
      <c r="I2939" t="s">
        <v>3338</v>
      </c>
      <c r="J2939">
        <v>-202245624</v>
      </c>
      <c r="K2939">
        <v>-701317541</v>
      </c>
      <c r="L2939">
        <v>2</v>
      </c>
      <c r="M2939" s="13">
        <v>46192</v>
      </c>
    </row>
    <row r="2940" spans="1:13" x14ac:dyDescent="0.25">
      <c r="A2940" s="2">
        <v>902220</v>
      </c>
      <c r="B2940" t="s">
        <v>336</v>
      </c>
      <c r="C2940" t="s">
        <v>611</v>
      </c>
      <c r="D2940" t="s">
        <v>6501</v>
      </c>
      <c r="E2940" t="s">
        <v>6502</v>
      </c>
      <c r="F2940" t="s">
        <v>6117</v>
      </c>
      <c r="G2940" t="s">
        <v>5742</v>
      </c>
      <c r="H2940" t="s">
        <v>5743</v>
      </c>
      <c r="I2940" t="s">
        <v>3338</v>
      </c>
      <c r="J2940">
        <v>-202784024</v>
      </c>
      <c r="K2940">
        <v>-700942737</v>
      </c>
      <c r="L2940">
        <v>10</v>
      </c>
      <c r="M2940" s="13">
        <v>46167</v>
      </c>
    </row>
    <row r="2941" spans="1:13" x14ac:dyDescent="0.25">
      <c r="A2941" s="2">
        <v>919082</v>
      </c>
      <c r="B2941" t="s">
        <v>336</v>
      </c>
      <c r="C2941" t="s">
        <v>611</v>
      </c>
      <c r="D2941" t="s">
        <v>6503</v>
      </c>
      <c r="E2941" t="s">
        <v>6504</v>
      </c>
      <c r="F2941" t="s">
        <v>6117</v>
      </c>
      <c r="G2941" t="s">
        <v>5742</v>
      </c>
      <c r="H2941" t="s">
        <v>5743</v>
      </c>
      <c r="I2941" t="s">
        <v>3338</v>
      </c>
      <c r="J2941">
        <v>-202822580</v>
      </c>
      <c r="K2941">
        <v>-700864806</v>
      </c>
      <c r="L2941">
        <v>7</v>
      </c>
      <c r="M2941" s="13">
        <v>46167</v>
      </c>
    </row>
    <row r="2942" spans="1:13" x14ac:dyDescent="0.25">
      <c r="A2942" s="2">
        <v>1342175</v>
      </c>
      <c r="B2942" t="s">
        <v>336</v>
      </c>
      <c r="C2942" t="s">
        <v>611</v>
      </c>
      <c r="D2942" t="s">
        <v>6505</v>
      </c>
      <c r="E2942" t="s">
        <v>6506</v>
      </c>
      <c r="F2942" t="s">
        <v>6117</v>
      </c>
      <c r="G2942" t="s">
        <v>5742</v>
      </c>
      <c r="H2942" t="s">
        <v>5743</v>
      </c>
      <c r="I2942" t="s">
        <v>3338</v>
      </c>
      <c r="J2942">
        <v>-202735545</v>
      </c>
      <c r="K2942">
        <v>-701252500</v>
      </c>
      <c r="L2942">
        <v>1</v>
      </c>
      <c r="M2942" s="13">
        <v>46164</v>
      </c>
    </row>
    <row r="2943" spans="1:13" x14ac:dyDescent="0.25">
      <c r="A2943" s="2">
        <v>1367227</v>
      </c>
      <c r="B2943" t="s">
        <v>336</v>
      </c>
      <c r="C2943" t="s">
        <v>611</v>
      </c>
      <c r="D2943" t="s">
        <v>6507</v>
      </c>
      <c r="E2943" t="s">
        <v>6508</v>
      </c>
      <c r="F2943" t="s">
        <v>6117</v>
      </c>
      <c r="G2943" t="s">
        <v>5742</v>
      </c>
      <c r="H2943" t="s">
        <v>5743</v>
      </c>
      <c r="I2943" t="s">
        <v>3338</v>
      </c>
      <c r="J2943">
        <v>-202820687</v>
      </c>
      <c r="K2943">
        <v>-701008160</v>
      </c>
      <c r="L2943">
        <v>5</v>
      </c>
      <c r="M2943" s="13">
        <v>46178</v>
      </c>
    </row>
    <row r="2944" spans="1:13" x14ac:dyDescent="0.25">
      <c r="A2944" s="2">
        <v>1373996</v>
      </c>
      <c r="B2944" t="s">
        <v>336</v>
      </c>
      <c r="C2944" t="s">
        <v>611</v>
      </c>
      <c r="D2944" t="s">
        <v>6509</v>
      </c>
      <c r="E2944" t="s">
        <v>6510</v>
      </c>
      <c r="F2944" t="s">
        <v>6117</v>
      </c>
      <c r="G2944" t="s">
        <v>5742</v>
      </c>
      <c r="H2944" t="s">
        <v>5743</v>
      </c>
      <c r="I2944" t="s">
        <v>3338</v>
      </c>
      <c r="J2944">
        <v>-202730851</v>
      </c>
      <c r="K2944">
        <v>-700918816</v>
      </c>
      <c r="L2944">
        <v>7</v>
      </c>
      <c r="M2944" s="13">
        <v>46161</v>
      </c>
    </row>
    <row r="2945" spans="1:13" x14ac:dyDescent="0.25">
      <c r="A2945" s="2">
        <v>1424980</v>
      </c>
      <c r="B2945" t="s">
        <v>336</v>
      </c>
      <c r="C2945" t="s">
        <v>611</v>
      </c>
      <c r="D2945" t="s">
        <v>6511</v>
      </c>
      <c r="E2945" t="s">
        <v>6512</v>
      </c>
      <c r="F2945" t="s">
        <v>6117</v>
      </c>
      <c r="G2945" t="s">
        <v>5742</v>
      </c>
      <c r="H2945" t="s">
        <v>5743</v>
      </c>
      <c r="I2945" t="s">
        <v>3338</v>
      </c>
      <c r="J2945">
        <v>-202938151</v>
      </c>
      <c r="K2945">
        <v>-701020361</v>
      </c>
      <c r="L2945">
        <v>5</v>
      </c>
      <c r="M2945" s="13">
        <v>46191</v>
      </c>
    </row>
    <row r="2946" spans="1:13" x14ac:dyDescent="0.25">
      <c r="A2946" s="2">
        <v>1489974</v>
      </c>
      <c r="B2946" t="s">
        <v>336</v>
      </c>
      <c r="C2946" t="s">
        <v>611</v>
      </c>
      <c r="D2946" t="s">
        <v>6513</v>
      </c>
      <c r="E2946" t="s">
        <v>6514</v>
      </c>
      <c r="F2946" t="s">
        <v>6117</v>
      </c>
      <c r="G2946" t="s">
        <v>5742</v>
      </c>
      <c r="H2946" t="s">
        <v>5743</v>
      </c>
      <c r="I2946" t="s">
        <v>3338</v>
      </c>
      <c r="J2946">
        <v>-202965344</v>
      </c>
      <c r="K2946">
        <v>-701031499</v>
      </c>
      <c r="L2946">
        <v>2</v>
      </c>
      <c r="M2946" s="13">
        <v>46191</v>
      </c>
    </row>
    <row r="2947" spans="1:13" x14ac:dyDescent="0.25">
      <c r="A2947" s="2">
        <v>1659280</v>
      </c>
      <c r="B2947" t="s">
        <v>336</v>
      </c>
      <c r="C2947" t="s">
        <v>611</v>
      </c>
      <c r="D2947" t="s">
        <v>6515</v>
      </c>
      <c r="E2947" t="s">
        <v>6516</v>
      </c>
      <c r="F2947" t="s">
        <v>6117</v>
      </c>
      <c r="G2947" t="s">
        <v>5742</v>
      </c>
      <c r="H2947" t="s">
        <v>5743</v>
      </c>
      <c r="I2947" t="s">
        <v>3338</v>
      </c>
      <c r="J2947">
        <v>-202898927</v>
      </c>
      <c r="K2947">
        <v>-701038472</v>
      </c>
      <c r="L2947">
        <v>13</v>
      </c>
      <c r="M2947" s="13">
        <v>46184</v>
      </c>
    </row>
    <row r="2948" spans="1:13" x14ac:dyDescent="0.25">
      <c r="A2948" s="2">
        <v>1697535</v>
      </c>
      <c r="B2948" t="s">
        <v>336</v>
      </c>
      <c r="C2948" t="s">
        <v>611</v>
      </c>
      <c r="D2948" t="s">
        <v>6517</v>
      </c>
      <c r="E2948" t="s">
        <v>6518</v>
      </c>
      <c r="F2948" t="s">
        <v>6117</v>
      </c>
      <c r="G2948" t="s">
        <v>5742</v>
      </c>
      <c r="H2948" t="s">
        <v>5743</v>
      </c>
      <c r="I2948" t="s">
        <v>3338</v>
      </c>
      <c r="J2948">
        <v>-202625388</v>
      </c>
      <c r="K2948">
        <v>-701045519</v>
      </c>
      <c r="L2948">
        <v>5</v>
      </c>
      <c r="M2948" s="13">
        <v>46167</v>
      </c>
    </row>
    <row r="2949" spans="1:13" x14ac:dyDescent="0.25">
      <c r="A2949" s="2">
        <v>1738766</v>
      </c>
      <c r="B2949" t="s">
        <v>336</v>
      </c>
      <c r="C2949" t="s">
        <v>611</v>
      </c>
      <c r="D2949" t="s">
        <v>6519</v>
      </c>
      <c r="E2949" t="s">
        <v>6520</v>
      </c>
      <c r="F2949" t="s">
        <v>6117</v>
      </c>
      <c r="G2949" t="s">
        <v>5742</v>
      </c>
      <c r="H2949" t="s">
        <v>5743</v>
      </c>
      <c r="I2949" t="s">
        <v>3338</v>
      </c>
      <c r="J2949">
        <v>-202649594</v>
      </c>
      <c r="K2949">
        <v>-701015577</v>
      </c>
      <c r="L2949">
        <v>4</v>
      </c>
      <c r="M2949" s="13">
        <v>46190</v>
      </c>
    </row>
    <row r="2950" spans="1:13" x14ac:dyDescent="0.25">
      <c r="A2950" s="2">
        <v>1744955</v>
      </c>
      <c r="B2950" t="s">
        <v>336</v>
      </c>
      <c r="C2950" t="s">
        <v>611</v>
      </c>
      <c r="D2950" t="s">
        <v>6521</v>
      </c>
      <c r="E2950" t="s">
        <v>6522</v>
      </c>
      <c r="F2950" t="s">
        <v>6117</v>
      </c>
      <c r="G2950" t="s">
        <v>5742</v>
      </c>
      <c r="H2950" t="s">
        <v>5743</v>
      </c>
      <c r="I2950" t="s">
        <v>3338</v>
      </c>
      <c r="J2950">
        <v>-202965344</v>
      </c>
      <c r="K2950">
        <v>-701031499</v>
      </c>
      <c r="L2950">
        <v>12</v>
      </c>
      <c r="M2950" s="13">
        <v>46168</v>
      </c>
    </row>
    <row r="2951" spans="1:13" x14ac:dyDescent="0.25">
      <c r="A2951" s="2">
        <v>1877681</v>
      </c>
      <c r="B2951" t="s">
        <v>336</v>
      </c>
      <c r="C2951" t="s">
        <v>611</v>
      </c>
      <c r="D2951" t="s">
        <v>6523</v>
      </c>
      <c r="E2951" t="s">
        <v>6524</v>
      </c>
      <c r="F2951" t="s">
        <v>6117</v>
      </c>
      <c r="G2951" t="s">
        <v>5742</v>
      </c>
      <c r="H2951" t="s">
        <v>5743</v>
      </c>
      <c r="I2951" t="s">
        <v>3338</v>
      </c>
      <c r="J2951">
        <v>-202778645</v>
      </c>
      <c r="K2951">
        <v>-700825111</v>
      </c>
      <c r="L2951">
        <v>8</v>
      </c>
      <c r="M2951" s="13">
        <v>46156</v>
      </c>
    </row>
    <row r="2952" spans="1:13" x14ac:dyDescent="0.25">
      <c r="A2952" s="2">
        <v>2055739</v>
      </c>
      <c r="B2952" t="s">
        <v>336</v>
      </c>
      <c r="C2952" t="s">
        <v>611</v>
      </c>
      <c r="D2952" t="s">
        <v>6525</v>
      </c>
      <c r="E2952" t="s">
        <v>6526</v>
      </c>
      <c r="F2952" t="s">
        <v>6117</v>
      </c>
      <c r="G2952" t="s">
        <v>5742</v>
      </c>
      <c r="H2952" t="s">
        <v>5743</v>
      </c>
      <c r="I2952" t="s">
        <v>3338</v>
      </c>
      <c r="J2952">
        <v>-202635370</v>
      </c>
      <c r="K2952">
        <v>-701055290</v>
      </c>
      <c r="L2952">
        <v>1</v>
      </c>
      <c r="M2952" s="13">
        <v>46167</v>
      </c>
    </row>
    <row r="2953" spans="1:13" x14ac:dyDescent="0.25">
      <c r="A2953" s="2">
        <v>2084715</v>
      </c>
      <c r="B2953" t="s">
        <v>336</v>
      </c>
      <c r="C2953" t="s">
        <v>611</v>
      </c>
      <c r="D2953" t="s">
        <v>6527</v>
      </c>
      <c r="E2953" t="s">
        <v>6528</v>
      </c>
      <c r="F2953" t="s">
        <v>6117</v>
      </c>
      <c r="G2953" t="s">
        <v>5742</v>
      </c>
      <c r="H2953" t="s">
        <v>5743</v>
      </c>
      <c r="I2953" t="s">
        <v>3338</v>
      </c>
      <c r="J2953">
        <v>-202675624</v>
      </c>
      <c r="K2953">
        <v>-700947531</v>
      </c>
      <c r="L2953">
        <v>7</v>
      </c>
      <c r="M2953" s="13">
        <v>46164</v>
      </c>
    </row>
    <row r="2954" spans="1:13" x14ac:dyDescent="0.25">
      <c r="A2954" s="2">
        <v>2106423</v>
      </c>
      <c r="B2954" t="s">
        <v>336</v>
      </c>
      <c r="C2954" t="s">
        <v>611</v>
      </c>
      <c r="D2954" t="s">
        <v>6529</v>
      </c>
      <c r="E2954" t="s">
        <v>6530</v>
      </c>
      <c r="F2954" t="s">
        <v>6117</v>
      </c>
      <c r="G2954" t="s">
        <v>5742</v>
      </c>
      <c r="H2954" t="s">
        <v>5743</v>
      </c>
      <c r="I2954" t="s">
        <v>3338</v>
      </c>
      <c r="J2954">
        <v>-202780589</v>
      </c>
      <c r="K2954">
        <v>-700823523</v>
      </c>
      <c r="L2954">
        <v>1</v>
      </c>
      <c r="M2954" s="13">
        <v>46156</v>
      </c>
    </row>
    <row r="2955" spans="1:13" x14ac:dyDescent="0.25">
      <c r="A2955" s="2">
        <v>2202224</v>
      </c>
      <c r="B2955" t="s">
        <v>336</v>
      </c>
      <c r="C2955" t="s">
        <v>611</v>
      </c>
      <c r="D2955" t="s">
        <v>6531</v>
      </c>
      <c r="E2955" t="s">
        <v>6532</v>
      </c>
      <c r="F2955" t="s">
        <v>6117</v>
      </c>
      <c r="G2955" t="s">
        <v>5742</v>
      </c>
      <c r="H2955" t="s">
        <v>5743</v>
      </c>
      <c r="I2955" t="s">
        <v>3338</v>
      </c>
      <c r="J2955">
        <v>-202643198</v>
      </c>
      <c r="K2955">
        <v>-701042627</v>
      </c>
      <c r="L2955">
        <v>3</v>
      </c>
      <c r="M2955" s="13">
        <v>46167</v>
      </c>
    </row>
    <row r="2956" spans="1:13" x14ac:dyDescent="0.25">
      <c r="A2956" s="2">
        <v>2219338</v>
      </c>
      <c r="B2956" t="s">
        <v>336</v>
      </c>
      <c r="C2956" t="s">
        <v>611</v>
      </c>
      <c r="D2956" t="s">
        <v>6533</v>
      </c>
      <c r="E2956" t="s">
        <v>6534</v>
      </c>
      <c r="F2956" t="s">
        <v>6117</v>
      </c>
      <c r="G2956" t="s">
        <v>5742</v>
      </c>
      <c r="H2956" t="s">
        <v>5743</v>
      </c>
      <c r="I2956" t="s">
        <v>3338</v>
      </c>
      <c r="J2956">
        <v>-202803997</v>
      </c>
      <c r="K2956">
        <v>-700828714</v>
      </c>
      <c r="L2956">
        <v>6</v>
      </c>
      <c r="M2956" s="13">
        <v>45987</v>
      </c>
    </row>
    <row r="2957" spans="1:13" x14ac:dyDescent="0.25">
      <c r="A2957" s="2">
        <v>2265650</v>
      </c>
      <c r="B2957" t="s">
        <v>336</v>
      </c>
      <c r="C2957" t="s">
        <v>611</v>
      </c>
      <c r="D2957" t="s">
        <v>6535</v>
      </c>
      <c r="E2957" t="s">
        <v>6536</v>
      </c>
      <c r="F2957" t="s">
        <v>6117</v>
      </c>
      <c r="G2957" t="s">
        <v>5742</v>
      </c>
      <c r="H2957" t="s">
        <v>5743</v>
      </c>
      <c r="I2957" t="s">
        <v>3338</v>
      </c>
      <c r="J2957">
        <v>-202845823</v>
      </c>
      <c r="K2957">
        <v>-701020685</v>
      </c>
      <c r="L2957">
        <v>13</v>
      </c>
      <c r="M2957" s="13">
        <v>46178</v>
      </c>
    </row>
    <row r="2958" spans="1:13" x14ac:dyDescent="0.25">
      <c r="A2958" s="2">
        <v>2270034</v>
      </c>
      <c r="B2958" t="s">
        <v>336</v>
      </c>
      <c r="C2958" t="s">
        <v>611</v>
      </c>
      <c r="D2958" t="s">
        <v>6537</v>
      </c>
      <c r="E2958" t="s">
        <v>6538</v>
      </c>
      <c r="F2958" t="s">
        <v>6117</v>
      </c>
      <c r="G2958" t="s">
        <v>5742</v>
      </c>
      <c r="H2958" t="s">
        <v>5743</v>
      </c>
      <c r="I2958" t="s">
        <v>3338</v>
      </c>
      <c r="J2958">
        <v>-202792251</v>
      </c>
      <c r="K2958">
        <v>-700796843</v>
      </c>
      <c r="L2958">
        <v>0</v>
      </c>
      <c r="M2958" s="13">
        <v>0</v>
      </c>
    </row>
    <row r="2959" spans="1:13" x14ac:dyDescent="0.25">
      <c r="A2959" s="2">
        <v>2271182</v>
      </c>
      <c r="B2959" t="s">
        <v>336</v>
      </c>
      <c r="C2959" t="s">
        <v>611</v>
      </c>
      <c r="D2959" t="s">
        <v>6539</v>
      </c>
      <c r="E2959" t="s">
        <v>6540</v>
      </c>
      <c r="F2959" t="s">
        <v>6117</v>
      </c>
      <c r="G2959" t="s">
        <v>5742</v>
      </c>
      <c r="H2959" t="s">
        <v>5743</v>
      </c>
      <c r="I2959" t="s">
        <v>3338</v>
      </c>
      <c r="J2959">
        <v>-202664442</v>
      </c>
      <c r="K2959">
        <v>-701082253</v>
      </c>
      <c r="L2959">
        <v>9</v>
      </c>
      <c r="M2959" s="13">
        <v>46176</v>
      </c>
    </row>
    <row r="2960" spans="1:13" x14ac:dyDescent="0.25">
      <c r="A2960" s="2">
        <v>2280401</v>
      </c>
      <c r="B2960" t="s">
        <v>336</v>
      </c>
      <c r="C2960" t="s">
        <v>611</v>
      </c>
      <c r="D2960" t="s">
        <v>6541</v>
      </c>
      <c r="E2960" t="s">
        <v>6542</v>
      </c>
      <c r="F2960" t="s">
        <v>6117</v>
      </c>
      <c r="G2960" t="s">
        <v>5742</v>
      </c>
      <c r="H2960" t="s">
        <v>5743</v>
      </c>
      <c r="I2960" t="s">
        <v>3338</v>
      </c>
      <c r="J2960">
        <v>-202792251</v>
      </c>
      <c r="K2960">
        <v>-700796843</v>
      </c>
      <c r="L2960">
        <v>1</v>
      </c>
      <c r="M2960" s="13">
        <v>46161</v>
      </c>
    </row>
    <row r="2961" spans="1:13" x14ac:dyDescent="0.25">
      <c r="A2961" s="2">
        <v>2280607</v>
      </c>
      <c r="B2961" t="s">
        <v>336</v>
      </c>
      <c r="C2961" t="s">
        <v>611</v>
      </c>
      <c r="D2961" t="s">
        <v>6543</v>
      </c>
      <c r="E2961" t="s">
        <v>6544</v>
      </c>
      <c r="F2961" t="s">
        <v>6117</v>
      </c>
      <c r="G2961" t="s">
        <v>5742</v>
      </c>
      <c r="H2961" t="s">
        <v>5743</v>
      </c>
      <c r="I2961" t="s">
        <v>3338</v>
      </c>
      <c r="J2961">
        <v>-202706542</v>
      </c>
      <c r="K2961">
        <v>-701007139</v>
      </c>
      <c r="L2961">
        <v>11</v>
      </c>
      <c r="M2961" s="13">
        <v>46176</v>
      </c>
    </row>
    <row r="2962" spans="1:13" x14ac:dyDescent="0.25">
      <c r="A2962" s="2">
        <v>2306123</v>
      </c>
      <c r="B2962" t="s">
        <v>336</v>
      </c>
      <c r="C2962" t="s">
        <v>611</v>
      </c>
      <c r="D2962" t="s">
        <v>6545</v>
      </c>
      <c r="E2962" t="s">
        <v>6546</v>
      </c>
      <c r="F2962" t="s">
        <v>6117</v>
      </c>
      <c r="G2962" t="s">
        <v>5742</v>
      </c>
      <c r="H2962" t="s">
        <v>5743</v>
      </c>
      <c r="I2962" t="s">
        <v>3338</v>
      </c>
      <c r="J2962">
        <v>-202509493</v>
      </c>
      <c r="K2962">
        <v>-701087625</v>
      </c>
      <c r="L2962">
        <v>6</v>
      </c>
      <c r="M2962" s="13">
        <v>46167</v>
      </c>
    </row>
    <row r="2963" spans="1:13" x14ac:dyDescent="0.25">
      <c r="A2963" s="2">
        <v>2325516</v>
      </c>
      <c r="B2963" t="s">
        <v>336</v>
      </c>
      <c r="C2963" t="s">
        <v>611</v>
      </c>
      <c r="D2963" t="s">
        <v>6547</v>
      </c>
      <c r="E2963" t="s">
        <v>6548</v>
      </c>
      <c r="F2963" t="s">
        <v>6117</v>
      </c>
      <c r="G2963" t="s">
        <v>5742</v>
      </c>
      <c r="H2963" t="s">
        <v>5743</v>
      </c>
      <c r="I2963" t="s">
        <v>3338</v>
      </c>
      <c r="J2963">
        <v>-202723276</v>
      </c>
      <c r="K2963">
        <v>-700922863</v>
      </c>
      <c r="L2963">
        <v>14</v>
      </c>
      <c r="M2963" s="13">
        <v>46161</v>
      </c>
    </row>
    <row r="2964" spans="1:13" x14ac:dyDescent="0.25">
      <c r="A2964" s="2">
        <v>2325518</v>
      </c>
      <c r="B2964" t="s">
        <v>336</v>
      </c>
      <c r="C2964" t="s">
        <v>611</v>
      </c>
      <c r="D2964" t="s">
        <v>6549</v>
      </c>
      <c r="E2964" t="s">
        <v>6550</v>
      </c>
      <c r="F2964" t="s">
        <v>6117</v>
      </c>
      <c r="G2964" t="s">
        <v>5742</v>
      </c>
      <c r="H2964" t="s">
        <v>5743</v>
      </c>
      <c r="I2964" t="s">
        <v>3338</v>
      </c>
      <c r="J2964">
        <v>-202908722</v>
      </c>
      <c r="K2964">
        <v>-701005462</v>
      </c>
      <c r="L2964">
        <v>6</v>
      </c>
      <c r="M2964" s="13">
        <v>46191</v>
      </c>
    </row>
    <row r="2965" spans="1:13" x14ac:dyDescent="0.25">
      <c r="A2965" s="2">
        <v>2341716</v>
      </c>
      <c r="B2965" t="s">
        <v>336</v>
      </c>
      <c r="C2965" t="s">
        <v>611</v>
      </c>
      <c r="D2965" t="s">
        <v>6551</v>
      </c>
      <c r="E2965" t="s">
        <v>6552</v>
      </c>
      <c r="F2965" t="s">
        <v>6117</v>
      </c>
      <c r="G2965" t="s">
        <v>5742</v>
      </c>
      <c r="H2965" t="s">
        <v>5743</v>
      </c>
      <c r="I2965" t="s">
        <v>3338</v>
      </c>
      <c r="J2965">
        <v>-202739654</v>
      </c>
      <c r="K2965">
        <v>-700919389</v>
      </c>
      <c r="L2965">
        <v>1</v>
      </c>
      <c r="M2965" s="13">
        <v>46161</v>
      </c>
    </row>
    <row r="2966" spans="1:13" x14ac:dyDescent="0.25">
      <c r="A2966" s="2">
        <v>2353019</v>
      </c>
      <c r="B2966" t="s">
        <v>336</v>
      </c>
      <c r="C2966" t="s">
        <v>611</v>
      </c>
      <c r="D2966" t="s">
        <v>6553</v>
      </c>
      <c r="E2966" t="s">
        <v>6554</v>
      </c>
      <c r="F2966" t="s">
        <v>6117</v>
      </c>
      <c r="G2966" t="s">
        <v>5742</v>
      </c>
      <c r="H2966" t="s">
        <v>5743</v>
      </c>
      <c r="I2966" t="s">
        <v>3338</v>
      </c>
      <c r="J2966">
        <v>-202885751</v>
      </c>
      <c r="K2966">
        <v>-700840983</v>
      </c>
      <c r="L2966">
        <v>0</v>
      </c>
      <c r="M2966" s="13">
        <v>0</v>
      </c>
    </row>
    <row r="2967" spans="1:13" x14ac:dyDescent="0.25">
      <c r="A2967" s="2">
        <v>2358288</v>
      </c>
      <c r="B2967" t="s">
        <v>336</v>
      </c>
      <c r="C2967" t="s">
        <v>611</v>
      </c>
      <c r="D2967" t="s">
        <v>6555</v>
      </c>
      <c r="E2967" t="s">
        <v>6556</v>
      </c>
      <c r="F2967" t="s">
        <v>6117</v>
      </c>
      <c r="G2967" t="s">
        <v>5742</v>
      </c>
      <c r="H2967" t="s">
        <v>5743</v>
      </c>
      <c r="I2967" t="s">
        <v>3338</v>
      </c>
      <c r="J2967">
        <v>-202929528</v>
      </c>
      <c r="K2967">
        <v>-700997748</v>
      </c>
      <c r="L2967">
        <v>3</v>
      </c>
      <c r="M2967" s="13">
        <v>46191</v>
      </c>
    </row>
    <row r="2968" spans="1:13" x14ac:dyDescent="0.25">
      <c r="A2968" s="2">
        <v>2359466</v>
      </c>
      <c r="B2968" t="s">
        <v>336</v>
      </c>
      <c r="C2968" t="s">
        <v>611</v>
      </c>
      <c r="D2968" t="s">
        <v>6557</v>
      </c>
      <c r="E2968" t="s">
        <v>6558</v>
      </c>
      <c r="F2968" t="s">
        <v>6117</v>
      </c>
      <c r="G2968" t="s">
        <v>5742</v>
      </c>
      <c r="H2968" t="s">
        <v>5743</v>
      </c>
      <c r="I2968" t="s">
        <v>3338</v>
      </c>
      <c r="J2968">
        <v>-202662000</v>
      </c>
      <c r="K2968">
        <v>-701022000</v>
      </c>
      <c r="L2968">
        <v>1</v>
      </c>
      <c r="M2968" s="13">
        <v>46164</v>
      </c>
    </row>
    <row r="2969" spans="1:13" x14ac:dyDescent="0.25">
      <c r="A2969" s="2">
        <v>2371576</v>
      </c>
      <c r="B2969" t="s">
        <v>336</v>
      </c>
      <c r="C2969" t="s">
        <v>611</v>
      </c>
      <c r="D2969" t="s">
        <v>6559</v>
      </c>
      <c r="E2969" t="s">
        <v>6560</v>
      </c>
      <c r="F2969" t="s">
        <v>5741</v>
      </c>
      <c r="G2969" t="s">
        <v>5742</v>
      </c>
      <c r="H2969" t="s">
        <v>5743</v>
      </c>
      <c r="I2969" t="s">
        <v>3338</v>
      </c>
      <c r="J2969">
        <v>-202254493</v>
      </c>
      <c r="K2969">
        <v>-701314433</v>
      </c>
      <c r="L2969">
        <v>0</v>
      </c>
      <c r="M2969" s="13">
        <v>0</v>
      </c>
    </row>
    <row r="2970" spans="1:13" x14ac:dyDescent="0.25">
      <c r="A2970" s="2">
        <v>2510212</v>
      </c>
      <c r="B2970" t="s">
        <v>336</v>
      </c>
      <c r="C2970" t="s">
        <v>611</v>
      </c>
      <c r="D2970" t="s">
        <v>6561</v>
      </c>
      <c r="E2970" t="s">
        <v>6562</v>
      </c>
      <c r="F2970" t="s">
        <v>6117</v>
      </c>
      <c r="G2970" t="s">
        <v>5742</v>
      </c>
      <c r="H2970" t="s">
        <v>5743</v>
      </c>
      <c r="I2970" t="s">
        <v>3338</v>
      </c>
      <c r="J2970">
        <v>-202965344</v>
      </c>
      <c r="K2970">
        <v>-701031499</v>
      </c>
      <c r="L2970">
        <v>2</v>
      </c>
      <c r="M2970" s="13">
        <v>46168</v>
      </c>
    </row>
    <row r="2971" spans="1:13" x14ac:dyDescent="0.25">
      <c r="A2971" s="2">
        <v>507050</v>
      </c>
      <c r="B2971" t="s">
        <v>336</v>
      </c>
      <c r="C2971" t="s">
        <v>611</v>
      </c>
      <c r="D2971" t="s">
        <v>6563</v>
      </c>
      <c r="E2971" t="s">
        <v>6564</v>
      </c>
      <c r="F2971" t="s">
        <v>5741</v>
      </c>
      <c r="G2971" t="s">
        <v>5742</v>
      </c>
      <c r="H2971" t="s">
        <v>5743</v>
      </c>
      <c r="I2971" t="s">
        <v>3338</v>
      </c>
      <c r="J2971">
        <v>-202338193</v>
      </c>
      <c r="K2971">
        <v>-701330365</v>
      </c>
      <c r="L2971">
        <v>0</v>
      </c>
      <c r="M2971" s="13">
        <v>0</v>
      </c>
    </row>
    <row r="2972" spans="1:13" x14ac:dyDescent="0.25">
      <c r="A2972" s="2">
        <v>508079</v>
      </c>
      <c r="B2972" t="s">
        <v>336</v>
      </c>
      <c r="C2972" t="s">
        <v>611</v>
      </c>
      <c r="D2972" t="s">
        <v>6565</v>
      </c>
      <c r="E2972" t="s">
        <v>6566</v>
      </c>
      <c r="F2972" t="s">
        <v>5741</v>
      </c>
      <c r="G2972" t="s">
        <v>5742</v>
      </c>
      <c r="H2972" t="s">
        <v>5743</v>
      </c>
      <c r="I2972" t="s">
        <v>3338</v>
      </c>
      <c r="J2972">
        <v>-202414367</v>
      </c>
      <c r="K2972">
        <v>-701342598</v>
      </c>
      <c r="L2972">
        <v>1</v>
      </c>
      <c r="M2972" s="13">
        <v>46185</v>
      </c>
    </row>
    <row r="2973" spans="1:13" x14ac:dyDescent="0.25">
      <c r="A2973" s="2">
        <v>717616</v>
      </c>
      <c r="B2973" t="s">
        <v>336</v>
      </c>
      <c r="C2973" t="s">
        <v>611</v>
      </c>
      <c r="D2973" t="s">
        <v>6567</v>
      </c>
      <c r="E2973" t="s">
        <v>6568</v>
      </c>
      <c r="F2973" t="s">
        <v>5741</v>
      </c>
      <c r="G2973" t="s">
        <v>5742</v>
      </c>
      <c r="H2973" t="s">
        <v>5743</v>
      </c>
      <c r="I2973" t="s">
        <v>3338</v>
      </c>
      <c r="J2973">
        <v>-202778434</v>
      </c>
      <c r="K2973">
        <v>-701010587</v>
      </c>
      <c r="L2973">
        <v>0</v>
      </c>
      <c r="M2973" s="13">
        <v>0</v>
      </c>
    </row>
    <row r="2974" spans="1:13" x14ac:dyDescent="0.25">
      <c r="A2974" s="2">
        <v>724052</v>
      </c>
      <c r="B2974" t="s">
        <v>336</v>
      </c>
      <c r="C2974" t="s">
        <v>611</v>
      </c>
      <c r="D2974" t="s">
        <v>6569</v>
      </c>
      <c r="E2974" t="s">
        <v>6570</v>
      </c>
      <c r="F2974" t="s">
        <v>5741</v>
      </c>
      <c r="G2974" t="s">
        <v>5742</v>
      </c>
      <c r="H2974" t="s">
        <v>5743</v>
      </c>
      <c r="I2974" t="s">
        <v>3338</v>
      </c>
      <c r="J2974">
        <v>-202725893</v>
      </c>
      <c r="K2974">
        <v>-701031146</v>
      </c>
      <c r="L2974">
        <v>1</v>
      </c>
      <c r="M2974" s="13">
        <v>46190</v>
      </c>
    </row>
    <row r="2975" spans="1:13" x14ac:dyDescent="0.25">
      <c r="A2975" s="2">
        <v>748909</v>
      </c>
      <c r="B2975" t="s">
        <v>336</v>
      </c>
      <c r="C2975" t="s">
        <v>611</v>
      </c>
      <c r="D2975" t="s">
        <v>6571</v>
      </c>
      <c r="E2975" t="s">
        <v>6572</v>
      </c>
      <c r="F2975" t="s">
        <v>5741</v>
      </c>
      <c r="G2975" t="s">
        <v>5742</v>
      </c>
      <c r="H2975" t="s">
        <v>5743</v>
      </c>
      <c r="I2975" t="s">
        <v>3338</v>
      </c>
      <c r="J2975">
        <v>-202739956</v>
      </c>
      <c r="K2975">
        <v>-700984026</v>
      </c>
      <c r="L2975">
        <v>10</v>
      </c>
      <c r="M2975" s="13">
        <v>46139</v>
      </c>
    </row>
    <row r="2976" spans="1:13" x14ac:dyDescent="0.25">
      <c r="A2976" s="2">
        <v>759734</v>
      </c>
      <c r="B2976" t="s">
        <v>336</v>
      </c>
      <c r="C2976" t="s">
        <v>611</v>
      </c>
      <c r="D2976" t="s">
        <v>6573</v>
      </c>
      <c r="E2976" t="s">
        <v>6574</v>
      </c>
      <c r="F2976" t="s">
        <v>5741</v>
      </c>
      <c r="G2976" t="s">
        <v>5742</v>
      </c>
      <c r="H2976" t="s">
        <v>5743</v>
      </c>
      <c r="I2976" t="s">
        <v>3338</v>
      </c>
      <c r="J2976">
        <v>-202607908</v>
      </c>
      <c r="K2976">
        <v>-700968022</v>
      </c>
      <c r="L2976">
        <v>3</v>
      </c>
      <c r="M2976" s="13">
        <v>46097</v>
      </c>
    </row>
    <row r="2977" spans="1:13" x14ac:dyDescent="0.25">
      <c r="A2977" s="2">
        <v>775473</v>
      </c>
      <c r="B2977" t="s">
        <v>336</v>
      </c>
      <c r="C2977" t="s">
        <v>611</v>
      </c>
      <c r="D2977" t="s">
        <v>6575</v>
      </c>
      <c r="E2977" t="s">
        <v>6576</v>
      </c>
      <c r="F2977" t="s">
        <v>5741</v>
      </c>
      <c r="G2977" t="s">
        <v>5742</v>
      </c>
      <c r="H2977" t="s">
        <v>5743</v>
      </c>
      <c r="I2977" t="s">
        <v>3338</v>
      </c>
      <c r="J2977">
        <v>-202703356</v>
      </c>
      <c r="K2977">
        <v>-701040660</v>
      </c>
      <c r="L2977">
        <v>2</v>
      </c>
      <c r="M2977" s="13">
        <v>46062</v>
      </c>
    </row>
    <row r="2978" spans="1:13" x14ac:dyDescent="0.25">
      <c r="A2978" s="2">
        <v>775946</v>
      </c>
      <c r="B2978" t="s">
        <v>336</v>
      </c>
      <c r="C2978" t="s">
        <v>611</v>
      </c>
      <c r="D2978" t="s">
        <v>6577</v>
      </c>
      <c r="E2978" t="s">
        <v>6578</v>
      </c>
      <c r="F2978" t="s">
        <v>5741</v>
      </c>
      <c r="G2978" t="s">
        <v>5742</v>
      </c>
      <c r="H2978" t="s">
        <v>5743</v>
      </c>
      <c r="I2978" t="s">
        <v>3338</v>
      </c>
      <c r="J2978">
        <v>-202776413</v>
      </c>
      <c r="K2978">
        <v>-701048851</v>
      </c>
      <c r="L2978">
        <v>10</v>
      </c>
      <c r="M2978" s="13">
        <v>46190</v>
      </c>
    </row>
    <row r="2979" spans="1:13" x14ac:dyDescent="0.25">
      <c r="A2979" s="2">
        <v>776065</v>
      </c>
      <c r="B2979" t="s">
        <v>336</v>
      </c>
      <c r="C2979" t="s">
        <v>611</v>
      </c>
      <c r="D2979" t="s">
        <v>6579</v>
      </c>
      <c r="E2979" t="s">
        <v>6580</v>
      </c>
      <c r="F2979" t="s">
        <v>5741</v>
      </c>
      <c r="G2979" t="s">
        <v>5742</v>
      </c>
      <c r="H2979" t="s">
        <v>5743</v>
      </c>
      <c r="I2979" t="s">
        <v>3338</v>
      </c>
      <c r="J2979">
        <v>-202338193</v>
      </c>
      <c r="K2979">
        <v>-701330365</v>
      </c>
      <c r="L2979">
        <v>3</v>
      </c>
      <c r="M2979" s="13">
        <v>46184</v>
      </c>
    </row>
    <row r="2980" spans="1:13" x14ac:dyDescent="0.25">
      <c r="A2980" s="2">
        <v>786120</v>
      </c>
      <c r="B2980" t="s">
        <v>336</v>
      </c>
      <c r="C2980" t="s">
        <v>611</v>
      </c>
      <c r="D2980" t="s">
        <v>6581</v>
      </c>
      <c r="E2980" t="s">
        <v>6582</v>
      </c>
      <c r="F2980" t="s">
        <v>5741</v>
      </c>
      <c r="G2980" t="s">
        <v>5742</v>
      </c>
      <c r="H2980" t="s">
        <v>5743</v>
      </c>
      <c r="I2980" t="s">
        <v>3338</v>
      </c>
      <c r="J2980">
        <v>-202254410</v>
      </c>
      <c r="K2980">
        <v>-701311268</v>
      </c>
      <c r="L2980">
        <v>3</v>
      </c>
      <c r="M2980" s="13">
        <v>46146</v>
      </c>
    </row>
    <row r="2981" spans="1:13" x14ac:dyDescent="0.25">
      <c r="A2981" s="2">
        <v>815437</v>
      </c>
      <c r="B2981" t="s">
        <v>336</v>
      </c>
      <c r="C2981" t="s">
        <v>611</v>
      </c>
      <c r="D2981" t="s">
        <v>6583</v>
      </c>
      <c r="E2981" t="s">
        <v>6584</v>
      </c>
      <c r="F2981" t="s">
        <v>5741</v>
      </c>
      <c r="G2981" t="s">
        <v>5742</v>
      </c>
      <c r="H2981" t="s">
        <v>5743</v>
      </c>
      <c r="I2981" t="s">
        <v>3338</v>
      </c>
      <c r="J2981">
        <v>-202505110</v>
      </c>
      <c r="K2981">
        <v>-701074430</v>
      </c>
      <c r="L2981">
        <v>9</v>
      </c>
      <c r="M2981" s="13">
        <v>46185</v>
      </c>
    </row>
    <row r="2982" spans="1:13" x14ac:dyDescent="0.25">
      <c r="A2982" s="2">
        <v>860865</v>
      </c>
      <c r="B2982" t="s">
        <v>336</v>
      </c>
      <c r="C2982" t="s">
        <v>611</v>
      </c>
      <c r="D2982" t="s">
        <v>6585</v>
      </c>
      <c r="E2982" t="s">
        <v>6586</v>
      </c>
      <c r="F2982" t="s">
        <v>6117</v>
      </c>
      <c r="G2982" t="s">
        <v>5742</v>
      </c>
      <c r="H2982" t="s">
        <v>5743</v>
      </c>
      <c r="I2982" t="s">
        <v>3338</v>
      </c>
      <c r="J2982">
        <v>-202921715</v>
      </c>
      <c r="K2982">
        <v>-701026587</v>
      </c>
      <c r="L2982">
        <v>3</v>
      </c>
      <c r="M2982" s="13">
        <v>46191</v>
      </c>
    </row>
    <row r="2983" spans="1:13" x14ac:dyDescent="0.25">
      <c r="A2983" s="2">
        <v>885939</v>
      </c>
      <c r="B2983" t="s">
        <v>336</v>
      </c>
      <c r="C2983" t="s">
        <v>611</v>
      </c>
      <c r="D2983" t="s">
        <v>6587</v>
      </c>
      <c r="E2983" t="s">
        <v>6588</v>
      </c>
      <c r="F2983" t="s">
        <v>6117</v>
      </c>
      <c r="G2983" t="s">
        <v>5742</v>
      </c>
      <c r="H2983" t="s">
        <v>5743</v>
      </c>
      <c r="I2983" t="s">
        <v>3338</v>
      </c>
      <c r="J2983">
        <v>-202840239</v>
      </c>
      <c r="K2983">
        <v>-701004316</v>
      </c>
      <c r="L2983">
        <v>4</v>
      </c>
      <c r="M2983" s="13">
        <v>46178</v>
      </c>
    </row>
    <row r="2984" spans="1:13" x14ac:dyDescent="0.25">
      <c r="A2984" s="2">
        <v>1319198</v>
      </c>
      <c r="B2984" t="s">
        <v>336</v>
      </c>
      <c r="C2984" t="s">
        <v>611</v>
      </c>
      <c r="D2984" t="s">
        <v>6589</v>
      </c>
      <c r="E2984" t="s">
        <v>6590</v>
      </c>
      <c r="F2984" t="s">
        <v>6117</v>
      </c>
      <c r="G2984" t="s">
        <v>5742</v>
      </c>
      <c r="H2984" t="s">
        <v>5743</v>
      </c>
      <c r="I2984" t="s">
        <v>3338</v>
      </c>
      <c r="J2984">
        <v>-202952706</v>
      </c>
      <c r="K2984">
        <v>-701087359</v>
      </c>
      <c r="L2984">
        <v>11</v>
      </c>
      <c r="M2984" s="13">
        <v>46184</v>
      </c>
    </row>
    <row r="2985" spans="1:13" x14ac:dyDescent="0.25">
      <c r="A2985" s="2">
        <v>1376211</v>
      </c>
      <c r="B2985" t="s">
        <v>336</v>
      </c>
      <c r="C2985" t="s">
        <v>611</v>
      </c>
      <c r="D2985" t="s">
        <v>6591</v>
      </c>
      <c r="E2985" t="s">
        <v>6592</v>
      </c>
      <c r="F2985" t="s">
        <v>6117</v>
      </c>
      <c r="G2985" t="s">
        <v>5742</v>
      </c>
      <c r="H2985" t="s">
        <v>5743</v>
      </c>
      <c r="I2985" t="s">
        <v>3338</v>
      </c>
      <c r="J2985">
        <v>-202951871</v>
      </c>
      <c r="K2985">
        <v>-701065833</v>
      </c>
      <c r="L2985">
        <v>2</v>
      </c>
      <c r="M2985" s="13">
        <v>46168</v>
      </c>
    </row>
    <row r="2986" spans="1:13" x14ac:dyDescent="0.25">
      <c r="A2986" s="2">
        <v>1394424</v>
      </c>
      <c r="B2986" t="s">
        <v>336</v>
      </c>
      <c r="C2986" t="s">
        <v>611</v>
      </c>
      <c r="D2986" t="s">
        <v>6593</v>
      </c>
      <c r="E2986" t="s">
        <v>6594</v>
      </c>
      <c r="F2986" t="s">
        <v>6117</v>
      </c>
      <c r="G2986" t="s">
        <v>5742</v>
      </c>
      <c r="H2986" t="s">
        <v>5743</v>
      </c>
      <c r="I2986" t="s">
        <v>3338</v>
      </c>
      <c r="J2986">
        <v>-202581420</v>
      </c>
      <c r="K2986">
        <v>-701053431</v>
      </c>
      <c r="L2986">
        <v>7</v>
      </c>
      <c r="M2986" s="13">
        <v>46185</v>
      </c>
    </row>
    <row r="2987" spans="1:13" x14ac:dyDescent="0.25">
      <c r="A2987" s="2">
        <v>1431581</v>
      </c>
      <c r="B2987" t="s">
        <v>336</v>
      </c>
      <c r="C2987" t="s">
        <v>611</v>
      </c>
      <c r="D2987" t="s">
        <v>6595</v>
      </c>
      <c r="E2987" t="s">
        <v>6596</v>
      </c>
      <c r="F2987" t="s">
        <v>6117</v>
      </c>
      <c r="G2987" t="s">
        <v>5742</v>
      </c>
      <c r="H2987" t="s">
        <v>5743</v>
      </c>
      <c r="I2987" t="s">
        <v>3338</v>
      </c>
      <c r="J2987">
        <v>-202743380</v>
      </c>
      <c r="K2987">
        <v>-701069849</v>
      </c>
      <c r="L2987">
        <v>8</v>
      </c>
      <c r="M2987" s="13">
        <v>46176</v>
      </c>
    </row>
    <row r="2988" spans="1:13" x14ac:dyDescent="0.25">
      <c r="A2988" s="2">
        <v>1433680</v>
      </c>
      <c r="B2988" t="s">
        <v>336</v>
      </c>
      <c r="C2988" t="s">
        <v>611</v>
      </c>
      <c r="D2988" t="s">
        <v>6597</v>
      </c>
      <c r="E2988" t="s">
        <v>6598</v>
      </c>
      <c r="F2988" t="s">
        <v>6117</v>
      </c>
      <c r="G2988" t="s">
        <v>5742</v>
      </c>
      <c r="H2988" t="s">
        <v>5743</v>
      </c>
      <c r="I2988" t="s">
        <v>3338</v>
      </c>
      <c r="J2988">
        <v>-202878936</v>
      </c>
      <c r="K2988">
        <v>-700925588</v>
      </c>
      <c r="L2988">
        <v>8</v>
      </c>
      <c r="M2988" s="13">
        <v>46178</v>
      </c>
    </row>
    <row r="2989" spans="1:13" x14ac:dyDescent="0.25">
      <c r="A2989" s="2">
        <v>1433681</v>
      </c>
      <c r="B2989" t="s">
        <v>336</v>
      </c>
      <c r="C2989" t="s">
        <v>611</v>
      </c>
      <c r="D2989" t="s">
        <v>6599</v>
      </c>
      <c r="E2989" t="s">
        <v>6600</v>
      </c>
      <c r="F2989" t="s">
        <v>6117</v>
      </c>
      <c r="G2989" t="s">
        <v>5742</v>
      </c>
      <c r="H2989" t="s">
        <v>5743</v>
      </c>
      <c r="I2989" t="s">
        <v>3338</v>
      </c>
      <c r="J2989">
        <v>-202714519</v>
      </c>
      <c r="K2989">
        <v>-700879295</v>
      </c>
      <c r="L2989">
        <v>8</v>
      </c>
      <c r="M2989" s="13">
        <v>46146</v>
      </c>
    </row>
    <row r="2990" spans="1:13" x14ac:dyDescent="0.25">
      <c r="A2990" s="2">
        <v>1442341</v>
      </c>
      <c r="B2990" t="s">
        <v>336</v>
      </c>
      <c r="C2990" t="s">
        <v>611</v>
      </c>
      <c r="D2990" t="s">
        <v>6601</v>
      </c>
      <c r="E2990" t="s">
        <v>6602</v>
      </c>
      <c r="F2990" t="s">
        <v>6117</v>
      </c>
      <c r="G2990" t="s">
        <v>5742</v>
      </c>
      <c r="H2990" t="s">
        <v>5743</v>
      </c>
      <c r="I2990" t="s">
        <v>3338</v>
      </c>
      <c r="J2990">
        <v>-202755955</v>
      </c>
      <c r="K2990">
        <v>-701017855</v>
      </c>
      <c r="L2990">
        <v>6</v>
      </c>
      <c r="M2990" s="13">
        <v>46160</v>
      </c>
    </row>
    <row r="2991" spans="1:13" x14ac:dyDescent="0.25">
      <c r="A2991" s="2">
        <v>1630500</v>
      </c>
      <c r="B2991" t="s">
        <v>336</v>
      </c>
      <c r="C2991" t="s">
        <v>611</v>
      </c>
      <c r="D2991" t="s">
        <v>6603</v>
      </c>
      <c r="E2991" t="s">
        <v>6604</v>
      </c>
      <c r="F2991" t="s">
        <v>6117</v>
      </c>
      <c r="G2991" t="s">
        <v>5742</v>
      </c>
      <c r="H2991" t="s">
        <v>5743</v>
      </c>
      <c r="I2991" t="s">
        <v>3338</v>
      </c>
      <c r="J2991">
        <v>-202876759</v>
      </c>
      <c r="K2991">
        <v>-701028232</v>
      </c>
      <c r="L2991">
        <v>7</v>
      </c>
      <c r="M2991" s="13">
        <v>46178</v>
      </c>
    </row>
    <row r="2992" spans="1:13" x14ac:dyDescent="0.25">
      <c r="A2992" s="2">
        <v>1655693</v>
      </c>
      <c r="B2992" t="s">
        <v>336</v>
      </c>
      <c r="C2992" t="s">
        <v>611</v>
      </c>
      <c r="D2992" t="s">
        <v>6605</v>
      </c>
      <c r="E2992" t="s">
        <v>6606</v>
      </c>
      <c r="F2992" t="s">
        <v>6117</v>
      </c>
      <c r="G2992" t="s">
        <v>5742</v>
      </c>
      <c r="H2992" t="s">
        <v>5743</v>
      </c>
      <c r="I2992" t="s">
        <v>3338</v>
      </c>
      <c r="J2992">
        <v>-202320384</v>
      </c>
      <c r="K2992">
        <v>-700334336</v>
      </c>
      <c r="L2992">
        <v>6</v>
      </c>
      <c r="M2992" s="13">
        <v>46190</v>
      </c>
    </row>
    <row r="2993" spans="1:13" x14ac:dyDescent="0.25">
      <c r="A2993" s="2">
        <v>1731563</v>
      </c>
      <c r="B2993" t="s">
        <v>336</v>
      </c>
      <c r="C2993" t="s">
        <v>611</v>
      </c>
      <c r="D2993" t="s">
        <v>6607</v>
      </c>
      <c r="E2993" t="s">
        <v>6608</v>
      </c>
      <c r="F2993" t="s">
        <v>6117</v>
      </c>
      <c r="G2993" t="s">
        <v>5742</v>
      </c>
      <c r="H2993" t="s">
        <v>5743</v>
      </c>
      <c r="I2993" t="s">
        <v>3338</v>
      </c>
      <c r="J2993">
        <v>-202723507</v>
      </c>
      <c r="K2993">
        <v>-701025776</v>
      </c>
      <c r="L2993">
        <v>9</v>
      </c>
      <c r="M2993" s="13">
        <v>46176</v>
      </c>
    </row>
    <row r="2994" spans="1:13" x14ac:dyDescent="0.25">
      <c r="A2994" s="2">
        <v>1917771</v>
      </c>
      <c r="B2994" t="s">
        <v>336</v>
      </c>
      <c r="C2994" t="s">
        <v>611</v>
      </c>
      <c r="D2994" t="s">
        <v>6609</v>
      </c>
      <c r="E2994" t="s">
        <v>6610</v>
      </c>
      <c r="F2994" t="s">
        <v>6117</v>
      </c>
      <c r="G2994" t="s">
        <v>5742</v>
      </c>
      <c r="H2994" t="s">
        <v>5743</v>
      </c>
      <c r="I2994" t="s">
        <v>3338</v>
      </c>
      <c r="J2994">
        <v>-202778094</v>
      </c>
      <c r="K2994">
        <v>-701077524</v>
      </c>
      <c r="L2994">
        <v>2</v>
      </c>
      <c r="M2994" s="13">
        <v>46176</v>
      </c>
    </row>
    <row r="2995" spans="1:13" x14ac:dyDescent="0.25">
      <c r="A2995" s="2">
        <v>1936162</v>
      </c>
      <c r="B2995" t="s">
        <v>336</v>
      </c>
      <c r="C2995" t="s">
        <v>611</v>
      </c>
      <c r="D2995" t="s">
        <v>6611</v>
      </c>
      <c r="E2995" t="s">
        <v>6612</v>
      </c>
      <c r="F2995" t="s">
        <v>6117</v>
      </c>
      <c r="G2995" t="s">
        <v>5742</v>
      </c>
      <c r="H2995" t="s">
        <v>5743</v>
      </c>
      <c r="I2995" t="s">
        <v>3338</v>
      </c>
      <c r="J2995">
        <v>-202939745</v>
      </c>
      <c r="K2995">
        <v>-701082641</v>
      </c>
      <c r="L2995">
        <v>7</v>
      </c>
      <c r="M2995" s="13">
        <v>46191</v>
      </c>
    </row>
    <row r="2996" spans="1:13" x14ac:dyDescent="0.25">
      <c r="A2996" s="2">
        <v>2097878</v>
      </c>
      <c r="B2996" t="s">
        <v>336</v>
      </c>
      <c r="C2996" t="s">
        <v>611</v>
      </c>
      <c r="D2996" t="s">
        <v>6613</v>
      </c>
      <c r="E2996" t="s">
        <v>6614</v>
      </c>
      <c r="F2996" t="s">
        <v>6117</v>
      </c>
      <c r="G2996" t="s">
        <v>5742</v>
      </c>
      <c r="H2996" t="s">
        <v>5743</v>
      </c>
      <c r="I2996" t="s">
        <v>3338</v>
      </c>
      <c r="J2996">
        <v>-202709768</v>
      </c>
      <c r="K2996">
        <v>-701002411</v>
      </c>
      <c r="L2996">
        <v>2</v>
      </c>
      <c r="M2996" s="13">
        <v>46176</v>
      </c>
    </row>
    <row r="2997" spans="1:13" x14ac:dyDescent="0.25">
      <c r="A2997" s="2">
        <v>2135836</v>
      </c>
      <c r="B2997" t="s">
        <v>336</v>
      </c>
      <c r="C2997" t="s">
        <v>611</v>
      </c>
      <c r="D2997" t="s">
        <v>6615</v>
      </c>
      <c r="E2997" t="s">
        <v>6616</v>
      </c>
      <c r="F2997" t="s">
        <v>6117</v>
      </c>
      <c r="G2997" t="s">
        <v>5742</v>
      </c>
      <c r="H2997" t="s">
        <v>5743</v>
      </c>
      <c r="I2997" t="s">
        <v>3338</v>
      </c>
      <c r="J2997">
        <v>-202686722</v>
      </c>
      <c r="K2997">
        <v>-701049169</v>
      </c>
      <c r="L2997">
        <v>1</v>
      </c>
      <c r="M2997" s="13">
        <v>46160</v>
      </c>
    </row>
    <row r="2998" spans="1:13" x14ac:dyDescent="0.25">
      <c r="A2998" s="2">
        <v>2214079</v>
      </c>
      <c r="B2998" t="s">
        <v>336</v>
      </c>
      <c r="C2998" t="s">
        <v>611</v>
      </c>
      <c r="D2998" t="s">
        <v>6617</v>
      </c>
      <c r="E2998" t="s">
        <v>6618</v>
      </c>
      <c r="F2998" t="s">
        <v>6117</v>
      </c>
      <c r="G2998" t="s">
        <v>5742</v>
      </c>
      <c r="H2998" t="s">
        <v>5743</v>
      </c>
      <c r="I2998" t="s">
        <v>3338</v>
      </c>
      <c r="J2998">
        <v>-202603866</v>
      </c>
      <c r="K2998">
        <v>-700952699</v>
      </c>
      <c r="L2998">
        <v>4</v>
      </c>
      <c r="M2998" s="13">
        <v>45982</v>
      </c>
    </row>
    <row r="2999" spans="1:13" x14ac:dyDescent="0.25">
      <c r="A2999" s="2">
        <v>2226647</v>
      </c>
      <c r="B2999" t="s">
        <v>336</v>
      </c>
      <c r="C2999" t="s">
        <v>611</v>
      </c>
      <c r="D2999" t="s">
        <v>6619</v>
      </c>
      <c r="E2999" t="s">
        <v>6620</v>
      </c>
      <c r="F2999" t="s">
        <v>6117</v>
      </c>
      <c r="G2999" t="s">
        <v>5742</v>
      </c>
      <c r="H2999" t="s">
        <v>5743</v>
      </c>
      <c r="I2999" t="s">
        <v>3338</v>
      </c>
      <c r="J2999">
        <v>-202575391</v>
      </c>
      <c r="K2999">
        <v>-701000406</v>
      </c>
      <c r="L2999">
        <v>4</v>
      </c>
      <c r="M2999" s="13">
        <v>45982</v>
      </c>
    </row>
    <row r="3000" spans="1:13" x14ac:dyDescent="0.25">
      <c r="A3000" s="2">
        <v>2254711</v>
      </c>
      <c r="B3000" t="s">
        <v>336</v>
      </c>
      <c r="C3000" t="s">
        <v>611</v>
      </c>
      <c r="D3000" t="s">
        <v>6621</v>
      </c>
      <c r="E3000" t="s">
        <v>6622</v>
      </c>
      <c r="F3000" t="s">
        <v>6117</v>
      </c>
      <c r="G3000" t="s">
        <v>5742</v>
      </c>
      <c r="H3000" t="s">
        <v>5743</v>
      </c>
      <c r="I3000" t="s">
        <v>3338</v>
      </c>
      <c r="J3000">
        <v>-202999244</v>
      </c>
      <c r="K3000">
        <v>-701094831</v>
      </c>
      <c r="L3000">
        <v>2</v>
      </c>
      <c r="M3000" s="13">
        <v>46192</v>
      </c>
    </row>
    <row r="3001" spans="1:13" x14ac:dyDescent="0.25">
      <c r="A3001" s="2">
        <v>2275130</v>
      </c>
      <c r="B3001" t="s">
        <v>336</v>
      </c>
      <c r="C3001" t="s">
        <v>611</v>
      </c>
      <c r="D3001" t="s">
        <v>6623</v>
      </c>
      <c r="E3001" t="s">
        <v>6624</v>
      </c>
      <c r="F3001" t="s">
        <v>6117</v>
      </c>
      <c r="G3001" t="s">
        <v>5742</v>
      </c>
      <c r="H3001" t="s">
        <v>5743</v>
      </c>
      <c r="I3001" t="s">
        <v>3338</v>
      </c>
      <c r="J3001">
        <v>-202973240</v>
      </c>
      <c r="K3001">
        <v>-701065779</v>
      </c>
      <c r="L3001">
        <v>6</v>
      </c>
      <c r="M3001" s="13">
        <v>46191</v>
      </c>
    </row>
    <row r="3002" spans="1:13" x14ac:dyDescent="0.25">
      <c r="A3002" s="2">
        <v>2283098</v>
      </c>
      <c r="B3002" t="s">
        <v>336</v>
      </c>
      <c r="C3002" t="s">
        <v>611</v>
      </c>
      <c r="D3002" t="s">
        <v>6625</v>
      </c>
      <c r="E3002" t="s">
        <v>6626</v>
      </c>
      <c r="F3002" t="s">
        <v>6117</v>
      </c>
      <c r="G3002" t="s">
        <v>5742</v>
      </c>
      <c r="H3002" t="s">
        <v>5743</v>
      </c>
      <c r="I3002" t="s">
        <v>3338</v>
      </c>
      <c r="J3002">
        <v>-202918393</v>
      </c>
      <c r="K3002">
        <v>-701070467</v>
      </c>
      <c r="L3002">
        <v>7</v>
      </c>
      <c r="M3002" s="13">
        <v>46184</v>
      </c>
    </row>
    <row r="3003" spans="1:13" x14ac:dyDescent="0.25">
      <c r="A3003" s="2">
        <v>2286912</v>
      </c>
      <c r="B3003" t="s">
        <v>336</v>
      </c>
      <c r="C3003" t="s">
        <v>611</v>
      </c>
      <c r="D3003" t="s">
        <v>6627</v>
      </c>
      <c r="E3003" t="s">
        <v>6628</v>
      </c>
      <c r="F3003" t="s">
        <v>6117</v>
      </c>
      <c r="G3003" t="s">
        <v>5742</v>
      </c>
      <c r="H3003" t="s">
        <v>5743</v>
      </c>
      <c r="I3003" t="s">
        <v>3338</v>
      </c>
      <c r="J3003">
        <v>-202783829</v>
      </c>
      <c r="K3003">
        <v>-701049116</v>
      </c>
      <c r="L3003">
        <v>7</v>
      </c>
      <c r="M3003" s="13">
        <v>46176</v>
      </c>
    </row>
    <row r="3004" spans="1:13" x14ac:dyDescent="0.25">
      <c r="A3004" s="2">
        <v>2298765</v>
      </c>
      <c r="B3004" t="s">
        <v>336</v>
      </c>
      <c r="C3004" t="s">
        <v>611</v>
      </c>
      <c r="D3004" t="s">
        <v>6629</v>
      </c>
      <c r="E3004" t="s">
        <v>6630</v>
      </c>
      <c r="F3004" t="s">
        <v>6117</v>
      </c>
      <c r="G3004" t="s">
        <v>5742</v>
      </c>
      <c r="H3004" t="s">
        <v>5743</v>
      </c>
      <c r="I3004" t="s">
        <v>3338</v>
      </c>
      <c r="J3004">
        <v>-202573118</v>
      </c>
      <c r="K3004">
        <v>-701054565</v>
      </c>
      <c r="L3004">
        <v>7</v>
      </c>
      <c r="M3004" s="13">
        <v>46190</v>
      </c>
    </row>
    <row r="3005" spans="1:13" x14ac:dyDescent="0.25">
      <c r="A3005" s="2">
        <v>2301402</v>
      </c>
      <c r="B3005" t="s">
        <v>336</v>
      </c>
      <c r="C3005" t="s">
        <v>611</v>
      </c>
      <c r="D3005" t="s">
        <v>6631</v>
      </c>
      <c r="E3005" t="s">
        <v>6632</v>
      </c>
      <c r="F3005" t="s">
        <v>6117</v>
      </c>
      <c r="G3005" t="s">
        <v>5742</v>
      </c>
      <c r="H3005" t="s">
        <v>5743</v>
      </c>
      <c r="I3005" t="s">
        <v>3338</v>
      </c>
      <c r="J3005">
        <v>-202461882</v>
      </c>
      <c r="K3005">
        <v>-700962985</v>
      </c>
      <c r="L3005">
        <v>4</v>
      </c>
      <c r="M3005" s="13">
        <v>45989</v>
      </c>
    </row>
    <row r="3006" spans="1:13" x14ac:dyDescent="0.25">
      <c r="A3006" s="2">
        <v>2306262</v>
      </c>
      <c r="B3006" t="s">
        <v>336</v>
      </c>
      <c r="C3006" t="s">
        <v>611</v>
      </c>
      <c r="D3006" t="s">
        <v>6633</v>
      </c>
      <c r="E3006" t="s">
        <v>6634</v>
      </c>
      <c r="F3006" t="s">
        <v>6117</v>
      </c>
      <c r="G3006" t="s">
        <v>5742</v>
      </c>
      <c r="H3006" t="s">
        <v>5743</v>
      </c>
      <c r="I3006" t="s">
        <v>3338</v>
      </c>
      <c r="J3006">
        <v>-202960670</v>
      </c>
      <c r="K3006">
        <v>-701052351</v>
      </c>
      <c r="L3006">
        <v>4</v>
      </c>
      <c r="M3006" s="13">
        <v>46191</v>
      </c>
    </row>
    <row r="3007" spans="1:13" x14ac:dyDescent="0.25">
      <c r="A3007" s="2">
        <v>2311767</v>
      </c>
      <c r="B3007" t="s">
        <v>336</v>
      </c>
      <c r="C3007" t="s">
        <v>611</v>
      </c>
      <c r="D3007" t="s">
        <v>6635</v>
      </c>
      <c r="E3007" t="s">
        <v>6636</v>
      </c>
      <c r="F3007" t="s">
        <v>6117</v>
      </c>
      <c r="G3007" t="s">
        <v>5742</v>
      </c>
      <c r="H3007" t="s">
        <v>5743</v>
      </c>
      <c r="I3007" t="s">
        <v>3338</v>
      </c>
      <c r="J3007">
        <v>-202846670</v>
      </c>
      <c r="K3007">
        <v>-700963603</v>
      </c>
      <c r="L3007">
        <v>6</v>
      </c>
      <c r="M3007" s="13">
        <v>46167</v>
      </c>
    </row>
    <row r="3008" spans="1:13" x14ac:dyDescent="0.25">
      <c r="A3008" s="2">
        <v>2316285</v>
      </c>
      <c r="B3008" t="s">
        <v>336</v>
      </c>
      <c r="C3008" t="s">
        <v>611</v>
      </c>
      <c r="D3008" t="s">
        <v>6637</v>
      </c>
      <c r="E3008" t="s">
        <v>6638</v>
      </c>
      <c r="F3008" t="s">
        <v>6117</v>
      </c>
      <c r="G3008" t="s">
        <v>5742</v>
      </c>
      <c r="H3008" t="s">
        <v>5743</v>
      </c>
      <c r="I3008" t="s">
        <v>3338</v>
      </c>
      <c r="J3008">
        <v>-202876759</v>
      </c>
      <c r="K3008">
        <v>-701028232</v>
      </c>
      <c r="L3008">
        <v>1</v>
      </c>
      <c r="M3008" s="13">
        <v>46178</v>
      </c>
    </row>
    <row r="3009" spans="1:13" x14ac:dyDescent="0.25">
      <c r="A3009" s="2">
        <v>2323265</v>
      </c>
      <c r="B3009" t="s">
        <v>336</v>
      </c>
      <c r="C3009" t="s">
        <v>611</v>
      </c>
      <c r="D3009" t="s">
        <v>6639</v>
      </c>
      <c r="E3009" t="s">
        <v>6640</v>
      </c>
      <c r="F3009" t="s">
        <v>6117</v>
      </c>
      <c r="G3009" t="s">
        <v>5742</v>
      </c>
      <c r="H3009" t="s">
        <v>5743</v>
      </c>
      <c r="I3009" t="s">
        <v>3338</v>
      </c>
      <c r="J3009">
        <v>-202897730</v>
      </c>
      <c r="K3009">
        <v>-701051971</v>
      </c>
      <c r="L3009">
        <v>6</v>
      </c>
      <c r="M3009" s="13">
        <v>46184</v>
      </c>
    </row>
    <row r="3010" spans="1:13" x14ac:dyDescent="0.25">
      <c r="A3010" s="2">
        <v>2343189</v>
      </c>
      <c r="B3010" t="s">
        <v>336</v>
      </c>
      <c r="C3010" t="s">
        <v>611</v>
      </c>
      <c r="D3010" t="s">
        <v>6641</v>
      </c>
      <c r="E3010" t="s">
        <v>6642</v>
      </c>
      <c r="F3010" t="s">
        <v>6117</v>
      </c>
      <c r="G3010" t="s">
        <v>5742</v>
      </c>
      <c r="H3010" t="s">
        <v>5743</v>
      </c>
      <c r="I3010" t="s">
        <v>3338</v>
      </c>
      <c r="J3010">
        <v>-202588990</v>
      </c>
      <c r="K3010">
        <v>-700854912</v>
      </c>
      <c r="L3010">
        <v>1</v>
      </c>
      <c r="M3010" s="13">
        <v>46164</v>
      </c>
    </row>
    <row r="3011" spans="1:13" x14ac:dyDescent="0.25">
      <c r="A3011" s="2">
        <v>2352872</v>
      </c>
      <c r="B3011" t="s">
        <v>336</v>
      </c>
      <c r="C3011" t="s">
        <v>611</v>
      </c>
      <c r="D3011" t="s">
        <v>6643</v>
      </c>
      <c r="E3011" t="s">
        <v>6644</v>
      </c>
      <c r="F3011" t="s">
        <v>6117</v>
      </c>
      <c r="G3011" t="s">
        <v>5742</v>
      </c>
      <c r="H3011" t="s">
        <v>5743</v>
      </c>
      <c r="I3011" t="s">
        <v>3338</v>
      </c>
      <c r="J3011">
        <v>-202740943</v>
      </c>
      <c r="K3011">
        <v>-701061613</v>
      </c>
      <c r="L3011">
        <v>3</v>
      </c>
      <c r="M3011" s="13">
        <v>46160</v>
      </c>
    </row>
    <row r="3012" spans="1:13" x14ac:dyDescent="0.25">
      <c r="A3012" s="2">
        <v>2358370</v>
      </c>
      <c r="B3012" t="s">
        <v>336</v>
      </c>
      <c r="C3012" t="s">
        <v>611</v>
      </c>
      <c r="D3012" t="s">
        <v>6645</v>
      </c>
      <c r="E3012" t="s">
        <v>6382</v>
      </c>
      <c r="F3012" t="s">
        <v>6117</v>
      </c>
      <c r="G3012" t="s">
        <v>5742</v>
      </c>
      <c r="H3012" t="s">
        <v>5743</v>
      </c>
      <c r="I3012" t="s">
        <v>3338</v>
      </c>
      <c r="J3012">
        <v>-202939170</v>
      </c>
      <c r="K3012">
        <v>-701062639</v>
      </c>
      <c r="L3012">
        <v>3</v>
      </c>
      <c r="M3012" s="13">
        <v>46191</v>
      </c>
    </row>
    <row r="3013" spans="1:13" x14ac:dyDescent="0.25">
      <c r="A3013" s="2">
        <v>2545654</v>
      </c>
      <c r="B3013" t="s">
        <v>336</v>
      </c>
      <c r="C3013" t="s">
        <v>611</v>
      </c>
      <c r="D3013" t="s">
        <v>6646</v>
      </c>
      <c r="E3013" t="s">
        <v>6647</v>
      </c>
      <c r="F3013" t="s">
        <v>6117</v>
      </c>
      <c r="G3013" t="s">
        <v>5742</v>
      </c>
      <c r="H3013" t="s">
        <v>5743</v>
      </c>
      <c r="I3013" t="s">
        <v>3338</v>
      </c>
      <c r="J3013">
        <v>-202450596</v>
      </c>
      <c r="K3013">
        <v>-700939340</v>
      </c>
      <c r="L3013">
        <v>1</v>
      </c>
      <c r="M3013" s="13">
        <v>46190</v>
      </c>
    </row>
    <row r="3014" spans="1:13" x14ac:dyDescent="0.25">
      <c r="A3014" s="2">
        <v>2219329</v>
      </c>
      <c r="B3014" t="s">
        <v>336</v>
      </c>
      <c r="C3014" t="s">
        <v>611</v>
      </c>
      <c r="D3014" t="s">
        <v>6648</v>
      </c>
      <c r="E3014" t="s">
        <v>6649</v>
      </c>
      <c r="F3014" t="s">
        <v>6117</v>
      </c>
      <c r="G3014" t="s">
        <v>5742</v>
      </c>
      <c r="H3014" t="s">
        <v>5743</v>
      </c>
      <c r="I3014" t="s">
        <v>3338</v>
      </c>
      <c r="J3014">
        <v>-202689189</v>
      </c>
      <c r="K3014">
        <v>-700990252</v>
      </c>
      <c r="L3014">
        <v>4</v>
      </c>
      <c r="M3014" s="13">
        <v>46146</v>
      </c>
    </row>
    <row r="3015" spans="1:13" x14ac:dyDescent="0.25">
      <c r="A3015" s="2">
        <v>506685</v>
      </c>
      <c r="B3015" t="s">
        <v>336</v>
      </c>
      <c r="C3015" t="s">
        <v>611</v>
      </c>
      <c r="D3015" t="s">
        <v>6650</v>
      </c>
      <c r="E3015" t="s">
        <v>6651</v>
      </c>
      <c r="F3015" t="s">
        <v>5741</v>
      </c>
      <c r="G3015" t="s">
        <v>5742</v>
      </c>
      <c r="H3015" t="s">
        <v>5743</v>
      </c>
      <c r="I3015" t="s">
        <v>3338</v>
      </c>
      <c r="J3015">
        <v>-202620207</v>
      </c>
      <c r="K3015">
        <v>-701246568</v>
      </c>
      <c r="L3015">
        <v>5</v>
      </c>
      <c r="M3015" s="13">
        <v>46014</v>
      </c>
    </row>
    <row r="3016" spans="1:13" x14ac:dyDescent="0.25">
      <c r="A3016" s="2">
        <v>991411</v>
      </c>
      <c r="B3016" t="s">
        <v>336</v>
      </c>
      <c r="C3016" t="s">
        <v>611</v>
      </c>
      <c r="D3016" t="s">
        <v>6652</v>
      </c>
      <c r="E3016" t="s">
        <v>6653</v>
      </c>
      <c r="F3016" t="s">
        <v>6117</v>
      </c>
      <c r="G3016" t="s">
        <v>5742</v>
      </c>
      <c r="H3016" t="s">
        <v>5743</v>
      </c>
      <c r="I3016" t="s">
        <v>3338</v>
      </c>
      <c r="J3016">
        <v>-202523738</v>
      </c>
      <c r="K3016">
        <v>-701071560</v>
      </c>
      <c r="L3016">
        <v>0</v>
      </c>
      <c r="M3016" s="13">
        <v>0</v>
      </c>
    </row>
    <row r="3017" spans="1:13" x14ac:dyDescent="0.25">
      <c r="A3017" s="2">
        <v>1368979</v>
      </c>
      <c r="B3017" t="s">
        <v>336</v>
      </c>
      <c r="C3017" t="s">
        <v>611</v>
      </c>
      <c r="D3017" t="s">
        <v>6654</v>
      </c>
      <c r="E3017" t="s">
        <v>6655</v>
      </c>
      <c r="F3017" t="s">
        <v>6117</v>
      </c>
      <c r="G3017" t="s">
        <v>5742</v>
      </c>
      <c r="H3017" t="s">
        <v>5743</v>
      </c>
      <c r="I3017" t="s">
        <v>3338</v>
      </c>
      <c r="J3017">
        <v>-202488320</v>
      </c>
      <c r="K3017">
        <v>-701007076</v>
      </c>
      <c r="L3017">
        <v>6</v>
      </c>
      <c r="M3017" s="13">
        <v>46190</v>
      </c>
    </row>
    <row r="3018" spans="1:13" x14ac:dyDescent="0.25">
      <c r="A3018" s="2">
        <v>1418173</v>
      </c>
      <c r="B3018" t="s">
        <v>336</v>
      </c>
      <c r="C3018" t="s">
        <v>611</v>
      </c>
      <c r="D3018" t="s">
        <v>6656</v>
      </c>
      <c r="E3018" t="s">
        <v>6657</v>
      </c>
      <c r="F3018" t="s">
        <v>5741</v>
      </c>
      <c r="G3018" t="s">
        <v>5742</v>
      </c>
      <c r="H3018" t="s">
        <v>5743</v>
      </c>
      <c r="I3018" t="s">
        <v>3338</v>
      </c>
      <c r="J3018">
        <v>-202370924</v>
      </c>
      <c r="K3018">
        <v>-701499794</v>
      </c>
      <c r="L3018">
        <v>3</v>
      </c>
      <c r="M3018" s="13">
        <v>45980</v>
      </c>
    </row>
    <row r="3019" spans="1:13" x14ac:dyDescent="0.25">
      <c r="A3019" s="2">
        <v>1571734</v>
      </c>
      <c r="B3019" t="s">
        <v>336</v>
      </c>
      <c r="C3019" t="s">
        <v>611</v>
      </c>
      <c r="D3019" t="s">
        <v>6658</v>
      </c>
      <c r="E3019" t="s">
        <v>6659</v>
      </c>
      <c r="F3019" t="s">
        <v>5741</v>
      </c>
      <c r="G3019" t="s">
        <v>5742</v>
      </c>
      <c r="H3019" t="s">
        <v>5743</v>
      </c>
      <c r="I3019" t="s">
        <v>3338</v>
      </c>
      <c r="J3019">
        <v>-202185590</v>
      </c>
      <c r="K3019">
        <v>-701451570</v>
      </c>
      <c r="L3019">
        <v>13</v>
      </c>
      <c r="M3019" s="13">
        <v>46174</v>
      </c>
    </row>
    <row r="3020" spans="1:13" x14ac:dyDescent="0.25">
      <c r="A3020" s="2">
        <v>1941322</v>
      </c>
      <c r="B3020" t="s">
        <v>336</v>
      </c>
      <c r="C3020" t="s">
        <v>611</v>
      </c>
      <c r="D3020" t="s">
        <v>6660</v>
      </c>
      <c r="E3020" t="s">
        <v>6661</v>
      </c>
      <c r="F3020" t="s">
        <v>6117</v>
      </c>
      <c r="G3020" t="s">
        <v>5742</v>
      </c>
      <c r="H3020" t="s">
        <v>5743</v>
      </c>
      <c r="I3020" t="s">
        <v>3338</v>
      </c>
      <c r="J3020">
        <v>-202959214</v>
      </c>
      <c r="K3020">
        <v>-701040560</v>
      </c>
      <c r="L3020">
        <v>0</v>
      </c>
      <c r="M3020" s="13">
        <v>0</v>
      </c>
    </row>
    <row r="3021" spans="1:13" x14ac:dyDescent="0.25">
      <c r="A3021" s="2">
        <v>2148756</v>
      </c>
      <c r="B3021" t="s">
        <v>336</v>
      </c>
      <c r="C3021" t="s">
        <v>611</v>
      </c>
      <c r="D3021" t="s">
        <v>6662</v>
      </c>
      <c r="E3021" t="s">
        <v>6663</v>
      </c>
      <c r="F3021" t="s">
        <v>5741</v>
      </c>
      <c r="G3021" t="s">
        <v>5742</v>
      </c>
      <c r="H3021" t="s">
        <v>5743</v>
      </c>
      <c r="I3021" t="s">
        <v>3338</v>
      </c>
      <c r="J3021">
        <v>-202197124</v>
      </c>
      <c r="K3021">
        <v>-701468820</v>
      </c>
      <c r="L3021">
        <v>8</v>
      </c>
      <c r="M3021" s="13">
        <v>46189</v>
      </c>
    </row>
    <row r="3022" spans="1:13" x14ac:dyDescent="0.25">
      <c r="A3022" s="2">
        <v>2171696</v>
      </c>
      <c r="B3022" t="s">
        <v>336</v>
      </c>
      <c r="C3022" t="s">
        <v>611</v>
      </c>
      <c r="D3022" t="s">
        <v>5938</v>
      </c>
      <c r="E3022" t="s">
        <v>6664</v>
      </c>
      <c r="F3022" t="s">
        <v>5741</v>
      </c>
      <c r="G3022" t="s">
        <v>5742</v>
      </c>
      <c r="H3022" t="s">
        <v>5743</v>
      </c>
      <c r="I3022" t="s">
        <v>3338</v>
      </c>
      <c r="J3022">
        <v>-202144732</v>
      </c>
      <c r="K3022">
        <v>-701448155</v>
      </c>
      <c r="L3022">
        <v>6</v>
      </c>
      <c r="M3022" s="13">
        <v>46140</v>
      </c>
    </row>
    <row r="3023" spans="1:13" x14ac:dyDescent="0.25">
      <c r="A3023" s="2">
        <v>2329557</v>
      </c>
      <c r="B3023" t="s">
        <v>336</v>
      </c>
      <c r="C3023" t="s">
        <v>611</v>
      </c>
      <c r="D3023" t="s">
        <v>6665</v>
      </c>
      <c r="E3023" t="s">
        <v>6666</v>
      </c>
      <c r="F3023" t="s">
        <v>6117</v>
      </c>
      <c r="G3023" t="s">
        <v>5742</v>
      </c>
      <c r="H3023" t="s">
        <v>5743</v>
      </c>
      <c r="I3023" t="s">
        <v>3338</v>
      </c>
      <c r="J3023">
        <v>-202686722</v>
      </c>
      <c r="K3023">
        <v>-701049169</v>
      </c>
      <c r="L3023">
        <v>1</v>
      </c>
      <c r="M3023" s="13">
        <v>46162</v>
      </c>
    </row>
    <row r="3024" spans="1:13" x14ac:dyDescent="0.25">
      <c r="A3024" s="1">
        <v>2184543</v>
      </c>
      <c r="B3024" s="2" t="s">
        <v>337</v>
      </c>
      <c r="C3024" t="s">
        <v>610</v>
      </c>
      <c r="D3024" t="s">
        <v>6667</v>
      </c>
      <c r="E3024" t="s">
        <v>6668</v>
      </c>
      <c r="F3024" t="s">
        <v>6669</v>
      </c>
      <c r="G3024" t="s">
        <v>6670</v>
      </c>
      <c r="H3024" t="s">
        <v>6671</v>
      </c>
      <c r="I3024" t="s">
        <v>1473</v>
      </c>
      <c r="J3024">
        <v>-368089370</v>
      </c>
      <c r="K3024">
        <v>-730524031</v>
      </c>
      <c r="L3024">
        <v>65</v>
      </c>
      <c r="M3024" s="13">
        <v>46190</v>
      </c>
    </row>
    <row r="3025" spans="1:13" x14ac:dyDescent="0.25">
      <c r="A3025" s="1">
        <v>1995544</v>
      </c>
      <c r="B3025" s="2" t="s">
        <v>337</v>
      </c>
      <c r="C3025" t="s">
        <v>610</v>
      </c>
      <c r="D3025" t="s">
        <v>6672</v>
      </c>
      <c r="E3025" t="s">
        <v>6673</v>
      </c>
      <c r="F3025" t="s">
        <v>6669</v>
      </c>
      <c r="G3025" t="s">
        <v>6670</v>
      </c>
      <c r="H3025" t="s">
        <v>6671</v>
      </c>
      <c r="I3025" t="s">
        <v>1473</v>
      </c>
      <c r="J3025">
        <v>-368220876</v>
      </c>
      <c r="K3025">
        <v>-730425800</v>
      </c>
      <c r="L3025">
        <v>61</v>
      </c>
      <c r="M3025" s="13">
        <v>46184</v>
      </c>
    </row>
    <row r="3026" spans="1:13" x14ac:dyDescent="0.25">
      <c r="A3026" s="1">
        <v>1989196</v>
      </c>
      <c r="B3026" s="2" t="s">
        <v>337</v>
      </c>
      <c r="C3026" t="s">
        <v>610</v>
      </c>
      <c r="D3026" t="s">
        <v>6674</v>
      </c>
      <c r="E3026" t="s">
        <v>6675</v>
      </c>
      <c r="F3026" t="s">
        <v>6669</v>
      </c>
      <c r="G3026" t="s">
        <v>6670</v>
      </c>
      <c r="H3026" t="s">
        <v>6671</v>
      </c>
      <c r="I3026" t="s">
        <v>1473</v>
      </c>
      <c r="J3026">
        <v>-368179829</v>
      </c>
      <c r="K3026">
        <v>-730358150</v>
      </c>
      <c r="L3026">
        <v>72</v>
      </c>
      <c r="M3026" s="13">
        <v>46182</v>
      </c>
    </row>
    <row r="3027" spans="1:13" x14ac:dyDescent="0.25">
      <c r="A3027" s="1">
        <v>776466</v>
      </c>
      <c r="B3027" s="2" t="s">
        <v>337</v>
      </c>
      <c r="C3027" t="s">
        <v>610</v>
      </c>
      <c r="D3027" t="s">
        <v>6676</v>
      </c>
      <c r="E3027" t="s">
        <v>6677</v>
      </c>
      <c r="F3027" t="s">
        <v>6669</v>
      </c>
      <c r="G3027" t="s">
        <v>6670</v>
      </c>
      <c r="H3027" t="s">
        <v>6671</v>
      </c>
      <c r="I3027" t="s">
        <v>1473</v>
      </c>
      <c r="J3027">
        <v>-368199477</v>
      </c>
      <c r="K3027">
        <v>-730223791</v>
      </c>
      <c r="L3027">
        <v>60</v>
      </c>
      <c r="M3027" s="13">
        <v>46190</v>
      </c>
    </row>
    <row r="3028" spans="1:13" x14ac:dyDescent="0.25">
      <c r="A3028" s="1">
        <v>2225848</v>
      </c>
      <c r="B3028" s="2" t="s">
        <v>337</v>
      </c>
      <c r="C3028" t="s">
        <v>610</v>
      </c>
      <c r="D3028" t="s">
        <v>6678</v>
      </c>
      <c r="E3028" t="s">
        <v>6679</v>
      </c>
      <c r="F3028" t="s">
        <v>6669</v>
      </c>
      <c r="G3028" t="s">
        <v>6670</v>
      </c>
      <c r="H3028" t="s">
        <v>6671</v>
      </c>
      <c r="I3028" t="s">
        <v>1473</v>
      </c>
      <c r="J3028">
        <v>-368193387</v>
      </c>
      <c r="K3028">
        <v>-730173771</v>
      </c>
      <c r="L3028">
        <v>58</v>
      </c>
      <c r="M3028" s="13">
        <v>46190</v>
      </c>
    </row>
    <row r="3029" spans="1:13" x14ac:dyDescent="0.25">
      <c r="A3029" s="1">
        <v>1476816</v>
      </c>
      <c r="B3029" s="2" t="s">
        <v>337</v>
      </c>
      <c r="C3029" t="s">
        <v>610</v>
      </c>
      <c r="D3029" t="s">
        <v>6680</v>
      </c>
      <c r="E3029" t="s">
        <v>6681</v>
      </c>
      <c r="F3029" t="s">
        <v>6669</v>
      </c>
      <c r="G3029" t="s">
        <v>6670</v>
      </c>
      <c r="H3029" t="s">
        <v>6671</v>
      </c>
      <c r="I3029" t="s">
        <v>1473</v>
      </c>
      <c r="J3029">
        <v>-368247763</v>
      </c>
      <c r="K3029">
        <v>-730163130</v>
      </c>
      <c r="L3029">
        <v>56</v>
      </c>
      <c r="M3029" s="13">
        <v>46190</v>
      </c>
    </row>
    <row r="3030" spans="1:13" x14ac:dyDescent="0.25">
      <c r="A3030" s="1">
        <v>833185</v>
      </c>
      <c r="B3030" s="2" t="s">
        <v>337</v>
      </c>
      <c r="C3030" t="s">
        <v>610</v>
      </c>
      <c r="D3030" t="s">
        <v>6682</v>
      </c>
      <c r="E3030" t="s">
        <v>6683</v>
      </c>
      <c r="F3030" t="s">
        <v>6669</v>
      </c>
      <c r="G3030" t="s">
        <v>6670</v>
      </c>
      <c r="H3030" t="s">
        <v>6671</v>
      </c>
      <c r="I3030" t="s">
        <v>1473</v>
      </c>
      <c r="J3030">
        <v>-368164952</v>
      </c>
      <c r="K3030">
        <v>-730035603</v>
      </c>
      <c r="L3030">
        <v>51</v>
      </c>
      <c r="M3030" s="13">
        <v>46192</v>
      </c>
    </row>
    <row r="3031" spans="1:13" x14ac:dyDescent="0.25">
      <c r="A3031" s="1">
        <v>2221998</v>
      </c>
      <c r="B3031" s="2" t="s">
        <v>337</v>
      </c>
      <c r="C3031" t="s">
        <v>610</v>
      </c>
      <c r="D3031" t="s">
        <v>6684</v>
      </c>
      <c r="E3031" t="s">
        <v>6685</v>
      </c>
      <c r="F3031" t="s">
        <v>6686</v>
      </c>
      <c r="G3031" t="s">
        <v>6670</v>
      </c>
      <c r="H3031" t="s">
        <v>6671</v>
      </c>
      <c r="I3031" t="s">
        <v>1473</v>
      </c>
      <c r="J3031">
        <v>-367600390</v>
      </c>
      <c r="K3031">
        <v>-730871611</v>
      </c>
      <c r="L3031">
        <v>67</v>
      </c>
      <c r="M3031" s="13">
        <v>46189</v>
      </c>
    </row>
    <row r="3032" spans="1:13" x14ac:dyDescent="0.25">
      <c r="A3032" s="1">
        <v>1365216</v>
      </c>
      <c r="B3032" s="2" t="s">
        <v>337</v>
      </c>
      <c r="C3032" t="s">
        <v>610</v>
      </c>
      <c r="D3032" t="s">
        <v>6687</v>
      </c>
      <c r="E3032" t="s">
        <v>6688</v>
      </c>
      <c r="F3032" t="s">
        <v>6686</v>
      </c>
      <c r="G3032" t="s">
        <v>6670</v>
      </c>
      <c r="H3032" t="s">
        <v>6671</v>
      </c>
      <c r="I3032" t="s">
        <v>1473</v>
      </c>
      <c r="J3032">
        <v>-367595665</v>
      </c>
      <c r="K3032">
        <v>-730856845</v>
      </c>
      <c r="L3032">
        <v>64</v>
      </c>
      <c r="M3032" s="13">
        <v>46188</v>
      </c>
    </row>
    <row r="3033" spans="1:13" x14ac:dyDescent="0.25">
      <c r="A3033" s="1">
        <v>778976</v>
      </c>
      <c r="B3033" s="2" t="s">
        <v>337</v>
      </c>
      <c r="C3033" t="s">
        <v>610</v>
      </c>
      <c r="D3033" t="s">
        <v>6689</v>
      </c>
      <c r="E3033" t="s">
        <v>6690</v>
      </c>
      <c r="F3033" t="s">
        <v>6686</v>
      </c>
      <c r="G3033" t="s">
        <v>6670</v>
      </c>
      <c r="H3033" t="s">
        <v>6671</v>
      </c>
      <c r="I3033" t="s">
        <v>1473</v>
      </c>
      <c r="J3033">
        <v>-367566458</v>
      </c>
      <c r="K3033">
        <v>-730890631</v>
      </c>
      <c r="L3033">
        <v>59</v>
      </c>
      <c r="M3033" s="13">
        <v>46188</v>
      </c>
    </row>
    <row r="3034" spans="1:13" x14ac:dyDescent="0.25">
      <c r="A3034" s="1">
        <v>1680197</v>
      </c>
      <c r="B3034" s="2" t="s">
        <v>337</v>
      </c>
      <c r="C3034" t="s">
        <v>610</v>
      </c>
      <c r="D3034" t="s">
        <v>6691</v>
      </c>
      <c r="E3034" t="s">
        <v>6692</v>
      </c>
      <c r="F3034" t="s">
        <v>6686</v>
      </c>
      <c r="G3034" t="s">
        <v>6670</v>
      </c>
      <c r="H3034" t="s">
        <v>6671</v>
      </c>
      <c r="I3034" t="s">
        <v>1473</v>
      </c>
      <c r="J3034">
        <v>-367390732</v>
      </c>
      <c r="K3034">
        <v>-730909395</v>
      </c>
      <c r="L3034">
        <v>52</v>
      </c>
      <c r="M3034" s="13">
        <v>46188</v>
      </c>
    </row>
    <row r="3035" spans="1:13" x14ac:dyDescent="0.25">
      <c r="A3035" s="1">
        <v>2182657</v>
      </c>
      <c r="B3035" s="2" t="s">
        <v>337</v>
      </c>
      <c r="C3035" t="s">
        <v>610</v>
      </c>
      <c r="D3035" t="s">
        <v>6693</v>
      </c>
      <c r="E3035" t="s">
        <v>6694</v>
      </c>
      <c r="F3035" t="s">
        <v>6669</v>
      </c>
      <c r="G3035" t="s">
        <v>6670</v>
      </c>
      <c r="H3035" t="s">
        <v>6671</v>
      </c>
      <c r="I3035" t="s">
        <v>1473</v>
      </c>
      <c r="J3035">
        <v>-368526284</v>
      </c>
      <c r="K3035">
        <v>-730487758</v>
      </c>
      <c r="L3035">
        <v>45</v>
      </c>
      <c r="M3035" s="13">
        <v>46182</v>
      </c>
    </row>
    <row r="3036" spans="1:13" x14ac:dyDescent="0.25">
      <c r="A3036" s="1">
        <v>1621996</v>
      </c>
      <c r="B3036" s="2" t="s">
        <v>337</v>
      </c>
      <c r="C3036" t="s">
        <v>610</v>
      </c>
      <c r="D3036" t="s">
        <v>6695</v>
      </c>
      <c r="E3036" t="s">
        <v>6696</v>
      </c>
      <c r="F3036" t="s">
        <v>6669</v>
      </c>
      <c r="G3036" t="s">
        <v>6670</v>
      </c>
      <c r="H3036" t="s">
        <v>6671</v>
      </c>
      <c r="I3036" t="s">
        <v>1473</v>
      </c>
      <c r="J3036">
        <v>-368394165</v>
      </c>
      <c r="K3036">
        <v>-730568023</v>
      </c>
      <c r="L3036">
        <v>54</v>
      </c>
      <c r="M3036" s="13">
        <v>46182</v>
      </c>
    </row>
    <row r="3037" spans="1:13" x14ac:dyDescent="0.25">
      <c r="A3037" s="1">
        <v>2057480</v>
      </c>
      <c r="B3037" s="2" t="s">
        <v>337</v>
      </c>
      <c r="C3037" t="s">
        <v>610</v>
      </c>
      <c r="D3037" t="s">
        <v>6697</v>
      </c>
      <c r="E3037" t="s">
        <v>6698</v>
      </c>
      <c r="F3037" t="s">
        <v>6669</v>
      </c>
      <c r="G3037" t="s">
        <v>6670</v>
      </c>
      <c r="H3037" t="s">
        <v>6671</v>
      </c>
      <c r="I3037" t="s">
        <v>1473</v>
      </c>
      <c r="J3037">
        <v>-368332130</v>
      </c>
      <c r="K3037">
        <v>-730538860</v>
      </c>
      <c r="L3037">
        <v>54</v>
      </c>
      <c r="M3037" s="13">
        <v>46170</v>
      </c>
    </row>
    <row r="3038" spans="1:13" x14ac:dyDescent="0.25">
      <c r="A3038" s="1">
        <v>1569620</v>
      </c>
      <c r="B3038" s="2" t="s">
        <v>337</v>
      </c>
      <c r="C3038" t="s">
        <v>610</v>
      </c>
      <c r="D3038" t="s">
        <v>6699</v>
      </c>
      <c r="E3038" t="s">
        <v>6700</v>
      </c>
      <c r="F3038" t="s">
        <v>6669</v>
      </c>
      <c r="G3038" t="s">
        <v>6670</v>
      </c>
      <c r="H3038" t="s">
        <v>6671</v>
      </c>
      <c r="I3038" t="s">
        <v>1473</v>
      </c>
      <c r="J3038">
        <v>-368322268</v>
      </c>
      <c r="K3038">
        <v>-730523873</v>
      </c>
      <c r="L3038">
        <v>58</v>
      </c>
      <c r="M3038" s="13">
        <v>46184</v>
      </c>
    </row>
    <row r="3039" spans="1:13" x14ac:dyDescent="0.25">
      <c r="A3039" s="1">
        <v>2235769</v>
      </c>
      <c r="B3039" s="2" t="s">
        <v>337</v>
      </c>
      <c r="C3039" t="s">
        <v>610</v>
      </c>
      <c r="D3039" t="s">
        <v>6701</v>
      </c>
      <c r="E3039" t="s">
        <v>6702</v>
      </c>
      <c r="F3039" t="s">
        <v>6669</v>
      </c>
      <c r="G3039" t="s">
        <v>6670</v>
      </c>
      <c r="H3039" t="s">
        <v>6671</v>
      </c>
      <c r="I3039" t="s">
        <v>1473</v>
      </c>
      <c r="J3039">
        <v>-368316153</v>
      </c>
      <c r="K3039">
        <v>-730510196</v>
      </c>
      <c r="L3039">
        <v>57</v>
      </c>
      <c r="M3039" s="13">
        <v>46184</v>
      </c>
    </row>
    <row r="3040" spans="1:13" x14ac:dyDescent="0.25">
      <c r="A3040" s="1">
        <v>1334142</v>
      </c>
      <c r="B3040" s="2" t="s">
        <v>337</v>
      </c>
      <c r="C3040" t="s">
        <v>610</v>
      </c>
      <c r="D3040" t="s">
        <v>6703</v>
      </c>
      <c r="E3040" t="s">
        <v>6704</v>
      </c>
      <c r="F3040" t="s">
        <v>6669</v>
      </c>
      <c r="G3040" t="s">
        <v>6670</v>
      </c>
      <c r="H3040" t="s">
        <v>6671</v>
      </c>
      <c r="I3040" t="s">
        <v>1473</v>
      </c>
      <c r="J3040">
        <v>-368310401</v>
      </c>
      <c r="K3040">
        <v>-730450538</v>
      </c>
      <c r="L3040">
        <v>50</v>
      </c>
      <c r="M3040" s="13">
        <v>46184</v>
      </c>
    </row>
    <row r="3041" spans="1:13" x14ac:dyDescent="0.25">
      <c r="A3041" s="1">
        <v>858952</v>
      </c>
      <c r="B3041" s="2" t="s">
        <v>337</v>
      </c>
      <c r="C3041" t="s">
        <v>610</v>
      </c>
      <c r="D3041" t="s">
        <v>6705</v>
      </c>
      <c r="E3041" t="s">
        <v>6706</v>
      </c>
      <c r="F3041" t="s">
        <v>6669</v>
      </c>
      <c r="G3041" t="s">
        <v>6670</v>
      </c>
      <c r="H3041" t="s">
        <v>6671</v>
      </c>
      <c r="I3041" t="s">
        <v>1473</v>
      </c>
      <c r="J3041">
        <v>-368271972</v>
      </c>
      <c r="K3041">
        <v>-730404736</v>
      </c>
      <c r="L3041">
        <v>42</v>
      </c>
      <c r="M3041" s="13">
        <v>46184</v>
      </c>
    </row>
    <row r="3042" spans="1:13" x14ac:dyDescent="0.25">
      <c r="A3042" s="1">
        <v>793689</v>
      </c>
      <c r="B3042" s="2" t="s">
        <v>337</v>
      </c>
      <c r="C3042" t="s">
        <v>610</v>
      </c>
      <c r="D3042" t="s">
        <v>6707</v>
      </c>
      <c r="E3042" t="s">
        <v>6708</v>
      </c>
      <c r="F3042" t="s">
        <v>6669</v>
      </c>
      <c r="G3042" t="s">
        <v>6670</v>
      </c>
      <c r="H3042" t="s">
        <v>6671</v>
      </c>
      <c r="I3042" t="s">
        <v>1473</v>
      </c>
      <c r="J3042">
        <v>-368263460</v>
      </c>
      <c r="K3042">
        <v>-730385025</v>
      </c>
      <c r="L3042">
        <v>60</v>
      </c>
      <c r="M3042" s="13">
        <v>46184</v>
      </c>
    </row>
    <row r="3043" spans="1:13" x14ac:dyDescent="0.25">
      <c r="A3043" s="1">
        <v>1951950</v>
      </c>
      <c r="B3043" s="2" t="s">
        <v>337</v>
      </c>
      <c r="C3043" t="s">
        <v>610</v>
      </c>
      <c r="D3043" t="s">
        <v>6709</v>
      </c>
      <c r="E3043" t="s">
        <v>6710</v>
      </c>
      <c r="F3043" t="s">
        <v>6669</v>
      </c>
      <c r="G3043" t="s">
        <v>6670</v>
      </c>
      <c r="H3043" t="s">
        <v>6671</v>
      </c>
      <c r="I3043" t="s">
        <v>1473</v>
      </c>
      <c r="J3043">
        <v>-368235886</v>
      </c>
      <c r="K3043">
        <v>-730459419</v>
      </c>
      <c r="L3043">
        <v>58</v>
      </c>
      <c r="M3043" s="13">
        <v>46184</v>
      </c>
    </row>
    <row r="3044" spans="1:13" x14ac:dyDescent="0.25">
      <c r="A3044" s="1">
        <v>1395907</v>
      </c>
      <c r="B3044" s="2" t="s">
        <v>337</v>
      </c>
      <c r="C3044" t="s">
        <v>610</v>
      </c>
      <c r="D3044" t="s">
        <v>6711</v>
      </c>
      <c r="E3044" t="s">
        <v>6712</v>
      </c>
      <c r="F3044" t="s">
        <v>6669</v>
      </c>
      <c r="G3044" t="s">
        <v>6670</v>
      </c>
      <c r="H3044" t="s">
        <v>6671</v>
      </c>
      <c r="I3044" t="s">
        <v>1473</v>
      </c>
      <c r="J3044">
        <v>-367807418</v>
      </c>
      <c r="K3044">
        <v>-730462548</v>
      </c>
      <c r="L3044">
        <v>50</v>
      </c>
      <c r="M3044" s="13">
        <v>46182</v>
      </c>
    </row>
    <row r="3045" spans="1:13" x14ac:dyDescent="0.25">
      <c r="A3045" s="1">
        <v>2253816</v>
      </c>
      <c r="B3045" s="2" t="s">
        <v>337</v>
      </c>
      <c r="C3045" t="s">
        <v>610</v>
      </c>
      <c r="D3045" t="s">
        <v>6713</v>
      </c>
      <c r="E3045" t="s">
        <v>6714</v>
      </c>
      <c r="F3045" t="s">
        <v>6686</v>
      </c>
      <c r="G3045" t="s">
        <v>6670</v>
      </c>
      <c r="H3045" t="s">
        <v>6671</v>
      </c>
      <c r="I3045" t="s">
        <v>1473</v>
      </c>
      <c r="J3045">
        <v>-367807275</v>
      </c>
      <c r="K3045">
        <v>-730873570</v>
      </c>
      <c r="L3045">
        <v>60</v>
      </c>
      <c r="M3045" s="13">
        <v>46191</v>
      </c>
    </row>
    <row r="3046" spans="1:13" x14ac:dyDescent="0.25">
      <c r="A3046" s="1">
        <v>729608</v>
      </c>
      <c r="B3046" s="2" t="s">
        <v>337</v>
      </c>
      <c r="C3046" t="s">
        <v>610</v>
      </c>
      <c r="D3046" t="s">
        <v>6715</v>
      </c>
      <c r="E3046" t="s">
        <v>6716</v>
      </c>
      <c r="F3046" t="s">
        <v>6686</v>
      </c>
      <c r="G3046" t="s">
        <v>6670</v>
      </c>
      <c r="H3046" t="s">
        <v>6671</v>
      </c>
      <c r="I3046" t="s">
        <v>1473</v>
      </c>
      <c r="J3046">
        <v>-367816627</v>
      </c>
      <c r="K3046">
        <v>-730905419</v>
      </c>
      <c r="L3046">
        <v>47</v>
      </c>
      <c r="M3046" s="13">
        <v>46191</v>
      </c>
    </row>
    <row r="3047" spans="1:13" x14ac:dyDescent="0.25">
      <c r="A3047" s="1">
        <v>1418676</v>
      </c>
      <c r="B3047" s="2" t="s">
        <v>337</v>
      </c>
      <c r="C3047" t="s">
        <v>610</v>
      </c>
      <c r="D3047" t="s">
        <v>6717</v>
      </c>
      <c r="E3047" t="s">
        <v>6718</v>
      </c>
      <c r="F3047" t="s">
        <v>6686</v>
      </c>
      <c r="G3047" t="s">
        <v>6670</v>
      </c>
      <c r="H3047" t="s">
        <v>6671</v>
      </c>
      <c r="I3047" t="s">
        <v>1473</v>
      </c>
      <c r="J3047">
        <v>-367774289</v>
      </c>
      <c r="K3047">
        <v>-730883235</v>
      </c>
      <c r="L3047">
        <v>52</v>
      </c>
      <c r="M3047" s="13">
        <v>46191</v>
      </c>
    </row>
    <row r="3048" spans="1:13" x14ac:dyDescent="0.25">
      <c r="A3048" s="1">
        <v>979928</v>
      </c>
      <c r="B3048" s="2" t="s">
        <v>337</v>
      </c>
      <c r="C3048" t="s">
        <v>610</v>
      </c>
      <c r="D3048" t="s">
        <v>6719</v>
      </c>
      <c r="E3048" t="s">
        <v>6720</v>
      </c>
      <c r="F3048" t="s">
        <v>6686</v>
      </c>
      <c r="G3048" t="s">
        <v>6670</v>
      </c>
      <c r="H3048" t="s">
        <v>6671</v>
      </c>
      <c r="I3048" t="s">
        <v>1473</v>
      </c>
      <c r="J3048">
        <v>-367651238</v>
      </c>
      <c r="K3048">
        <v>-730948926</v>
      </c>
      <c r="L3048">
        <v>52</v>
      </c>
      <c r="M3048" s="13">
        <v>46191</v>
      </c>
    </row>
    <row r="3049" spans="1:13" x14ac:dyDescent="0.25">
      <c r="A3049" s="1">
        <v>2094356</v>
      </c>
      <c r="B3049" s="2" t="s">
        <v>337</v>
      </c>
      <c r="C3049" t="s">
        <v>610</v>
      </c>
      <c r="D3049" t="s">
        <v>6721</v>
      </c>
      <c r="E3049" t="s">
        <v>6722</v>
      </c>
      <c r="F3049" t="s">
        <v>6686</v>
      </c>
      <c r="G3049" t="s">
        <v>6670</v>
      </c>
      <c r="H3049" t="s">
        <v>6671</v>
      </c>
      <c r="I3049" t="s">
        <v>1473</v>
      </c>
      <c r="J3049">
        <v>-367242620</v>
      </c>
      <c r="K3049">
        <v>-731188139</v>
      </c>
      <c r="L3049">
        <v>59</v>
      </c>
      <c r="M3049" s="13">
        <v>46185</v>
      </c>
    </row>
    <row r="3050" spans="1:13" x14ac:dyDescent="0.25">
      <c r="A3050" s="1">
        <v>2263269</v>
      </c>
      <c r="B3050" s="2" t="s">
        <v>337</v>
      </c>
      <c r="C3050" t="s">
        <v>610</v>
      </c>
      <c r="D3050" t="s">
        <v>6723</v>
      </c>
      <c r="E3050" t="s">
        <v>6724</v>
      </c>
      <c r="F3050" t="s">
        <v>6686</v>
      </c>
      <c r="G3050" t="s">
        <v>6670</v>
      </c>
      <c r="H3050" t="s">
        <v>6671</v>
      </c>
      <c r="I3050" t="s">
        <v>1473</v>
      </c>
      <c r="J3050">
        <v>-367217739</v>
      </c>
      <c r="K3050">
        <v>-731282989</v>
      </c>
      <c r="L3050">
        <v>53</v>
      </c>
      <c r="M3050" s="13">
        <v>46185</v>
      </c>
    </row>
    <row r="3051" spans="1:13" x14ac:dyDescent="0.25">
      <c r="A3051" s="1">
        <v>1393674</v>
      </c>
      <c r="B3051" s="2" t="s">
        <v>337</v>
      </c>
      <c r="C3051" t="s">
        <v>610</v>
      </c>
      <c r="D3051" t="s">
        <v>6725</v>
      </c>
      <c r="E3051" t="s">
        <v>6726</v>
      </c>
      <c r="F3051" t="s">
        <v>6686</v>
      </c>
      <c r="G3051" t="s">
        <v>6670</v>
      </c>
      <c r="H3051" t="s">
        <v>6671</v>
      </c>
      <c r="I3051" t="s">
        <v>1473</v>
      </c>
      <c r="J3051">
        <v>-367234584</v>
      </c>
      <c r="K3051">
        <v>-731364885</v>
      </c>
      <c r="L3051">
        <v>55</v>
      </c>
      <c r="M3051" s="13">
        <v>46185</v>
      </c>
    </row>
    <row r="3052" spans="1:13" x14ac:dyDescent="0.25">
      <c r="A3052" s="1">
        <v>2143078</v>
      </c>
      <c r="B3052" s="2" t="s">
        <v>337</v>
      </c>
      <c r="C3052" t="s">
        <v>610</v>
      </c>
      <c r="D3052" t="s">
        <v>6727</v>
      </c>
      <c r="E3052" t="s">
        <v>6728</v>
      </c>
      <c r="F3052" t="s">
        <v>6686</v>
      </c>
      <c r="G3052" t="s">
        <v>6670</v>
      </c>
      <c r="H3052" t="s">
        <v>6671</v>
      </c>
      <c r="I3052" t="s">
        <v>1473</v>
      </c>
      <c r="J3052">
        <v>-367234640</v>
      </c>
      <c r="K3052">
        <v>-731365945</v>
      </c>
      <c r="L3052">
        <v>51</v>
      </c>
      <c r="M3052" s="13">
        <v>46185</v>
      </c>
    </row>
    <row r="3053" spans="1:13" x14ac:dyDescent="0.25">
      <c r="A3053" s="1">
        <v>823841</v>
      </c>
      <c r="B3053" s="2" t="s">
        <v>337</v>
      </c>
      <c r="C3053" t="s">
        <v>610</v>
      </c>
      <c r="D3053" t="s">
        <v>6729</v>
      </c>
      <c r="E3053" t="s">
        <v>6730</v>
      </c>
      <c r="F3053" t="s">
        <v>6669</v>
      </c>
      <c r="G3053" t="s">
        <v>6670</v>
      </c>
      <c r="H3053" t="s">
        <v>6671</v>
      </c>
      <c r="I3053" t="s">
        <v>1473</v>
      </c>
      <c r="J3053">
        <v>-367782349</v>
      </c>
      <c r="K3053">
        <v>-730408728</v>
      </c>
      <c r="L3053">
        <v>56</v>
      </c>
      <c r="M3053" s="13">
        <v>46192</v>
      </c>
    </row>
    <row r="3054" spans="1:13" x14ac:dyDescent="0.25">
      <c r="A3054" s="1">
        <v>1426906</v>
      </c>
      <c r="B3054" s="2" t="s">
        <v>337</v>
      </c>
      <c r="C3054" t="s">
        <v>610</v>
      </c>
      <c r="D3054" t="s">
        <v>6731</v>
      </c>
      <c r="E3054" t="s">
        <v>6732</v>
      </c>
      <c r="F3054" t="s">
        <v>6669</v>
      </c>
      <c r="G3054" t="s">
        <v>6670</v>
      </c>
      <c r="H3054" t="s">
        <v>6671</v>
      </c>
      <c r="I3054" t="s">
        <v>1473</v>
      </c>
      <c r="J3054">
        <v>-367902290</v>
      </c>
      <c r="K3054">
        <v>-730586509</v>
      </c>
      <c r="L3054">
        <v>53</v>
      </c>
      <c r="M3054" s="13">
        <v>46183</v>
      </c>
    </row>
    <row r="3055" spans="1:13" x14ac:dyDescent="0.25">
      <c r="A3055" s="1">
        <v>2289304</v>
      </c>
      <c r="B3055" s="2" t="s">
        <v>337</v>
      </c>
      <c r="C3055" t="s">
        <v>610</v>
      </c>
      <c r="D3055" t="s">
        <v>6733</v>
      </c>
      <c r="E3055" t="s">
        <v>6734</v>
      </c>
      <c r="F3055" t="s">
        <v>6669</v>
      </c>
      <c r="G3055" t="s">
        <v>6670</v>
      </c>
      <c r="H3055" t="s">
        <v>6671</v>
      </c>
      <c r="I3055" t="s">
        <v>1473</v>
      </c>
      <c r="J3055">
        <v>-368033420</v>
      </c>
      <c r="K3055">
        <v>-730581984</v>
      </c>
      <c r="L3055">
        <v>54</v>
      </c>
      <c r="M3055" s="13">
        <v>46189</v>
      </c>
    </row>
    <row r="3056" spans="1:13" x14ac:dyDescent="0.25">
      <c r="A3056" s="1">
        <v>1321954</v>
      </c>
      <c r="B3056" s="2" t="s">
        <v>337</v>
      </c>
      <c r="C3056" t="s">
        <v>610</v>
      </c>
      <c r="D3056" t="s">
        <v>6735</v>
      </c>
      <c r="E3056" t="s">
        <v>6736</v>
      </c>
      <c r="F3056" t="s">
        <v>6669</v>
      </c>
      <c r="G3056" t="s">
        <v>6670</v>
      </c>
      <c r="H3056" t="s">
        <v>6671</v>
      </c>
      <c r="I3056" t="s">
        <v>1473</v>
      </c>
      <c r="J3056">
        <v>-368083588</v>
      </c>
      <c r="K3056">
        <v>-730698030</v>
      </c>
      <c r="L3056">
        <v>63</v>
      </c>
      <c r="M3056" s="13">
        <v>46189</v>
      </c>
    </row>
    <row r="3057" spans="1:13" x14ac:dyDescent="0.25">
      <c r="A3057" s="1">
        <v>2137058</v>
      </c>
      <c r="B3057" s="2" t="s">
        <v>337</v>
      </c>
      <c r="C3057" t="s">
        <v>610</v>
      </c>
      <c r="D3057" t="s">
        <v>6737</v>
      </c>
      <c r="E3057" t="s">
        <v>6738</v>
      </c>
      <c r="F3057" t="s">
        <v>6669</v>
      </c>
      <c r="G3057" t="s">
        <v>6670</v>
      </c>
      <c r="H3057" t="s">
        <v>6671</v>
      </c>
      <c r="I3057" t="s">
        <v>1473</v>
      </c>
      <c r="J3057">
        <v>-368086921</v>
      </c>
      <c r="K3057">
        <v>-730716350</v>
      </c>
      <c r="L3057">
        <v>53</v>
      </c>
      <c r="M3057" s="13">
        <v>46176</v>
      </c>
    </row>
    <row r="3058" spans="1:13" x14ac:dyDescent="0.25">
      <c r="A3058" s="1">
        <v>2212678</v>
      </c>
      <c r="B3058" s="2" t="s">
        <v>337</v>
      </c>
      <c r="C3058" t="s">
        <v>610</v>
      </c>
      <c r="D3058" t="s">
        <v>6739</v>
      </c>
      <c r="E3058" t="s">
        <v>6740</v>
      </c>
      <c r="F3058" t="s">
        <v>6669</v>
      </c>
      <c r="G3058" t="s">
        <v>6670</v>
      </c>
      <c r="H3058" t="s">
        <v>6671</v>
      </c>
      <c r="I3058" t="s">
        <v>1473</v>
      </c>
      <c r="J3058">
        <v>-368208011</v>
      </c>
      <c r="K3058">
        <v>-730583365</v>
      </c>
      <c r="L3058">
        <v>61</v>
      </c>
      <c r="M3058" s="13">
        <v>46192</v>
      </c>
    </row>
    <row r="3059" spans="1:13" x14ac:dyDescent="0.25">
      <c r="A3059" s="1">
        <v>725573</v>
      </c>
      <c r="B3059" s="2" t="s">
        <v>337</v>
      </c>
      <c r="C3059" t="s">
        <v>610</v>
      </c>
      <c r="D3059" t="s">
        <v>6741</v>
      </c>
      <c r="E3059" t="s">
        <v>6742</v>
      </c>
      <c r="F3059" t="s">
        <v>6686</v>
      </c>
      <c r="G3059" t="s">
        <v>6670</v>
      </c>
      <c r="H3059" t="s">
        <v>6671</v>
      </c>
      <c r="I3059" t="s">
        <v>1473</v>
      </c>
      <c r="J3059">
        <v>-367943239</v>
      </c>
      <c r="K3059">
        <v>-730817659</v>
      </c>
      <c r="L3059">
        <v>48</v>
      </c>
      <c r="M3059" s="13">
        <v>46154</v>
      </c>
    </row>
    <row r="3060" spans="1:13" x14ac:dyDescent="0.25">
      <c r="A3060" s="1">
        <v>2309567</v>
      </c>
      <c r="B3060" s="2" t="s">
        <v>337</v>
      </c>
      <c r="C3060" t="s">
        <v>610</v>
      </c>
      <c r="D3060" t="s">
        <v>6743</v>
      </c>
      <c r="E3060" t="s">
        <v>6744</v>
      </c>
      <c r="F3060" t="s">
        <v>6669</v>
      </c>
      <c r="G3060" t="s">
        <v>6670</v>
      </c>
      <c r="H3060" t="s">
        <v>6671</v>
      </c>
      <c r="I3060" t="s">
        <v>1473</v>
      </c>
      <c r="J3060">
        <v>-368143917</v>
      </c>
      <c r="K3060">
        <v>-730606813</v>
      </c>
      <c r="L3060">
        <v>60</v>
      </c>
      <c r="M3060" s="13">
        <v>46183</v>
      </c>
    </row>
    <row r="3061" spans="1:13" x14ac:dyDescent="0.25">
      <c r="A3061" s="1">
        <v>2201756</v>
      </c>
      <c r="B3061" s="2" t="s">
        <v>337</v>
      </c>
      <c r="C3061" t="s">
        <v>610</v>
      </c>
      <c r="D3061" t="s">
        <v>6745</v>
      </c>
      <c r="E3061" t="s">
        <v>6746</v>
      </c>
      <c r="F3061" t="s">
        <v>6669</v>
      </c>
      <c r="G3061" t="s">
        <v>6670</v>
      </c>
      <c r="H3061" t="s">
        <v>6671</v>
      </c>
      <c r="I3061" t="s">
        <v>1473</v>
      </c>
      <c r="J3061">
        <v>-368172567</v>
      </c>
      <c r="K3061">
        <v>-730565580</v>
      </c>
      <c r="L3061">
        <v>64</v>
      </c>
      <c r="M3061" s="13">
        <v>46183</v>
      </c>
    </row>
    <row r="3062" spans="1:13" x14ac:dyDescent="0.25">
      <c r="A3062" s="1">
        <v>2187422</v>
      </c>
      <c r="B3062" s="2" t="s">
        <v>337</v>
      </c>
      <c r="C3062" t="s">
        <v>610</v>
      </c>
      <c r="D3062" t="s">
        <v>6747</v>
      </c>
      <c r="E3062" t="s">
        <v>6748</v>
      </c>
      <c r="F3062" t="s">
        <v>6669</v>
      </c>
      <c r="G3062" t="s">
        <v>6670</v>
      </c>
      <c r="H3062" t="s">
        <v>6671</v>
      </c>
      <c r="I3062" t="s">
        <v>1473</v>
      </c>
      <c r="J3062">
        <v>-368216598</v>
      </c>
      <c r="K3062">
        <v>-730497740</v>
      </c>
      <c r="L3062">
        <v>60</v>
      </c>
      <c r="M3062" s="13">
        <v>46189</v>
      </c>
    </row>
    <row r="3063" spans="1:13" x14ac:dyDescent="0.25">
      <c r="A3063" s="1">
        <v>2252884</v>
      </c>
      <c r="B3063" s="2" t="s">
        <v>337</v>
      </c>
      <c r="C3063" t="s">
        <v>610</v>
      </c>
      <c r="D3063" t="s">
        <v>6749</v>
      </c>
      <c r="E3063" t="s">
        <v>6750</v>
      </c>
      <c r="F3063" t="s">
        <v>6669</v>
      </c>
      <c r="G3063" t="s">
        <v>6670</v>
      </c>
      <c r="H3063" t="s">
        <v>6671</v>
      </c>
      <c r="I3063" t="s">
        <v>1473</v>
      </c>
      <c r="J3063">
        <v>-367917586</v>
      </c>
      <c r="K3063">
        <v>-730440509</v>
      </c>
      <c r="L3063">
        <v>61</v>
      </c>
      <c r="M3063" s="13">
        <v>46182</v>
      </c>
    </row>
    <row r="3064" spans="1:13" x14ac:dyDescent="0.25">
      <c r="A3064" s="1">
        <v>1462649</v>
      </c>
      <c r="B3064" s="2" t="s">
        <v>337</v>
      </c>
      <c r="C3064" t="s">
        <v>610</v>
      </c>
      <c r="D3064" t="s">
        <v>6751</v>
      </c>
      <c r="E3064" t="s">
        <v>6752</v>
      </c>
      <c r="F3064" t="s">
        <v>6669</v>
      </c>
      <c r="G3064" t="s">
        <v>6670</v>
      </c>
      <c r="H3064" t="s">
        <v>6671</v>
      </c>
      <c r="I3064" t="s">
        <v>1473</v>
      </c>
      <c r="J3064">
        <v>-368064124</v>
      </c>
      <c r="K3064">
        <v>-730463156</v>
      </c>
      <c r="L3064">
        <v>76</v>
      </c>
      <c r="M3064" s="13">
        <v>46190</v>
      </c>
    </row>
    <row r="3065" spans="1:13" x14ac:dyDescent="0.25">
      <c r="A3065" s="1">
        <v>2162681</v>
      </c>
      <c r="B3065" s="2" t="s">
        <v>337</v>
      </c>
      <c r="C3065" t="s">
        <v>610</v>
      </c>
      <c r="D3065" t="s">
        <v>6753</v>
      </c>
      <c r="E3065" t="s">
        <v>6754</v>
      </c>
      <c r="F3065" t="s">
        <v>6669</v>
      </c>
      <c r="G3065" t="s">
        <v>6670</v>
      </c>
      <c r="H3065" t="s">
        <v>6671</v>
      </c>
      <c r="I3065" t="s">
        <v>1473</v>
      </c>
      <c r="J3065">
        <v>-368173648</v>
      </c>
      <c r="K3065">
        <v>-730474089</v>
      </c>
      <c r="L3065">
        <v>56</v>
      </c>
      <c r="M3065" s="13">
        <v>46190</v>
      </c>
    </row>
    <row r="3066" spans="1:13" x14ac:dyDescent="0.25">
      <c r="A3066" s="1">
        <v>2291386</v>
      </c>
      <c r="B3066" s="2" t="s">
        <v>337</v>
      </c>
      <c r="C3066" t="s">
        <v>610</v>
      </c>
      <c r="D3066" t="s">
        <v>6755</v>
      </c>
      <c r="E3066" t="s">
        <v>6756</v>
      </c>
      <c r="F3066" t="s">
        <v>6669</v>
      </c>
      <c r="G3066" t="s">
        <v>6670</v>
      </c>
      <c r="H3066" t="s">
        <v>6671</v>
      </c>
      <c r="I3066" t="s">
        <v>1473</v>
      </c>
      <c r="J3066">
        <v>-368254833</v>
      </c>
      <c r="K3066">
        <v>-730537866</v>
      </c>
      <c r="L3066">
        <v>56</v>
      </c>
      <c r="M3066" s="13">
        <v>46189</v>
      </c>
    </row>
    <row r="3067" spans="1:13" x14ac:dyDescent="0.25">
      <c r="A3067" s="1">
        <v>2269631</v>
      </c>
      <c r="B3067" s="2" t="s">
        <v>337</v>
      </c>
      <c r="C3067" t="s">
        <v>610</v>
      </c>
      <c r="D3067" t="s">
        <v>6757</v>
      </c>
      <c r="E3067" t="s">
        <v>6758</v>
      </c>
      <c r="F3067" t="s">
        <v>6669</v>
      </c>
      <c r="G3067" t="s">
        <v>6670</v>
      </c>
      <c r="H3067" t="s">
        <v>6671</v>
      </c>
      <c r="I3067" t="s">
        <v>1473</v>
      </c>
      <c r="J3067">
        <v>-368286452</v>
      </c>
      <c r="K3067">
        <v>-730550439</v>
      </c>
      <c r="L3067">
        <v>65</v>
      </c>
      <c r="M3067" s="13">
        <v>46184</v>
      </c>
    </row>
    <row r="3068" spans="1:13" x14ac:dyDescent="0.25">
      <c r="A3068" s="1">
        <v>2199400</v>
      </c>
      <c r="B3068" s="2" t="s">
        <v>337</v>
      </c>
      <c r="C3068" t="s">
        <v>610</v>
      </c>
      <c r="D3068" t="s">
        <v>6759</v>
      </c>
      <c r="E3068" t="s">
        <v>6760</v>
      </c>
      <c r="F3068" t="s">
        <v>6669</v>
      </c>
      <c r="G3068" t="s">
        <v>6670</v>
      </c>
      <c r="H3068" t="s">
        <v>6671</v>
      </c>
      <c r="I3068" t="s">
        <v>1473</v>
      </c>
      <c r="J3068">
        <v>-368281945</v>
      </c>
      <c r="K3068">
        <v>-730583252</v>
      </c>
      <c r="L3068">
        <v>56</v>
      </c>
      <c r="M3068" s="13">
        <v>46189</v>
      </c>
    </row>
    <row r="3069" spans="1:13" x14ac:dyDescent="0.25">
      <c r="A3069" s="1">
        <v>2098227</v>
      </c>
      <c r="B3069" s="2" t="s">
        <v>337</v>
      </c>
      <c r="C3069" t="s">
        <v>610</v>
      </c>
      <c r="D3069" t="s">
        <v>6761</v>
      </c>
      <c r="E3069" t="s">
        <v>6762</v>
      </c>
      <c r="F3069" t="s">
        <v>6669</v>
      </c>
      <c r="G3069" t="s">
        <v>6670</v>
      </c>
      <c r="H3069" t="s">
        <v>6671</v>
      </c>
      <c r="I3069" t="s">
        <v>1473</v>
      </c>
      <c r="J3069">
        <v>-368261687</v>
      </c>
      <c r="K3069">
        <v>-730598739</v>
      </c>
      <c r="L3069">
        <v>47</v>
      </c>
      <c r="M3069" s="13">
        <v>46189</v>
      </c>
    </row>
    <row r="3070" spans="1:13" x14ac:dyDescent="0.25">
      <c r="A3070" s="1">
        <v>2227202</v>
      </c>
      <c r="B3070" s="2" t="s">
        <v>337</v>
      </c>
      <c r="C3070" t="s">
        <v>610</v>
      </c>
      <c r="D3070" t="s">
        <v>6763</v>
      </c>
      <c r="E3070" t="s">
        <v>6764</v>
      </c>
      <c r="F3070" t="s">
        <v>6669</v>
      </c>
      <c r="G3070" t="s">
        <v>6670</v>
      </c>
      <c r="H3070" t="s">
        <v>6671</v>
      </c>
      <c r="I3070" t="s">
        <v>1473</v>
      </c>
      <c r="J3070">
        <v>-368241775</v>
      </c>
      <c r="K3070">
        <v>-730603325</v>
      </c>
      <c r="L3070">
        <v>64</v>
      </c>
      <c r="M3070" s="13">
        <v>46189</v>
      </c>
    </row>
    <row r="3071" spans="1:13" x14ac:dyDescent="0.25">
      <c r="A3071" s="1">
        <v>931845</v>
      </c>
      <c r="B3071" s="2" t="s">
        <v>337</v>
      </c>
      <c r="C3071" t="s">
        <v>610</v>
      </c>
      <c r="D3071" t="s">
        <v>6765</v>
      </c>
      <c r="E3071" t="s">
        <v>6766</v>
      </c>
      <c r="F3071" t="s">
        <v>6669</v>
      </c>
      <c r="G3071" t="s">
        <v>6670</v>
      </c>
      <c r="H3071" t="s">
        <v>6671</v>
      </c>
      <c r="I3071" t="s">
        <v>1473</v>
      </c>
      <c r="J3071">
        <v>-368240963</v>
      </c>
      <c r="K3071">
        <v>-730621584</v>
      </c>
      <c r="L3071">
        <v>52</v>
      </c>
      <c r="M3071" s="13">
        <v>46189</v>
      </c>
    </row>
    <row r="3072" spans="1:13" x14ac:dyDescent="0.25">
      <c r="A3072" s="1">
        <v>1690557</v>
      </c>
      <c r="B3072" s="2" t="s">
        <v>337</v>
      </c>
      <c r="C3072" t="s">
        <v>610</v>
      </c>
      <c r="D3072" t="s">
        <v>6767</v>
      </c>
      <c r="E3072" t="s">
        <v>6768</v>
      </c>
      <c r="F3072" t="s">
        <v>6669</v>
      </c>
      <c r="G3072" t="s">
        <v>6670</v>
      </c>
      <c r="H3072" t="s">
        <v>6671</v>
      </c>
      <c r="I3072" t="s">
        <v>1473</v>
      </c>
      <c r="J3072">
        <v>-368186061</v>
      </c>
      <c r="K3072">
        <v>-730653063</v>
      </c>
      <c r="L3072">
        <v>48</v>
      </c>
      <c r="M3072" s="13">
        <v>46174</v>
      </c>
    </row>
    <row r="3073" spans="1:13" x14ac:dyDescent="0.25">
      <c r="A3073" s="1">
        <v>1462752</v>
      </c>
      <c r="B3073" s="2" t="s">
        <v>337</v>
      </c>
      <c r="C3073" t="s">
        <v>610</v>
      </c>
      <c r="D3073" t="s">
        <v>6769</v>
      </c>
      <c r="E3073" t="s">
        <v>6770</v>
      </c>
      <c r="F3073" t="s">
        <v>6686</v>
      </c>
      <c r="G3073" t="s">
        <v>6670</v>
      </c>
      <c r="H3073" t="s">
        <v>6671</v>
      </c>
      <c r="I3073" t="s">
        <v>1473</v>
      </c>
      <c r="J3073">
        <v>-367242155</v>
      </c>
      <c r="K3073">
        <v>-731134770</v>
      </c>
      <c r="L3073">
        <v>56</v>
      </c>
      <c r="M3073" s="13">
        <v>46185</v>
      </c>
    </row>
    <row r="3074" spans="1:13" x14ac:dyDescent="0.25">
      <c r="A3074" s="1">
        <v>2209120</v>
      </c>
      <c r="B3074" s="2" t="s">
        <v>337</v>
      </c>
      <c r="C3074" t="s">
        <v>610</v>
      </c>
      <c r="D3074" t="s">
        <v>6771</v>
      </c>
      <c r="E3074" t="s">
        <v>6772</v>
      </c>
      <c r="F3074" t="s">
        <v>6686</v>
      </c>
      <c r="G3074" t="s">
        <v>6670</v>
      </c>
      <c r="H3074" t="s">
        <v>6671</v>
      </c>
      <c r="I3074" t="s">
        <v>1473</v>
      </c>
      <c r="J3074">
        <v>-367243326</v>
      </c>
      <c r="K3074">
        <v>-731138758</v>
      </c>
      <c r="L3074">
        <v>53</v>
      </c>
      <c r="M3074" s="13">
        <v>46185</v>
      </c>
    </row>
    <row r="3075" spans="1:13" x14ac:dyDescent="0.25">
      <c r="A3075" s="1">
        <v>815985</v>
      </c>
      <c r="B3075" s="2" t="s">
        <v>337</v>
      </c>
      <c r="C3075" t="s">
        <v>610</v>
      </c>
      <c r="D3075" t="s">
        <v>6773</v>
      </c>
      <c r="E3075" t="s">
        <v>6774</v>
      </c>
      <c r="F3075" t="s">
        <v>6669</v>
      </c>
      <c r="G3075" t="s">
        <v>6670</v>
      </c>
      <c r="H3075" t="s">
        <v>6671</v>
      </c>
      <c r="I3075" t="s">
        <v>1473</v>
      </c>
      <c r="J3075">
        <v>-368280838</v>
      </c>
      <c r="K3075">
        <v>-729921289</v>
      </c>
      <c r="L3075">
        <v>29</v>
      </c>
      <c r="M3075" s="13">
        <v>46182</v>
      </c>
    </row>
    <row r="3076" spans="1:13" x14ac:dyDescent="0.25">
      <c r="A3076" s="1">
        <v>2043662</v>
      </c>
      <c r="B3076" s="2" t="s">
        <v>337</v>
      </c>
      <c r="C3076" t="s">
        <v>610</v>
      </c>
      <c r="D3076" t="s">
        <v>6775</v>
      </c>
      <c r="E3076" t="s">
        <v>6776</v>
      </c>
      <c r="F3076" t="s">
        <v>6686</v>
      </c>
      <c r="G3076" t="s">
        <v>6670</v>
      </c>
      <c r="H3076" t="s">
        <v>6671</v>
      </c>
      <c r="I3076" t="s">
        <v>1473</v>
      </c>
      <c r="J3076">
        <v>-367758322</v>
      </c>
      <c r="K3076">
        <v>-730844422</v>
      </c>
      <c r="L3076">
        <v>57</v>
      </c>
      <c r="M3076" s="13">
        <v>46191</v>
      </c>
    </row>
    <row r="3077" spans="1:13" x14ac:dyDescent="0.25">
      <c r="A3077" s="2">
        <v>539371</v>
      </c>
      <c r="B3077" s="2" t="s">
        <v>337</v>
      </c>
      <c r="C3077" t="s">
        <v>610</v>
      </c>
      <c r="D3077" t="s">
        <v>6777</v>
      </c>
      <c r="E3077" t="s">
        <v>6778</v>
      </c>
      <c r="F3077" t="s">
        <v>6669</v>
      </c>
      <c r="G3077" t="s">
        <v>6670</v>
      </c>
      <c r="H3077" t="s">
        <v>6671</v>
      </c>
      <c r="I3077" t="s">
        <v>1473</v>
      </c>
      <c r="J3077">
        <v>-368044866</v>
      </c>
      <c r="K3077">
        <v>-730482745</v>
      </c>
      <c r="L3077">
        <v>62</v>
      </c>
      <c r="M3077" s="13">
        <v>46183</v>
      </c>
    </row>
    <row r="3078" spans="1:13" x14ac:dyDescent="0.25">
      <c r="A3078" s="2">
        <v>584963</v>
      </c>
      <c r="B3078" s="2" t="s">
        <v>337</v>
      </c>
      <c r="C3078" t="s">
        <v>610</v>
      </c>
      <c r="D3078" t="s">
        <v>6779</v>
      </c>
      <c r="E3078" t="s">
        <v>6780</v>
      </c>
      <c r="F3078" t="s">
        <v>6686</v>
      </c>
      <c r="G3078" t="s">
        <v>6670</v>
      </c>
      <c r="H3078" t="s">
        <v>6671</v>
      </c>
      <c r="I3078" t="s">
        <v>1473</v>
      </c>
      <c r="J3078">
        <v>-367243799</v>
      </c>
      <c r="K3078">
        <v>-731133299</v>
      </c>
      <c r="L3078">
        <v>67</v>
      </c>
      <c r="M3078" s="13">
        <v>46188</v>
      </c>
    </row>
    <row r="3079" spans="1:13" x14ac:dyDescent="0.25">
      <c r="A3079" s="2">
        <v>534082</v>
      </c>
      <c r="B3079" s="2" t="s">
        <v>337</v>
      </c>
      <c r="C3079" t="s">
        <v>610</v>
      </c>
      <c r="D3079" t="s">
        <v>6781</v>
      </c>
      <c r="E3079" t="s">
        <v>6782</v>
      </c>
      <c r="F3079" t="s">
        <v>6686</v>
      </c>
      <c r="G3079" t="s">
        <v>6670</v>
      </c>
      <c r="H3079" t="s">
        <v>6671</v>
      </c>
      <c r="I3079" t="s">
        <v>1473</v>
      </c>
      <c r="J3079">
        <v>-367119388</v>
      </c>
      <c r="K3079">
        <v>-731149462</v>
      </c>
      <c r="L3079">
        <v>57</v>
      </c>
      <c r="M3079" s="13">
        <v>46185</v>
      </c>
    </row>
    <row r="3080" spans="1:13" x14ac:dyDescent="0.25">
      <c r="A3080" s="2">
        <v>538001</v>
      </c>
      <c r="B3080" s="2" t="s">
        <v>337</v>
      </c>
      <c r="C3080" t="s">
        <v>610</v>
      </c>
      <c r="D3080" t="s">
        <v>6783</v>
      </c>
      <c r="E3080" t="s">
        <v>6784</v>
      </c>
      <c r="F3080" t="s">
        <v>6686</v>
      </c>
      <c r="G3080" t="s">
        <v>6670</v>
      </c>
      <c r="H3080" t="s">
        <v>6671</v>
      </c>
      <c r="I3080" t="s">
        <v>1473</v>
      </c>
      <c r="J3080">
        <v>-366957623</v>
      </c>
      <c r="K3080">
        <v>-731187568</v>
      </c>
      <c r="L3080">
        <v>29</v>
      </c>
      <c r="M3080" s="13">
        <v>46185</v>
      </c>
    </row>
    <row r="3081" spans="1:13" x14ac:dyDescent="0.25">
      <c r="A3081" s="2">
        <v>544073</v>
      </c>
      <c r="B3081" s="2" t="s">
        <v>337</v>
      </c>
      <c r="C3081" t="s">
        <v>610</v>
      </c>
      <c r="D3081" t="s">
        <v>6785</v>
      </c>
      <c r="E3081" t="s">
        <v>6786</v>
      </c>
      <c r="F3081" t="s">
        <v>6686</v>
      </c>
      <c r="G3081" t="s">
        <v>6670</v>
      </c>
      <c r="H3081" t="s">
        <v>6671</v>
      </c>
      <c r="I3081" t="s">
        <v>1473</v>
      </c>
      <c r="J3081">
        <v>-366893516</v>
      </c>
      <c r="K3081">
        <v>-731144680</v>
      </c>
      <c r="L3081">
        <v>58</v>
      </c>
      <c r="M3081" s="13">
        <v>46185</v>
      </c>
    </row>
    <row r="3082" spans="1:13" x14ac:dyDescent="0.25">
      <c r="A3082" s="2">
        <v>540022</v>
      </c>
      <c r="B3082" s="2" t="s">
        <v>337</v>
      </c>
      <c r="C3082" t="s">
        <v>610</v>
      </c>
      <c r="D3082" t="s">
        <v>6787</v>
      </c>
      <c r="E3082" t="s">
        <v>6788</v>
      </c>
      <c r="F3082" t="s">
        <v>6686</v>
      </c>
      <c r="G3082" t="s">
        <v>6670</v>
      </c>
      <c r="H3082" t="s">
        <v>6671</v>
      </c>
      <c r="I3082" t="s">
        <v>1473</v>
      </c>
      <c r="J3082">
        <v>-367999364</v>
      </c>
      <c r="K3082">
        <v>-730900301</v>
      </c>
      <c r="L3082">
        <v>49</v>
      </c>
      <c r="M3082" s="13">
        <v>46191</v>
      </c>
    </row>
    <row r="3083" spans="1:13" x14ac:dyDescent="0.25">
      <c r="A3083" s="2">
        <v>539375</v>
      </c>
      <c r="B3083" s="2" t="s">
        <v>337</v>
      </c>
      <c r="C3083" t="s">
        <v>610</v>
      </c>
      <c r="D3083" t="s">
        <v>6789</v>
      </c>
      <c r="E3083" t="s">
        <v>6790</v>
      </c>
      <c r="F3083" t="s">
        <v>6686</v>
      </c>
      <c r="G3083" t="s">
        <v>6670</v>
      </c>
      <c r="H3083" t="s">
        <v>6671</v>
      </c>
      <c r="I3083" t="s">
        <v>1473</v>
      </c>
      <c r="J3083">
        <v>-367892704</v>
      </c>
      <c r="K3083">
        <v>-730963912</v>
      </c>
      <c r="L3083">
        <v>66</v>
      </c>
      <c r="M3083" s="13">
        <v>46191</v>
      </c>
    </row>
    <row r="3084" spans="1:13" x14ac:dyDescent="0.25">
      <c r="A3084" s="2">
        <v>544867</v>
      </c>
      <c r="B3084" s="2" t="s">
        <v>337</v>
      </c>
      <c r="C3084" t="s">
        <v>610</v>
      </c>
      <c r="D3084" t="s">
        <v>6791</v>
      </c>
      <c r="E3084" t="s">
        <v>6792</v>
      </c>
      <c r="F3084" t="s">
        <v>6686</v>
      </c>
      <c r="G3084" t="s">
        <v>6670</v>
      </c>
      <c r="H3084" t="s">
        <v>6671</v>
      </c>
      <c r="I3084" t="s">
        <v>1473</v>
      </c>
      <c r="J3084">
        <v>-367893751</v>
      </c>
      <c r="K3084">
        <v>-730971338</v>
      </c>
      <c r="L3084">
        <v>65</v>
      </c>
      <c r="M3084" s="13">
        <v>46191</v>
      </c>
    </row>
    <row r="3085" spans="1:13" x14ac:dyDescent="0.25">
      <c r="A3085" s="2">
        <v>773084</v>
      </c>
      <c r="B3085" s="2" t="s">
        <v>337</v>
      </c>
      <c r="C3085" t="s">
        <v>610</v>
      </c>
      <c r="D3085" t="s">
        <v>6793</v>
      </c>
      <c r="E3085" t="s">
        <v>6794</v>
      </c>
      <c r="F3085" t="s">
        <v>6686</v>
      </c>
      <c r="G3085" t="s">
        <v>6670</v>
      </c>
      <c r="H3085" t="s">
        <v>6671</v>
      </c>
      <c r="I3085" t="s">
        <v>1473</v>
      </c>
      <c r="J3085">
        <v>-367793631</v>
      </c>
      <c r="K3085">
        <v>-730978671</v>
      </c>
      <c r="L3085">
        <v>51</v>
      </c>
      <c r="M3085" s="13">
        <v>46191</v>
      </c>
    </row>
    <row r="3086" spans="1:13" x14ac:dyDescent="0.25">
      <c r="A3086" s="2">
        <v>540231</v>
      </c>
      <c r="B3086" s="2" t="s">
        <v>337</v>
      </c>
      <c r="C3086" t="s">
        <v>610</v>
      </c>
      <c r="D3086" t="s">
        <v>6795</v>
      </c>
      <c r="E3086" t="s">
        <v>6796</v>
      </c>
      <c r="F3086" t="s">
        <v>6686</v>
      </c>
      <c r="G3086" t="s">
        <v>6670</v>
      </c>
      <c r="H3086" t="s">
        <v>6671</v>
      </c>
      <c r="I3086" t="s">
        <v>1473</v>
      </c>
      <c r="J3086">
        <v>-367720374</v>
      </c>
      <c r="K3086">
        <v>-730831041</v>
      </c>
      <c r="L3086">
        <v>66</v>
      </c>
      <c r="M3086" s="13">
        <v>46191</v>
      </c>
    </row>
    <row r="3087" spans="1:13" x14ac:dyDescent="0.25">
      <c r="A3087" s="2">
        <v>536806</v>
      </c>
      <c r="B3087" s="2" t="s">
        <v>337</v>
      </c>
      <c r="C3087" t="s">
        <v>610</v>
      </c>
      <c r="D3087" t="s">
        <v>6797</v>
      </c>
      <c r="E3087" t="s">
        <v>6798</v>
      </c>
      <c r="F3087" t="s">
        <v>6686</v>
      </c>
      <c r="G3087" t="s">
        <v>6670</v>
      </c>
      <c r="H3087" t="s">
        <v>6671</v>
      </c>
      <c r="I3087" t="s">
        <v>1473</v>
      </c>
      <c r="J3087">
        <v>-367597978</v>
      </c>
      <c r="K3087">
        <v>-730884686</v>
      </c>
      <c r="L3087">
        <v>62</v>
      </c>
      <c r="M3087" s="13">
        <v>46189</v>
      </c>
    </row>
    <row r="3088" spans="1:13" x14ac:dyDescent="0.25">
      <c r="A3088" s="2">
        <v>538247</v>
      </c>
      <c r="B3088" s="2" t="s">
        <v>337</v>
      </c>
      <c r="C3088" t="s">
        <v>610</v>
      </c>
      <c r="D3088" t="s">
        <v>6799</v>
      </c>
      <c r="E3088" t="s">
        <v>6800</v>
      </c>
      <c r="F3088" t="s">
        <v>6686</v>
      </c>
      <c r="G3088" t="s">
        <v>6670</v>
      </c>
      <c r="H3088" t="s">
        <v>6671</v>
      </c>
      <c r="I3088" t="s">
        <v>1473</v>
      </c>
      <c r="J3088">
        <v>-367611323</v>
      </c>
      <c r="K3088">
        <v>-730933440</v>
      </c>
      <c r="L3088">
        <v>60</v>
      </c>
      <c r="M3088" s="13">
        <v>46149</v>
      </c>
    </row>
    <row r="3089" spans="1:13" x14ac:dyDescent="0.25">
      <c r="A3089" s="2">
        <v>750703</v>
      </c>
      <c r="B3089" s="2" t="s">
        <v>337</v>
      </c>
      <c r="C3089" t="s">
        <v>610</v>
      </c>
      <c r="D3089" t="s">
        <v>6801</v>
      </c>
      <c r="E3089" t="s">
        <v>6802</v>
      </c>
      <c r="F3089" t="s">
        <v>6686</v>
      </c>
      <c r="G3089" t="s">
        <v>6670</v>
      </c>
      <c r="H3089" t="s">
        <v>6671</v>
      </c>
      <c r="I3089" t="s">
        <v>1473</v>
      </c>
      <c r="J3089">
        <v>-367469800</v>
      </c>
      <c r="K3089">
        <v>-730860299</v>
      </c>
      <c r="L3089">
        <v>60</v>
      </c>
      <c r="M3089" s="13">
        <v>46188</v>
      </c>
    </row>
    <row r="3090" spans="1:13" x14ac:dyDescent="0.25">
      <c r="A3090" s="2">
        <v>1472226</v>
      </c>
      <c r="B3090" s="2" t="s">
        <v>337</v>
      </c>
      <c r="C3090" t="s">
        <v>610</v>
      </c>
      <c r="D3090" t="s">
        <v>6803</v>
      </c>
      <c r="E3090" t="s">
        <v>6804</v>
      </c>
      <c r="F3090" t="s">
        <v>6686</v>
      </c>
      <c r="G3090" t="s">
        <v>6670</v>
      </c>
      <c r="H3090" t="s">
        <v>6671</v>
      </c>
      <c r="I3090" t="s">
        <v>1473</v>
      </c>
      <c r="J3090">
        <v>-367424577</v>
      </c>
      <c r="K3090">
        <v>-730924152</v>
      </c>
      <c r="L3090">
        <v>55</v>
      </c>
      <c r="M3090" s="13">
        <v>46188</v>
      </c>
    </row>
    <row r="3091" spans="1:13" x14ac:dyDescent="0.25">
      <c r="A3091" s="2">
        <v>543866</v>
      </c>
      <c r="B3091" s="2" t="s">
        <v>337</v>
      </c>
      <c r="C3091" t="s">
        <v>610</v>
      </c>
      <c r="D3091" t="s">
        <v>6805</v>
      </c>
      <c r="E3091" t="s">
        <v>6806</v>
      </c>
      <c r="F3091" t="s">
        <v>6686</v>
      </c>
      <c r="G3091" t="s">
        <v>6670</v>
      </c>
      <c r="H3091" t="s">
        <v>6671</v>
      </c>
      <c r="I3091" t="s">
        <v>1473</v>
      </c>
      <c r="J3091">
        <v>-367454508</v>
      </c>
      <c r="K3091">
        <v>-731055180</v>
      </c>
      <c r="L3091">
        <v>54</v>
      </c>
      <c r="M3091" s="13">
        <v>46188</v>
      </c>
    </row>
    <row r="3092" spans="1:13" x14ac:dyDescent="0.25">
      <c r="A3092" s="2">
        <v>686774</v>
      </c>
      <c r="B3092" s="2" t="s">
        <v>337</v>
      </c>
      <c r="C3092" t="s">
        <v>610</v>
      </c>
      <c r="D3092" t="s">
        <v>6807</v>
      </c>
      <c r="E3092" t="s">
        <v>6808</v>
      </c>
      <c r="F3092" t="s">
        <v>6686</v>
      </c>
      <c r="G3092" t="s">
        <v>6670</v>
      </c>
      <c r="H3092" t="s">
        <v>6671</v>
      </c>
      <c r="I3092" t="s">
        <v>1473</v>
      </c>
      <c r="J3092">
        <v>-367367408</v>
      </c>
      <c r="K3092">
        <v>-731086127</v>
      </c>
      <c r="L3092">
        <v>50</v>
      </c>
      <c r="M3092" s="13">
        <v>46188</v>
      </c>
    </row>
    <row r="3093" spans="1:13" x14ac:dyDescent="0.25">
      <c r="A3093" s="2">
        <v>543841</v>
      </c>
      <c r="B3093" s="2" t="s">
        <v>337</v>
      </c>
      <c r="C3093" t="s">
        <v>610</v>
      </c>
      <c r="D3093" t="s">
        <v>6809</v>
      </c>
      <c r="E3093" t="s">
        <v>6810</v>
      </c>
      <c r="F3093" t="s">
        <v>6669</v>
      </c>
      <c r="G3093" t="s">
        <v>6670</v>
      </c>
      <c r="H3093" t="s">
        <v>6671</v>
      </c>
      <c r="I3093" t="s">
        <v>1473</v>
      </c>
      <c r="J3093">
        <v>-367956422</v>
      </c>
      <c r="K3093">
        <v>-730491026</v>
      </c>
      <c r="L3093">
        <v>71</v>
      </c>
      <c r="M3093" s="13">
        <v>46192</v>
      </c>
    </row>
    <row r="3094" spans="1:13" x14ac:dyDescent="0.25">
      <c r="A3094" s="2">
        <v>744771</v>
      </c>
      <c r="B3094" s="2" t="s">
        <v>337</v>
      </c>
      <c r="C3094" t="s">
        <v>610</v>
      </c>
      <c r="D3094" t="s">
        <v>6811</v>
      </c>
      <c r="E3094" t="s">
        <v>6812</v>
      </c>
      <c r="F3094" t="s">
        <v>6669</v>
      </c>
      <c r="G3094" t="s">
        <v>6670</v>
      </c>
      <c r="H3094" t="s">
        <v>6671</v>
      </c>
      <c r="I3094" t="s">
        <v>1473</v>
      </c>
      <c r="J3094">
        <v>-367909477</v>
      </c>
      <c r="K3094">
        <v>-730570496</v>
      </c>
      <c r="L3094">
        <v>51</v>
      </c>
      <c r="M3094" s="13">
        <v>46182</v>
      </c>
    </row>
    <row r="3095" spans="1:13" x14ac:dyDescent="0.25">
      <c r="A3095" s="2">
        <v>544353</v>
      </c>
      <c r="B3095" s="2" t="s">
        <v>337</v>
      </c>
      <c r="C3095" t="s">
        <v>610</v>
      </c>
      <c r="D3095" t="s">
        <v>6813</v>
      </c>
      <c r="E3095" t="s">
        <v>6814</v>
      </c>
      <c r="F3095" t="s">
        <v>6669</v>
      </c>
      <c r="G3095" t="s">
        <v>6670</v>
      </c>
      <c r="H3095" t="s">
        <v>6671</v>
      </c>
      <c r="I3095" t="s">
        <v>1473</v>
      </c>
      <c r="J3095">
        <v>-367891637</v>
      </c>
      <c r="K3095">
        <v>-730565211</v>
      </c>
      <c r="L3095">
        <v>50</v>
      </c>
      <c r="M3095" s="13">
        <v>46182</v>
      </c>
    </row>
    <row r="3096" spans="1:13" x14ac:dyDescent="0.25">
      <c r="A3096" s="2">
        <v>541547</v>
      </c>
      <c r="B3096" s="2" t="s">
        <v>337</v>
      </c>
      <c r="C3096" t="s">
        <v>610</v>
      </c>
      <c r="D3096" t="s">
        <v>6815</v>
      </c>
      <c r="E3096" t="s">
        <v>6816</v>
      </c>
      <c r="F3096" t="s">
        <v>6669</v>
      </c>
      <c r="G3096" t="s">
        <v>6670</v>
      </c>
      <c r="H3096" t="s">
        <v>6671</v>
      </c>
      <c r="I3096" t="s">
        <v>1473</v>
      </c>
      <c r="J3096">
        <v>-368075736</v>
      </c>
      <c r="K3096">
        <v>-730710494</v>
      </c>
      <c r="L3096">
        <v>52</v>
      </c>
      <c r="M3096" s="13">
        <v>46176</v>
      </c>
    </row>
    <row r="3097" spans="1:13" x14ac:dyDescent="0.25">
      <c r="A3097" s="2">
        <v>543511</v>
      </c>
      <c r="B3097" s="2" t="s">
        <v>337</v>
      </c>
      <c r="C3097" t="s">
        <v>610</v>
      </c>
      <c r="D3097" t="s">
        <v>6817</v>
      </c>
      <c r="E3097" t="s">
        <v>6818</v>
      </c>
      <c r="F3097" t="s">
        <v>6669</v>
      </c>
      <c r="G3097" t="s">
        <v>6670</v>
      </c>
      <c r="H3097" t="s">
        <v>6671</v>
      </c>
      <c r="I3097" t="s">
        <v>1473</v>
      </c>
      <c r="J3097">
        <v>-368080848</v>
      </c>
      <c r="K3097">
        <v>-730764962</v>
      </c>
      <c r="L3097">
        <v>50</v>
      </c>
      <c r="M3097" s="13">
        <v>46176</v>
      </c>
    </row>
    <row r="3098" spans="1:13" x14ac:dyDescent="0.25">
      <c r="A3098" s="2">
        <v>540634</v>
      </c>
      <c r="B3098" s="2" t="s">
        <v>337</v>
      </c>
      <c r="C3098" t="s">
        <v>610</v>
      </c>
      <c r="D3098" t="s">
        <v>6819</v>
      </c>
      <c r="E3098" t="s">
        <v>6820</v>
      </c>
      <c r="F3098" t="s">
        <v>6669</v>
      </c>
      <c r="G3098" t="s">
        <v>6670</v>
      </c>
      <c r="H3098" t="s">
        <v>6671</v>
      </c>
      <c r="I3098" t="s">
        <v>1473</v>
      </c>
      <c r="J3098">
        <v>-368173381</v>
      </c>
      <c r="K3098">
        <v>-730335064</v>
      </c>
      <c r="L3098">
        <v>51</v>
      </c>
      <c r="M3098" s="13">
        <v>46190</v>
      </c>
    </row>
    <row r="3099" spans="1:13" x14ac:dyDescent="0.25">
      <c r="A3099" s="2">
        <v>537554</v>
      </c>
      <c r="B3099" s="2" t="s">
        <v>337</v>
      </c>
      <c r="C3099" t="s">
        <v>610</v>
      </c>
      <c r="D3099" t="s">
        <v>6821</v>
      </c>
      <c r="E3099" t="s">
        <v>6822</v>
      </c>
      <c r="F3099" t="s">
        <v>6669</v>
      </c>
      <c r="G3099" t="s">
        <v>6670</v>
      </c>
      <c r="H3099" t="s">
        <v>6671</v>
      </c>
      <c r="I3099" t="s">
        <v>1473</v>
      </c>
      <c r="J3099">
        <v>-368064324</v>
      </c>
      <c r="K3099">
        <v>-730521489</v>
      </c>
      <c r="L3099">
        <v>50</v>
      </c>
      <c r="M3099" s="13">
        <v>46183</v>
      </c>
    </row>
    <row r="3100" spans="1:13" x14ac:dyDescent="0.25">
      <c r="A3100" s="2">
        <v>561678</v>
      </c>
      <c r="B3100" s="2" t="s">
        <v>337</v>
      </c>
      <c r="C3100" t="s">
        <v>610</v>
      </c>
      <c r="D3100" t="s">
        <v>6823</v>
      </c>
      <c r="E3100" t="s">
        <v>6824</v>
      </c>
      <c r="F3100" t="s">
        <v>6669</v>
      </c>
      <c r="G3100" t="s">
        <v>6670</v>
      </c>
      <c r="H3100" t="s">
        <v>6671</v>
      </c>
      <c r="I3100" t="s">
        <v>1473</v>
      </c>
      <c r="J3100">
        <v>-368040530</v>
      </c>
      <c r="K3100">
        <v>-730362004</v>
      </c>
      <c r="L3100">
        <v>128</v>
      </c>
      <c r="M3100" s="13">
        <v>46189</v>
      </c>
    </row>
    <row r="3101" spans="1:13" x14ac:dyDescent="0.25">
      <c r="A3101" s="2">
        <v>538625</v>
      </c>
      <c r="B3101" s="2" t="s">
        <v>337</v>
      </c>
      <c r="C3101" t="s">
        <v>610</v>
      </c>
      <c r="D3101" t="s">
        <v>6825</v>
      </c>
      <c r="E3101" t="s">
        <v>6826</v>
      </c>
      <c r="F3101" t="s">
        <v>6669</v>
      </c>
      <c r="G3101" t="s">
        <v>6670</v>
      </c>
      <c r="H3101" t="s">
        <v>6671</v>
      </c>
      <c r="I3101" t="s">
        <v>1473</v>
      </c>
      <c r="J3101">
        <v>-368245268</v>
      </c>
      <c r="K3101">
        <v>-730166908</v>
      </c>
      <c r="L3101">
        <v>56</v>
      </c>
      <c r="M3101" s="13">
        <v>46190</v>
      </c>
    </row>
    <row r="3102" spans="1:13" x14ac:dyDescent="0.25">
      <c r="A3102" s="2">
        <v>538416</v>
      </c>
      <c r="B3102" s="2" t="s">
        <v>337</v>
      </c>
      <c r="C3102" t="s">
        <v>610</v>
      </c>
      <c r="D3102" t="s">
        <v>6827</v>
      </c>
      <c r="E3102" t="s">
        <v>6828</v>
      </c>
      <c r="F3102" t="s">
        <v>6669</v>
      </c>
      <c r="G3102" t="s">
        <v>6670</v>
      </c>
      <c r="H3102" t="s">
        <v>6671</v>
      </c>
      <c r="I3102" t="s">
        <v>1473</v>
      </c>
      <c r="J3102">
        <v>-368219147</v>
      </c>
      <c r="K3102">
        <v>-730067513</v>
      </c>
      <c r="L3102">
        <v>59</v>
      </c>
      <c r="M3102" s="13">
        <v>46192</v>
      </c>
    </row>
    <row r="3103" spans="1:13" x14ac:dyDescent="0.25">
      <c r="A3103" s="2">
        <v>538717</v>
      </c>
      <c r="B3103" s="2" t="s">
        <v>337</v>
      </c>
      <c r="C3103" t="s">
        <v>610</v>
      </c>
      <c r="D3103" t="s">
        <v>6829</v>
      </c>
      <c r="E3103" t="s">
        <v>6830</v>
      </c>
      <c r="F3103" t="s">
        <v>6669</v>
      </c>
      <c r="G3103" t="s">
        <v>6670</v>
      </c>
      <c r="H3103" t="s">
        <v>6671</v>
      </c>
      <c r="I3103" t="s">
        <v>1473</v>
      </c>
      <c r="J3103">
        <v>-368246810</v>
      </c>
      <c r="K3103">
        <v>-729912459</v>
      </c>
      <c r="L3103">
        <v>50</v>
      </c>
      <c r="M3103" s="13">
        <v>46190</v>
      </c>
    </row>
    <row r="3104" spans="1:13" x14ac:dyDescent="0.25">
      <c r="A3104" s="2">
        <v>543964</v>
      </c>
      <c r="B3104" s="2" t="s">
        <v>337</v>
      </c>
      <c r="C3104" t="s">
        <v>610</v>
      </c>
      <c r="D3104" t="s">
        <v>6831</v>
      </c>
      <c r="E3104" t="s">
        <v>6832</v>
      </c>
      <c r="F3104" t="s">
        <v>6669</v>
      </c>
      <c r="G3104" t="s">
        <v>6670</v>
      </c>
      <c r="H3104" t="s">
        <v>6671</v>
      </c>
      <c r="I3104" t="s">
        <v>1473</v>
      </c>
      <c r="J3104">
        <v>-368313780</v>
      </c>
      <c r="K3104">
        <v>-730373290</v>
      </c>
      <c r="L3104">
        <v>53</v>
      </c>
      <c r="M3104" s="13">
        <v>46189</v>
      </c>
    </row>
    <row r="3105" spans="1:13" x14ac:dyDescent="0.25">
      <c r="A3105" s="2">
        <v>544606</v>
      </c>
      <c r="B3105" s="2" t="s">
        <v>337</v>
      </c>
      <c r="C3105" t="s">
        <v>610</v>
      </c>
      <c r="D3105" t="s">
        <v>6833</v>
      </c>
      <c r="E3105" t="s">
        <v>6834</v>
      </c>
      <c r="F3105" t="s">
        <v>6669</v>
      </c>
      <c r="G3105" t="s">
        <v>6670</v>
      </c>
      <c r="H3105" t="s">
        <v>6671</v>
      </c>
      <c r="I3105" t="s">
        <v>1473</v>
      </c>
      <c r="J3105">
        <v>-368124354</v>
      </c>
      <c r="K3105">
        <v>-730516005</v>
      </c>
      <c r="L3105">
        <v>65</v>
      </c>
      <c r="M3105" s="13">
        <v>46190</v>
      </c>
    </row>
    <row r="3106" spans="1:13" x14ac:dyDescent="0.25">
      <c r="A3106" s="2">
        <v>584963</v>
      </c>
      <c r="B3106" s="2" t="s">
        <v>337</v>
      </c>
      <c r="C3106" t="s">
        <v>610</v>
      </c>
      <c r="D3106" t="s">
        <v>6779</v>
      </c>
      <c r="E3106" t="s">
        <v>6780</v>
      </c>
      <c r="F3106" t="s">
        <v>6686</v>
      </c>
      <c r="G3106" t="s">
        <v>6670</v>
      </c>
      <c r="H3106" t="s">
        <v>6671</v>
      </c>
      <c r="I3106" t="s">
        <v>1473</v>
      </c>
      <c r="J3106">
        <v>-367243799</v>
      </c>
      <c r="K3106">
        <v>-731133299</v>
      </c>
      <c r="L3106">
        <v>67</v>
      </c>
      <c r="M3106" s="13">
        <v>46188</v>
      </c>
    </row>
    <row r="3107" spans="1:13" x14ac:dyDescent="0.25">
      <c r="A3107" s="2">
        <v>931979</v>
      </c>
      <c r="B3107" s="2" t="s">
        <v>614</v>
      </c>
      <c r="C3107" t="s">
        <v>611</v>
      </c>
      <c r="D3107" t="s">
        <v>6835</v>
      </c>
      <c r="E3107" t="s">
        <v>6836</v>
      </c>
      <c r="F3107" t="s">
        <v>6837</v>
      </c>
      <c r="G3107" t="s">
        <v>1720</v>
      </c>
      <c r="H3107" t="s">
        <v>2872</v>
      </c>
      <c r="I3107" t="s">
        <v>1722</v>
      </c>
      <c r="J3107">
        <v>-334319589</v>
      </c>
      <c r="K3107">
        <v>-706295771</v>
      </c>
      <c r="L3107">
        <v>1</v>
      </c>
      <c r="M3107" s="13">
        <v>46160</v>
      </c>
    </row>
    <row r="3108" spans="1:13" x14ac:dyDescent="0.25">
      <c r="A3108" s="2">
        <v>678623</v>
      </c>
      <c r="B3108" s="2" t="s">
        <v>614</v>
      </c>
      <c r="C3108" t="s">
        <v>611</v>
      </c>
      <c r="D3108" t="s">
        <v>6838</v>
      </c>
      <c r="E3108" t="s">
        <v>6839</v>
      </c>
      <c r="F3108" t="s">
        <v>6840</v>
      </c>
      <c r="G3108" t="s">
        <v>1720</v>
      </c>
      <c r="H3108" t="s">
        <v>2872</v>
      </c>
      <c r="I3108" t="s">
        <v>1722</v>
      </c>
      <c r="J3108">
        <v>-333903016</v>
      </c>
      <c r="K3108">
        <v>-705722938</v>
      </c>
      <c r="L3108">
        <v>0</v>
      </c>
      <c r="M3108" s="13">
        <v>0</v>
      </c>
    </row>
    <row r="3109" spans="1:13" x14ac:dyDescent="0.25">
      <c r="A3109" s="2">
        <v>2357646</v>
      </c>
      <c r="B3109" s="2" t="s">
        <v>614</v>
      </c>
      <c r="C3109" t="s">
        <v>611</v>
      </c>
      <c r="D3109" t="s">
        <v>6841</v>
      </c>
      <c r="E3109" t="s">
        <v>6842</v>
      </c>
      <c r="F3109" t="s">
        <v>2848</v>
      </c>
      <c r="G3109" t="s">
        <v>1720</v>
      </c>
      <c r="H3109" t="s">
        <v>2708</v>
      </c>
      <c r="I3109" t="s">
        <v>1722</v>
      </c>
      <c r="J3109">
        <v>-334496905</v>
      </c>
      <c r="K3109">
        <v>-706468912</v>
      </c>
      <c r="L3109">
        <v>1</v>
      </c>
      <c r="M3109" s="13">
        <v>46184</v>
      </c>
    </row>
    <row r="3110" spans="1:13" x14ac:dyDescent="0.25">
      <c r="A3110" s="2">
        <v>879404</v>
      </c>
      <c r="B3110" s="2" t="s">
        <v>614</v>
      </c>
      <c r="C3110" t="s">
        <v>611</v>
      </c>
      <c r="D3110" t="s">
        <v>6843</v>
      </c>
      <c r="E3110" t="s">
        <v>6844</v>
      </c>
      <c r="F3110" t="s">
        <v>6845</v>
      </c>
      <c r="G3110" t="s">
        <v>1720</v>
      </c>
      <c r="H3110" t="s">
        <v>2872</v>
      </c>
      <c r="I3110" t="s">
        <v>1722</v>
      </c>
      <c r="J3110">
        <v>-334399602</v>
      </c>
      <c r="K3110">
        <v>-705333300</v>
      </c>
      <c r="L3110">
        <v>1</v>
      </c>
      <c r="M3110" s="13">
        <v>46164</v>
      </c>
    </row>
    <row r="3111" spans="1:13" x14ac:dyDescent="0.25">
      <c r="A3111" s="2">
        <v>2261024</v>
      </c>
      <c r="B3111" s="2" t="s">
        <v>614</v>
      </c>
      <c r="C3111" t="s">
        <v>611</v>
      </c>
      <c r="D3111" t="s">
        <v>6846</v>
      </c>
      <c r="E3111" t="s">
        <v>6847</v>
      </c>
      <c r="F3111" t="s">
        <v>6845</v>
      </c>
      <c r="G3111" t="s">
        <v>1720</v>
      </c>
      <c r="H3111" t="s">
        <v>2872</v>
      </c>
      <c r="I3111" t="s">
        <v>1722</v>
      </c>
      <c r="J3111">
        <v>-334559810</v>
      </c>
      <c r="K3111">
        <v>-705712358</v>
      </c>
      <c r="L3111">
        <v>3</v>
      </c>
      <c r="M3111" s="13">
        <v>46164</v>
      </c>
    </row>
    <row r="3112" spans="1:13" x14ac:dyDescent="0.25">
      <c r="A3112" s="2">
        <v>640201</v>
      </c>
      <c r="B3112" s="2" t="s">
        <v>614</v>
      </c>
      <c r="C3112" t="s">
        <v>611</v>
      </c>
      <c r="D3112" t="s">
        <v>6848</v>
      </c>
      <c r="E3112" t="s">
        <v>6849</v>
      </c>
      <c r="F3112" t="s">
        <v>6845</v>
      </c>
      <c r="G3112" t="s">
        <v>1720</v>
      </c>
      <c r="H3112" t="s">
        <v>2872</v>
      </c>
      <c r="I3112" t="s">
        <v>1722</v>
      </c>
      <c r="J3112">
        <v>-334447204</v>
      </c>
      <c r="K3112">
        <v>-705616829</v>
      </c>
      <c r="L3112">
        <v>2</v>
      </c>
      <c r="M3112" s="13">
        <v>46164</v>
      </c>
    </row>
    <row r="3113" spans="1:13" x14ac:dyDescent="0.25">
      <c r="A3113" s="2">
        <v>1959189</v>
      </c>
      <c r="B3113" s="2" t="s">
        <v>614</v>
      </c>
      <c r="C3113" t="s">
        <v>611</v>
      </c>
      <c r="D3113" t="s">
        <v>6850</v>
      </c>
      <c r="E3113" t="s">
        <v>6851</v>
      </c>
      <c r="F3113" t="s">
        <v>6845</v>
      </c>
      <c r="G3113" t="s">
        <v>1720</v>
      </c>
      <c r="H3113" t="s">
        <v>2872</v>
      </c>
      <c r="I3113" t="s">
        <v>1722</v>
      </c>
      <c r="J3113">
        <v>-333824496</v>
      </c>
      <c r="K3113">
        <v>-706686192</v>
      </c>
      <c r="L3113">
        <v>0</v>
      </c>
      <c r="M3113" s="13">
        <v>0</v>
      </c>
    </row>
    <row r="3114" spans="1:13" x14ac:dyDescent="0.25">
      <c r="A3114" s="2">
        <v>1993310</v>
      </c>
      <c r="B3114" s="2" t="s">
        <v>614</v>
      </c>
      <c r="C3114" t="s">
        <v>611</v>
      </c>
      <c r="D3114" t="s">
        <v>6852</v>
      </c>
      <c r="E3114" t="s">
        <v>6853</v>
      </c>
      <c r="F3114" t="s">
        <v>6845</v>
      </c>
      <c r="G3114" t="s">
        <v>1720</v>
      </c>
      <c r="H3114" t="s">
        <v>2872</v>
      </c>
      <c r="I3114" t="s">
        <v>1722</v>
      </c>
      <c r="J3114">
        <v>-334442830</v>
      </c>
      <c r="K3114">
        <v>-705616320</v>
      </c>
      <c r="L3114">
        <v>22</v>
      </c>
      <c r="M3114" s="13">
        <v>46162</v>
      </c>
    </row>
    <row r="3115" spans="1:13" x14ac:dyDescent="0.25">
      <c r="A3115" s="2">
        <v>2127372</v>
      </c>
      <c r="B3115" s="2" t="s">
        <v>614</v>
      </c>
      <c r="C3115" t="s">
        <v>611</v>
      </c>
      <c r="D3115" t="s">
        <v>6854</v>
      </c>
      <c r="E3115" t="s">
        <v>6855</v>
      </c>
      <c r="F3115" t="s">
        <v>6856</v>
      </c>
      <c r="G3115" t="s">
        <v>1720</v>
      </c>
      <c r="H3115" t="s">
        <v>2872</v>
      </c>
      <c r="I3115" t="s">
        <v>1722</v>
      </c>
      <c r="J3115">
        <v>-334216290</v>
      </c>
      <c r="K3115">
        <v>-705293448</v>
      </c>
      <c r="L3115">
        <v>1</v>
      </c>
      <c r="M3115" s="13">
        <v>46176</v>
      </c>
    </row>
    <row r="3116" spans="1:13" x14ac:dyDescent="0.25">
      <c r="A3116" s="2">
        <v>1760249</v>
      </c>
      <c r="B3116" s="2" t="s">
        <v>614</v>
      </c>
      <c r="C3116" t="s">
        <v>611</v>
      </c>
      <c r="D3116" t="s">
        <v>6857</v>
      </c>
      <c r="E3116" t="s">
        <v>6858</v>
      </c>
      <c r="F3116" t="s">
        <v>6856</v>
      </c>
      <c r="G3116" t="s">
        <v>1720</v>
      </c>
      <c r="H3116" t="s">
        <v>2872</v>
      </c>
      <c r="I3116" t="s">
        <v>1722</v>
      </c>
      <c r="J3116">
        <v>-334234496</v>
      </c>
      <c r="K3116">
        <v>-705361975</v>
      </c>
      <c r="L3116">
        <v>2</v>
      </c>
      <c r="M3116" s="13">
        <v>46176</v>
      </c>
    </row>
    <row r="3117" spans="1:13" x14ac:dyDescent="0.25">
      <c r="A3117" s="2">
        <v>1913751</v>
      </c>
      <c r="B3117" s="2" t="s">
        <v>614</v>
      </c>
      <c r="C3117" t="s">
        <v>611</v>
      </c>
      <c r="D3117" t="s">
        <v>6859</v>
      </c>
      <c r="E3117" t="s">
        <v>6860</v>
      </c>
      <c r="F3117" t="s">
        <v>6856</v>
      </c>
      <c r="G3117" t="s">
        <v>1720</v>
      </c>
      <c r="H3117" t="s">
        <v>2872</v>
      </c>
      <c r="I3117" t="s">
        <v>1722</v>
      </c>
      <c r="J3117">
        <v>-334250040</v>
      </c>
      <c r="K3117">
        <v>-705335012</v>
      </c>
      <c r="L3117">
        <v>1</v>
      </c>
      <c r="M3117" s="13">
        <v>46167</v>
      </c>
    </row>
    <row r="3118" spans="1:13" x14ac:dyDescent="0.25">
      <c r="A3118" s="2">
        <v>650152</v>
      </c>
      <c r="B3118" s="2" t="s">
        <v>614</v>
      </c>
      <c r="C3118" t="s">
        <v>611</v>
      </c>
      <c r="D3118" t="s">
        <v>6861</v>
      </c>
      <c r="E3118" t="s">
        <v>6862</v>
      </c>
      <c r="F3118" t="s">
        <v>6856</v>
      </c>
      <c r="G3118" t="s">
        <v>1720</v>
      </c>
      <c r="H3118" t="s">
        <v>2872</v>
      </c>
      <c r="I3118" t="s">
        <v>1722</v>
      </c>
      <c r="J3118">
        <v>-334236229</v>
      </c>
      <c r="K3118">
        <v>-705342506</v>
      </c>
      <c r="L3118">
        <v>6</v>
      </c>
      <c r="M3118" s="13">
        <v>46176</v>
      </c>
    </row>
    <row r="3119" spans="1:13" x14ac:dyDescent="0.25">
      <c r="A3119" s="2">
        <v>679107</v>
      </c>
      <c r="B3119" s="2" t="s">
        <v>614</v>
      </c>
      <c r="C3119" t="s">
        <v>611</v>
      </c>
      <c r="D3119" t="s">
        <v>6863</v>
      </c>
      <c r="E3119" t="s">
        <v>6864</v>
      </c>
      <c r="F3119" t="s">
        <v>6856</v>
      </c>
      <c r="G3119" t="s">
        <v>1720</v>
      </c>
      <c r="H3119" t="s">
        <v>2872</v>
      </c>
      <c r="I3119" t="s">
        <v>1722</v>
      </c>
      <c r="J3119">
        <v>-334170993</v>
      </c>
      <c r="K3119">
        <v>-705655353</v>
      </c>
      <c r="L3119">
        <v>6</v>
      </c>
      <c r="M3119" s="13">
        <v>46168</v>
      </c>
    </row>
    <row r="3120" spans="1:13" x14ac:dyDescent="0.25">
      <c r="A3120" s="2">
        <v>663379</v>
      </c>
      <c r="B3120" s="2" t="s">
        <v>614</v>
      </c>
      <c r="C3120" t="s">
        <v>611</v>
      </c>
      <c r="D3120" t="s">
        <v>6865</v>
      </c>
      <c r="E3120" t="s">
        <v>6866</v>
      </c>
      <c r="F3120" t="s">
        <v>6856</v>
      </c>
      <c r="G3120" t="s">
        <v>1720</v>
      </c>
      <c r="H3120" t="s">
        <v>2872</v>
      </c>
      <c r="I3120" t="s">
        <v>1722</v>
      </c>
      <c r="J3120">
        <v>-334199070</v>
      </c>
      <c r="K3120">
        <v>-705644904</v>
      </c>
      <c r="L3120">
        <v>2</v>
      </c>
      <c r="M3120" s="13">
        <v>46176</v>
      </c>
    </row>
    <row r="3121" spans="1:13" x14ac:dyDescent="0.25">
      <c r="A3121" s="2">
        <v>896089</v>
      </c>
      <c r="B3121" s="2" t="s">
        <v>614</v>
      </c>
      <c r="C3121" t="s">
        <v>611</v>
      </c>
      <c r="D3121" t="s">
        <v>6867</v>
      </c>
      <c r="E3121" t="s">
        <v>6868</v>
      </c>
      <c r="F3121" t="s">
        <v>6856</v>
      </c>
      <c r="G3121" t="s">
        <v>1720</v>
      </c>
      <c r="H3121" t="s">
        <v>2872</v>
      </c>
      <c r="I3121" t="s">
        <v>1722</v>
      </c>
      <c r="J3121">
        <v>-334163634</v>
      </c>
      <c r="K3121">
        <v>-705645884</v>
      </c>
      <c r="L3121">
        <v>6</v>
      </c>
      <c r="M3121" s="13">
        <v>46168</v>
      </c>
    </row>
    <row r="3122" spans="1:13" x14ac:dyDescent="0.25">
      <c r="A3122" s="2">
        <v>1840115</v>
      </c>
      <c r="B3122" s="2" t="s">
        <v>614</v>
      </c>
      <c r="C3122" t="s">
        <v>611</v>
      </c>
      <c r="D3122" t="s">
        <v>6869</v>
      </c>
      <c r="E3122" t="s">
        <v>6870</v>
      </c>
      <c r="F3122" t="s">
        <v>6856</v>
      </c>
      <c r="G3122" t="s">
        <v>1720</v>
      </c>
      <c r="H3122" t="s">
        <v>2872</v>
      </c>
      <c r="I3122" t="s">
        <v>1722</v>
      </c>
      <c r="J3122">
        <v>-334216523</v>
      </c>
      <c r="K3122">
        <v>-705579998</v>
      </c>
      <c r="L3122">
        <v>2</v>
      </c>
      <c r="M3122" s="13">
        <v>46162</v>
      </c>
    </row>
    <row r="3123" spans="1:13" x14ac:dyDescent="0.25">
      <c r="A3123" s="2">
        <v>2202504</v>
      </c>
      <c r="B3123" s="2" t="s">
        <v>614</v>
      </c>
      <c r="C3123" t="s">
        <v>611</v>
      </c>
      <c r="D3123" t="s">
        <v>6871</v>
      </c>
      <c r="E3123" t="s">
        <v>6872</v>
      </c>
      <c r="F3123" t="s">
        <v>6856</v>
      </c>
      <c r="G3123" t="s">
        <v>1720</v>
      </c>
      <c r="H3123" t="s">
        <v>2872</v>
      </c>
      <c r="I3123" t="s">
        <v>1722</v>
      </c>
      <c r="J3123">
        <v>-334253708</v>
      </c>
      <c r="K3123">
        <v>-705634137</v>
      </c>
      <c r="L3123">
        <v>6</v>
      </c>
      <c r="M3123" s="13">
        <v>46176</v>
      </c>
    </row>
    <row r="3124" spans="1:13" x14ac:dyDescent="0.25">
      <c r="A3124" s="2">
        <v>1429223</v>
      </c>
      <c r="B3124" s="2" t="s">
        <v>614</v>
      </c>
      <c r="C3124" t="s">
        <v>611</v>
      </c>
      <c r="D3124" t="s">
        <v>6873</v>
      </c>
      <c r="E3124" t="s">
        <v>6874</v>
      </c>
      <c r="F3124" t="s">
        <v>6856</v>
      </c>
      <c r="G3124" t="s">
        <v>1720</v>
      </c>
      <c r="H3124" t="s">
        <v>2872</v>
      </c>
      <c r="I3124" t="s">
        <v>1722</v>
      </c>
      <c r="J3124">
        <v>-334054977</v>
      </c>
      <c r="K3124">
        <v>-705856729</v>
      </c>
      <c r="L3124">
        <v>2</v>
      </c>
      <c r="M3124" s="13">
        <v>46162</v>
      </c>
    </row>
    <row r="3125" spans="1:13" x14ac:dyDescent="0.25">
      <c r="A3125" s="2">
        <v>2077815</v>
      </c>
      <c r="B3125" s="2" t="s">
        <v>614</v>
      </c>
      <c r="C3125" t="s">
        <v>611</v>
      </c>
      <c r="D3125" t="s">
        <v>6875</v>
      </c>
      <c r="E3125" t="s">
        <v>6876</v>
      </c>
      <c r="F3125" t="s">
        <v>6856</v>
      </c>
      <c r="G3125" t="s">
        <v>1720</v>
      </c>
      <c r="H3125" t="s">
        <v>2872</v>
      </c>
      <c r="I3125" t="s">
        <v>1722</v>
      </c>
      <c r="J3125">
        <v>-334174371</v>
      </c>
      <c r="K3125">
        <v>-705952481</v>
      </c>
      <c r="L3125">
        <v>2</v>
      </c>
      <c r="M3125" s="13">
        <v>46162</v>
      </c>
    </row>
    <row r="3126" spans="1:13" x14ac:dyDescent="0.25">
      <c r="A3126" s="2">
        <v>2225227</v>
      </c>
      <c r="B3126" s="2" t="s">
        <v>614</v>
      </c>
      <c r="C3126" t="s">
        <v>611</v>
      </c>
      <c r="D3126" t="s">
        <v>6877</v>
      </c>
      <c r="E3126" t="s">
        <v>6878</v>
      </c>
      <c r="F3126" t="s">
        <v>6856</v>
      </c>
      <c r="G3126" t="s">
        <v>1720</v>
      </c>
      <c r="H3126" t="s">
        <v>2872</v>
      </c>
      <c r="I3126" t="s">
        <v>1722</v>
      </c>
      <c r="J3126">
        <v>-334058853</v>
      </c>
      <c r="K3126">
        <v>-705837715</v>
      </c>
      <c r="L3126">
        <v>2</v>
      </c>
      <c r="M3126" s="13">
        <v>46162</v>
      </c>
    </row>
    <row r="3127" spans="1:13" x14ac:dyDescent="0.25">
      <c r="A3127" s="2">
        <v>1336892</v>
      </c>
      <c r="B3127" s="2" t="s">
        <v>614</v>
      </c>
      <c r="C3127" t="s">
        <v>611</v>
      </c>
      <c r="D3127" t="s">
        <v>6879</v>
      </c>
      <c r="E3127" t="s">
        <v>6880</v>
      </c>
      <c r="F3127" t="s">
        <v>6856</v>
      </c>
      <c r="G3127" t="s">
        <v>1720</v>
      </c>
      <c r="H3127" t="s">
        <v>2872</v>
      </c>
      <c r="I3127" t="s">
        <v>1722</v>
      </c>
      <c r="J3127">
        <v>-333923680</v>
      </c>
      <c r="K3127">
        <v>-705541200</v>
      </c>
      <c r="L3127">
        <v>23</v>
      </c>
      <c r="M3127" s="13">
        <v>46162</v>
      </c>
    </row>
    <row r="3128" spans="1:13" x14ac:dyDescent="0.25">
      <c r="A3128" s="2">
        <v>2298917</v>
      </c>
      <c r="B3128" s="2" t="s">
        <v>614</v>
      </c>
      <c r="C3128" t="s">
        <v>611</v>
      </c>
      <c r="D3128" t="s">
        <v>6881</v>
      </c>
      <c r="E3128" t="s">
        <v>6882</v>
      </c>
      <c r="F3128" t="s">
        <v>6856</v>
      </c>
      <c r="G3128" t="s">
        <v>1720</v>
      </c>
      <c r="H3128" t="s">
        <v>2872</v>
      </c>
      <c r="I3128" t="s">
        <v>1722</v>
      </c>
      <c r="J3128">
        <v>-333920167</v>
      </c>
      <c r="K3128">
        <v>-705945596</v>
      </c>
      <c r="L3128">
        <v>4</v>
      </c>
      <c r="M3128" s="13">
        <v>46176</v>
      </c>
    </row>
    <row r="3129" spans="1:13" x14ac:dyDescent="0.25">
      <c r="A3129" s="2">
        <v>650215</v>
      </c>
      <c r="B3129" s="2" t="s">
        <v>614</v>
      </c>
      <c r="C3129" t="s">
        <v>611</v>
      </c>
      <c r="D3129" t="s">
        <v>6883</v>
      </c>
      <c r="E3129" t="s">
        <v>6884</v>
      </c>
      <c r="F3129" t="s">
        <v>6856</v>
      </c>
      <c r="G3129" t="s">
        <v>1720</v>
      </c>
      <c r="H3129" t="s">
        <v>2872</v>
      </c>
      <c r="I3129" t="s">
        <v>1722</v>
      </c>
      <c r="J3129">
        <v>-334060236</v>
      </c>
      <c r="K3129">
        <v>-705986257</v>
      </c>
      <c r="L3129">
        <v>4</v>
      </c>
      <c r="M3129" s="13">
        <v>46177</v>
      </c>
    </row>
    <row r="3130" spans="1:13" x14ac:dyDescent="0.25">
      <c r="A3130" s="2">
        <v>672163</v>
      </c>
      <c r="B3130" s="2" t="s">
        <v>614</v>
      </c>
      <c r="C3130" t="s">
        <v>611</v>
      </c>
      <c r="D3130" t="s">
        <v>6885</v>
      </c>
      <c r="E3130" t="s">
        <v>6886</v>
      </c>
      <c r="F3130" t="s">
        <v>6856</v>
      </c>
      <c r="G3130" t="s">
        <v>1720</v>
      </c>
      <c r="H3130" t="s">
        <v>2872</v>
      </c>
      <c r="I3130" t="s">
        <v>1722</v>
      </c>
      <c r="J3130">
        <v>-334240822</v>
      </c>
      <c r="K3130">
        <v>-705335826</v>
      </c>
      <c r="L3130">
        <v>4</v>
      </c>
      <c r="M3130" s="13">
        <v>46188</v>
      </c>
    </row>
    <row r="3131" spans="1:13" x14ac:dyDescent="0.25">
      <c r="A3131" s="2">
        <v>831241</v>
      </c>
      <c r="B3131" s="2" t="s">
        <v>614</v>
      </c>
      <c r="C3131" t="s">
        <v>611</v>
      </c>
      <c r="D3131" t="s">
        <v>6887</v>
      </c>
      <c r="E3131" t="s">
        <v>6888</v>
      </c>
      <c r="F3131" t="s">
        <v>6856</v>
      </c>
      <c r="G3131" t="s">
        <v>1720</v>
      </c>
      <c r="H3131" t="s">
        <v>2872</v>
      </c>
      <c r="I3131" t="s">
        <v>1722</v>
      </c>
      <c r="J3131">
        <v>-334239010</v>
      </c>
      <c r="K3131">
        <v>-705319510</v>
      </c>
      <c r="L3131">
        <v>24</v>
      </c>
      <c r="M3131" s="13">
        <v>46188</v>
      </c>
    </row>
    <row r="3132" spans="1:13" x14ac:dyDescent="0.25">
      <c r="A3132" s="2">
        <v>872032</v>
      </c>
      <c r="B3132" s="2" t="s">
        <v>614</v>
      </c>
      <c r="C3132" t="s">
        <v>611</v>
      </c>
      <c r="D3132" t="s">
        <v>6889</v>
      </c>
      <c r="E3132" t="s">
        <v>6890</v>
      </c>
      <c r="F3132" t="s">
        <v>6856</v>
      </c>
      <c r="G3132" t="s">
        <v>1720</v>
      </c>
      <c r="H3132" t="s">
        <v>2872</v>
      </c>
      <c r="I3132" t="s">
        <v>1722</v>
      </c>
      <c r="J3132">
        <v>-334241715</v>
      </c>
      <c r="K3132">
        <v>-705307198</v>
      </c>
      <c r="L3132">
        <v>2</v>
      </c>
      <c r="M3132" s="13">
        <v>46188</v>
      </c>
    </row>
    <row r="3133" spans="1:13" x14ac:dyDescent="0.25">
      <c r="A3133" s="2">
        <v>884193</v>
      </c>
      <c r="B3133" s="2" t="s">
        <v>614</v>
      </c>
      <c r="C3133" t="s">
        <v>611</v>
      </c>
      <c r="D3133" t="s">
        <v>6891</v>
      </c>
      <c r="E3133" t="s">
        <v>6892</v>
      </c>
      <c r="F3133" t="s">
        <v>6856</v>
      </c>
      <c r="G3133" t="s">
        <v>1720</v>
      </c>
      <c r="H3133" t="s">
        <v>2872</v>
      </c>
      <c r="I3133" t="s">
        <v>1722</v>
      </c>
      <c r="J3133">
        <v>-334243150</v>
      </c>
      <c r="K3133">
        <v>-705298630</v>
      </c>
      <c r="L3133">
        <v>18</v>
      </c>
      <c r="M3133" s="13">
        <v>46176</v>
      </c>
    </row>
    <row r="3134" spans="1:13" x14ac:dyDescent="0.25">
      <c r="A3134" s="2">
        <v>1308937</v>
      </c>
      <c r="B3134" s="2" t="s">
        <v>614</v>
      </c>
      <c r="C3134" t="s">
        <v>611</v>
      </c>
      <c r="D3134" t="s">
        <v>6893</v>
      </c>
      <c r="E3134" t="s">
        <v>6894</v>
      </c>
      <c r="F3134" t="s">
        <v>6856</v>
      </c>
      <c r="G3134" t="s">
        <v>1720</v>
      </c>
      <c r="H3134" t="s">
        <v>2872</v>
      </c>
      <c r="I3134" t="s">
        <v>1722</v>
      </c>
      <c r="J3134">
        <v>-334239390</v>
      </c>
      <c r="K3134">
        <v>-705309050</v>
      </c>
      <c r="L3134">
        <v>22</v>
      </c>
      <c r="M3134" s="13">
        <v>46188</v>
      </c>
    </row>
    <row r="3135" spans="1:13" x14ac:dyDescent="0.25">
      <c r="A3135" s="2">
        <v>2015022</v>
      </c>
      <c r="B3135" s="2" t="s">
        <v>614</v>
      </c>
      <c r="C3135" t="s">
        <v>611</v>
      </c>
      <c r="D3135" t="s">
        <v>6895</v>
      </c>
      <c r="E3135" t="s">
        <v>6896</v>
      </c>
      <c r="F3135" t="s">
        <v>6856</v>
      </c>
      <c r="G3135" t="s">
        <v>1720</v>
      </c>
      <c r="H3135" t="s">
        <v>2872</v>
      </c>
      <c r="I3135" t="s">
        <v>1722</v>
      </c>
      <c r="J3135">
        <v>-334239590</v>
      </c>
      <c r="K3135">
        <v>-705323750</v>
      </c>
      <c r="L3135">
        <v>35</v>
      </c>
      <c r="M3135" s="13">
        <v>46188</v>
      </c>
    </row>
    <row r="3136" spans="1:13" x14ac:dyDescent="0.25">
      <c r="A3136" s="2">
        <v>1908084</v>
      </c>
      <c r="B3136" s="2" t="s">
        <v>614</v>
      </c>
      <c r="C3136" t="s">
        <v>611</v>
      </c>
      <c r="D3136" t="s">
        <v>6897</v>
      </c>
      <c r="E3136" t="s">
        <v>6898</v>
      </c>
      <c r="F3136" t="s">
        <v>6856</v>
      </c>
      <c r="G3136" t="s">
        <v>1720</v>
      </c>
      <c r="H3136" t="s">
        <v>2872</v>
      </c>
      <c r="I3136" t="s">
        <v>1722</v>
      </c>
      <c r="J3136">
        <v>-334254329</v>
      </c>
      <c r="K3136">
        <v>-705532500</v>
      </c>
      <c r="L3136">
        <v>2</v>
      </c>
      <c r="M3136" s="13">
        <v>46176</v>
      </c>
    </row>
    <row r="3137" spans="1:13" x14ac:dyDescent="0.25">
      <c r="A3137" s="2">
        <v>2340673</v>
      </c>
      <c r="B3137" s="2" t="s">
        <v>614</v>
      </c>
      <c r="C3137" t="s">
        <v>611</v>
      </c>
      <c r="D3137" t="s">
        <v>6899</v>
      </c>
      <c r="E3137" t="s">
        <v>6900</v>
      </c>
      <c r="F3137" t="s">
        <v>6856</v>
      </c>
      <c r="G3137" t="s">
        <v>1720</v>
      </c>
      <c r="H3137" t="s">
        <v>2872</v>
      </c>
      <c r="I3137" t="s">
        <v>1722</v>
      </c>
      <c r="J3137">
        <v>-334248894</v>
      </c>
      <c r="K3137">
        <v>-705463640</v>
      </c>
      <c r="L3137">
        <v>5</v>
      </c>
      <c r="M3137" s="13">
        <v>46176</v>
      </c>
    </row>
    <row r="3138" spans="1:13" x14ac:dyDescent="0.25">
      <c r="A3138" s="2" t="s">
        <v>338</v>
      </c>
      <c r="B3138" s="2" t="s">
        <v>614</v>
      </c>
      <c r="C3138" t="s">
        <v>611</v>
      </c>
      <c r="D3138" t="s">
        <v>6901</v>
      </c>
      <c r="E3138" t="s">
        <v>6902</v>
      </c>
      <c r="F3138" t="s">
        <v>6856</v>
      </c>
      <c r="G3138" t="s">
        <v>1720</v>
      </c>
      <c r="H3138" t="s">
        <v>2872</v>
      </c>
      <c r="I3138" t="s">
        <v>1722</v>
      </c>
      <c r="J3138">
        <v>-334191260</v>
      </c>
      <c r="K3138">
        <v>-705723948</v>
      </c>
      <c r="L3138">
        <v>2</v>
      </c>
      <c r="M3138" s="13">
        <v>46176</v>
      </c>
    </row>
    <row r="3139" spans="1:13" x14ac:dyDescent="0.25">
      <c r="A3139" s="2">
        <v>1908060</v>
      </c>
      <c r="B3139" s="2" t="s">
        <v>614</v>
      </c>
      <c r="C3139" t="s">
        <v>611</v>
      </c>
      <c r="D3139" t="s">
        <v>6903</v>
      </c>
      <c r="E3139" t="s">
        <v>6904</v>
      </c>
      <c r="F3139" t="s">
        <v>6856</v>
      </c>
      <c r="G3139" t="s">
        <v>1720</v>
      </c>
      <c r="H3139" t="s">
        <v>2872</v>
      </c>
      <c r="I3139" t="s">
        <v>1722</v>
      </c>
      <c r="J3139">
        <v>-333928758</v>
      </c>
      <c r="K3139">
        <v>-705537999</v>
      </c>
      <c r="L3139">
        <v>1</v>
      </c>
      <c r="M3139" s="13">
        <v>46162</v>
      </c>
    </row>
    <row r="3140" spans="1:13" x14ac:dyDescent="0.25">
      <c r="A3140" s="2">
        <v>1349064</v>
      </c>
      <c r="B3140" s="2" t="s">
        <v>614</v>
      </c>
      <c r="C3140" t="s">
        <v>611</v>
      </c>
      <c r="D3140" t="s">
        <v>6905</v>
      </c>
      <c r="E3140" t="s">
        <v>6906</v>
      </c>
      <c r="F3140" t="s">
        <v>6856</v>
      </c>
      <c r="G3140" t="s">
        <v>1720</v>
      </c>
      <c r="H3140" t="s">
        <v>2872</v>
      </c>
      <c r="I3140" t="s">
        <v>1722</v>
      </c>
      <c r="J3140">
        <v>-334251254</v>
      </c>
      <c r="K3140">
        <v>-705329905</v>
      </c>
      <c r="L3140">
        <v>1</v>
      </c>
      <c r="M3140" s="13">
        <v>46167</v>
      </c>
    </row>
    <row r="3141" spans="1:13" x14ac:dyDescent="0.25">
      <c r="A3141" s="2">
        <v>1922028</v>
      </c>
      <c r="B3141" s="2" t="s">
        <v>614</v>
      </c>
      <c r="C3141" t="s">
        <v>611</v>
      </c>
      <c r="D3141" t="s">
        <v>6907</v>
      </c>
      <c r="E3141" t="s">
        <v>6908</v>
      </c>
      <c r="F3141" t="s">
        <v>6856</v>
      </c>
      <c r="G3141" t="s">
        <v>1720</v>
      </c>
      <c r="H3141" t="s">
        <v>2872</v>
      </c>
      <c r="I3141" t="s">
        <v>1722</v>
      </c>
      <c r="J3141">
        <v>-334241635</v>
      </c>
      <c r="K3141">
        <v>-705304770</v>
      </c>
      <c r="L3141">
        <v>3</v>
      </c>
      <c r="M3141" s="13">
        <v>46188</v>
      </c>
    </row>
    <row r="3142" spans="1:13" x14ac:dyDescent="0.25">
      <c r="A3142" s="2">
        <v>1999984</v>
      </c>
      <c r="B3142" s="2" t="s">
        <v>614</v>
      </c>
      <c r="C3142" t="s">
        <v>611</v>
      </c>
      <c r="D3142" t="s">
        <v>6909</v>
      </c>
      <c r="E3142" t="s">
        <v>6910</v>
      </c>
      <c r="F3142" t="s">
        <v>6856</v>
      </c>
      <c r="G3142" t="s">
        <v>1720</v>
      </c>
      <c r="H3142" t="s">
        <v>2872</v>
      </c>
      <c r="I3142" t="s">
        <v>1722</v>
      </c>
      <c r="J3142">
        <v>-334266527</v>
      </c>
      <c r="K3142">
        <v>-705299012</v>
      </c>
      <c r="L3142">
        <v>2</v>
      </c>
      <c r="M3142" s="13">
        <v>46176</v>
      </c>
    </row>
    <row r="3143" spans="1:13" x14ac:dyDescent="0.25">
      <c r="A3143" s="2">
        <v>2260645</v>
      </c>
      <c r="B3143" s="2" t="s">
        <v>614</v>
      </c>
      <c r="C3143" t="s">
        <v>611</v>
      </c>
      <c r="D3143" t="s">
        <v>6911</v>
      </c>
      <c r="E3143" t="s">
        <v>6912</v>
      </c>
      <c r="F3143" t="s">
        <v>6856</v>
      </c>
      <c r="G3143" t="s">
        <v>1720</v>
      </c>
      <c r="H3143" t="s">
        <v>2872</v>
      </c>
      <c r="I3143" t="s">
        <v>1722</v>
      </c>
      <c r="J3143">
        <v>-334240155</v>
      </c>
      <c r="K3143">
        <v>-705351829</v>
      </c>
      <c r="L3143">
        <v>3</v>
      </c>
      <c r="M3143" s="13">
        <v>46188</v>
      </c>
    </row>
    <row r="3144" spans="1:13" x14ac:dyDescent="0.25">
      <c r="A3144" s="2">
        <v>2408766</v>
      </c>
      <c r="B3144" s="2" t="s">
        <v>614</v>
      </c>
      <c r="C3144" t="s">
        <v>611</v>
      </c>
      <c r="D3144" t="s">
        <v>6913</v>
      </c>
      <c r="E3144" t="s">
        <v>6914</v>
      </c>
      <c r="F3144" t="s">
        <v>6856</v>
      </c>
      <c r="G3144" t="s">
        <v>1720</v>
      </c>
      <c r="H3144" t="s">
        <v>2872</v>
      </c>
      <c r="I3144" t="s">
        <v>1722</v>
      </c>
      <c r="J3144">
        <v>-334240023</v>
      </c>
      <c r="K3144">
        <v>-705352943</v>
      </c>
      <c r="L3144">
        <v>2</v>
      </c>
      <c r="M3144" s="13">
        <v>46188</v>
      </c>
    </row>
    <row r="3145" spans="1:13" x14ac:dyDescent="0.25">
      <c r="A3145" s="2">
        <v>2300853</v>
      </c>
      <c r="B3145" s="2" t="s">
        <v>614</v>
      </c>
      <c r="C3145" t="s">
        <v>611</v>
      </c>
      <c r="D3145" t="s">
        <v>6915</v>
      </c>
      <c r="E3145" t="s">
        <v>6916</v>
      </c>
      <c r="F3145" t="s">
        <v>6856</v>
      </c>
      <c r="G3145" t="s">
        <v>1720</v>
      </c>
      <c r="H3145" t="s">
        <v>2872</v>
      </c>
      <c r="I3145" t="s">
        <v>1722</v>
      </c>
      <c r="J3145">
        <v>-334254855</v>
      </c>
      <c r="K3145">
        <v>-705504904</v>
      </c>
      <c r="L3145">
        <v>2</v>
      </c>
      <c r="M3145" s="13">
        <v>46176</v>
      </c>
    </row>
    <row r="3146" spans="1:13" x14ac:dyDescent="0.25">
      <c r="A3146" s="2">
        <v>1987185</v>
      </c>
      <c r="B3146" s="2" t="s">
        <v>614</v>
      </c>
      <c r="C3146" t="s">
        <v>611</v>
      </c>
      <c r="D3146" t="s">
        <v>6917</v>
      </c>
      <c r="E3146" t="s">
        <v>6918</v>
      </c>
      <c r="F3146" t="s">
        <v>6919</v>
      </c>
      <c r="G3146" t="s">
        <v>1720</v>
      </c>
      <c r="H3146" t="s">
        <v>2872</v>
      </c>
      <c r="I3146" t="s">
        <v>1722</v>
      </c>
      <c r="J3146">
        <v>-333527172</v>
      </c>
      <c r="K3146">
        <v>-705185506</v>
      </c>
      <c r="L3146">
        <v>2</v>
      </c>
      <c r="M3146" s="13">
        <v>45978</v>
      </c>
    </row>
    <row r="3147" spans="1:13" x14ac:dyDescent="0.25">
      <c r="A3147" s="2">
        <v>639725</v>
      </c>
      <c r="B3147" s="2" t="s">
        <v>614</v>
      </c>
      <c r="C3147" t="s">
        <v>611</v>
      </c>
      <c r="D3147" t="s">
        <v>6920</v>
      </c>
      <c r="E3147" t="s">
        <v>6921</v>
      </c>
      <c r="F3147" t="s">
        <v>6919</v>
      </c>
      <c r="G3147" t="s">
        <v>1720</v>
      </c>
      <c r="H3147" t="s">
        <v>2872</v>
      </c>
      <c r="I3147" t="s">
        <v>1722</v>
      </c>
      <c r="J3147">
        <v>-333537279</v>
      </c>
      <c r="K3147">
        <v>-705032100</v>
      </c>
      <c r="L3147">
        <v>0</v>
      </c>
      <c r="M3147" s="13">
        <v>0</v>
      </c>
    </row>
    <row r="3148" spans="1:13" x14ac:dyDescent="0.25">
      <c r="A3148" s="2">
        <v>641087</v>
      </c>
      <c r="B3148" s="2" t="s">
        <v>614</v>
      </c>
      <c r="C3148" t="s">
        <v>611</v>
      </c>
      <c r="D3148" t="s">
        <v>6922</v>
      </c>
      <c r="E3148" t="s">
        <v>6923</v>
      </c>
      <c r="F3148" t="s">
        <v>6919</v>
      </c>
      <c r="G3148" t="s">
        <v>1720</v>
      </c>
      <c r="H3148" t="s">
        <v>2872</v>
      </c>
      <c r="I3148" t="s">
        <v>1722</v>
      </c>
      <c r="J3148">
        <v>-333510091</v>
      </c>
      <c r="K3148">
        <v>-705015294</v>
      </c>
      <c r="L3148">
        <v>0</v>
      </c>
      <c r="M3148" s="13">
        <v>0</v>
      </c>
    </row>
    <row r="3149" spans="1:13" x14ac:dyDescent="0.25">
      <c r="A3149" s="2">
        <v>677087</v>
      </c>
      <c r="B3149" s="2" t="s">
        <v>614</v>
      </c>
      <c r="C3149" t="s">
        <v>611</v>
      </c>
      <c r="D3149" t="s">
        <v>6924</v>
      </c>
      <c r="E3149" t="s">
        <v>6925</v>
      </c>
      <c r="F3149" t="s">
        <v>6919</v>
      </c>
      <c r="G3149" t="s">
        <v>1720</v>
      </c>
      <c r="H3149" t="s">
        <v>2872</v>
      </c>
      <c r="I3149" t="s">
        <v>1722</v>
      </c>
      <c r="J3149">
        <v>-333419768</v>
      </c>
      <c r="K3149">
        <v>-705209583</v>
      </c>
      <c r="L3149">
        <v>0</v>
      </c>
      <c r="M3149" s="13">
        <v>0</v>
      </c>
    </row>
    <row r="3150" spans="1:13" x14ac:dyDescent="0.25">
      <c r="A3150" s="2">
        <v>1578741</v>
      </c>
      <c r="B3150" s="2" t="s">
        <v>614</v>
      </c>
      <c r="C3150" t="s">
        <v>611</v>
      </c>
      <c r="D3150" t="s">
        <v>6926</v>
      </c>
      <c r="E3150" t="s">
        <v>6927</v>
      </c>
      <c r="F3150" t="s">
        <v>6919</v>
      </c>
      <c r="G3150" t="s">
        <v>1720</v>
      </c>
      <c r="H3150" t="s">
        <v>2872</v>
      </c>
      <c r="I3150" t="s">
        <v>1722</v>
      </c>
      <c r="J3150">
        <v>-333553485</v>
      </c>
      <c r="K3150">
        <v>-705073594</v>
      </c>
      <c r="L3150">
        <v>0</v>
      </c>
      <c r="M3150" s="13">
        <v>0</v>
      </c>
    </row>
    <row r="3151" spans="1:13" x14ac:dyDescent="0.25">
      <c r="A3151" s="2">
        <v>926873</v>
      </c>
      <c r="B3151" s="2" t="s">
        <v>614</v>
      </c>
      <c r="C3151" t="s">
        <v>611</v>
      </c>
      <c r="D3151" t="s">
        <v>6928</v>
      </c>
      <c r="E3151" t="s">
        <v>6929</v>
      </c>
      <c r="F3151" t="s">
        <v>6919</v>
      </c>
      <c r="G3151" t="s">
        <v>1720</v>
      </c>
      <c r="H3151" t="s">
        <v>2872</v>
      </c>
      <c r="I3151" t="s">
        <v>1722</v>
      </c>
      <c r="J3151">
        <v>-333588771</v>
      </c>
      <c r="K3151">
        <v>-705046329</v>
      </c>
      <c r="L3151">
        <v>0</v>
      </c>
      <c r="M3151" s="13">
        <v>0</v>
      </c>
    </row>
    <row r="3152" spans="1:13" x14ac:dyDescent="0.25">
      <c r="A3152" s="2">
        <v>1349132</v>
      </c>
      <c r="B3152" s="2" t="s">
        <v>614</v>
      </c>
      <c r="C3152" t="s">
        <v>611</v>
      </c>
      <c r="D3152" t="s">
        <v>6930</v>
      </c>
      <c r="E3152" t="s">
        <v>6931</v>
      </c>
      <c r="F3152" t="s">
        <v>6919</v>
      </c>
      <c r="G3152" t="s">
        <v>1720</v>
      </c>
      <c r="H3152" t="s">
        <v>2872</v>
      </c>
      <c r="I3152" t="s">
        <v>1722</v>
      </c>
      <c r="J3152">
        <v>-333527172</v>
      </c>
      <c r="K3152">
        <v>-705185506</v>
      </c>
      <c r="L3152">
        <v>0</v>
      </c>
      <c r="M3152" s="13">
        <v>0</v>
      </c>
    </row>
    <row r="3153" spans="1:13" x14ac:dyDescent="0.25">
      <c r="A3153" s="2">
        <v>1639174</v>
      </c>
      <c r="B3153" s="2" t="s">
        <v>614</v>
      </c>
      <c r="C3153" t="s">
        <v>611</v>
      </c>
      <c r="D3153" t="s">
        <v>6932</v>
      </c>
      <c r="E3153" t="s">
        <v>6933</v>
      </c>
      <c r="F3153" t="s">
        <v>4720</v>
      </c>
      <c r="G3153" t="s">
        <v>1720</v>
      </c>
      <c r="H3153" t="s">
        <v>4721</v>
      </c>
      <c r="I3153" t="s">
        <v>1722</v>
      </c>
      <c r="J3153">
        <v>-334798600</v>
      </c>
      <c r="K3153">
        <v>-706062900</v>
      </c>
      <c r="L3153">
        <v>1</v>
      </c>
      <c r="M3153" s="13">
        <v>45996</v>
      </c>
    </row>
    <row r="3154" spans="1:13" x14ac:dyDescent="0.25">
      <c r="A3154" s="2">
        <v>672742</v>
      </c>
      <c r="B3154" s="2" t="s">
        <v>614</v>
      </c>
      <c r="C3154" t="s">
        <v>611</v>
      </c>
      <c r="D3154" t="s">
        <v>6934</v>
      </c>
      <c r="E3154" t="s">
        <v>6935</v>
      </c>
      <c r="F3154" t="s">
        <v>6936</v>
      </c>
      <c r="G3154" t="s">
        <v>1720</v>
      </c>
      <c r="H3154" t="s">
        <v>2872</v>
      </c>
      <c r="I3154" t="s">
        <v>1722</v>
      </c>
      <c r="J3154">
        <v>-334680691</v>
      </c>
      <c r="K3154">
        <v>-705825418</v>
      </c>
      <c r="L3154">
        <v>1</v>
      </c>
      <c r="M3154" s="13">
        <v>46051</v>
      </c>
    </row>
    <row r="3155" spans="1:13" x14ac:dyDescent="0.25">
      <c r="A3155" s="2">
        <v>659188</v>
      </c>
      <c r="B3155" s="2" t="s">
        <v>614</v>
      </c>
      <c r="C3155" t="s">
        <v>611</v>
      </c>
      <c r="D3155" t="s">
        <v>6937</v>
      </c>
      <c r="E3155" t="s">
        <v>6938</v>
      </c>
      <c r="F3155" t="s">
        <v>6936</v>
      </c>
      <c r="G3155" t="s">
        <v>1720</v>
      </c>
      <c r="H3155" t="s">
        <v>2872</v>
      </c>
      <c r="I3155" t="s">
        <v>1722</v>
      </c>
      <c r="J3155">
        <v>-334495431</v>
      </c>
      <c r="K3155">
        <v>-706164885</v>
      </c>
      <c r="L3155">
        <v>4</v>
      </c>
      <c r="M3155" s="13">
        <v>46192</v>
      </c>
    </row>
    <row r="3156" spans="1:13" x14ac:dyDescent="0.25">
      <c r="A3156" s="2">
        <v>684774</v>
      </c>
      <c r="B3156" s="2" t="s">
        <v>614</v>
      </c>
      <c r="C3156" t="s">
        <v>611</v>
      </c>
      <c r="D3156" t="s">
        <v>6939</v>
      </c>
      <c r="E3156" t="s">
        <v>6940</v>
      </c>
      <c r="F3156" t="s">
        <v>6936</v>
      </c>
      <c r="G3156" t="s">
        <v>1720</v>
      </c>
      <c r="H3156" t="s">
        <v>2872</v>
      </c>
      <c r="I3156" t="s">
        <v>1722</v>
      </c>
      <c r="J3156">
        <v>-334533792</v>
      </c>
      <c r="K3156">
        <v>-706133022</v>
      </c>
      <c r="L3156">
        <v>3</v>
      </c>
      <c r="M3156" s="13">
        <v>46177</v>
      </c>
    </row>
    <row r="3157" spans="1:13" x14ac:dyDescent="0.25">
      <c r="A3157" s="2">
        <v>709452</v>
      </c>
      <c r="B3157" s="2" t="s">
        <v>614</v>
      </c>
      <c r="C3157" t="s">
        <v>611</v>
      </c>
      <c r="D3157" t="s">
        <v>6941</v>
      </c>
      <c r="E3157" t="s">
        <v>6942</v>
      </c>
      <c r="F3157" t="s">
        <v>6936</v>
      </c>
      <c r="G3157" t="s">
        <v>1720</v>
      </c>
      <c r="H3157" t="s">
        <v>2872</v>
      </c>
      <c r="I3157" t="s">
        <v>1722</v>
      </c>
      <c r="J3157">
        <v>-334700945</v>
      </c>
      <c r="K3157">
        <v>-706063615</v>
      </c>
      <c r="L3157">
        <v>2</v>
      </c>
      <c r="M3157" s="13">
        <v>46161</v>
      </c>
    </row>
    <row r="3158" spans="1:13" x14ac:dyDescent="0.25">
      <c r="A3158" s="2">
        <v>761278</v>
      </c>
      <c r="B3158" s="2" t="s">
        <v>614</v>
      </c>
      <c r="C3158" t="s">
        <v>611</v>
      </c>
      <c r="D3158" t="s">
        <v>6943</v>
      </c>
      <c r="E3158" t="s">
        <v>6944</v>
      </c>
      <c r="F3158" t="s">
        <v>6936</v>
      </c>
      <c r="G3158" t="s">
        <v>1720</v>
      </c>
      <c r="H3158" t="s">
        <v>2872</v>
      </c>
      <c r="I3158" t="s">
        <v>1722</v>
      </c>
      <c r="J3158">
        <v>-334569752</v>
      </c>
      <c r="K3158">
        <v>-706205806</v>
      </c>
      <c r="L3158">
        <v>4</v>
      </c>
      <c r="M3158" s="13">
        <v>46161</v>
      </c>
    </row>
    <row r="3159" spans="1:13" x14ac:dyDescent="0.25">
      <c r="A3159" s="2">
        <v>1830275</v>
      </c>
      <c r="B3159" s="2" t="s">
        <v>614</v>
      </c>
      <c r="C3159" t="s">
        <v>611</v>
      </c>
      <c r="D3159" t="s">
        <v>6945</v>
      </c>
      <c r="E3159" t="s">
        <v>6946</v>
      </c>
      <c r="F3159" t="s">
        <v>6936</v>
      </c>
      <c r="G3159" t="s">
        <v>1720</v>
      </c>
      <c r="H3159" t="s">
        <v>2872</v>
      </c>
      <c r="I3159" t="s">
        <v>1722</v>
      </c>
      <c r="J3159">
        <v>-334677548</v>
      </c>
      <c r="K3159">
        <v>-706183653</v>
      </c>
      <c r="L3159">
        <v>2</v>
      </c>
      <c r="M3159" s="13">
        <v>46020</v>
      </c>
    </row>
    <row r="3160" spans="1:13" x14ac:dyDescent="0.25">
      <c r="A3160" s="2">
        <v>2237725</v>
      </c>
      <c r="B3160" s="2" t="s">
        <v>614</v>
      </c>
      <c r="C3160" t="s">
        <v>611</v>
      </c>
      <c r="D3160" t="s">
        <v>6947</v>
      </c>
      <c r="E3160" t="s">
        <v>6948</v>
      </c>
      <c r="F3160" t="s">
        <v>6936</v>
      </c>
      <c r="G3160" t="s">
        <v>1720</v>
      </c>
      <c r="H3160" t="s">
        <v>2872</v>
      </c>
      <c r="I3160" t="s">
        <v>1722</v>
      </c>
      <c r="J3160">
        <v>-334721433</v>
      </c>
      <c r="K3160">
        <v>-705868259</v>
      </c>
      <c r="L3160">
        <v>4</v>
      </c>
      <c r="M3160" s="13">
        <v>46051</v>
      </c>
    </row>
    <row r="3161" spans="1:13" x14ac:dyDescent="0.25">
      <c r="A3161" s="2">
        <v>2251866</v>
      </c>
      <c r="B3161" s="2" t="s">
        <v>614</v>
      </c>
      <c r="C3161" t="s">
        <v>611</v>
      </c>
      <c r="D3161" t="s">
        <v>6949</v>
      </c>
      <c r="E3161" t="s">
        <v>6950</v>
      </c>
      <c r="F3161" t="s">
        <v>6936</v>
      </c>
      <c r="G3161" t="s">
        <v>1720</v>
      </c>
      <c r="H3161" t="s">
        <v>2872</v>
      </c>
      <c r="I3161" t="s">
        <v>1722</v>
      </c>
      <c r="J3161">
        <v>-334678973</v>
      </c>
      <c r="K3161">
        <v>-706177157</v>
      </c>
      <c r="L3161">
        <v>2</v>
      </c>
      <c r="M3161" s="13">
        <v>46020</v>
      </c>
    </row>
    <row r="3162" spans="1:13" x14ac:dyDescent="0.25">
      <c r="A3162" s="2">
        <v>2294914</v>
      </c>
      <c r="B3162" s="2" t="s">
        <v>614</v>
      </c>
      <c r="C3162" t="s">
        <v>611</v>
      </c>
      <c r="D3162" t="s">
        <v>6951</v>
      </c>
      <c r="E3162" t="s">
        <v>6952</v>
      </c>
      <c r="F3162" t="s">
        <v>6936</v>
      </c>
      <c r="G3162" t="s">
        <v>1720</v>
      </c>
      <c r="H3162" t="s">
        <v>2872</v>
      </c>
      <c r="I3162" t="s">
        <v>1722</v>
      </c>
      <c r="J3162">
        <v>-334641475</v>
      </c>
      <c r="K3162">
        <v>-706012647</v>
      </c>
      <c r="L3162">
        <v>5</v>
      </c>
      <c r="M3162" s="13">
        <v>46192</v>
      </c>
    </row>
    <row r="3163" spans="1:13" x14ac:dyDescent="0.25">
      <c r="A3163" s="2">
        <v>2318304</v>
      </c>
      <c r="B3163" s="2" t="s">
        <v>614</v>
      </c>
      <c r="C3163" t="s">
        <v>611</v>
      </c>
      <c r="D3163" t="s">
        <v>6953</v>
      </c>
      <c r="E3163" t="s">
        <v>6954</v>
      </c>
      <c r="F3163" t="s">
        <v>6936</v>
      </c>
      <c r="G3163" t="s">
        <v>1720</v>
      </c>
      <c r="H3163" t="s">
        <v>2872</v>
      </c>
      <c r="I3163" t="s">
        <v>1722</v>
      </c>
      <c r="J3163">
        <v>-334501856</v>
      </c>
      <c r="K3163">
        <v>-706203431</v>
      </c>
      <c r="L3163">
        <v>5</v>
      </c>
      <c r="M3163" s="13">
        <v>46177</v>
      </c>
    </row>
    <row r="3164" spans="1:13" x14ac:dyDescent="0.25">
      <c r="A3164" s="2">
        <v>2344024</v>
      </c>
      <c r="B3164" s="2" t="s">
        <v>614</v>
      </c>
      <c r="C3164" t="s">
        <v>611</v>
      </c>
      <c r="D3164" t="s">
        <v>6955</v>
      </c>
      <c r="E3164" t="s">
        <v>6956</v>
      </c>
      <c r="F3164" t="s">
        <v>6936</v>
      </c>
      <c r="G3164" t="s">
        <v>1720</v>
      </c>
      <c r="H3164" t="s">
        <v>2872</v>
      </c>
      <c r="I3164" t="s">
        <v>1722</v>
      </c>
      <c r="J3164">
        <v>-334571155</v>
      </c>
      <c r="K3164">
        <v>-706059004</v>
      </c>
      <c r="L3164">
        <v>2</v>
      </c>
      <c r="M3164" s="13">
        <v>46192</v>
      </c>
    </row>
    <row r="3165" spans="1:13" x14ac:dyDescent="0.25">
      <c r="A3165" s="2">
        <v>642362</v>
      </c>
      <c r="B3165" s="2" t="s">
        <v>614</v>
      </c>
      <c r="C3165" t="s">
        <v>611</v>
      </c>
      <c r="D3165" t="s">
        <v>6957</v>
      </c>
      <c r="E3165" t="s">
        <v>6958</v>
      </c>
      <c r="F3165" t="s">
        <v>6936</v>
      </c>
      <c r="G3165" t="s">
        <v>1720</v>
      </c>
      <c r="H3165" t="s">
        <v>2872</v>
      </c>
      <c r="I3165" t="s">
        <v>1722</v>
      </c>
      <c r="J3165">
        <v>-334383334</v>
      </c>
      <c r="K3165">
        <v>-705781784</v>
      </c>
      <c r="L3165">
        <v>4</v>
      </c>
      <c r="M3165" s="13">
        <v>46169</v>
      </c>
    </row>
    <row r="3166" spans="1:13" x14ac:dyDescent="0.25">
      <c r="A3166" s="2">
        <v>669341</v>
      </c>
      <c r="B3166" s="2" t="s">
        <v>614</v>
      </c>
      <c r="C3166" t="s">
        <v>611</v>
      </c>
      <c r="D3166" t="s">
        <v>6959</v>
      </c>
      <c r="E3166" t="s">
        <v>6960</v>
      </c>
      <c r="F3166" t="s">
        <v>6936</v>
      </c>
      <c r="G3166" t="s">
        <v>1720</v>
      </c>
      <c r="H3166" t="s">
        <v>2872</v>
      </c>
      <c r="I3166" t="s">
        <v>1722</v>
      </c>
      <c r="J3166">
        <v>-334549334</v>
      </c>
      <c r="K3166">
        <v>-705962561</v>
      </c>
      <c r="L3166">
        <v>6</v>
      </c>
      <c r="M3166" s="13">
        <v>46192</v>
      </c>
    </row>
    <row r="3167" spans="1:13" x14ac:dyDescent="0.25">
      <c r="A3167" s="2">
        <v>793967</v>
      </c>
      <c r="B3167" s="2" t="s">
        <v>614</v>
      </c>
      <c r="C3167" t="s">
        <v>611</v>
      </c>
      <c r="D3167" t="s">
        <v>6961</v>
      </c>
      <c r="E3167" t="s">
        <v>6962</v>
      </c>
      <c r="F3167" t="s">
        <v>6936</v>
      </c>
      <c r="G3167" t="s">
        <v>1720</v>
      </c>
      <c r="H3167" t="s">
        <v>2872</v>
      </c>
      <c r="I3167" t="s">
        <v>1722</v>
      </c>
      <c r="J3167">
        <v>-334519868</v>
      </c>
      <c r="K3167">
        <v>-706257059</v>
      </c>
      <c r="L3167">
        <v>2</v>
      </c>
      <c r="M3167" s="13">
        <v>46177</v>
      </c>
    </row>
    <row r="3168" spans="1:13" x14ac:dyDescent="0.25">
      <c r="A3168" s="2">
        <v>825825</v>
      </c>
      <c r="B3168" s="2" t="s">
        <v>614</v>
      </c>
      <c r="C3168" t="s">
        <v>611</v>
      </c>
      <c r="D3168" t="s">
        <v>6963</v>
      </c>
      <c r="E3168" t="s">
        <v>6964</v>
      </c>
      <c r="F3168" t="s">
        <v>6936</v>
      </c>
      <c r="G3168" t="s">
        <v>1720</v>
      </c>
      <c r="H3168" t="s">
        <v>2872</v>
      </c>
      <c r="I3168" t="s">
        <v>1722</v>
      </c>
      <c r="J3168">
        <v>-334527986</v>
      </c>
      <c r="K3168">
        <v>-706136360</v>
      </c>
      <c r="L3168">
        <v>4</v>
      </c>
      <c r="M3168" s="13">
        <v>46177</v>
      </c>
    </row>
    <row r="3169" spans="1:13" x14ac:dyDescent="0.25">
      <c r="A3169" s="2">
        <v>2357187</v>
      </c>
      <c r="B3169" s="2" t="s">
        <v>614</v>
      </c>
      <c r="C3169" t="s">
        <v>611</v>
      </c>
      <c r="D3169" t="s">
        <v>6965</v>
      </c>
      <c r="E3169" t="s">
        <v>6966</v>
      </c>
      <c r="F3169" t="s">
        <v>6936</v>
      </c>
      <c r="G3169" t="s">
        <v>1720</v>
      </c>
      <c r="H3169" t="s">
        <v>2872</v>
      </c>
      <c r="I3169" t="s">
        <v>1722</v>
      </c>
      <c r="J3169">
        <v>-334531335</v>
      </c>
      <c r="K3169">
        <v>-706292196</v>
      </c>
      <c r="L3169">
        <v>1</v>
      </c>
      <c r="M3169" s="13">
        <v>46020</v>
      </c>
    </row>
    <row r="3170" spans="1:13" x14ac:dyDescent="0.25">
      <c r="A3170" s="2">
        <v>1360215</v>
      </c>
      <c r="B3170" s="2" t="s">
        <v>614</v>
      </c>
      <c r="C3170" t="s">
        <v>611</v>
      </c>
      <c r="D3170" t="s">
        <v>6967</v>
      </c>
      <c r="E3170" t="s">
        <v>6968</v>
      </c>
      <c r="F3170" t="s">
        <v>6936</v>
      </c>
      <c r="G3170" t="s">
        <v>1720</v>
      </c>
      <c r="H3170" t="s">
        <v>2872</v>
      </c>
      <c r="I3170" t="s">
        <v>1722</v>
      </c>
      <c r="J3170">
        <v>-334705308</v>
      </c>
      <c r="K3170">
        <v>-706158149</v>
      </c>
      <c r="L3170">
        <v>0</v>
      </c>
      <c r="M3170" s="13">
        <v>0</v>
      </c>
    </row>
    <row r="3171" spans="1:13" x14ac:dyDescent="0.25">
      <c r="A3171" s="2">
        <v>1738886</v>
      </c>
      <c r="B3171" s="2" t="s">
        <v>614</v>
      </c>
      <c r="C3171" t="s">
        <v>611</v>
      </c>
      <c r="D3171" t="s">
        <v>6969</v>
      </c>
      <c r="E3171" t="s">
        <v>6970</v>
      </c>
      <c r="F3171" t="s">
        <v>6936</v>
      </c>
      <c r="G3171" t="s">
        <v>1720</v>
      </c>
      <c r="H3171" t="s">
        <v>2872</v>
      </c>
      <c r="I3171" t="s">
        <v>1722</v>
      </c>
      <c r="J3171">
        <v>-334549175</v>
      </c>
      <c r="K3171">
        <v>-705982915</v>
      </c>
      <c r="L3171">
        <v>4</v>
      </c>
      <c r="M3171" s="13">
        <v>46192</v>
      </c>
    </row>
    <row r="3172" spans="1:13" x14ac:dyDescent="0.25">
      <c r="A3172" s="2">
        <v>2511593</v>
      </c>
      <c r="B3172" s="2" t="s">
        <v>614</v>
      </c>
      <c r="C3172" t="s">
        <v>611</v>
      </c>
      <c r="D3172" t="s">
        <v>6971</v>
      </c>
      <c r="E3172" t="s">
        <v>6972</v>
      </c>
      <c r="F3172" t="s">
        <v>6936</v>
      </c>
      <c r="G3172" t="s">
        <v>1720</v>
      </c>
      <c r="H3172" t="s">
        <v>2872</v>
      </c>
      <c r="I3172" t="s">
        <v>1722</v>
      </c>
      <c r="J3172">
        <v>-334735209</v>
      </c>
      <c r="K3172">
        <v>-706065083</v>
      </c>
      <c r="L3172">
        <v>2</v>
      </c>
      <c r="M3172" s="13">
        <v>46149</v>
      </c>
    </row>
    <row r="3173" spans="1:13" x14ac:dyDescent="0.25">
      <c r="A3173" s="2">
        <v>703486</v>
      </c>
      <c r="B3173" s="2" t="s">
        <v>614</v>
      </c>
      <c r="C3173" t="s">
        <v>611</v>
      </c>
      <c r="D3173" t="s">
        <v>6973</v>
      </c>
      <c r="E3173" t="s">
        <v>6974</v>
      </c>
      <c r="F3173" t="s">
        <v>6936</v>
      </c>
      <c r="G3173" t="s">
        <v>1720</v>
      </c>
      <c r="H3173" t="s">
        <v>2872</v>
      </c>
      <c r="I3173" t="s">
        <v>1722</v>
      </c>
      <c r="J3173">
        <v>-334418553</v>
      </c>
      <c r="K3173">
        <v>-705776980</v>
      </c>
      <c r="L3173">
        <v>3</v>
      </c>
      <c r="M3173" s="13">
        <v>46176</v>
      </c>
    </row>
    <row r="3174" spans="1:13" x14ac:dyDescent="0.25">
      <c r="A3174" s="2">
        <v>919316</v>
      </c>
      <c r="B3174" s="2" t="s">
        <v>614</v>
      </c>
      <c r="C3174" t="s">
        <v>611</v>
      </c>
      <c r="D3174" t="s">
        <v>6975</v>
      </c>
      <c r="E3174" t="s">
        <v>6976</v>
      </c>
      <c r="F3174" t="s">
        <v>6936</v>
      </c>
      <c r="G3174" t="s">
        <v>1720</v>
      </c>
      <c r="H3174" t="s">
        <v>2872</v>
      </c>
      <c r="I3174" t="s">
        <v>1722</v>
      </c>
      <c r="J3174">
        <v>-334481910</v>
      </c>
      <c r="K3174">
        <v>-706026701</v>
      </c>
      <c r="L3174">
        <v>2</v>
      </c>
      <c r="M3174" s="13">
        <v>46177</v>
      </c>
    </row>
    <row r="3175" spans="1:13" x14ac:dyDescent="0.25">
      <c r="A3175" s="2">
        <v>2458875</v>
      </c>
      <c r="B3175" s="2" t="s">
        <v>614</v>
      </c>
      <c r="C3175" t="s">
        <v>611</v>
      </c>
      <c r="D3175" t="s">
        <v>6977</v>
      </c>
      <c r="E3175" t="s">
        <v>6978</v>
      </c>
      <c r="F3175" t="s">
        <v>6936</v>
      </c>
      <c r="G3175" t="s">
        <v>1720</v>
      </c>
      <c r="H3175" t="s">
        <v>2872</v>
      </c>
      <c r="I3175" t="s">
        <v>1722</v>
      </c>
      <c r="J3175">
        <v>-334723055</v>
      </c>
      <c r="K3175">
        <v>-706065951</v>
      </c>
      <c r="L3175">
        <v>3</v>
      </c>
      <c r="M3175" s="13">
        <v>46161</v>
      </c>
    </row>
    <row r="3176" spans="1:13" x14ac:dyDescent="0.25">
      <c r="A3176" s="2">
        <v>648410</v>
      </c>
      <c r="B3176" s="2" t="s">
        <v>614</v>
      </c>
      <c r="C3176" t="s">
        <v>611</v>
      </c>
      <c r="D3176" t="s">
        <v>6979</v>
      </c>
      <c r="E3176" t="s">
        <v>6980</v>
      </c>
      <c r="F3176" t="s">
        <v>6837</v>
      </c>
      <c r="G3176" t="s">
        <v>1720</v>
      </c>
      <c r="H3176" t="s">
        <v>2872</v>
      </c>
      <c r="I3176" t="s">
        <v>1722</v>
      </c>
      <c r="J3176">
        <v>-334313799</v>
      </c>
      <c r="K3176">
        <v>-706268238</v>
      </c>
      <c r="L3176">
        <v>0</v>
      </c>
      <c r="M3176" s="13">
        <v>0</v>
      </c>
    </row>
    <row r="3177" spans="1:13" x14ac:dyDescent="0.25">
      <c r="A3177" s="2">
        <v>703313</v>
      </c>
      <c r="B3177" s="2" t="s">
        <v>614</v>
      </c>
      <c r="C3177" t="s">
        <v>611</v>
      </c>
      <c r="D3177" t="s">
        <v>6981</v>
      </c>
      <c r="E3177" t="s">
        <v>6982</v>
      </c>
      <c r="F3177" t="s">
        <v>6837</v>
      </c>
      <c r="G3177" t="s">
        <v>1720</v>
      </c>
      <c r="H3177" t="s">
        <v>2872</v>
      </c>
      <c r="I3177" t="s">
        <v>1722</v>
      </c>
      <c r="J3177">
        <v>-334436362</v>
      </c>
      <c r="K3177">
        <v>-706294503</v>
      </c>
      <c r="L3177">
        <v>3</v>
      </c>
      <c r="M3177" s="13">
        <v>46170</v>
      </c>
    </row>
    <row r="3178" spans="1:13" x14ac:dyDescent="0.25">
      <c r="A3178" s="2">
        <v>782234</v>
      </c>
      <c r="B3178" s="2" t="s">
        <v>614</v>
      </c>
      <c r="C3178" t="s">
        <v>611</v>
      </c>
      <c r="D3178" t="s">
        <v>6983</v>
      </c>
      <c r="E3178" t="s">
        <v>6984</v>
      </c>
      <c r="F3178" t="s">
        <v>6837</v>
      </c>
      <c r="G3178" t="s">
        <v>1720</v>
      </c>
      <c r="H3178" t="s">
        <v>2872</v>
      </c>
      <c r="I3178" t="s">
        <v>1722</v>
      </c>
      <c r="J3178">
        <v>-334464851</v>
      </c>
      <c r="K3178">
        <v>-706257272</v>
      </c>
      <c r="L3178">
        <v>1</v>
      </c>
      <c r="M3178" s="13">
        <v>45986</v>
      </c>
    </row>
    <row r="3179" spans="1:13" x14ac:dyDescent="0.25">
      <c r="A3179" s="2">
        <v>675058</v>
      </c>
      <c r="B3179" s="2" t="s">
        <v>614</v>
      </c>
      <c r="C3179" t="s">
        <v>611</v>
      </c>
      <c r="D3179" t="s">
        <v>6985</v>
      </c>
      <c r="E3179" t="s">
        <v>6986</v>
      </c>
      <c r="F3179" t="s">
        <v>6837</v>
      </c>
      <c r="G3179" t="s">
        <v>1720</v>
      </c>
      <c r="H3179" t="s">
        <v>2872</v>
      </c>
      <c r="I3179" t="s">
        <v>1722</v>
      </c>
      <c r="J3179">
        <v>-334452714</v>
      </c>
      <c r="K3179">
        <v>-706065986</v>
      </c>
      <c r="L3179">
        <v>4</v>
      </c>
      <c r="M3179" s="13">
        <v>46192</v>
      </c>
    </row>
    <row r="3180" spans="1:13" x14ac:dyDescent="0.25">
      <c r="A3180" s="2">
        <v>674882</v>
      </c>
      <c r="B3180" s="2" t="s">
        <v>614</v>
      </c>
      <c r="C3180" t="s">
        <v>611</v>
      </c>
      <c r="D3180" t="s">
        <v>6987</v>
      </c>
      <c r="E3180" t="s">
        <v>6988</v>
      </c>
      <c r="F3180" t="s">
        <v>6837</v>
      </c>
      <c r="G3180" t="s">
        <v>1720</v>
      </c>
      <c r="H3180" t="s">
        <v>2872</v>
      </c>
      <c r="I3180" t="s">
        <v>1722</v>
      </c>
      <c r="J3180">
        <v>-334335994</v>
      </c>
      <c r="K3180">
        <v>-706195464</v>
      </c>
      <c r="L3180">
        <v>2</v>
      </c>
      <c r="M3180" s="13">
        <v>45986</v>
      </c>
    </row>
    <row r="3181" spans="1:13" x14ac:dyDescent="0.25">
      <c r="A3181" s="2">
        <v>1474367</v>
      </c>
      <c r="B3181" s="2" t="s">
        <v>614</v>
      </c>
      <c r="C3181" t="s">
        <v>611</v>
      </c>
      <c r="D3181" t="s">
        <v>6989</v>
      </c>
      <c r="E3181" t="s">
        <v>6990</v>
      </c>
      <c r="F3181" t="s">
        <v>6837</v>
      </c>
      <c r="G3181" t="s">
        <v>1720</v>
      </c>
      <c r="H3181" t="s">
        <v>2872</v>
      </c>
      <c r="I3181" t="s">
        <v>1722</v>
      </c>
      <c r="J3181">
        <v>-334322908</v>
      </c>
      <c r="K3181">
        <v>-706245068</v>
      </c>
      <c r="L3181">
        <v>1</v>
      </c>
      <c r="M3181" s="13">
        <v>46003</v>
      </c>
    </row>
    <row r="3182" spans="1:13" x14ac:dyDescent="0.25">
      <c r="A3182" s="2">
        <v>2435218</v>
      </c>
      <c r="B3182" s="2" t="s">
        <v>614</v>
      </c>
      <c r="C3182" t="s">
        <v>611</v>
      </c>
      <c r="D3182" t="s">
        <v>6991</v>
      </c>
      <c r="E3182" t="s">
        <v>6992</v>
      </c>
      <c r="F3182" t="s">
        <v>6837</v>
      </c>
      <c r="G3182" t="s">
        <v>1720</v>
      </c>
      <c r="H3182" t="s">
        <v>2872</v>
      </c>
      <c r="I3182" t="s">
        <v>1722</v>
      </c>
      <c r="J3182">
        <v>-334466840</v>
      </c>
      <c r="K3182">
        <v>-706265940</v>
      </c>
      <c r="L3182">
        <v>0</v>
      </c>
      <c r="M3182" s="13">
        <v>0</v>
      </c>
    </row>
    <row r="3183" spans="1:13" x14ac:dyDescent="0.25">
      <c r="A3183" s="2">
        <v>2192058</v>
      </c>
      <c r="B3183" s="2" t="s">
        <v>614</v>
      </c>
      <c r="C3183" t="s">
        <v>611</v>
      </c>
      <c r="D3183" t="s">
        <v>6993</v>
      </c>
      <c r="E3183" t="s">
        <v>6994</v>
      </c>
      <c r="F3183" t="s">
        <v>6837</v>
      </c>
      <c r="G3183" t="s">
        <v>1720</v>
      </c>
      <c r="H3183" t="s">
        <v>2872</v>
      </c>
      <c r="I3183" t="s">
        <v>1722</v>
      </c>
      <c r="J3183">
        <v>-334306835</v>
      </c>
      <c r="K3183">
        <v>-706227852</v>
      </c>
      <c r="L3183">
        <v>1</v>
      </c>
      <c r="M3183" s="13">
        <v>46003</v>
      </c>
    </row>
    <row r="3184" spans="1:13" x14ac:dyDescent="0.25">
      <c r="A3184" s="2">
        <v>652240</v>
      </c>
      <c r="B3184" s="2" t="s">
        <v>614</v>
      </c>
      <c r="C3184" t="s">
        <v>611</v>
      </c>
      <c r="D3184" t="s">
        <v>6995</v>
      </c>
      <c r="E3184" t="s">
        <v>6996</v>
      </c>
      <c r="F3184" t="s">
        <v>6837</v>
      </c>
      <c r="G3184" t="s">
        <v>1720</v>
      </c>
      <c r="H3184" t="s">
        <v>2872</v>
      </c>
      <c r="I3184" t="s">
        <v>1722</v>
      </c>
      <c r="J3184">
        <v>-334331614</v>
      </c>
      <c r="K3184">
        <v>-706308703</v>
      </c>
      <c r="L3184">
        <v>2</v>
      </c>
      <c r="M3184" s="13">
        <v>46160</v>
      </c>
    </row>
    <row r="3185" spans="1:13" x14ac:dyDescent="0.25">
      <c r="A3185" s="2">
        <v>655737</v>
      </c>
      <c r="B3185" s="2" t="s">
        <v>614</v>
      </c>
      <c r="C3185" t="s">
        <v>611</v>
      </c>
      <c r="D3185" t="s">
        <v>6997</v>
      </c>
      <c r="E3185" t="s">
        <v>6998</v>
      </c>
      <c r="F3185" t="s">
        <v>6837</v>
      </c>
      <c r="G3185" t="s">
        <v>1720</v>
      </c>
      <c r="H3185" t="s">
        <v>2872</v>
      </c>
      <c r="I3185" t="s">
        <v>1722</v>
      </c>
      <c r="J3185">
        <v>-334308065</v>
      </c>
      <c r="K3185">
        <v>-706279631</v>
      </c>
      <c r="L3185">
        <v>0</v>
      </c>
      <c r="M3185" s="13">
        <v>0</v>
      </c>
    </row>
    <row r="3186" spans="1:13" x14ac:dyDescent="0.25">
      <c r="A3186" s="2">
        <v>679162</v>
      </c>
      <c r="B3186" s="2" t="s">
        <v>614</v>
      </c>
      <c r="C3186" t="s">
        <v>611</v>
      </c>
      <c r="D3186" t="s">
        <v>6999</v>
      </c>
      <c r="E3186" t="s">
        <v>7000</v>
      </c>
      <c r="F3186" t="s">
        <v>6837</v>
      </c>
      <c r="G3186" t="s">
        <v>1720</v>
      </c>
      <c r="H3186" t="s">
        <v>2872</v>
      </c>
      <c r="I3186" t="s">
        <v>1722</v>
      </c>
      <c r="J3186">
        <v>-334174029</v>
      </c>
      <c r="K3186">
        <v>-706138000</v>
      </c>
      <c r="L3186">
        <v>3</v>
      </c>
      <c r="M3186" s="13">
        <v>46171</v>
      </c>
    </row>
    <row r="3187" spans="1:13" x14ac:dyDescent="0.25">
      <c r="A3187" s="2">
        <v>692610</v>
      </c>
      <c r="B3187" s="2" t="s">
        <v>614</v>
      </c>
      <c r="C3187" t="s">
        <v>611</v>
      </c>
      <c r="D3187" t="s">
        <v>7001</v>
      </c>
      <c r="E3187" t="s">
        <v>7002</v>
      </c>
      <c r="F3187" t="s">
        <v>6837</v>
      </c>
      <c r="G3187" t="s">
        <v>1720</v>
      </c>
      <c r="H3187" t="s">
        <v>2872</v>
      </c>
      <c r="I3187" t="s">
        <v>1722</v>
      </c>
      <c r="J3187">
        <v>-334289350</v>
      </c>
      <c r="K3187">
        <v>-706259804</v>
      </c>
      <c r="L3187">
        <v>0</v>
      </c>
      <c r="M3187" s="13">
        <v>0</v>
      </c>
    </row>
    <row r="3188" spans="1:13" x14ac:dyDescent="0.25">
      <c r="A3188" s="2">
        <v>2171595</v>
      </c>
      <c r="B3188" s="2" t="s">
        <v>614</v>
      </c>
      <c r="C3188" t="s">
        <v>611</v>
      </c>
      <c r="D3188" t="s">
        <v>7003</v>
      </c>
      <c r="E3188" t="s">
        <v>7004</v>
      </c>
      <c r="F3188" t="s">
        <v>6837</v>
      </c>
      <c r="G3188" t="s">
        <v>1720</v>
      </c>
      <c r="H3188" t="s">
        <v>2872</v>
      </c>
      <c r="I3188" t="s">
        <v>1722</v>
      </c>
      <c r="J3188">
        <v>-334347190</v>
      </c>
      <c r="K3188">
        <v>-706355700</v>
      </c>
      <c r="L3188">
        <v>18</v>
      </c>
      <c r="M3188" s="13">
        <v>46002</v>
      </c>
    </row>
    <row r="3189" spans="1:13" x14ac:dyDescent="0.25">
      <c r="A3189" s="2">
        <v>2248913</v>
      </c>
      <c r="B3189" s="2" t="s">
        <v>614</v>
      </c>
      <c r="C3189" t="s">
        <v>611</v>
      </c>
      <c r="D3189" t="s">
        <v>7005</v>
      </c>
      <c r="E3189" t="s">
        <v>7006</v>
      </c>
      <c r="F3189" t="s">
        <v>6837</v>
      </c>
      <c r="G3189" t="s">
        <v>1720</v>
      </c>
      <c r="H3189" t="s">
        <v>2872</v>
      </c>
      <c r="I3189" t="s">
        <v>1722</v>
      </c>
      <c r="J3189">
        <v>-334318507</v>
      </c>
      <c r="K3189">
        <v>-706359292</v>
      </c>
      <c r="L3189">
        <v>4</v>
      </c>
      <c r="M3189" s="13">
        <v>46160</v>
      </c>
    </row>
    <row r="3190" spans="1:13" x14ac:dyDescent="0.25">
      <c r="A3190" s="2">
        <v>2303398</v>
      </c>
      <c r="B3190" s="2" t="s">
        <v>614</v>
      </c>
      <c r="C3190" t="s">
        <v>611</v>
      </c>
      <c r="D3190" t="s">
        <v>7007</v>
      </c>
      <c r="E3190" t="s">
        <v>7008</v>
      </c>
      <c r="F3190" t="s">
        <v>6837</v>
      </c>
      <c r="G3190" t="s">
        <v>1720</v>
      </c>
      <c r="H3190" t="s">
        <v>2872</v>
      </c>
      <c r="I3190" t="s">
        <v>1722</v>
      </c>
      <c r="J3190">
        <v>-334308720</v>
      </c>
      <c r="K3190">
        <v>-706355750</v>
      </c>
      <c r="L3190">
        <v>25</v>
      </c>
      <c r="M3190" s="13">
        <v>46160</v>
      </c>
    </row>
    <row r="3191" spans="1:13" x14ac:dyDescent="0.25">
      <c r="A3191" s="2">
        <v>2276442</v>
      </c>
      <c r="B3191" s="2" t="s">
        <v>614</v>
      </c>
      <c r="C3191" t="s">
        <v>611</v>
      </c>
      <c r="D3191" t="s">
        <v>7009</v>
      </c>
      <c r="E3191" t="s">
        <v>7010</v>
      </c>
      <c r="F3191" t="s">
        <v>6837</v>
      </c>
      <c r="G3191" t="s">
        <v>1720</v>
      </c>
      <c r="H3191" t="s">
        <v>2872</v>
      </c>
      <c r="I3191" t="s">
        <v>1722</v>
      </c>
      <c r="J3191">
        <v>-334443426</v>
      </c>
      <c r="K3191">
        <v>-706289125</v>
      </c>
      <c r="L3191">
        <v>1</v>
      </c>
      <c r="M3191" s="13">
        <v>45943</v>
      </c>
    </row>
    <row r="3192" spans="1:13" x14ac:dyDescent="0.25">
      <c r="A3192" s="2">
        <v>652428</v>
      </c>
      <c r="B3192" s="2" t="s">
        <v>614</v>
      </c>
      <c r="C3192" t="s">
        <v>611</v>
      </c>
      <c r="D3192" t="s">
        <v>7011</v>
      </c>
      <c r="E3192" t="s">
        <v>7012</v>
      </c>
      <c r="F3192" t="s">
        <v>6837</v>
      </c>
      <c r="G3192" t="s">
        <v>1720</v>
      </c>
      <c r="H3192" t="s">
        <v>2872</v>
      </c>
      <c r="I3192" t="s">
        <v>1722</v>
      </c>
      <c r="J3192">
        <v>-334288317</v>
      </c>
      <c r="K3192">
        <v>-706274889</v>
      </c>
      <c r="L3192">
        <v>0</v>
      </c>
      <c r="M3192" s="13">
        <v>0</v>
      </c>
    </row>
    <row r="3193" spans="1:13" x14ac:dyDescent="0.25">
      <c r="A3193" s="2">
        <v>658207</v>
      </c>
      <c r="B3193" s="2" t="s">
        <v>614</v>
      </c>
      <c r="C3193" t="s">
        <v>611</v>
      </c>
      <c r="D3193" t="s">
        <v>7013</v>
      </c>
      <c r="E3193" t="s">
        <v>7014</v>
      </c>
      <c r="F3193" t="s">
        <v>6837</v>
      </c>
      <c r="G3193" t="s">
        <v>1720</v>
      </c>
      <c r="H3193" t="s">
        <v>2872</v>
      </c>
      <c r="I3193" t="s">
        <v>1722</v>
      </c>
      <c r="J3193">
        <v>-334287730</v>
      </c>
      <c r="K3193">
        <v>-706256629</v>
      </c>
      <c r="L3193">
        <v>0</v>
      </c>
      <c r="M3193" s="13">
        <v>0</v>
      </c>
    </row>
    <row r="3194" spans="1:13" x14ac:dyDescent="0.25">
      <c r="A3194" s="2">
        <v>676361</v>
      </c>
      <c r="B3194" s="2" t="s">
        <v>614</v>
      </c>
      <c r="C3194" t="s">
        <v>611</v>
      </c>
      <c r="D3194" t="s">
        <v>7015</v>
      </c>
      <c r="E3194" t="s">
        <v>7016</v>
      </c>
      <c r="F3194" t="s">
        <v>6837</v>
      </c>
      <c r="G3194" t="s">
        <v>1720</v>
      </c>
      <c r="H3194" t="s">
        <v>2872</v>
      </c>
      <c r="I3194" t="s">
        <v>1722</v>
      </c>
      <c r="J3194">
        <v>-334304090</v>
      </c>
      <c r="K3194">
        <v>-706289291</v>
      </c>
      <c r="L3194">
        <v>0</v>
      </c>
      <c r="M3194" s="13">
        <v>0</v>
      </c>
    </row>
    <row r="3195" spans="1:13" x14ac:dyDescent="0.25">
      <c r="A3195" s="2">
        <v>787435</v>
      </c>
      <c r="B3195" s="2" t="s">
        <v>614</v>
      </c>
      <c r="C3195" t="s">
        <v>611</v>
      </c>
      <c r="D3195" t="s">
        <v>7017</v>
      </c>
      <c r="E3195" t="s">
        <v>7018</v>
      </c>
      <c r="F3195" t="s">
        <v>6837</v>
      </c>
      <c r="G3195" t="s">
        <v>1720</v>
      </c>
      <c r="H3195" t="s">
        <v>2872</v>
      </c>
      <c r="I3195" t="s">
        <v>1722</v>
      </c>
      <c r="J3195">
        <v>-334314858</v>
      </c>
      <c r="K3195">
        <v>-706264952</v>
      </c>
      <c r="L3195">
        <v>0</v>
      </c>
      <c r="M3195" s="13">
        <v>0</v>
      </c>
    </row>
    <row r="3196" spans="1:13" x14ac:dyDescent="0.25">
      <c r="A3196" s="2">
        <v>875137</v>
      </c>
      <c r="B3196" s="2" t="s">
        <v>614</v>
      </c>
      <c r="C3196" t="s">
        <v>611</v>
      </c>
      <c r="D3196" t="s">
        <v>7019</v>
      </c>
      <c r="E3196" t="s">
        <v>7020</v>
      </c>
      <c r="F3196" t="s">
        <v>6837</v>
      </c>
      <c r="G3196" t="s">
        <v>1720</v>
      </c>
      <c r="H3196" t="s">
        <v>2872</v>
      </c>
      <c r="I3196" t="s">
        <v>1722</v>
      </c>
      <c r="J3196">
        <v>-334291010</v>
      </c>
      <c r="K3196">
        <v>-706279708</v>
      </c>
      <c r="L3196">
        <v>0</v>
      </c>
      <c r="M3196" s="13">
        <v>0</v>
      </c>
    </row>
    <row r="3197" spans="1:13" x14ac:dyDescent="0.25">
      <c r="A3197" s="2">
        <v>901410</v>
      </c>
      <c r="B3197" s="2" t="s">
        <v>614</v>
      </c>
      <c r="C3197" t="s">
        <v>611</v>
      </c>
      <c r="D3197" t="s">
        <v>7021</v>
      </c>
      <c r="E3197" t="s">
        <v>7022</v>
      </c>
      <c r="F3197" t="s">
        <v>6837</v>
      </c>
      <c r="G3197" t="s">
        <v>1720</v>
      </c>
      <c r="H3197" t="s">
        <v>2872</v>
      </c>
      <c r="I3197" t="s">
        <v>1722</v>
      </c>
      <c r="J3197">
        <v>-334308065</v>
      </c>
      <c r="K3197">
        <v>-706279631</v>
      </c>
      <c r="L3197">
        <v>0</v>
      </c>
      <c r="M3197" s="13">
        <v>0</v>
      </c>
    </row>
    <row r="3198" spans="1:13" x14ac:dyDescent="0.25">
      <c r="A3198" s="2">
        <v>1936961</v>
      </c>
      <c r="B3198" s="2" t="s">
        <v>614</v>
      </c>
      <c r="C3198" t="s">
        <v>611</v>
      </c>
      <c r="D3198" t="s">
        <v>7023</v>
      </c>
      <c r="E3198" t="s">
        <v>7024</v>
      </c>
      <c r="F3198" t="s">
        <v>6837</v>
      </c>
      <c r="G3198" t="s">
        <v>1720</v>
      </c>
      <c r="H3198" t="s">
        <v>2872</v>
      </c>
      <c r="I3198" t="s">
        <v>1722</v>
      </c>
      <c r="J3198">
        <v>-334314428</v>
      </c>
      <c r="K3198">
        <v>-706094550</v>
      </c>
      <c r="L3198">
        <v>0</v>
      </c>
      <c r="M3198" s="13">
        <v>0</v>
      </c>
    </row>
    <row r="3199" spans="1:13" x14ac:dyDescent="0.25">
      <c r="A3199" s="2">
        <v>2378079</v>
      </c>
      <c r="B3199" s="2" t="s">
        <v>614</v>
      </c>
      <c r="C3199" t="s">
        <v>611</v>
      </c>
      <c r="D3199" t="s">
        <v>7025</v>
      </c>
      <c r="E3199" t="s">
        <v>7026</v>
      </c>
      <c r="F3199" t="s">
        <v>6837</v>
      </c>
      <c r="G3199" t="s">
        <v>1720</v>
      </c>
      <c r="H3199" t="s">
        <v>2872</v>
      </c>
      <c r="I3199" t="s">
        <v>1722</v>
      </c>
      <c r="J3199">
        <v>-334286644</v>
      </c>
      <c r="K3199">
        <v>-706260884</v>
      </c>
      <c r="L3199">
        <v>0</v>
      </c>
      <c r="M3199" s="13">
        <v>0</v>
      </c>
    </row>
    <row r="3200" spans="1:13" x14ac:dyDescent="0.25">
      <c r="A3200" s="2">
        <v>2467933</v>
      </c>
      <c r="B3200" s="2" t="s">
        <v>614</v>
      </c>
      <c r="C3200" t="s">
        <v>611</v>
      </c>
      <c r="D3200" t="s">
        <v>7027</v>
      </c>
      <c r="E3200" t="s">
        <v>7028</v>
      </c>
      <c r="F3200" t="s">
        <v>6837</v>
      </c>
      <c r="G3200" t="s">
        <v>1720</v>
      </c>
      <c r="H3200" t="s">
        <v>2872</v>
      </c>
      <c r="I3200" t="s">
        <v>1722</v>
      </c>
      <c r="J3200">
        <v>-334329156</v>
      </c>
      <c r="K3200">
        <v>-706336554</v>
      </c>
      <c r="L3200">
        <v>2</v>
      </c>
      <c r="M3200" s="13">
        <v>46160</v>
      </c>
    </row>
    <row r="3201" spans="1:13" x14ac:dyDescent="0.25">
      <c r="A3201" s="2">
        <v>1671149</v>
      </c>
      <c r="B3201" s="2" t="s">
        <v>614</v>
      </c>
      <c r="C3201" t="s">
        <v>611</v>
      </c>
      <c r="D3201" t="s">
        <v>7029</v>
      </c>
      <c r="E3201" t="s">
        <v>7030</v>
      </c>
      <c r="F3201" t="s">
        <v>7031</v>
      </c>
      <c r="G3201" t="s">
        <v>1720</v>
      </c>
      <c r="H3201" t="s">
        <v>2872</v>
      </c>
      <c r="I3201" t="s">
        <v>1722</v>
      </c>
      <c r="J3201">
        <v>-334604277</v>
      </c>
      <c r="K3201">
        <v>-706546776</v>
      </c>
      <c r="L3201">
        <v>3</v>
      </c>
      <c r="M3201" s="13">
        <v>46185</v>
      </c>
    </row>
    <row r="3202" spans="1:13" x14ac:dyDescent="0.25">
      <c r="A3202" s="2">
        <v>644538</v>
      </c>
      <c r="B3202" s="2" t="s">
        <v>614</v>
      </c>
      <c r="C3202" t="s">
        <v>611</v>
      </c>
      <c r="D3202" t="s">
        <v>7032</v>
      </c>
      <c r="E3202" t="s">
        <v>7033</v>
      </c>
      <c r="F3202" t="s">
        <v>7031</v>
      </c>
      <c r="G3202" t="s">
        <v>1720</v>
      </c>
      <c r="H3202" t="s">
        <v>2872</v>
      </c>
      <c r="I3202" t="s">
        <v>1722</v>
      </c>
      <c r="J3202">
        <v>-334546000</v>
      </c>
      <c r="K3202">
        <v>-706775000</v>
      </c>
      <c r="L3202">
        <v>13</v>
      </c>
      <c r="M3202" s="13">
        <v>46175</v>
      </c>
    </row>
    <row r="3203" spans="1:13" x14ac:dyDescent="0.25">
      <c r="A3203" s="2">
        <v>2324307</v>
      </c>
      <c r="B3203" s="2" t="s">
        <v>614</v>
      </c>
      <c r="C3203" t="s">
        <v>611</v>
      </c>
      <c r="D3203" t="s">
        <v>7034</v>
      </c>
      <c r="E3203" t="s">
        <v>7035</v>
      </c>
      <c r="F3203" t="s">
        <v>7031</v>
      </c>
      <c r="G3203" t="s">
        <v>1720</v>
      </c>
      <c r="H3203" t="s">
        <v>2872</v>
      </c>
      <c r="I3203" t="s">
        <v>1722</v>
      </c>
      <c r="J3203">
        <v>-334634440</v>
      </c>
      <c r="K3203">
        <v>-706738590</v>
      </c>
      <c r="L3203">
        <v>21</v>
      </c>
      <c r="M3203" s="13">
        <v>46181</v>
      </c>
    </row>
    <row r="3204" spans="1:13" x14ac:dyDescent="0.25">
      <c r="A3204" s="2">
        <v>2448796</v>
      </c>
      <c r="B3204" s="2" t="s">
        <v>614</v>
      </c>
      <c r="C3204" t="s">
        <v>611</v>
      </c>
      <c r="D3204" t="s">
        <v>7036</v>
      </c>
      <c r="E3204" t="s">
        <v>7037</v>
      </c>
      <c r="F3204" t="s">
        <v>7031</v>
      </c>
      <c r="G3204" t="s">
        <v>1720</v>
      </c>
      <c r="H3204" t="s">
        <v>2872</v>
      </c>
      <c r="I3204" t="s">
        <v>1722</v>
      </c>
      <c r="J3204">
        <v>-334475536</v>
      </c>
      <c r="K3204">
        <v>-706487231</v>
      </c>
      <c r="L3204">
        <v>1</v>
      </c>
      <c r="M3204" s="13">
        <v>45985</v>
      </c>
    </row>
    <row r="3205" spans="1:13" x14ac:dyDescent="0.25">
      <c r="A3205" s="2">
        <v>637450</v>
      </c>
      <c r="B3205" s="2" t="s">
        <v>614</v>
      </c>
      <c r="C3205" t="s">
        <v>611</v>
      </c>
      <c r="D3205" t="s">
        <v>7038</v>
      </c>
      <c r="E3205" t="s">
        <v>7039</v>
      </c>
      <c r="F3205" t="s">
        <v>7031</v>
      </c>
      <c r="G3205" t="s">
        <v>1720</v>
      </c>
      <c r="H3205" t="s">
        <v>2872</v>
      </c>
      <c r="I3205" t="s">
        <v>1722</v>
      </c>
      <c r="J3205">
        <v>-334665000</v>
      </c>
      <c r="K3205">
        <v>-706539000</v>
      </c>
      <c r="L3205">
        <v>15</v>
      </c>
      <c r="M3205" s="13">
        <v>46064</v>
      </c>
    </row>
    <row r="3206" spans="1:13" x14ac:dyDescent="0.25">
      <c r="A3206" s="2">
        <v>672153</v>
      </c>
      <c r="B3206" s="2" t="s">
        <v>614</v>
      </c>
      <c r="C3206" t="s">
        <v>611</v>
      </c>
      <c r="D3206" t="s">
        <v>7040</v>
      </c>
      <c r="E3206" t="s">
        <v>7041</v>
      </c>
      <c r="F3206" t="s">
        <v>7031</v>
      </c>
      <c r="G3206" t="s">
        <v>1720</v>
      </c>
      <c r="H3206" t="s">
        <v>2872</v>
      </c>
      <c r="I3206" t="s">
        <v>1722</v>
      </c>
      <c r="J3206">
        <v>-334644320</v>
      </c>
      <c r="K3206">
        <v>-706550880</v>
      </c>
      <c r="L3206">
        <v>23</v>
      </c>
      <c r="M3206" s="13">
        <v>46185</v>
      </c>
    </row>
    <row r="3207" spans="1:13" x14ac:dyDescent="0.25">
      <c r="A3207" s="2">
        <v>718157</v>
      </c>
      <c r="B3207" s="2" t="s">
        <v>614</v>
      </c>
      <c r="C3207" t="s">
        <v>611</v>
      </c>
      <c r="D3207" t="s">
        <v>7042</v>
      </c>
      <c r="E3207" t="s">
        <v>7043</v>
      </c>
      <c r="F3207" t="s">
        <v>7031</v>
      </c>
      <c r="G3207" t="s">
        <v>1720</v>
      </c>
      <c r="H3207" t="s">
        <v>2872</v>
      </c>
      <c r="I3207" t="s">
        <v>1722</v>
      </c>
      <c r="J3207">
        <v>-334751760</v>
      </c>
      <c r="K3207">
        <v>-706388210</v>
      </c>
      <c r="L3207">
        <v>19</v>
      </c>
      <c r="M3207" s="13">
        <v>45897</v>
      </c>
    </row>
    <row r="3208" spans="1:13" x14ac:dyDescent="0.25">
      <c r="A3208" s="2">
        <v>993383</v>
      </c>
      <c r="B3208" s="2" t="s">
        <v>614</v>
      </c>
      <c r="C3208" t="s">
        <v>611</v>
      </c>
      <c r="D3208" t="s">
        <v>7044</v>
      </c>
      <c r="E3208" t="s">
        <v>7045</v>
      </c>
      <c r="F3208" t="s">
        <v>7031</v>
      </c>
      <c r="G3208" t="s">
        <v>1720</v>
      </c>
      <c r="H3208" t="s">
        <v>2872</v>
      </c>
      <c r="I3208" t="s">
        <v>1722</v>
      </c>
      <c r="J3208">
        <v>-334702470</v>
      </c>
      <c r="K3208">
        <v>-706535282</v>
      </c>
      <c r="L3208">
        <v>4</v>
      </c>
      <c r="M3208" s="13">
        <v>46174</v>
      </c>
    </row>
    <row r="3209" spans="1:13" x14ac:dyDescent="0.25">
      <c r="A3209" s="2">
        <v>1470782</v>
      </c>
      <c r="B3209" s="2" t="s">
        <v>614</v>
      </c>
      <c r="C3209" t="s">
        <v>611</v>
      </c>
      <c r="D3209" t="s">
        <v>7046</v>
      </c>
      <c r="E3209" t="s">
        <v>7047</v>
      </c>
      <c r="F3209" t="s">
        <v>7031</v>
      </c>
      <c r="G3209" t="s">
        <v>1720</v>
      </c>
      <c r="H3209" t="s">
        <v>2872</v>
      </c>
      <c r="I3209" t="s">
        <v>1722</v>
      </c>
      <c r="J3209">
        <v>-334718444</v>
      </c>
      <c r="K3209">
        <v>-706547439</v>
      </c>
      <c r="L3209">
        <v>2</v>
      </c>
      <c r="M3209" s="13">
        <v>46154</v>
      </c>
    </row>
    <row r="3210" spans="1:13" x14ac:dyDescent="0.25">
      <c r="A3210" s="2">
        <v>2464717</v>
      </c>
      <c r="B3210" s="2" t="s">
        <v>614</v>
      </c>
      <c r="C3210" t="s">
        <v>611</v>
      </c>
      <c r="D3210" t="s">
        <v>7048</v>
      </c>
      <c r="E3210" t="s">
        <v>7049</v>
      </c>
      <c r="F3210" t="s">
        <v>7031</v>
      </c>
      <c r="G3210" t="s">
        <v>1720</v>
      </c>
      <c r="H3210" t="s">
        <v>2872</v>
      </c>
      <c r="I3210" t="s">
        <v>1722</v>
      </c>
      <c r="J3210">
        <v>-334691619</v>
      </c>
      <c r="K3210">
        <v>-706547792</v>
      </c>
      <c r="L3210">
        <v>9</v>
      </c>
      <c r="M3210" s="13">
        <v>46064</v>
      </c>
    </row>
    <row r="3211" spans="1:13" x14ac:dyDescent="0.25">
      <c r="A3211" s="2">
        <v>927694</v>
      </c>
      <c r="B3211" s="2" t="s">
        <v>614</v>
      </c>
      <c r="C3211" t="s">
        <v>611</v>
      </c>
      <c r="D3211" t="s">
        <v>7050</v>
      </c>
      <c r="E3211" t="s">
        <v>7051</v>
      </c>
      <c r="F3211" t="s">
        <v>7031</v>
      </c>
      <c r="G3211" t="s">
        <v>1720</v>
      </c>
      <c r="H3211" t="s">
        <v>2872</v>
      </c>
      <c r="I3211" t="s">
        <v>1722</v>
      </c>
      <c r="J3211">
        <v>-334568151</v>
      </c>
      <c r="K3211">
        <v>-706645457</v>
      </c>
      <c r="L3211">
        <v>2</v>
      </c>
      <c r="M3211" s="13">
        <v>46154</v>
      </c>
    </row>
    <row r="3212" spans="1:13" x14ac:dyDescent="0.25">
      <c r="A3212" s="2">
        <v>2288246</v>
      </c>
      <c r="B3212" s="2" t="s">
        <v>614</v>
      </c>
      <c r="C3212" t="s">
        <v>611</v>
      </c>
      <c r="D3212" t="s">
        <v>7052</v>
      </c>
      <c r="E3212" t="s">
        <v>7053</v>
      </c>
      <c r="F3212" t="s">
        <v>7031</v>
      </c>
      <c r="G3212" t="s">
        <v>1720</v>
      </c>
      <c r="H3212" t="s">
        <v>2872</v>
      </c>
      <c r="I3212" t="s">
        <v>1722</v>
      </c>
      <c r="J3212">
        <v>-334553509</v>
      </c>
      <c r="K3212">
        <v>-706609270</v>
      </c>
      <c r="L3212">
        <v>4</v>
      </c>
      <c r="M3212" s="13">
        <v>46182</v>
      </c>
    </row>
    <row r="3213" spans="1:13" x14ac:dyDescent="0.25">
      <c r="A3213" s="2">
        <v>643182</v>
      </c>
      <c r="B3213" s="2" t="s">
        <v>614</v>
      </c>
      <c r="C3213" t="s">
        <v>611</v>
      </c>
      <c r="D3213" t="s">
        <v>7054</v>
      </c>
      <c r="E3213" t="s">
        <v>7055</v>
      </c>
      <c r="F3213" t="s">
        <v>7031</v>
      </c>
      <c r="G3213" t="s">
        <v>1720</v>
      </c>
      <c r="H3213" t="s">
        <v>2872</v>
      </c>
      <c r="I3213" t="s">
        <v>1722</v>
      </c>
      <c r="J3213">
        <v>-334298168</v>
      </c>
      <c r="K3213">
        <v>-706705434</v>
      </c>
      <c r="L3213">
        <v>0</v>
      </c>
      <c r="M3213" s="13">
        <v>0</v>
      </c>
    </row>
    <row r="3214" spans="1:13" x14ac:dyDescent="0.25">
      <c r="A3214" s="2">
        <v>652366</v>
      </c>
      <c r="B3214" s="2" t="s">
        <v>614</v>
      </c>
      <c r="C3214" t="s">
        <v>611</v>
      </c>
      <c r="D3214" t="s">
        <v>7056</v>
      </c>
      <c r="E3214" t="s">
        <v>7057</v>
      </c>
      <c r="F3214" t="s">
        <v>7031</v>
      </c>
      <c r="G3214" t="s">
        <v>1720</v>
      </c>
      <c r="H3214" t="s">
        <v>2872</v>
      </c>
      <c r="I3214" t="s">
        <v>1722</v>
      </c>
      <c r="J3214">
        <v>-334618041</v>
      </c>
      <c r="K3214">
        <v>-706757805</v>
      </c>
      <c r="L3214">
        <v>1</v>
      </c>
      <c r="M3214" s="13">
        <v>46175</v>
      </c>
    </row>
    <row r="3215" spans="1:13" x14ac:dyDescent="0.25">
      <c r="A3215" s="2">
        <v>661127</v>
      </c>
      <c r="B3215" s="2" t="s">
        <v>614</v>
      </c>
      <c r="C3215" t="s">
        <v>611</v>
      </c>
      <c r="D3215" t="s">
        <v>7058</v>
      </c>
      <c r="E3215" t="s">
        <v>7059</v>
      </c>
      <c r="F3215" t="s">
        <v>7031</v>
      </c>
      <c r="G3215" t="s">
        <v>1720</v>
      </c>
      <c r="H3215" t="s">
        <v>2872</v>
      </c>
      <c r="I3215" t="s">
        <v>1722</v>
      </c>
      <c r="J3215">
        <v>-334569487</v>
      </c>
      <c r="K3215">
        <v>-706650626</v>
      </c>
      <c r="L3215">
        <v>3</v>
      </c>
      <c r="M3215" s="13">
        <v>46182</v>
      </c>
    </row>
    <row r="3216" spans="1:13" x14ac:dyDescent="0.25">
      <c r="A3216" s="2">
        <v>662635</v>
      </c>
      <c r="B3216" s="2" t="s">
        <v>614</v>
      </c>
      <c r="C3216" t="s">
        <v>611</v>
      </c>
      <c r="D3216" t="s">
        <v>7060</v>
      </c>
      <c r="E3216" t="s">
        <v>7061</v>
      </c>
      <c r="F3216" t="s">
        <v>7031</v>
      </c>
      <c r="G3216" t="s">
        <v>1720</v>
      </c>
      <c r="H3216" t="s">
        <v>2872</v>
      </c>
      <c r="I3216" t="s">
        <v>1722</v>
      </c>
      <c r="J3216">
        <v>-334564735</v>
      </c>
      <c r="K3216">
        <v>-706648376</v>
      </c>
      <c r="L3216">
        <v>10</v>
      </c>
      <c r="M3216" s="13">
        <v>46182</v>
      </c>
    </row>
    <row r="3217" spans="1:13" x14ac:dyDescent="0.25">
      <c r="A3217" s="2">
        <v>687584</v>
      </c>
      <c r="B3217" s="2" t="s">
        <v>614</v>
      </c>
      <c r="C3217" t="s">
        <v>611</v>
      </c>
      <c r="D3217" t="s">
        <v>7062</v>
      </c>
      <c r="E3217" t="s">
        <v>7063</v>
      </c>
      <c r="F3217" t="s">
        <v>7031</v>
      </c>
      <c r="G3217" t="s">
        <v>1720</v>
      </c>
      <c r="H3217" t="s">
        <v>2872</v>
      </c>
      <c r="I3217" t="s">
        <v>1722</v>
      </c>
      <c r="J3217">
        <v>-334605863</v>
      </c>
      <c r="K3217">
        <v>-706749485</v>
      </c>
      <c r="L3217">
        <v>0</v>
      </c>
      <c r="M3217" s="13">
        <v>0</v>
      </c>
    </row>
    <row r="3218" spans="1:13" x14ac:dyDescent="0.25">
      <c r="A3218" s="2">
        <v>810136</v>
      </c>
      <c r="B3218" s="2" t="s">
        <v>614</v>
      </c>
      <c r="C3218" t="s">
        <v>611</v>
      </c>
      <c r="D3218" t="s">
        <v>7064</v>
      </c>
      <c r="E3218" t="s">
        <v>7065</v>
      </c>
      <c r="F3218" t="s">
        <v>7031</v>
      </c>
      <c r="G3218" t="s">
        <v>1720</v>
      </c>
      <c r="H3218" t="s">
        <v>2872</v>
      </c>
      <c r="I3218" t="s">
        <v>1722</v>
      </c>
      <c r="J3218">
        <v>-334303404</v>
      </c>
      <c r="K3218">
        <v>-706787128</v>
      </c>
      <c r="L3218">
        <v>0</v>
      </c>
      <c r="M3218" s="13">
        <v>0</v>
      </c>
    </row>
    <row r="3219" spans="1:13" x14ac:dyDescent="0.25">
      <c r="A3219" s="2">
        <v>1328086</v>
      </c>
      <c r="B3219" s="2" t="s">
        <v>614</v>
      </c>
      <c r="C3219" t="s">
        <v>611</v>
      </c>
      <c r="D3219" t="s">
        <v>7066</v>
      </c>
      <c r="E3219" t="s">
        <v>7067</v>
      </c>
      <c r="F3219" t="s">
        <v>7031</v>
      </c>
      <c r="G3219" t="s">
        <v>1720</v>
      </c>
      <c r="H3219" t="s">
        <v>2872</v>
      </c>
      <c r="I3219" t="s">
        <v>1722</v>
      </c>
      <c r="J3219">
        <v>-334343660</v>
      </c>
      <c r="K3219">
        <v>-706762590</v>
      </c>
      <c r="L3219">
        <v>19</v>
      </c>
      <c r="M3219" s="13">
        <v>45889</v>
      </c>
    </row>
    <row r="3220" spans="1:13" x14ac:dyDescent="0.25">
      <c r="A3220" s="2">
        <v>1357081</v>
      </c>
      <c r="B3220" s="2" t="s">
        <v>614</v>
      </c>
      <c r="C3220" t="s">
        <v>611</v>
      </c>
      <c r="D3220" t="s">
        <v>7068</v>
      </c>
      <c r="E3220" t="s">
        <v>7069</v>
      </c>
      <c r="F3220" t="s">
        <v>7031</v>
      </c>
      <c r="G3220" t="s">
        <v>1720</v>
      </c>
      <c r="H3220" t="s">
        <v>2872</v>
      </c>
      <c r="I3220" t="s">
        <v>1722</v>
      </c>
      <c r="J3220">
        <v>-334702792</v>
      </c>
      <c r="K3220">
        <v>-706544760</v>
      </c>
      <c r="L3220">
        <v>3</v>
      </c>
      <c r="M3220" s="13">
        <v>46174</v>
      </c>
    </row>
    <row r="3221" spans="1:13" x14ac:dyDescent="0.25">
      <c r="A3221" s="2">
        <v>1488323</v>
      </c>
      <c r="B3221" s="2" t="s">
        <v>614</v>
      </c>
      <c r="C3221" t="s">
        <v>611</v>
      </c>
      <c r="D3221" t="s">
        <v>7070</v>
      </c>
      <c r="E3221" t="s">
        <v>7071</v>
      </c>
      <c r="F3221" t="s">
        <v>7031</v>
      </c>
      <c r="G3221" t="s">
        <v>1720</v>
      </c>
      <c r="H3221" t="s">
        <v>2872</v>
      </c>
      <c r="I3221" t="s">
        <v>1722</v>
      </c>
      <c r="J3221">
        <v>-334703590</v>
      </c>
      <c r="K3221">
        <v>-706584630</v>
      </c>
      <c r="L3221">
        <v>20</v>
      </c>
      <c r="M3221" s="13">
        <v>46184</v>
      </c>
    </row>
    <row r="3222" spans="1:13" x14ac:dyDescent="0.25">
      <c r="A3222" s="2">
        <v>1547970</v>
      </c>
      <c r="B3222" s="2" t="s">
        <v>614</v>
      </c>
      <c r="C3222" t="s">
        <v>611</v>
      </c>
      <c r="D3222" t="s">
        <v>7072</v>
      </c>
      <c r="E3222" t="s">
        <v>7073</v>
      </c>
      <c r="F3222" t="s">
        <v>7031</v>
      </c>
      <c r="G3222" t="s">
        <v>1720</v>
      </c>
      <c r="H3222" t="s">
        <v>2872</v>
      </c>
      <c r="I3222" t="s">
        <v>1722</v>
      </c>
      <c r="J3222">
        <v>-334293950</v>
      </c>
      <c r="K3222">
        <v>-706736990</v>
      </c>
      <c r="L3222">
        <v>11</v>
      </c>
      <c r="M3222" s="13">
        <v>45834</v>
      </c>
    </row>
    <row r="3223" spans="1:13" x14ac:dyDescent="0.25">
      <c r="A3223" s="2">
        <v>1725061</v>
      </c>
      <c r="B3223" s="2" t="s">
        <v>614</v>
      </c>
      <c r="C3223" t="s">
        <v>611</v>
      </c>
      <c r="D3223" t="s">
        <v>7074</v>
      </c>
      <c r="E3223" t="s">
        <v>7075</v>
      </c>
      <c r="F3223" t="s">
        <v>7031</v>
      </c>
      <c r="G3223" t="s">
        <v>1720</v>
      </c>
      <c r="H3223" t="s">
        <v>2872</v>
      </c>
      <c r="I3223" t="s">
        <v>1722</v>
      </c>
      <c r="J3223">
        <v>-334617819</v>
      </c>
      <c r="K3223">
        <v>-706752228</v>
      </c>
      <c r="L3223">
        <v>1</v>
      </c>
      <c r="M3223" s="13">
        <v>46181</v>
      </c>
    </row>
    <row r="3224" spans="1:13" x14ac:dyDescent="0.25">
      <c r="A3224" s="2">
        <v>1732875</v>
      </c>
      <c r="B3224" s="2" t="s">
        <v>614</v>
      </c>
      <c r="C3224" t="s">
        <v>611</v>
      </c>
      <c r="D3224" t="s">
        <v>7076</v>
      </c>
      <c r="E3224" t="s">
        <v>7077</v>
      </c>
      <c r="F3224" t="s">
        <v>7031</v>
      </c>
      <c r="G3224" t="s">
        <v>1720</v>
      </c>
      <c r="H3224" t="s">
        <v>2872</v>
      </c>
      <c r="I3224" t="s">
        <v>1722</v>
      </c>
      <c r="J3224">
        <v>-334649208</v>
      </c>
      <c r="K3224">
        <v>-706721904</v>
      </c>
      <c r="L3224">
        <v>3</v>
      </c>
      <c r="M3224" s="13">
        <v>46181</v>
      </c>
    </row>
    <row r="3225" spans="1:13" x14ac:dyDescent="0.25">
      <c r="A3225" s="2">
        <v>2358844</v>
      </c>
      <c r="B3225" s="2" t="s">
        <v>614</v>
      </c>
      <c r="C3225" t="s">
        <v>611</v>
      </c>
      <c r="D3225" t="s">
        <v>7078</v>
      </c>
      <c r="E3225" t="s">
        <v>7079</v>
      </c>
      <c r="F3225" t="s">
        <v>7031</v>
      </c>
      <c r="G3225" t="s">
        <v>1720</v>
      </c>
      <c r="H3225" t="s">
        <v>2872</v>
      </c>
      <c r="I3225" t="s">
        <v>1722</v>
      </c>
      <c r="J3225">
        <v>-334581972</v>
      </c>
      <c r="K3225">
        <v>-706737710</v>
      </c>
      <c r="L3225">
        <v>2</v>
      </c>
      <c r="M3225" s="13">
        <v>46175</v>
      </c>
    </row>
    <row r="3226" spans="1:13" x14ac:dyDescent="0.25">
      <c r="A3226" s="2">
        <v>2396106</v>
      </c>
      <c r="B3226" s="2" t="s">
        <v>614</v>
      </c>
      <c r="C3226" t="s">
        <v>611</v>
      </c>
      <c r="D3226" t="s">
        <v>7080</v>
      </c>
      <c r="E3226" t="s">
        <v>7081</v>
      </c>
      <c r="F3226" t="s">
        <v>7031</v>
      </c>
      <c r="G3226" t="s">
        <v>1720</v>
      </c>
      <c r="H3226" t="s">
        <v>2872</v>
      </c>
      <c r="I3226" t="s">
        <v>1722</v>
      </c>
      <c r="J3226">
        <v>-334560674</v>
      </c>
      <c r="K3226">
        <v>-706595899</v>
      </c>
      <c r="L3226">
        <v>13</v>
      </c>
      <c r="M3226" s="13">
        <v>46182</v>
      </c>
    </row>
    <row r="3227" spans="1:13" x14ac:dyDescent="0.25">
      <c r="A3227" s="2">
        <v>1751580</v>
      </c>
      <c r="B3227" s="2" t="s">
        <v>614</v>
      </c>
      <c r="C3227" t="s">
        <v>611</v>
      </c>
      <c r="D3227" t="s">
        <v>7082</v>
      </c>
      <c r="E3227" t="s">
        <v>7083</v>
      </c>
      <c r="F3227" t="s">
        <v>7031</v>
      </c>
      <c r="G3227" t="s">
        <v>1720</v>
      </c>
      <c r="H3227" t="s">
        <v>2872</v>
      </c>
      <c r="I3227" t="s">
        <v>1722</v>
      </c>
      <c r="J3227">
        <v>-334541335</v>
      </c>
      <c r="K3227">
        <v>-706644747</v>
      </c>
      <c r="L3227">
        <v>2</v>
      </c>
      <c r="M3227" s="13">
        <v>46182</v>
      </c>
    </row>
    <row r="3228" spans="1:13" x14ac:dyDescent="0.25">
      <c r="A3228" s="2">
        <v>2280782</v>
      </c>
      <c r="B3228" s="2" t="s">
        <v>614</v>
      </c>
      <c r="C3228" t="s">
        <v>611</v>
      </c>
      <c r="D3228" t="s">
        <v>7084</v>
      </c>
      <c r="E3228" t="s">
        <v>7085</v>
      </c>
      <c r="F3228" t="s">
        <v>7031</v>
      </c>
      <c r="G3228" t="s">
        <v>1720</v>
      </c>
      <c r="H3228" t="s">
        <v>2872</v>
      </c>
      <c r="I3228" t="s">
        <v>1722</v>
      </c>
      <c r="J3228">
        <v>-334667481</v>
      </c>
      <c r="K3228">
        <v>-706538057</v>
      </c>
      <c r="L3228">
        <v>2</v>
      </c>
      <c r="M3228" s="13">
        <v>46185</v>
      </c>
    </row>
    <row r="3229" spans="1:13" x14ac:dyDescent="0.25">
      <c r="A3229" s="2">
        <v>670258</v>
      </c>
      <c r="B3229" s="2" t="s">
        <v>614</v>
      </c>
      <c r="C3229" t="s">
        <v>611</v>
      </c>
      <c r="D3229" t="s">
        <v>7086</v>
      </c>
      <c r="E3229" t="s">
        <v>7087</v>
      </c>
      <c r="F3229" t="s">
        <v>7031</v>
      </c>
      <c r="G3229" t="s">
        <v>1720</v>
      </c>
      <c r="H3229" t="s">
        <v>2872</v>
      </c>
      <c r="I3229" t="s">
        <v>1722</v>
      </c>
      <c r="J3229">
        <v>-334704802</v>
      </c>
      <c r="K3229">
        <v>-706570696</v>
      </c>
      <c r="L3229">
        <v>2</v>
      </c>
      <c r="M3229" s="13">
        <v>46184</v>
      </c>
    </row>
    <row r="3230" spans="1:13" x14ac:dyDescent="0.25">
      <c r="A3230" s="2">
        <v>816202</v>
      </c>
      <c r="B3230" s="2" t="s">
        <v>614</v>
      </c>
      <c r="C3230" t="s">
        <v>611</v>
      </c>
      <c r="D3230" t="s">
        <v>7088</v>
      </c>
      <c r="E3230" t="s">
        <v>7089</v>
      </c>
      <c r="F3230" t="s">
        <v>7031</v>
      </c>
      <c r="G3230" t="s">
        <v>1720</v>
      </c>
      <c r="H3230" t="s">
        <v>2872</v>
      </c>
      <c r="I3230" t="s">
        <v>1722</v>
      </c>
      <c r="J3230">
        <v>-334703070</v>
      </c>
      <c r="K3230">
        <v>-706590350</v>
      </c>
      <c r="L3230">
        <v>42</v>
      </c>
      <c r="M3230" s="13">
        <v>46181</v>
      </c>
    </row>
    <row r="3231" spans="1:13" x14ac:dyDescent="0.25">
      <c r="A3231" s="2">
        <v>901845</v>
      </c>
      <c r="B3231" s="2" t="s">
        <v>614</v>
      </c>
      <c r="C3231" t="s">
        <v>611</v>
      </c>
      <c r="D3231" t="s">
        <v>7090</v>
      </c>
      <c r="E3231" t="s">
        <v>7091</v>
      </c>
      <c r="F3231" t="s">
        <v>7031</v>
      </c>
      <c r="G3231" t="s">
        <v>1720</v>
      </c>
      <c r="H3231" t="s">
        <v>2872</v>
      </c>
      <c r="I3231" t="s">
        <v>1722</v>
      </c>
      <c r="J3231">
        <v>-334703745</v>
      </c>
      <c r="K3231">
        <v>-706570733</v>
      </c>
      <c r="L3231">
        <v>2</v>
      </c>
      <c r="M3231" s="13">
        <v>46184</v>
      </c>
    </row>
    <row r="3232" spans="1:13" x14ac:dyDescent="0.25">
      <c r="A3232" s="2">
        <v>643357</v>
      </c>
      <c r="B3232" s="2" t="s">
        <v>614</v>
      </c>
      <c r="C3232" t="s">
        <v>611</v>
      </c>
      <c r="D3232" t="s">
        <v>7092</v>
      </c>
      <c r="E3232" t="s">
        <v>7093</v>
      </c>
      <c r="F3232" t="s">
        <v>7031</v>
      </c>
      <c r="G3232" t="s">
        <v>1720</v>
      </c>
      <c r="H3232" t="s">
        <v>2872</v>
      </c>
      <c r="I3232" t="s">
        <v>1722</v>
      </c>
      <c r="J3232">
        <v>-334452189</v>
      </c>
      <c r="K3232">
        <v>-706493938</v>
      </c>
      <c r="L3232">
        <v>2</v>
      </c>
      <c r="M3232" s="13">
        <v>46184</v>
      </c>
    </row>
    <row r="3233" spans="1:13" x14ac:dyDescent="0.25">
      <c r="A3233" s="2">
        <v>1600166</v>
      </c>
      <c r="B3233" s="2" t="s">
        <v>614</v>
      </c>
      <c r="C3233" t="s">
        <v>611</v>
      </c>
      <c r="D3233" t="s">
        <v>7094</v>
      </c>
      <c r="E3233" t="s">
        <v>7095</v>
      </c>
      <c r="F3233" t="s">
        <v>7031</v>
      </c>
      <c r="G3233" t="s">
        <v>1720</v>
      </c>
      <c r="H3233" t="s">
        <v>2872</v>
      </c>
      <c r="I3233" t="s">
        <v>1722</v>
      </c>
      <c r="J3233">
        <v>-334469240</v>
      </c>
      <c r="K3233">
        <v>-706488800</v>
      </c>
      <c r="L3233">
        <v>14</v>
      </c>
      <c r="M3233" s="13">
        <v>45985</v>
      </c>
    </row>
    <row r="3234" spans="1:13" x14ac:dyDescent="0.25">
      <c r="A3234" s="2">
        <v>1764464</v>
      </c>
      <c r="B3234" s="2" t="s">
        <v>614</v>
      </c>
      <c r="C3234" t="s">
        <v>611</v>
      </c>
      <c r="D3234" t="s">
        <v>7096</v>
      </c>
      <c r="E3234" t="s">
        <v>7097</v>
      </c>
      <c r="F3234" t="s">
        <v>7031</v>
      </c>
      <c r="G3234" t="s">
        <v>1720</v>
      </c>
      <c r="H3234" t="s">
        <v>2872</v>
      </c>
      <c r="I3234" t="s">
        <v>1722</v>
      </c>
      <c r="J3234">
        <v>-334432862</v>
      </c>
      <c r="K3234">
        <v>-706470468</v>
      </c>
      <c r="L3234">
        <v>1</v>
      </c>
      <c r="M3234" s="13">
        <v>45985</v>
      </c>
    </row>
    <row r="3235" spans="1:13" x14ac:dyDescent="0.25">
      <c r="A3235" s="2">
        <v>669236</v>
      </c>
      <c r="B3235" s="2" t="s">
        <v>614</v>
      </c>
      <c r="C3235" t="s">
        <v>611</v>
      </c>
      <c r="D3235" t="s">
        <v>7098</v>
      </c>
      <c r="E3235" t="s">
        <v>7099</v>
      </c>
      <c r="F3235" t="s">
        <v>7031</v>
      </c>
      <c r="G3235" t="s">
        <v>1720</v>
      </c>
      <c r="H3235" t="s">
        <v>2872</v>
      </c>
      <c r="I3235" t="s">
        <v>1722</v>
      </c>
      <c r="J3235">
        <v>-334634390</v>
      </c>
      <c r="K3235">
        <v>-706637360</v>
      </c>
      <c r="L3235">
        <v>19</v>
      </c>
      <c r="M3235" s="13">
        <v>46182</v>
      </c>
    </row>
    <row r="3236" spans="1:13" x14ac:dyDescent="0.25">
      <c r="A3236" s="2">
        <v>2245980</v>
      </c>
      <c r="B3236" s="2" t="s">
        <v>614</v>
      </c>
      <c r="C3236" t="s">
        <v>611</v>
      </c>
      <c r="D3236" t="s">
        <v>7100</v>
      </c>
      <c r="E3236" t="s">
        <v>7101</v>
      </c>
      <c r="F3236" t="s">
        <v>7031</v>
      </c>
      <c r="G3236" t="s">
        <v>1720</v>
      </c>
      <c r="H3236" t="s">
        <v>2872</v>
      </c>
      <c r="I3236" t="s">
        <v>1722</v>
      </c>
      <c r="J3236">
        <v>-334426766</v>
      </c>
      <c r="K3236">
        <v>-706447202</v>
      </c>
      <c r="L3236">
        <v>1</v>
      </c>
      <c r="M3236" s="13">
        <v>45985</v>
      </c>
    </row>
    <row r="3237" spans="1:13" x14ac:dyDescent="0.25">
      <c r="A3237" s="2">
        <v>2279389</v>
      </c>
      <c r="B3237" s="2" t="s">
        <v>614</v>
      </c>
      <c r="C3237" t="s">
        <v>611</v>
      </c>
      <c r="D3237" t="s">
        <v>7102</v>
      </c>
      <c r="E3237" t="s">
        <v>7103</v>
      </c>
      <c r="F3237" t="s">
        <v>7031</v>
      </c>
      <c r="G3237" t="s">
        <v>1720</v>
      </c>
      <c r="H3237" t="s">
        <v>2872</v>
      </c>
      <c r="I3237" t="s">
        <v>1722</v>
      </c>
      <c r="J3237">
        <v>-334450420</v>
      </c>
      <c r="K3237">
        <v>-706492810</v>
      </c>
      <c r="L3237">
        <v>14</v>
      </c>
      <c r="M3237" s="13">
        <v>46140</v>
      </c>
    </row>
    <row r="3238" spans="1:13" x14ac:dyDescent="0.25">
      <c r="A3238" s="2">
        <v>2351807</v>
      </c>
      <c r="B3238" s="2" t="s">
        <v>614</v>
      </c>
      <c r="C3238" t="s">
        <v>611</v>
      </c>
      <c r="D3238" t="s">
        <v>7104</v>
      </c>
      <c r="E3238" t="s">
        <v>7105</v>
      </c>
      <c r="F3238" t="s">
        <v>7031</v>
      </c>
      <c r="G3238" t="s">
        <v>1720</v>
      </c>
      <c r="H3238" t="s">
        <v>2872</v>
      </c>
      <c r="I3238" t="s">
        <v>1722</v>
      </c>
      <c r="J3238">
        <v>-334605420</v>
      </c>
      <c r="K3238">
        <v>-706556820</v>
      </c>
      <c r="L3238">
        <v>16</v>
      </c>
      <c r="M3238" s="13">
        <v>46185</v>
      </c>
    </row>
    <row r="3239" spans="1:13" x14ac:dyDescent="0.25">
      <c r="A3239" s="2">
        <v>809255</v>
      </c>
      <c r="B3239" s="2" t="s">
        <v>614</v>
      </c>
      <c r="C3239" t="s">
        <v>611</v>
      </c>
      <c r="D3239" t="s">
        <v>7106</v>
      </c>
      <c r="E3239" t="s">
        <v>7107</v>
      </c>
      <c r="F3239" t="s">
        <v>7031</v>
      </c>
      <c r="G3239" t="s">
        <v>1720</v>
      </c>
      <c r="H3239" t="s">
        <v>2872</v>
      </c>
      <c r="I3239" t="s">
        <v>1722</v>
      </c>
      <c r="J3239">
        <v>-334488617</v>
      </c>
      <c r="K3239">
        <v>-706482290</v>
      </c>
      <c r="L3239">
        <v>1</v>
      </c>
      <c r="M3239" s="13">
        <v>45974</v>
      </c>
    </row>
    <row r="3240" spans="1:13" x14ac:dyDescent="0.25">
      <c r="A3240" s="2">
        <v>678346</v>
      </c>
      <c r="B3240" s="2" t="s">
        <v>614</v>
      </c>
      <c r="C3240" t="s">
        <v>611</v>
      </c>
      <c r="D3240" t="s">
        <v>7108</v>
      </c>
      <c r="E3240" t="s">
        <v>7109</v>
      </c>
      <c r="F3240" t="s">
        <v>7031</v>
      </c>
      <c r="G3240" t="s">
        <v>1720</v>
      </c>
      <c r="H3240" t="s">
        <v>2872</v>
      </c>
      <c r="I3240" t="s">
        <v>1722</v>
      </c>
      <c r="J3240">
        <v>-334666000</v>
      </c>
      <c r="K3240">
        <v>-706741000</v>
      </c>
      <c r="L3240">
        <v>28</v>
      </c>
      <c r="M3240" s="13">
        <v>46181</v>
      </c>
    </row>
    <row r="3241" spans="1:13" x14ac:dyDescent="0.25">
      <c r="A3241" s="2">
        <v>2271836</v>
      </c>
      <c r="B3241" s="2" t="s">
        <v>614</v>
      </c>
      <c r="C3241" t="s">
        <v>611</v>
      </c>
      <c r="D3241" t="s">
        <v>7110</v>
      </c>
      <c r="E3241" t="s">
        <v>7111</v>
      </c>
      <c r="F3241" t="s">
        <v>7031</v>
      </c>
      <c r="G3241" t="s">
        <v>1720</v>
      </c>
      <c r="H3241" t="s">
        <v>2872</v>
      </c>
      <c r="I3241" t="s">
        <v>1722</v>
      </c>
      <c r="J3241">
        <v>-334396190</v>
      </c>
      <c r="K3241">
        <v>-706396060</v>
      </c>
      <c r="L3241">
        <v>15</v>
      </c>
      <c r="M3241" s="13">
        <v>46003</v>
      </c>
    </row>
    <row r="3242" spans="1:13" x14ac:dyDescent="0.25">
      <c r="A3242" s="2">
        <v>1903568</v>
      </c>
      <c r="B3242" s="2" t="s">
        <v>614</v>
      </c>
      <c r="C3242" t="s">
        <v>611</v>
      </c>
      <c r="D3242" t="s">
        <v>7112</v>
      </c>
      <c r="E3242" t="s">
        <v>7113</v>
      </c>
      <c r="F3242" t="s">
        <v>7031</v>
      </c>
      <c r="G3242" t="s">
        <v>1720</v>
      </c>
      <c r="H3242" t="s">
        <v>2872</v>
      </c>
      <c r="I3242" t="s">
        <v>1722</v>
      </c>
      <c r="J3242">
        <v>-334486258</v>
      </c>
      <c r="K3242">
        <v>-706482068</v>
      </c>
      <c r="L3242">
        <v>1</v>
      </c>
      <c r="M3242" s="13">
        <v>45985</v>
      </c>
    </row>
    <row r="3243" spans="1:13" x14ac:dyDescent="0.25">
      <c r="A3243" s="2">
        <v>2231138</v>
      </c>
      <c r="B3243" s="2" t="s">
        <v>614</v>
      </c>
      <c r="C3243" t="s">
        <v>611</v>
      </c>
      <c r="D3243" t="s">
        <v>7114</v>
      </c>
      <c r="E3243" t="s">
        <v>7113</v>
      </c>
      <c r="F3243" t="s">
        <v>7031</v>
      </c>
      <c r="G3243" t="s">
        <v>1720</v>
      </c>
      <c r="H3243" t="s">
        <v>2872</v>
      </c>
      <c r="I3243" t="s">
        <v>1722</v>
      </c>
      <c r="J3243">
        <v>-334486258</v>
      </c>
      <c r="K3243">
        <v>-706482068</v>
      </c>
      <c r="L3243">
        <v>1</v>
      </c>
      <c r="M3243" s="13">
        <v>45974</v>
      </c>
    </row>
    <row r="3244" spans="1:13" x14ac:dyDescent="0.25">
      <c r="A3244" s="2">
        <v>647349</v>
      </c>
      <c r="B3244" s="2" t="s">
        <v>614</v>
      </c>
      <c r="C3244" t="s">
        <v>611</v>
      </c>
      <c r="D3244" t="s">
        <v>7115</v>
      </c>
      <c r="E3244" t="s">
        <v>7116</v>
      </c>
      <c r="F3244" t="s">
        <v>7031</v>
      </c>
      <c r="G3244" t="s">
        <v>1720</v>
      </c>
      <c r="H3244" t="s">
        <v>2872</v>
      </c>
      <c r="I3244" t="s">
        <v>1722</v>
      </c>
      <c r="J3244">
        <v>-334466000</v>
      </c>
      <c r="K3244">
        <v>-706490000</v>
      </c>
      <c r="L3244">
        <v>22</v>
      </c>
      <c r="M3244" s="13">
        <v>46030</v>
      </c>
    </row>
    <row r="3245" spans="1:13" x14ac:dyDescent="0.25">
      <c r="A3245" s="2">
        <v>654158</v>
      </c>
      <c r="B3245" s="2" t="s">
        <v>614</v>
      </c>
      <c r="C3245" t="s">
        <v>611</v>
      </c>
      <c r="D3245" t="s">
        <v>7117</v>
      </c>
      <c r="E3245" t="s">
        <v>7118</v>
      </c>
      <c r="F3245" t="s">
        <v>7031</v>
      </c>
      <c r="G3245" t="s">
        <v>1720</v>
      </c>
      <c r="H3245" t="s">
        <v>2872</v>
      </c>
      <c r="I3245" t="s">
        <v>1722</v>
      </c>
      <c r="J3245">
        <v>-334652000</v>
      </c>
      <c r="K3245">
        <v>-706417000</v>
      </c>
      <c r="L3245">
        <v>22</v>
      </c>
      <c r="M3245" s="13">
        <v>45944</v>
      </c>
    </row>
    <row r="3246" spans="1:13" x14ac:dyDescent="0.25">
      <c r="A3246" s="2">
        <v>1639076</v>
      </c>
      <c r="B3246" s="2" t="s">
        <v>614</v>
      </c>
      <c r="C3246" t="s">
        <v>611</v>
      </c>
      <c r="D3246" t="s">
        <v>7119</v>
      </c>
      <c r="E3246" t="s">
        <v>7120</v>
      </c>
      <c r="F3246" t="s">
        <v>7031</v>
      </c>
      <c r="G3246" t="s">
        <v>1720</v>
      </c>
      <c r="H3246" t="s">
        <v>2872</v>
      </c>
      <c r="I3246" t="s">
        <v>1722</v>
      </c>
      <c r="J3246">
        <v>-334596000</v>
      </c>
      <c r="K3246">
        <v>-706508920</v>
      </c>
      <c r="L3246">
        <v>23</v>
      </c>
      <c r="M3246" s="13">
        <v>46185</v>
      </c>
    </row>
    <row r="3247" spans="1:13" x14ac:dyDescent="0.25">
      <c r="A3247" s="2">
        <v>1856871</v>
      </c>
      <c r="B3247" s="2" t="s">
        <v>614</v>
      </c>
      <c r="C3247" t="s">
        <v>611</v>
      </c>
      <c r="D3247" t="s">
        <v>7121</v>
      </c>
      <c r="E3247" t="s">
        <v>7122</v>
      </c>
      <c r="F3247" t="s">
        <v>7031</v>
      </c>
      <c r="G3247" t="s">
        <v>1720</v>
      </c>
      <c r="H3247" t="s">
        <v>2872</v>
      </c>
      <c r="I3247" t="s">
        <v>1722</v>
      </c>
      <c r="J3247">
        <v>-334626900</v>
      </c>
      <c r="K3247">
        <v>-706540340</v>
      </c>
      <c r="L3247">
        <v>20</v>
      </c>
      <c r="M3247" s="13">
        <v>46169</v>
      </c>
    </row>
    <row r="3248" spans="1:13" x14ac:dyDescent="0.25">
      <c r="A3248" s="2">
        <v>2355026</v>
      </c>
      <c r="B3248" s="2" t="s">
        <v>614</v>
      </c>
      <c r="C3248" t="s">
        <v>611</v>
      </c>
      <c r="D3248" t="s">
        <v>7123</v>
      </c>
      <c r="E3248" t="s">
        <v>7124</v>
      </c>
      <c r="F3248" t="s">
        <v>7031</v>
      </c>
      <c r="G3248" t="s">
        <v>1720</v>
      </c>
      <c r="H3248" t="s">
        <v>2872</v>
      </c>
      <c r="I3248" t="s">
        <v>1722</v>
      </c>
      <c r="J3248">
        <v>-334599640</v>
      </c>
      <c r="K3248">
        <v>-706516650</v>
      </c>
      <c r="L3248">
        <v>25</v>
      </c>
      <c r="M3248" s="13">
        <v>46185</v>
      </c>
    </row>
    <row r="3249" spans="1:13" x14ac:dyDescent="0.25">
      <c r="A3249" s="2">
        <v>2507971</v>
      </c>
      <c r="B3249" s="2" t="s">
        <v>614</v>
      </c>
      <c r="C3249" t="s">
        <v>611</v>
      </c>
      <c r="D3249" t="s">
        <v>7125</v>
      </c>
      <c r="E3249" t="s">
        <v>7126</v>
      </c>
      <c r="F3249" t="s">
        <v>7031</v>
      </c>
      <c r="G3249" t="s">
        <v>1720</v>
      </c>
      <c r="H3249" t="s">
        <v>2872</v>
      </c>
      <c r="I3249" t="s">
        <v>1722</v>
      </c>
      <c r="J3249">
        <v>-334471021</v>
      </c>
      <c r="K3249">
        <v>-706469610</v>
      </c>
      <c r="L3249">
        <v>0</v>
      </c>
      <c r="M3249" s="13">
        <v>0</v>
      </c>
    </row>
    <row r="3250" spans="1:13" x14ac:dyDescent="0.25">
      <c r="A3250" s="2">
        <v>2388094</v>
      </c>
      <c r="B3250" s="2" t="s">
        <v>614</v>
      </c>
      <c r="C3250" t="s">
        <v>611</v>
      </c>
      <c r="D3250" t="s">
        <v>7127</v>
      </c>
      <c r="E3250" t="s">
        <v>7128</v>
      </c>
      <c r="F3250" t="s">
        <v>7031</v>
      </c>
      <c r="G3250" t="s">
        <v>1720</v>
      </c>
      <c r="H3250" t="s">
        <v>2872</v>
      </c>
      <c r="I3250" t="s">
        <v>1722</v>
      </c>
      <c r="J3250">
        <v>-334734366</v>
      </c>
      <c r="K3250">
        <v>-706358689</v>
      </c>
      <c r="L3250">
        <v>8</v>
      </c>
      <c r="M3250" s="13">
        <v>46025</v>
      </c>
    </row>
    <row r="3251" spans="1:13" x14ac:dyDescent="0.25">
      <c r="A3251" s="2">
        <v>649224</v>
      </c>
      <c r="B3251" s="2" t="s">
        <v>614</v>
      </c>
      <c r="C3251" t="s">
        <v>611</v>
      </c>
      <c r="D3251" t="s">
        <v>7129</v>
      </c>
      <c r="E3251" t="s">
        <v>7130</v>
      </c>
      <c r="F3251" t="s">
        <v>7031</v>
      </c>
      <c r="G3251" t="s">
        <v>1720</v>
      </c>
      <c r="H3251" t="s">
        <v>2872</v>
      </c>
      <c r="I3251" t="s">
        <v>1722</v>
      </c>
      <c r="J3251">
        <v>-334748000</v>
      </c>
      <c r="K3251">
        <v>-706703000</v>
      </c>
      <c r="L3251">
        <v>27</v>
      </c>
      <c r="M3251" s="13">
        <v>46154</v>
      </c>
    </row>
    <row r="3252" spans="1:13" x14ac:dyDescent="0.25">
      <c r="A3252" s="2">
        <v>664924</v>
      </c>
      <c r="B3252" s="2" t="s">
        <v>614</v>
      </c>
      <c r="C3252" t="s">
        <v>611</v>
      </c>
      <c r="D3252" t="s">
        <v>7131</v>
      </c>
      <c r="E3252" t="s">
        <v>7132</v>
      </c>
      <c r="F3252" t="s">
        <v>7031</v>
      </c>
      <c r="G3252" t="s">
        <v>1720</v>
      </c>
      <c r="H3252" t="s">
        <v>2872</v>
      </c>
      <c r="I3252" t="s">
        <v>1722</v>
      </c>
      <c r="J3252">
        <v>-334500620</v>
      </c>
      <c r="K3252">
        <v>-706677761</v>
      </c>
      <c r="L3252">
        <v>5</v>
      </c>
      <c r="M3252" s="13">
        <v>46066</v>
      </c>
    </row>
    <row r="3253" spans="1:13" x14ac:dyDescent="0.25">
      <c r="A3253" s="2">
        <v>692109</v>
      </c>
      <c r="B3253" s="2" t="s">
        <v>614</v>
      </c>
      <c r="C3253" t="s">
        <v>611</v>
      </c>
      <c r="D3253" t="s">
        <v>7133</v>
      </c>
      <c r="E3253" t="s">
        <v>7134</v>
      </c>
      <c r="F3253" t="s">
        <v>7031</v>
      </c>
      <c r="G3253" t="s">
        <v>1720</v>
      </c>
      <c r="H3253" t="s">
        <v>2872</v>
      </c>
      <c r="I3253" t="s">
        <v>1722</v>
      </c>
      <c r="J3253">
        <v>-334465223</v>
      </c>
      <c r="K3253">
        <v>-706468366</v>
      </c>
      <c r="L3253">
        <v>1</v>
      </c>
      <c r="M3253" s="13">
        <v>46184</v>
      </c>
    </row>
    <row r="3254" spans="1:13" x14ac:dyDescent="0.25">
      <c r="A3254" s="2">
        <v>1659147</v>
      </c>
      <c r="B3254" s="2" t="s">
        <v>614</v>
      </c>
      <c r="C3254" t="s">
        <v>611</v>
      </c>
      <c r="D3254" t="s">
        <v>7135</v>
      </c>
      <c r="E3254" t="s">
        <v>7136</v>
      </c>
      <c r="F3254" t="s">
        <v>7031</v>
      </c>
      <c r="G3254" t="s">
        <v>1720</v>
      </c>
      <c r="H3254" t="s">
        <v>2872</v>
      </c>
      <c r="I3254" t="s">
        <v>1722</v>
      </c>
      <c r="J3254">
        <v>-334617390</v>
      </c>
      <c r="K3254">
        <v>-706640250</v>
      </c>
      <c r="L3254">
        <v>33</v>
      </c>
      <c r="M3254" s="13">
        <v>46174</v>
      </c>
    </row>
    <row r="3255" spans="1:13" x14ac:dyDescent="0.25">
      <c r="A3255" s="2">
        <v>1747332</v>
      </c>
      <c r="B3255" s="2" t="s">
        <v>614</v>
      </c>
      <c r="C3255" t="s">
        <v>611</v>
      </c>
      <c r="D3255" t="s">
        <v>7137</v>
      </c>
      <c r="E3255" t="s">
        <v>7138</v>
      </c>
      <c r="F3255" t="s">
        <v>7031</v>
      </c>
      <c r="G3255" t="s">
        <v>1720</v>
      </c>
      <c r="H3255" t="s">
        <v>2872</v>
      </c>
      <c r="I3255" t="s">
        <v>1722</v>
      </c>
      <c r="J3255">
        <v>-334647960</v>
      </c>
      <c r="K3255">
        <v>-706733290</v>
      </c>
      <c r="L3255">
        <v>29</v>
      </c>
      <c r="M3255" s="13">
        <v>46181</v>
      </c>
    </row>
    <row r="3256" spans="1:13" x14ac:dyDescent="0.25">
      <c r="A3256" s="2">
        <v>2243552</v>
      </c>
      <c r="B3256" s="2" t="s">
        <v>614</v>
      </c>
      <c r="C3256" t="s">
        <v>611</v>
      </c>
      <c r="D3256" t="s">
        <v>7139</v>
      </c>
      <c r="E3256" t="s">
        <v>7140</v>
      </c>
      <c r="F3256" t="s">
        <v>7031</v>
      </c>
      <c r="G3256" t="s">
        <v>1720</v>
      </c>
      <c r="H3256" t="s">
        <v>2872</v>
      </c>
      <c r="I3256" t="s">
        <v>1722</v>
      </c>
      <c r="J3256">
        <v>-334413850</v>
      </c>
      <c r="K3256">
        <v>-706774360</v>
      </c>
      <c r="L3256">
        <v>22</v>
      </c>
      <c r="M3256" s="13">
        <v>46009</v>
      </c>
    </row>
    <row r="3257" spans="1:13" x14ac:dyDescent="0.25">
      <c r="A3257" s="2">
        <v>2346615</v>
      </c>
      <c r="B3257" s="2" t="s">
        <v>614</v>
      </c>
      <c r="C3257" t="s">
        <v>611</v>
      </c>
      <c r="D3257" t="s">
        <v>7141</v>
      </c>
      <c r="E3257" t="s">
        <v>7142</v>
      </c>
      <c r="F3257" t="s">
        <v>7031</v>
      </c>
      <c r="G3257" t="s">
        <v>1720</v>
      </c>
      <c r="H3257" t="s">
        <v>2872</v>
      </c>
      <c r="I3257" t="s">
        <v>1722</v>
      </c>
      <c r="J3257">
        <v>-334482830</v>
      </c>
      <c r="K3257">
        <v>-706780520</v>
      </c>
      <c r="L3257">
        <v>22</v>
      </c>
      <c r="M3257" s="13">
        <v>46021</v>
      </c>
    </row>
    <row r="3258" spans="1:13" x14ac:dyDescent="0.25">
      <c r="A3258" s="2">
        <v>2356671</v>
      </c>
      <c r="B3258" s="2" t="s">
        <v>614</v>
      </c>
      <c r="C3258" t="s">
        <v>611</v>
      </c>
      <c r="D3258" t="s">
        <v>7143</v>
      </c>
      <c r="E3258" t="s">
        <v>7144</v>
      </c>
      <c r="F3258" t="s">
        <v>7031</v>
      </c>
      <c r="G3258" t="s">
        <v>1720</v>
      </c>
      <c r="H3258" t="s">
        <v>2872</v>
      </c>
      <c r="I3258" t="s">
        <v>1722</v>
      </c>
      <c r="J3258">
        <v>-334735030</v>
      </c>
      <c r="K3258">
        <v>-706505130</v>
      </c>
      <c r="L3258">
        <v>20</v>
      </c>
      <c r="M3258" s="13">
        <v>46154</v>
      </c>
    </row>
    <row r="3259" spans="1:13" x14ac:dyDescent="0.25">
      <c r="A3259" s="2">
        <v>656708</v>
      </c>
      <c r="B3259" s="2" t="s">
        <v>614</v>
      </c>
      <c r="C3259" t="s">
        <v>611</v>
      </c>
      <c r="D3259" t="s">
        <v>7145</v>
      </c>
      <c r="E3259" t="s">
        <v>7146</v>
      </c>
      <c r="F3259" t="s">
        <v>7031</v>
      </c>
      <c r="G3259" t="s">
        <v>1720</v>
      </c>
      <c r="H3259" t="s">
        <v>2872</v>
      </c>
      <c r="I3259" t="s">
        <v>1722</v>
      </c>
      <c r="J3259">
        <v>-334473610</v>
      </c>
      <c r="K3259">
        <v>-706409550</v>
      </c>
      <c r="L3259">
        <v>22</v>
      </c>
      <c r="M3259" s="13">
        <v>46191</v>
      </c>
    </row>
    <row r="3260" spans="1:13" x14ac:dyDescent="0.25">
      <c r="A3260" s="2">
        <v>661715</v>
      </c>
      <c r="B3260" s="2" t="s">
        <v>614</v>
      </c>
      <c r="C3260" t="s">
        <v>611</v>
      </c>
      <c r="D3260" t="s">
        <v>7147</v>
      </c>
      <c r="E3260" t="s">
        <v>7148</v>
      </c>
      <c r="F3260" t="s">
        <v>7031</v>
      </c>
      <c r="G3260" t="s">
        <v>1720</v>
      </c>
      <c r="H3260" t="s">
        <v>2872</v>
      </c>
      <c r="I3260" t="s">
        <v>1722</v>
      </c>
      <c r="J3260">
        <v>-334435000</v>
      </c>
      <c r="K3260">
        <v>-706430000</v>
      </c>
      <c r="L3260">
        <v>22</v>
      </c>
      <c r="M3260" s="13">
        <v>46030</v>
      </c>
    </row>
    <row r="3261" spans="1:13" x14ac:dyDescent="0.25">
      <c r="A3261" s="2">
        <v>2292323</v>
      </c>
      <c r="B3261" s="2" t="s">
        <v>614</v>
      </c>
      <c r="C3261" t="s">
        <v>611</v>
      </c>
      <c r="D3261" t="s">
        <v>7149</v>
      </c>
      <c r="E3261" t="s">
        <v>7150</v>
      </c>
      <c r="F3261" t="s">
        <v>7031</v>
      </c>
      <c r="G3261" t="s">
        <v>1720</v>
      </c>
      <c r="H3261" t="s">
        <v>2872</v>
      </c>
      <c r="I3261" t="s">
        <v>1722</v>
      </c>
      <c r="J3261">
        <v>-334704040</v>
      </c>
      <c r="K3261">
        <v>-706610030</v>
      </c>
      <c r="L3261">
        <v>31</v>
      </c>
      <c r="M3261" s="13">
        <v>46184</v>
      </c>
    </row>
    <row r="3262" spans="1:13" x14ac:dyDescent="0.25">
      <c r="A3262" s="2">
        <v>2344516</v>
      </c>
      <c r="B3262" s="2" t="s">
        <v>614</v>
      </c>
      <c r="C3262" t="s">
        <v>611</v>
      </c>
      <c r="D3262" t="s">
        <v>7151</v>
      </c>
      <c r="E3262" t="s">
        <v>7152</v>
      </c>
      <c r="F3262" t="s">
        <v>7031</v>
      </c>
      <c r="G3262" t="s">
        <v>1720</v>
      </c>
      <c r="H3262" t="s">
        <v>2872</v>
      </c>
      <c r="I3262" t="s">
        <v>1722</v>
      </c>
      <c r="J3262">
        <v>-334703410</v>
      </c>
      <c r="K3262">
        <v>-706598040</v>
      </c>
      <c r="L3262">
        <v>10</v>
      </c>
      <c r="M3262" s="13">
        <v>46184</v>
      </c>
    </row>
    <row r="3263" spans="1:13" x14ac:dyDescent="0.25">
      <c r="A3263" s="2">
        <v>2428156</v>
      </c>
      <c r="B3263" s="2" t="s">
        <v>614</v>
      </c>
      <c r="C3263" t="s">
        <v>611</v>
      </c>
      <c r="D3263" t="s">
        <v>7153</v>
      </c>
      <c r="E3263" t="s">
        <v>7154</v>
      </c>
      <c r="F3263" t="s">
        <v>7031</v>
      </c>
      <c r="G3263" t="s">
        <v>1720</v>
      </c>
      <c r="H3263" t="s">
        <v>2872</v>
      </c>
      <c r="I3263" t="s">
        <v>1722</v>
      </c>
      <c r="J3263">
        <v>-334502899</v>
      </c>
      <c r="K3263">
        <v>-706486885</v>
      </c>
      <c r="L3263">
        <v>2</v>
      </c>
      <c r="M3263" s="13">
        <v>45974</v>
      </c>
    </row>
    <row r="3264" spans="1:13" x14ac:dyDescent="0.25">
      <c r="A3264" s="2">
        <v>1906607</v>
      </c>
      <c r="B3264" s="2" t="s">
        <v>614</v>
      </c>
      <c r="C3264" t="s">
        <v>611</v>
      </c>
      <c r="D3264" t="s">
        <v>7155</v>
      </c>
      <c r="E3264" t="s">
        <v>7156</v>
      </c>
      <c r="F3264" t="s">
        <v>7031</v>
      </c>
      <c r="G3264" t="s">
        <v>1720</v>
      </c>
      <c r="H3264" t="s">
        <v>2872</v>
      </c>
      <c r="I3264" t="s">
        <v>1722</v>
      </c>
      <c r="J3264">
        <v>-334492180</v>
      </c>
      <c r="K3264">
        <v>-706470250</v>
      </c>
      <c r="L3264">
        <v>22</v>
      </c>
      <c r="M3264" s="13">
        <v>46184</v>
      </c>
    </row>
    <row r="3265" spans="1:13" x14ac:dyDescent="0.25">
      <c r="A3265" s="2">
        <v>1942991</v>
      </c>
      <c r="B3265" s="2" t="s">
        <v>614</v>
      </c>
      <c r="C3265" t="s">
        <v>611</v>
      </c>
      <c r="D3265" t="s">
        <v>7157</v>
      </c>
      <c r="E3265" t="s">
        <v>7158</v>
      </c>
      <c r="F3265" t="s">
        <v>7031</v>
      </c>
      <c r="G3265" t="s">
        <v>1720</v>
      </c>
      <c r="H3265" t="s">
        <v>2872</v>
      </c>
      <c r="I3265" t="s">
        <v>1722</v>
      </c>
      <c r="J3265">
        <v>-334502499</v>
      </c>
      <c r="K3265">
        <v>-706473300</v>
      </c>
      <c r="L3265">
        <v>3</v>
      </c>
      <c r="M3265" s="13">
        <v>46184</v>
      </c>
    </row>
    <row r="3266" spans="1:13" x14ac:dyDescent="0.25">
      <c r="A3266" s="2">
        <v>2267210</v>
      </c>
      <c r="B3266" s="2" t="s">
        <v>614</v>
      </c>
      <c r="C3266" t="s">
        <v>611</v>
      </c>
      <c r="D3266" t="s">
        <v>7159</v>
      </c>
      <c r="E3266" t="s">
        <v>7160</v>
      </c>
      <c r="F3266" t="s">
        <v>7031</v>
      </c>
      <c r="G3266" t="s">
        <v>1720</v>
      </c>
      <c r="H3266" t="s">
        <v>2872</v>
      </c>
      <c r="I3266" t="s">
        <v>1722</v>
      </c>
      <c r="J3266">
        <v>-334480050</v>
      </c>
      <c r="K3266">
        <v>-706469520</v>
      </c>
      <c r="L3266">
        <v>22</v>
      </c>
      <c r="M3266" s="13">
        <v>46184</v>
      </c>
    </row>
    <row r="3267" spans="1:13" x14ac:dyDescent="0.25">
      <c r="A3267" s="2">
        <v>2280808</v>
      </c>
      <c r="B3267" s="2" t="s">
        <v>614</v>
      </c>
      <c r="C3267" t="s">
        <v>611</v>
      </c>
      <c r="D3267" t="s">
        <v>7161</v>
      </c>
      <c r="E3267" t="s">
        <v>7162</v>
      </c>
      <c r="F3267" t="s">
        <v>7031</v>
      </c>
      <c r="G3267" t="s">
        <v>1720</v>
      </c>
      <c r="H3267" t="s">
        <v>2872</v>
      </c>
      <c r="I3267" t="s">
        <v>1722</v>
      </c>
      <c r="J3267">
        <v>-334489970</v>
      </c>
      <c r="K3267">
        <v>-706468960</v>
      </c>
      <c r="L3267">
        <v>28</v>
      </c>
      <c r="M3267" s="13">
        <v>46184</v>
      </c>
    </row>
    <row r="3268" spans="1:13" x14ac:dyDescent="0.25">
      <c r="A3268" s="2">
        <v>2284552</v>
      </c>
      <c r="B3268" s="2" t="s">
        <v>614</v>
      </c>
      <c r="C3268" t="s">
        <v>611</v>
      </c>
      <c r="D3268" t="s">
        <v>7163</v>
      </c>
      <c r="E3268" t="s">
        <v>7164</v>
      </c>
      <c r="F3268" t="s">
        <v>7031</v>
      </c>
      <c r="G3268" t="s">
        <v>1720</v>
      </c>
      <c r="H3268" t="s">
        <v>2872</v>
      </c>
      <c r="I3268" t="s">
        <v>1722</v>
      </c>
      <c r="J3268">
        <v>-334486370</v>
      </c>
      <c r="K3268">
        <v>-706470410</v>
      </c>
      <c r="L3268">
        <v>15</v>
      </c>
      <c r="M3268" s="13">
        <v>46027</v>
      </c>
    </row>
    <row r="3269" spans="1:13" x14ac:dyDescent="0.25">
      <c r="A3269" s="2">
        <v>1308746</v>
      </c>
      <c r="B3269" s="2" t="s">
        <v>614</v>
      </c>
      <c r="C3269" t="s">
        <v>611</v>
      </c>
      <c r="D3269" t="s">
        <v>7165</v>
      </c>
      <c r="E3269" t="s">
        <v>7166</v>
      </c>
      <c r="F3269" t="s">
        <v>7031</v>
      </c>
      <c r="G3269" t="s">
        <v>1720</v>
      </c>
      <c r="H3269" t="s">
        <v>2872</v>
      </c>
      <c r="I3269" t="s">
        <v>1722</v>
      </c>
      <c r="J3269">
        <v>-334674450</v>
      </c>
      <c r="K3269">
        <v>-706279510</v>
      </c>
      <c r="L3269">
        <v>30</v>
      </c>
      <c r="M3269" s="13">
        <v>46025</v>
      </c>
    </row>
    <row r="3270" spans="1:13" x14ac:dyDescent="0.25">
      <c r="A3270" s="2">
        <v>816513</v>
      </c>
      <c r="B3270" s="2" t="s">
        <v>614</v>
      </c>
      <c r="C3270" t="s">
        <v>611</v>
      </c>
      <c r="D3270" t="s">
        <v>7167</v>
      </c>
      <c r="E3270" t="s">
        <v>7168</v>
      </c>
      <c r="F3270" t="s">
        <v>7031</v>
      </c>
      <c r="G3270" t="s">
        <v>1720</v>
      </c>
      <c r="H3270" t="s">
        <v>2872</v>
      </c>
      <c r="I3270" t="s">
        <v>1722</v>
      </c>
      <c r="J3270">
        <v>-334565136</v>
      </c>
      <c r="K3270">
        <v>-706639469</v>
      </c>
      <c r="L3270">
        <v>11</v>
      </c>
      <c r="M3270" s="13">
        <v>46154</v>
      </c>
    </row>
    <row r="3271" spans="1:13" x14ac:dyDescent="0.25">
      <c r="A3271" s="2">
        <v>672071</v>
      </c>
      <c r="B3271" s="2" t="s">
        <v>614</v>
      </c>
      <c r="C3271" t="s">
        <v>611</v>
      </c>
      <c r="D3271" t="s">
        <v>7169</v>
      </c>
      <c r="E3271" t="s">
        <v>7170</v>
      </c>
      <c r="F3271" t="s">
        <v>7031</v>
      </c>
      <c r="G3271" t="s">
        <v>1720</v>
      </c>
      <c r="H3271" t="s">
        <v>2872</v>
      </c>
      <c r="I3271" t="s">
        <v>1722</v>
      </c>
      <c r="J3271">
        <v>-334574224</v>
      </c>
      <c r="K3271">
        <v>-706436528</v>
      </c>
      <c r="L3271">
        <v>0</v>
      </c>
      <c r="M3271" s="13">
        <v>0</v>
      </c>
    </row>
    <row r="3272" spans="1:13" x14ac:dyDescent="0.25">
      <c r="A3272" s="2">
        <v>1325031</v>
      </c>
      <c r="B3272" s="2" t="s">
        <v>614</v>
      </c>
      <c r="C3272" t="s">
        <v>611</v>
      </c>
      <c r="D3272" t="s">
        <v>7171</v>
      </c>
      <c r="E3272" t="s">
        <v>7172</v>
      </c>
      <c r="F3272" t="s">
        <v>7031</v>
      </c>
      <c r="G3272" t="s">
        <v>1720</v>
      </c>
      <c r="H3272" t="s">
        <v>2872</v>
      </c>
      <c r="I3272" t="s">
        <v>1722</v>
      </c>
      <c r="J3272">
        <v>-334513053</v>
      </c>
      <c r="K3272">
        <v>-706426881</v>
      </c>
      <c r="L3272">
        <v>2</v>
      </c>
      <c r="M3272" s="13">
        <v>46191</v>
      </c>
    </row>
    <row r="3273" spans="1:13" x14ac:dyDescent="0.25">
      <c r="A3273" s="2">
        <v>745168</v>
      </c>
      <c r="B3273" s="2" t="s">
        <v>614</v>
      </c>
      <c r="C3273" t="s">
        <v>611</v>
      </c>
      <c r="D3273" t="s">
        <v>7173</v>
      </c>
      <c r="E3273" t="s">
        <v>7174</v>
      </c>
      <c r="F3273" t="s">
        <v>7031</v>
      </c>
      <c r="G3273" t="s">
        <v>1720</v>
      </c>
      <c r="H3273" t="s">
        <v>2872</v>
      </c>
      <c r="I3273" t="s">
        <v>1722</v>
      </c>
      <c r="J3273">
        <v>-334374630</v>
      </c>
      <c r="K3273">
        <v>-706801320</v>
      </c>
      <c r="L3273">
        <v>28</v>
      </c>
      <c r="M3273" s="13">
        <v>46020</v>
      </c>
    </row>
    <row r="3274" spans="1:13" x14ac:dyDescent="0.25">
      <c r="A3274" s="2">
        <v>810674</v>
      </c>
      <c r="B3274" s="2" t="s">
        <v>614</v>
      </c>
      <c r="C3274" t="s">
        <v>611</v>
      </c>
      <c r="D3274" t="s">
        <v>7175</v>
      </c>
      <c r="E3274" t="s">
        <v>7176</v>
      </c>
      <c r="F3274" t="s">
        <v>7031</v>
      </c>
      <c r="G3274" t="s">
        <v>1720</v>
      </c>
      <c r="H3274" t="s">
        <v>2872</v>
      </c>
      <c r="I3274" t="s">
        <v>1722</v>
      </c>
      <c r="J3274">
        <v>-334612810</v>
      </c>
      <c r="K3274">
        <v>-706775670</v>
      </c>
      <c r="L3274">
        <v>16</v>
      </c>
      <c r="M3274" s="13">
        <v>45906</v>
      </c>
    </row>
    <row r="3275" spans="1:13" x14ac:dyDescent="0.25">
      <c r="A3275" s="2">
        <v>1349659</v>
      </c>
      <c r="B3275" s="2" t="s">
        <v>614</v>
      </c>
      <c r="C3275" t="s">
        <v>611</v>
      </c>
      <c r="D3275" t="s">
        <v>7177</v>
      </c>
      <c r="E3275" t="s">
        <v>7178</v>
      </c>
      <c r="F3275" t="s">
        <v>7031</v>
      </c>
      <c r="G3275" t="s">
        <v>1720</v>
      </c>
      <c r="H3275" t="s">
        <v>2872</v>
      </c>
      <c r="I3275" t="s">
        <v>1722</v>
      </c>
      <c r="J3275">
        <v>-334606891</v>
      </c>
      <c r="K3275">
        <v>-706755288</v>
      </c>
      <c r="L3275">
        <v>5</v>
      </c>
      <c r="M3275" s="13">
        <v>46013</v>
      </c>
    </row>
    <row r="3276" spans="1:13" x14ac:dyDescent="0.25">
      <c r="A3276" s="2">
        <v>1941669</v>
      </c>
      <c r="B3276" s="2" t="s">
        <v>614</v>
      </c>
      <c r="C3276" t="s">
        <v>611</v>
      </c>
      <c r="D3276" t="s">
        <v>7179</v>
      </c>
      <c r="E3276" t="s">
        <v>7180</v>
      </c>
      <c r="F3276" t="s">
        <v>7031</v>
      </c>
      <c r="G3276" t="s">
        <v>1720</v>
      </c>
      <c r="H3276" t="s">
        <v>2872</v>
      </c>
      <c r="I3276" t="s">
        <v>1722</v>
      </c>
      <c r="J3276">
        <v>-334558059</v>
      </c>
      <c r="K3276">
        <v>-706666663</v>
      </c>
      <c r="L3276">
        <v>3</v>
      </c>
      <c r="M3276" s="13">
        <v>46182</v>
      </c>
    </row>
    <row r="3277" spans="1:13" x14ac:dyDescent="0.25">
      <c r="A3277" s="2">
        <v>2236641</v>
      </c>
      <c r="B3277" s="2" t="s">
        <v>614</v>
      </c>
      <c r="C3277" t="s">
        <v>611</v>
      </c>
      <c r="D3277" t="s">
        <v>7181</v>
      </c>
      <c r="E3277" t="s">
        <v>7182</v>
      </c>
      <c r="F3277" t="s">
        <v>7031</v>
      </c>
      <c r="G3277" t="s">
        <v>1720</v>
      </c>
      <c r="H3277" t="s">
        <v>2872</v>
      </c>
      <c r="I3277" t="s">
        <v>1722</v>
      </c>
      <c r="J3277">
        <v>-334421790</v>
      </c>
      <c r="K3277">
        <v>-706732500</v>
      </c>
      <c r="L3277">
        <v>31</v>
      </c>
      <c r="M3277" s="13">
        <v>46020</v>
      </c>
    </row>
    <row r="3278" spans="1:13" x14ac:dyDescent="0.25">
      <c r="A3278" s="2">
        <v>2205398</v>
      </c>
      <c r="B3278" s="2" t="s">
        <v>614</v>
      </c>
      <c r="C3278" t="s">
        <v>611</v>
      </c>
      <c r="D3278" t="s">
        <v>7183</v>
      </c>
      <c r="E3278" t="s">
        <v>7184</v>
      </c>
      <c r="F3278" t="s">
        <v>7031</v>
      </c>
      <c r="G3278" t="s">
        <v>1720</v>
      </c>
      <c r="H3278" t="s">
        <v>2872</v>
      </c>
      <c r="I3278" t="s">
        <v>1722</v>
      </c>
      <c r="J3278">
        <v>-334629740</v>
      </c>
      <c r="K3278">
        <v>-706734800</v>
      </c>
      <c r="L3278">
        <v>29</v>
      </c>
      <c r="M3278" s="13">
        <v>46181</v>
      </c>
    </row>
    <row r="3279" spans="1:13" x14ac:dyDescent="0.25">
      <c r="A3279" s="2">
        <v>2250179</v>
      </c>
      <c r="B3279" s="2" t="s">
        <v>614</v>
      </c>
      <c r="C3279" t="s">
        <v>611</v>
      </c>
      <c r="D3279" t="s">
        <v>7185</v>
      </c>
      <c r="E3279" t="s">
        <v>7186</v>
      </c>
      <c r="F3279" t="s">
        <v>7031</v>
      </c>
      <c r="G3279" t="s">
        <v>1720</v>
      </c>
      <c r="H3279" t="s">
        <v>2872</v>
      </c>
      <c r="I3279" t="s">
        <v>1722</v>
      </c>
      <c r="J3279">
        <v>-334649340</v>
      </c>
      <c r="K3279">
        <v>-706735240</v>
      </c>
      <c r="L3279">
        <v>36</v>
      </c>
      <c r="M3279" s="13">
        <v>46181</v>
      </c>
    </row>
    <row r="3280" spans="1:13" x14ac:dyDescent="0.25">
      <c r="A3280" s="2">
        <v>659507</v>
      </c>
      <c r="B3280" s="2" t="s">
        <v>614</v>
      </c>
      <c r="C3280" t="s">
        <v>611</v>
      </c>
      <c r="D3280" t="s">
        <v>7187</v>
      </c>
      <c r="E3280" t="s">
        <v>7188</v>
      </c>
      <c r="F3280" t="s">
        <v>7031</v>
      </c>
      <c r="G3280" t="s">
        <v>1720</v>
      </c>
      <c r="H3280" t="s">
        <v>2872</v>
      </c>
      <c r="I3280" t="s">
        <v>1722</v>
      </c>
      <c r="J3280">
        <v>-334565329</v>
      </c>
      <c r="K3280">
        <v>-706651490</v>
      </c>
      <c r="L3280">
        <v>3</v>
      </c>
      <c r="M3280" s="13">
        <v>46182</v>
      </c>
    </row>
    <row r="3281" spans="1:13" x14ac:dyDescent="0.25">
      <c r="A3281" s="2">
        <v>677235</v>
      </c>
      <c r="B3281" s="2" t="s">
        <v>614</v>
      </c>
      <c r="C3281" t="s">
        <v>611</v>
      </c>
      <c r="D3281" t="s">
        <v>7189</v>
      </c>
      <c r="E3281" t="s">
        <v>7190</v>
      </c>
      <c r="F3281" t="s">
        <v>7031</v>
      </c>
      <c r="G3281" t="s">
        <v>1720</v>
      </c>
      <c r="H3281" t="s">
        <v>2872</v>
      </c>
      <c r="I3281" t="s">
        <v>1722</v>
      </c>
      <c r="J3281">
        <v>-334568723</v>
      </c>
      <c r="K3281">
        <v>-706643615</v>
      </c>
      <c r="L3281">
        <v>4</v>
      </c>
      <c r="M3281" s="13">
        <v>46182</v>
      </c>
    </row>
    <row r="3282" spans="1:13" x14ac:dyDescent="0.25">
      <c r="A3282" s="2">
        <v>683196</v>
      </c>
      <c r="B3282" s="2" t="s">
        <v>614</v>
      </c>
      <c r="C3282" t="s">
        <v>611</v>
      </c>
      <c r="D3282" t="s">
        <v>7191</v>
      </c>
      <c r="E3282" t="s">
        <v>7192</v>
      </c>
      <c r="F3282" t="s">
        <v>7031</v>
      </c>
      <c r="G3282" t="s">
        <v>1720</v>
      </c>
      <c r="H3282" t="s">
        <v>2872</v>
      </c>
      <c r="I3282" t="s">
        <v>1722</v>
      </c>
      <c r="J3282">
        <v>-334567604</v>
      </c>
      <c r="K3282">
        <v>-706648319</v>
      </c>
      <c r="L3282">
        <v>3</v>
      </c>
      <c r="M3282" s="13">
        <v>46182</v>
      </c>
    </row>
    <row r="3283" spans="1:13" x14ac:dyDescent="0.25">
      <c r="A3283" s="2">
        <v>686392</v>
      </c>
      <c r="B3283" s="2" t="s">
        <v>614</v>
      </c>
      <c r="C3283" t="s">
        <v>611</v>
      </c>
      <c r="D3283" t="s">
        <v>7193</v>
      </c>
      <c r="E3283" t="s">
        <v>7194</v>
      </c>
      <c r="F3283" t="s">
        <v>7031</v>
      </c>
      <c r="G3283" t="s">
        <v>1720</v>
      </c>
      <c r="H3283" t="s">
        <v>2872</v>
      </c>
      <c r="I3283" t="s">
        <v>1722</v>
      </c>
      <c r="J3283">
        <v>-334561263</v>
      </c>
      <c r="K3283">
        <v>-706581318</v>
      </c>
      <c r="L3283">
        <v>3</v>
      </c>
      <c r="M3283" s="13">
        <v>46182</v>
      </c>
    </row>
    <row r="3284" spans="1:13" x14ac:dyDescent="0.25">
      <c r="A3284" s="2">
        <v>783667</v>
      </c>
      <c r="B3284" s="2" t="s">
        <v>614</v>
      </c>
      <c r="C3284" t="s">
        <v>611</v>
      </c>
      <c r="D3284" t="s">
        <v>7195</v>
      </c>
      <c r="E3284" t="s">
        <v>7196</v>
      </c>
      <c r="F3284" t="s">
        <v>7031</v>
      </c>
      <c r="G3284" t="s">
        <v>1720</v>
      </c>
      <c r="H3284" t="s">
        <v>2872</v>
      </c>
      <c r="I3284" t="s">
        <v>1722</v>
      </c>
      <c r="J3284">
        <v>-334604726</v>
      </c>
      <c r="K3284">
        <v>-706550453</v>
      </c>
      <c r="L3284">
        <v>10</v>
      </c>
      <c r="M3284" s="13">
        <v>46169</v>
      </c>
    </row>
    <row r="3285" spans="1:13" x14ac:dyDescent="0.25">
      <c r="A3285" s="2">
        <v>1478424</v>
      </c>
      <c r="B3285" s="2" t="s">
        <v>614</v>
      </c>
      <c r="C3285" t="s">
        <v>611</v>
      </c>
      <c r="D3285" t="s">
        <v>7197</v>
      </c>
      <c r="E3285" t="s">
        <v>7198</v>
      </c>
      <c r="F3285" t="s">
        <v>7031</v>
      </c>
      <c r="G3285" t="s">
        <v>1720</v>
      </c>
      <c r="H3285" t="s">
        <v>2872</v>
      </c>
      <c r="I3285" t="s">
        <v>1722</v>
      </c>
      <c r="J3285">
        <v>-336243490</v>
      </c>
      <c r="K3285">
        <v>-705902284</v>
      </c>
      <c r="L3285">
        <v>1</v>
      </c>
      <c r="M3285" s="13">
        <v>46065</v>
      </c>
    </row>
    <row r="3286" spans="1:13" x14ac:dyDescent="0.25">
      <c r="A3286" s="2">
        <v>882161</v>
      </c>
      <c r="B3286" s="2" t="s">
        <v>614</v>
      </c>
      <c r="C3286" t="s">
        <v>611</v>
      </c>
      <c r="D3286" t="s">
        <v>7199</v>
      </c>
      <c r="E3286" t="s">
        <v>7200</v>
      </c>
      <c r="F3286" t="s">
        <v>7031</v>
      </c>
      <c r="G3286" t="s">
        <v>1720</v>
      </c>
      <c r="H3286" t="s">
        <v>2872</v>
      </c>
      <c r="I3286" t="s">
        <v>1722</v>
      </c>
      <c r="J3286">
        <v>-334604550</v>
      </c>
      <c r="K3286">
        <v>-706557470</v>
      </c>
      <c r="L3286">
        <v>22</v>
      </c>
      <c r="M3286" s="13">
        <v>46185</v>
      </c>
    </row>
    <row r="3287" spans="1:13" x14ac:dyDescent="0.25">
      <c r="A3287" s="2">
        <v>919001</v>
      </c>
      <c r="B3287" s="2" t="s">
        <v>614</v>
      </c>
      <c r="C3287" t="s">
        <v>611</v>
      </c>
      <c r="D3287" t="s">
        <v>7201</v>
      </c>
      <c r="E3287" t="s">
        <v>7202</v>
      </c>
      <c r="F3287" t="s">
        <v>7031</v>
      </c>
      <c r="G3287" t="s">
        <v>1720</v>
      </c>
      <c r="H3287" t="s">
        <v>2872</v>
      </c>
      <c r="I3287" t="s">
        <v>1722</v>
      </c>
      <c r="J3287">
        <v>-334604180</v>
      </c>
      <c r="K3287">
        <v>-706550250</v>
      </c>
      <c r="L3287">
        <v>28</v>
      </c>
      <c r="M3287" s="13">
        <v>46185</v>
      </c>
    </row>
    <row r="3288" spans="1:13" x14ac:dyDescent="0.25">
      <c r="A3288" s="2">
        <v>1914642</v>
      </c>
      <c r="B3288" s="2" t="s">
        <v>614</v>
      </c>
      <c r="C3288" t="s">
        <v>611</v>
      </c>
      <c r="D3288" t="s">
        <v>7203</v>
      </c>
      <c r="E3288" t="s">
        <v>7204</v>
      </c>
      <c r="F3288" t="s">
        <v>7031</v>
      </c>
      <c r="G3288" t="s">
        <v>1720</v>
      </c>
      <c r="H3288" t="s">
        <v>2872</v>
      </c>
      <c r="I3288" t="s">
        <v>1722</v>
      </c>
      <c r="J3288">
        <v>-334551254</v>
      </c>
      <c r="K3288">
        <v>-706613855</v>
      </c>
      <c r="L3288">
        <v>4</v>
      </c>
      <c r="M3288" s="13">
        <v>46182</v>
      </c>
    </row>
    <row r="3289" spans="1:13" x14ac:dyDescent="0.25">
      <c r="A3289" s="2">
        <v>2012099</v>
      </c>
      <c r="B3289" s="2" t="s">
        <v>614</v>
      </c>
      <c r="C3289" t="s">
        <v>611</v>
      </c>
      <c r="D3289" t="s">
        <v>7205</v>
      </c>
      <c r="E3289" t="s">
        <v>7206</v>
      </c>
      <c r="F3289" t="s">
        <v>7031</v>
      </c>
      <c r="G3289" t="s">
        <v>1720</v>
      </c>
      <c r="H3289" t="s">
        <v>2872</v>
      </c>
      <c r="I3289" t="s">
        <v>1722</v>
      </c>
      <c r="J3289">
        <v>-334563238</v>
      </c>
      <c r="K3289">
        <v>-706611912</v>
      </c>
      <c r="L3289">
        <v>4</v>
      </c>
      <c r="M3289" s="13">
        <v>46182</v>
      </c>
    </row>
    <row r="3290" spans="1:13" x14ac:dyDescent="0.25">
      <c r="A3290" s="2">
        <v>2206634</v>
      </c>
      <c r="B3290" s="2" t="s">
        <v>614</v>
      </c>
      <c r="C3290" t="s">
        <v>611</v>
      </c>
      <c r="D3290" t="s">
        <v>7207</v>
      </c>
      <c r="E3290" t="s">
        <v>7208</v>
      </c>
      <c r="F3290" t="s">
        <v>7031</v>
      </c>
      <c r="G3290" t="s">
        <v>1720</v>
      </c>
      <c r="H3290" t="s">
        <v>2872</v>
      </c>
      <c r="I3290" t="s">
        <v>1722</v>
      </c>
      <c r="J3290">
        <v>-334564139</v>
      </c>
      <c r="K3290">
        <v>-706582887</v>
      </c>
      <c r="L3290">
        <v>3</v>
      </c>
      <c r="M3290" s="13">
        <v>46182</v>
      </c>
    </row>
    <row r="3291" spans="1:13" x14ac:dyDescent="0.25">
      <c r="A3291" s="2">
        <v>2214887</v>
      </c>
      <c r="B3291" s="2" t="s">
        <v>614</v>
      </c>
      <c r="C3291" t="s">
        <v>611</v>
      </c>
      <c r="D3291" t="s">
        <v>7209</v>
      </c>
      <c r="E3291" t="s">
        <v>7210</v>
      </c>
      <c r="F3291" t="s">
        <v>7031</v>
      </c>
      <c r="G3291" t="s">
        <v>1720</v>
      </c>
      <c r="H3291" t="s">
        <v>2872</v>
      </c>
      <c r="I3291" t="s">
        <v>1722</v>
      </c>
      <c r="J3291">
        <v>-334565890</v>
      </c>
      <c r="K3291">
        <v>-706648330</v>
      </c>
      <c r="L3291">
        <v>3</v>
      </c>
      <c r="M3291" s="13">
        <v>46182</v>
      </c>
    </row>
    <row r="3292" spans="1:13" x14ac:dyDescent="0.25">
      <c r="A3292" s="2">
        <v>2246335</v>
      </c>
      <c r="B3292" s="2" t="s">
        <v>614</v>
      </c>
      <c r="C3292" t="s">
        <v>611</v>
      </c>
      <c r="D3292" t="s">
        <v>7211</v>
      </c>
      <c r="E3292" t="s">
        <v>7212</v>
      </c>
      <c r="F3292" t="s">
        <v>7031</v>
      </c>
      <c r="G3292" t="s">
        <v>1720</v>
      </c>
      <c r="H3292" t="s">
        <v>2872</v>
      </c>
      <c r="I3292" t="s">
        <v>1722</v>
      </c>
      <c r="J3292">
        <v>-334564070</v>
      </c>
      <c r="K3292">
        <v>-706624480</v>
      </c>
      <c r="L3292">
        <v>27</v>
      </c>
      <c r="M3292" s="13">
        <v>46182</v>
      </c>
    </row>
    <row r="3293" spans="1:13" x14ac:dyDescent="0.25">
      <c r="A3293" s="2">
        <v>2270126</v>
      </c>
      <c r="B3293" s="2" t="s">
        <v>614</v>
      </c>
      <c r="C3293" t="s">
        <v>611</v>
      </c>
      <c r="D3293" t="s">
        <v>7213</v>
      </c>
      <c r="E3293" t="s">
        <v>7214</v>
      </c>
      <c r="F3293" t="s">
        <v>7031</v>
      </c>
      <c r="G3293" t="s">
        <v>1720</v>
      </c>
      <c r="H3293" t="s">
        <v>2872</v>
      </c>
      <c r="I3293" t="s">
        <v>1722</v>
      </c>
      <c r="J3293">
        <v>-334567432</v>
      </c>
      <c r="K3293">
        <v>-706627522</v>
      </c>
      <c r="L3293">
        <v>3</v>
      </c>
      <c r="M3293" s="13">
        <v>46182</v>
      </c>
    </row>
    <row r="3294" spans="1:13" x14ac:dyDescent="0.25">
      <c r="A3294" s="2">
        <v>2365451</v>
      </c>
      <c r="B3294" s="2" t="s">
        <v>614</v>
      </c>
      <c r="C3294" t="s">
        <v>611</v>
      </c>
      <c r="D3294" t="s">
        <v>7215</v>
      </c>
      <c r="E3294" t="s">
        <v>7216</v>
      </c>
      <c r="F3294" t="s">
        <v>7031</v>
      </c>
      <c r="G3294" t="s">
        <v>1720</v>
      </c>
      <c r="H3294" t="s">
        <v>2872</v>
      </c>
      <c r="I3294" t="s">
        <v>1722</v>
      </c>
      <c r="J3294">
        <v>-334567567</v>
      </c>
      <c r="K3294">
        <v>-706629136</v>
      </c>
      <c r="L3294">
        <v>3</v>
      </c>
      <c r="M3294" s="13">
        <v>46182</v>
      </c>
    </row>
    <row r="3295" spans="1:13" x14ac:dyDescent="0.25">
      <c r="A3295" s="2">
        <v>2431777</v>
      </c>
      <c r="B3295" s="2" t="s">
        <v>614</v>
      </c>
      <c r="C3295" t="s">
        <v>611</v>
      </c>
      <c r="D3295" t="s">
        <v>7217</v>
      </c>
      <c r="E3295" t="s">
        <v>7218</v>
      </c>
      <c r="F3295" t="s">
        <v>7031</v>
      </c>
      <c r="G3295" t="s">
        <v>1720</v>
      </c>
      <c r="H3295" t="s">
        <v>2872</v>
      </c>
      <c r="I3295" t="s">
        <v>1722</v>
      </c>
      <c r="J3295">
        <v>-334568330</v>
      </c>
      <c r="K3295">
        <v>-706645252</v>
      </c>
      <c r="L3295">
        <v>4</v>
      </c>
      <c r="M3295" s="13">
        <v>46182</v>
      </c>
    </row>
    <row r="3296" spans="1:13" x14ac:dyDescent="0.25">
      <c r="A3296" s="2">
        <v>640941</v>
      </c>
      <c r="B3296" s="2" t="s">
        <v>614</v>
      </c>
      <c r="C3296" t="s">
        <v>611</v>
      </c>
      <c r="D3296" t="s">
        <v>7219</v>
      </c>
      <c r="E3296" t="s">
        <v>7220</v>
      </c>
      <c r="F3296" t="s">
        <v>7031</v>
      </c>
      <c r="G3296" t="s">
        <v>1720</v>
      </c>
      <c r="H3296" t="s">
        <v>2872</v>
      </c>
      <c r="I3296" t="s">
        <v>1722</v>
      </c>
      <c r="J3296">
        <v>-334607809</v>
      </c>
      <c r="K3296">
        <v>-706768005</v>
      </c>
      <c r="L3296">
        <v>0</v>
      </c>
      <c r="M3296" s="13">
        <v>0</v>
      </c>
    </row>
    <row r="3297" spans="1:13" x14ac:dyDescent="0.25">
      <c r="A3297" s="2">
        <v>651923</v>
      </c>
      <c r="B3297" s="2" t="s">
        <v>614</v>
      </c>
      <c r="C3297" t="s">
        <v>611</v>
      </c>
      <c r="D3297" t="s">
        <v>7221</v>
      </c>
      <c r="E3297" t="s">
        <v>7222</v>
      </c>
      <c r="F3297" t="s">
        <v>7031</v>
      </c>
      <c r="G3297" t="s">
        <v>1720</v>
      </c>
      <c r="H3297" t="s">
        <v>2872</v>
      </c>
      <c r="I3297" t="s">
        <v>1722</v>
      </c>
      <c r="J3297">
        <v>-335768509</v>
      </c>
      <c r="K3297">
        <v>-707062033</v>
      </c>
      <c r="L3297">
        <v>0</v>
      </c>
      <c r="M3297" s="13">
        <v>0</v>
      </c>
    </row>
    <row r="3298" spans="1:13" x14ac:dyDescent="0.25">
      <c r="A3298" s="2">
        <v>661272</v>
      </c>
      <c r="B3298" s="2" t="s">
        <v>614</v>
      </c>
      <c r="C3298" t="s">
        <v>611</v>
      </c>
      <c r="D3298" t="s">
        <v>7223</v>
      </c>
      <c r="E3298" t="s">
        <v>7224</v>
      </c>
      <c r="F3298" t="s">
        <v>7031</v>
      </c>
      <c r="G3298" t="s">
        <v>1720</v>
      </c>
      <c r="H3298" t="s">
        <v>2872</v>
      </c>
      <c r="I3298" t="s">
        <v>1722</v>
      </c>
      <c r="J3298">
        <v>-334588649</v>
      </c>
      <c r="K3298">
        <v>-706721817</v>
      </c>
      <c r="L3298">
        <v>2</v>
      </c>
      <c r="M3298" s="13">
        <v>46175</v>
      </c>
    </row>
    <row r="3299" spans="1:13" x14ac:dyDescent="0.25">
      <c r="A3299" s="2">
        <v>702560</v>
      </c>
      <c r="B3299" s="2" t="s">
        <v>614</v>
      </c>
      <c r="C3299" t="s">
        <v>611</v>
      </c>
      <c r="D3299" t="s">
        <v>7225</v>
      </c>
      <c r="E3299" t="s">
        <v>7226</v>
      </c>
      <c r="F3299" t="s">
        <v>7031</v>
      </c>
      <c r="G3299" t="s">
        <v>1720</v>
      </c>
      <c r="H3299" t="s">
        <v>2872</v>
      </c>
      <c r="I3299" t="s">
        <v>1722</v>
      </c>
      <c r="J3299">
        <v>-334669134</v>
      </c>
      <c r="K3299">
        <v>-706549941</v>
      </c>
      <c r="L3299">
        <v>1</v>
      </c>
      <c r="M3299" s="13">
        <v>46066</v>
      </c>
    </row>
    <row r="3300" spans="1:13" x14ac:dyDescent="0.25">
      <c r="A3300" s="2">
        <v>981148</v>
      </c>
      <c r="B3300" s="2" t="s">
        <v>614</v>
      </c>
      <c r="C3300" t="s">
        <v>611</v>
      </c>
      <c r="D3300" t="s">
        <v>7227</v>
      </c>
      <c r="E3300" t="s">
        <v>7228</v>
      </c>
      <c r="F3300" t="s">
        <v>7031</v>
      </c>
      <c r="G3300" t="s">
        <v>1720</v>
      </c>
      <c r="H3300" t="s">
        <v>2872</v>
      </c>
      <c r="I3300" t="s">
        <v>1722</v>
      </c>
      <c r="J3300">
        <v>-334645161</v>
      </c>
      <c r="K3300">
        <v>-706746577</v>
      </c>
      <c r="L3300">
        <v>2</v>
      </c>
      <c r="M3300" s="13">
        <v>46181</v>
      </c>
    </row>
    <row r="3301" spans="1:13" x14ac:dyDescent="0.25">
      <c r="A3301" s="2">
        <v>996650</v>
      </c>
      <c r="B3301" s="2" t="s">
        <v>614</v>
      </c>
      <c r="C3301" t="s">
        <v>611</v>
      </c>
      <c r="D3301" t="s">
        <v>7229</v>
      </c>
      <c r="E3301" t="s">
        <v>7230</v>
      </c>
      <c r="F3301" t="s">
        <v>7031</v>
      </c>
      <c r="G3301" t="s">
        <v>1720</v>
      </c>
      <c r="H3301" t="s">
        <v>2872</v>
      </c>
      <c r="I3301" t="s">
        <v>1722</v>
      </c>
      <c r="J3301">
        <v>-334632096</v>
      </c>
      <c r="K3301">
        <v>-706749296</v>
      </c>
      <c r="L3301">
        <v>1</v>
      </c>
      <c r="M3301" s="13">
        <v>46181</v>
      </c>
    </row>
    <row r="3302" spans="1:13" x14ac:dyDescent="0.25">
      <c r="A3302" s="2">
        <v>1332862</v>
      </c>
      <c r="B3302" s="2" t="s">
        <v>614</v>
      </c>
      <c r="C3302" t="s">
        <v>611</v>
      </c>
      <c r="D3302" t="s">
        <v>7231</v>
      </c>
      <c r="E3302" t="s">
        <v>7232</v>
      </c>
      <c r="F3302" t="s">
        <v>7031</v>
      </c>
      <c r="G3302" t="s">
        <v>1720</v>
      </c>
      <c r="H3302" t="s">
        <v>2872</v>
      </c>
      <c r="I3302" t="s">
        <v>1722</v>
      </c>
      <c r="J3302">
        <v>-334583007</v>
      </c>
      <c r="K3302">
        <v>-706741673</v>
      </c>
      <c r="L3302">
        <v>2</v>
      </c>
      <c r="M3302" s="13">
        <v>46175</v>
      </c>
    </row>
    <row r="3303" spans="1:13" x14ac:dyDescent="0.25">
      <c r="A3303" s="2">
        <v>1683795</v>
      </c>
      <c r="B3303" s="2" t="s">
        <v>614</v>
      </c>
      <c r="C3303" t="s">
        <v>611</v>
      </c>
      <c r="D3303" t="s">
        <v>7233</v>
      </c>
      <c r="E3303" t="s">
        <v>7234</v>
      </c>
      <c r="F3303" t="s">
        <v>7031</v>
      </c>
      <c r="G3303" t="s">
        <v>1720</v>
      </c>
      <c r="H3303" t="s">
        <v>2872</v>
      </c>
      <c r="I3303" t="s">
        <v>1722</v>
      </c>
      <c r="J3303">
        <v>-334693020</v>
      </c>
      <c r="K3303">
        <v>-706535230</v>
      </c>
      <c r="L3303">
        <v>34</v>
      </c>
      <c r="M3303" s="13">
        <v>46174</v>
      </c>
    </row>
    <row r="3304" spans="1:13" x14ac:dyDescent="0.25">
      <c r="A3304" s="2">
        <v>2384012</v>
      </c>
      <c r="B3304" s="2" t="s">
        <v>614</v>
      </c>
      <c r="C3304" t="s">
        <v>611</v>
      </c>
      <c r="D3304" t="s">
        <v>7235</v>
      </c>
      <c r="E3304" t="s">
        <v>7236</v>
      </c>
      <c r="F3304" t="s">
        <v>7031</v>
      </c>
      <c r="G3304" t="s">
        <v>1720</v>
      </c>
      <c r="H3304" t="s">
        <v>2872</v>
      </c>
      <c r="I3304" t="s">
        <v>1722</v>
      </c>
      <c r="J3304">
        <v>-334644364</v>
      </c>
      <c r="K3304">
        <v>-706540651</v>
      </c>
      <c r="L3304">
        <v>3</v>
      </c>
      <c r="M3304" s="13">
        <v>46185</v>
      </c>
    </row>
    <row r="3305" spans="1:13" x14ac:dyDescent="0.25">
      <c r="A3305" s="2">
        <v>658806</v>
      </c>
      <c r="B3305" s="2" t="s">
        <v>614</v>
      </c>
      <c r="C3305" t="s">
        <v>611</v>
      </c>
      <c r="D3305" t="s">
        <v>7237</v>
      </c>
      <c r="E3305" t="s">
        <v>7238</v>
      </c>
      <c r="F3305" t="s">
        <v>7031</v>
      </c>
      <c r="G3305" t="s">
        <v>1720</v>
      </c>
      <c r="H3305" t="s">
        <v>2872</v>
      </c>
      <c r="I3305" t="s">
        <v>1722</v>
      </c>
      <c r="J3305">
        <v>-334613520</v>
      </c>
      <c r="K3305">
        <v>-706542070</v>
      </c>
      <c r="L3305">
        <v>30</v>
      </c>
      <c r="M3305" s="13">
        <v>46185</v>
      </c>
    </row>
    <row r="3306" spans="1:13" x14ac:dyDescent="0.25">
      <c r="A3306" s="2">
        <v>2301429</v>
      </c>
      <c r="B3306" s="2" t="s">
        <v>614</v>
      </c>
      <c r="C3306" t="s">
        <v>611</v>
      </c>
      <c r="D3306" t="s">
        <v>7239</v>
      </c>
      <c r="E3306" t="s">
        <v>7240</v>
      </c>
      <c r="F3306" t="s">
        <v>7031</v>
      </c>
      <c r="G3306" t="s">
        <v>1720</v>
      </c>
      <c r="H3306" t="s">
        <v>2872</v>
      </c>
      <c r="I3306" t="s">
        <v>1722</v>
      </c>
      <c r="J3306">
        <v>-334942840</v>
      </c>
      <c r="K3306">
        <v>-706588900</v>
      </c>
      <c r="L3306">
        <v>2</v>
      </c>
      <c r="M3306" s="13">
        <v>46171</v>
      </c>
    </row>
    <row r="3307" spans="1:13" x14ac:dyDescent="0.25">
      <c r="A3307" s="2">
        <v>2309211</v>
      </c>
      <c r="B3307" s="2" t="s">
        <v>614</v>
      </c>
      <c r="C3307" t="s">
        <v>611</v>
      </c>
      <c r="D3307" t="s">
        <v>7241</v>
      </c>
      <c r="E3307" t="s">
        <v>7242</v>
      </c>
      <c r="F3307" t="s">
        <v>7031</v>
      </c>
      <c r="G3307" t="s">
        <v>1720</v>
      </c>
      <c r="H3307" t="s">
        <v>2872</v>
      </c>
      <c r="I3307" t="s">
        <v>1722</v>
      </c>
      <c r="J3307">
        <v>-334601685</v>
      </c>
      <c r="K3307">
        <v>-706522093</v>
      </c>
      <c r="L3307">
        <v>3</v>
      </c>
      <c r="M3307" s="13">
        <v>46185</v>
      </c>
    </row>
    <row r="3308" spans="1:13" x14ac:dyDescent="0.25">
      <c r="A3308" s="2">
        <v>2434221</v>
      </c>
      <c r="B3308" s="2" t="s">
        <v>614</v>
      </c>
      <c r="C3308" t="s">
        <v>611</v>
      </c>
      <c r="D3308" t="s">
        <v>7243</v>
      </c>
      <c r="E3308" t="s">
        <v>7244</v>
      </c>
      <c r="F3308" t="s">
        <v>7031</v>
      </c>
      <c r="G3308" t="s">
        <v>1720</v>
      </c>
      <c r="H3308" t="s">
        <v>2872</v>
      </c>
      <c r="I3308" t="s">
        <v>1722</v>
      </c>
      <c r="J3308">
        <v>-334638240</v>
      </c>
      <c r="K3308">
        <v>-706640554</v>
      </c>
      <c r="L3308">
        <v>2</v>
      </c>
      <c r="M3308" s="13">
        <v>46174</v>
      </c>
    </row>
    <row r="3309" spans="1:13" x14ac:dyDescent="0.25">
      <c r="A3309" s="2">
        <v>2220563</v>
      </c>
      <c r="B3309" s="2" t="s">
        <v>614</v>
      </c>
      <c r="C3309" t="s">
        <v>611</v>
      </c>
      <c r="D3309" t="s">
        <v>7245</v>
      </c>
      <c r="E3309" t="s">
        <v>7246</v>
      </c>
      <c r="F3309" t="s">
        <v>6840</v>
      </c>
      <c r="G3309" t="s">
        <v>1720</v>
      </c>
      <c r="H3309" t="s">
        <v>2872</v>
      </c>
      <c r="I3309" t="s">
        <v>1722</v>
      </c>
      <c r="J3309">
        <v>-334058899</v>
      </c>
      <c r="K3309">
        <v>-705985287</v>
      </c>
      <c r="L3309">
        <v>0</v>
      </c>
      <c r="M3309" s="13">
        <v>0</v>
      </c>
    </row>
    <row r="3310" spans="1:13" x14ac:dyDescent="0.25">
      <c r="A3310" s="2">
        <v>642079</v>
      </c>
      <c r="B3310" s="2" t="s">
        <v>614</v>
      </c>
      <c r="C3310" t="s">
        <v>611</v>
      </c>
      <c r="D3310" t="s">
        <v>7247</v>
      </c>
      <c r="E3310" t="s">
        <v>7248</v>
      </c>
      <c r="F3310" t="s">
        <v>6840</v>
      </c>
      <c r="G3310" t="s">
        <v>1720</v>
      </c>
      <c r="H3310" t="s">
        <v>2872</v>
      </c>
      <c r="I3310" t="s">
        <v>1722</v>
      </c>
      <c r="J3310">
        <v>-333903016</v>
      </c>
      <c r="K3310">
        <v>-705722938</v>
      </c>
      <c r="L3310">
        <v>2</v>
      </c>
      <c r="M3310" s="13">
        <v>46001</v>
      </c>
    </row>
    <row r="3311" spans="1:13" x14ac:dyDescent="0.25">
      <c r="A3311" s="2">
        <v>649614</v>
      </c>
      <c r="B3311" s="2" t="s">
        <v>614</v>
      </c>
      <c r="C3311" t="s">
        <v>611</v>
      </c>
      <c r="D3311" t="s">
        <v>7249</v>
      </c>
      <c r="E3311" t="s">
        <v>7250</v>
      </c>
      <c r="F3311" t="s">
        <v>6840</v>
      </c>
      <c r="G3311" t="s">
        <v>1720</v>
      </c>
      <c r="H3311" t="s">
        <v>2872</v>
      </c>
      <c r="I3311" t="s">
        <v>1722</v>
      </c>
      <c r="J3311">
        <v>-334058830</v>
      </c>
      <c r="K3311">
        <v>-705982630</v>
      </c>
      <c r="L3311">
        <v>2</v>
      </c>
      <c r="M3311" s="13">
        <v>46001</v>
      </c>
    </row>
    <row r="3312" spans="1:13" x14ac:dyDescent="0.25">
      <c r="A3312" s="2">
        <v>1535634</v>
      </c>
      <c r="B3312" s="2" t="s">
        <v>614</v>
      </c>
      <c r="C3312" t="s">
        <v>611</v>
      </c>
      <c r="D3312" t="s">
        <v>7251</v>
      </c>
      <c r="E3312" t="s">
        <v>7252</v>
      </c>
      <c r="F3312" t="s">
        <v>6840</v>
      </c>
      <c r="G3312" t="s">
        <v>1720</v>
      </c>
      <c r="H3312" t="s">
        <v>2872</v>
      </c>
      <c r="I3312" t="s">
        <v>1722</v>
      </c>
      <c r="J3312">
        <v>-333903016</v>
      </c>
      <c r="K3312">
        <v>-705722938</v>
      </c>
      <c r="L3312">
        <v>0</v>
      </c>
      <c r="M3312" s="13">
        <v>0</v>
      </c>
    </row>
    <row r="3313" spans="1:13" x14ac:dyDescent="0.25">
      <c r="A3313" s="2">
        <v>679164</v>
      </c>
      <c r="B3313" s="2" t="s">
        <v>614</v>
      </c>
      <c r="C3313" t="s">
        <v>611</v>
      </c>
      <c r="D3313" t="s">
        <v>7253</v>
      </c>
      <c r="E3313" t="s">
        <v>7254</v>
      </c>
      <c r="F3313" t="s">
        <v>6840</v>
      </c>
      <c r="G3313" t="s">
        <v>1720</v>
      </c>
      <c r="H3313" t="s">
        <v>2872</v>
      </c>
      <c r="I3313" t="s">
        <v>1722</v>
      </c>
      <c r="J3313">
        <v>-333899176</v>
      </c>
      <c r="K3313">
        <v>-705867768</v>
      </c>
      <c r="L3313">
        <v>1</v>
      </c>
      <c r="M3313" s="13">
        <v>46007</v>
      </c>
    </row>
    <row r="3314" spans="1:13" x14ac:dyDescent="0.25">
      <c r="A3314" s="2">
        <v>661616</v>
      </c>
      <c r="B3314" s="2" t="s">
        <v>614</v>
      </c>
      <c r="C3314" t="s">
        <v>611</v>
      </c>
      <c r="D3314" t="s">
        <v>7255</v>
      </c>
      <c r="E3314" t="s">
        <v>7256</v>
      </c>
      <c r="F3314" t="s">
        <v>2959</v>
      </c>
      <c r="G3314" t="s">
        <v>1720</v>
      </c>
      <c r="H3314" t="s">
        <v>2708</v>
      </c>
      <c r="I3314" t="s">
        <v>1722</v>
      </c>
      <c r="J3314">
        <v>-332807750</v>
      </c>
      <c r="K3314">
        <v>-707559880</v>
      </c>
      <c r="L3314">
        <v>18</v>
      </c>
      <c r="M3314" s="13">
        <v>46150</v>
      </c>
    </row>
    <row r="3315" spans="1:13" x14ac:dyDescent="0.25">
      <c r="A3315" s="2">
        <v>718694</v>
      </c>
      <c r="B3315" s="2" t="s">
        <v>614</v>
      </c>
      <c r="C3315" t="s">
        <v>611</v>
      </c>
      <c r="D3315" t="s">
        <v>7257</v>
      </c>
      <c r="E3315" t="s">
        <v>7258</v>
      </c>
      <c r="F3315" t="s">
        <v>2959</v>
      </c>
      <c r="G3315" t="s">
        <v>1720</v>
      </c>
      <c r="H3315" t="s">
        <v>2708</v>
      </c>
      <c r="I3315" t="s">
        <v>1722</v>
      </c>
      <c r="J3315">
        <v>-332788560</v>
      </c>
      <c r="K3315">
        <v>-707550140</v>
      </c>
      <c r="L3315">
        <v>9</v>
      </c>
      <c r="M3315" s="13">
        <v>46150</v>
      </c>
    </row>
    <row r="3316" spans="1:13" x14ac:dyDescent="0.25">
      <c r="A3316" s="2">
        <v>2105483</v>
      </c>
      <c r="B3316" s="2" t="s">
        <v>614</v>
      </c>
      <c r="C3316" t="s">
        <v>611</v>
      </c>
      <c r="D3316" t="s">
        <v>7259</v>
      </c>
      <c r="E3316" t="s">
        <v>7260</v>
      </c>
      <c r="F3316" t="s">
        <v>2959</v>
      </c>
      <c r="G3316" t="s">
        <v>1720</v>
      </c>
      <c r="H3316" t="s">
        <v>2708</v>
      </c>
      <c r="I3316" t="s">
        <v>1722</v>
      </c>
      <c r="J3316">
        <v>-332762151</v>
      </c>
      <c r="K3316">
        <v>-707482876</v>
      </c>
      <c r="L3316">
        <v>0</v>
      </c>
      <c r="M3316" s="13">
        <v>0</v>
      </c>
    </row>
    <row r="3317" spans="1:13" x14ac:dyDescent="0.25">
      <c r="A3317" s="2">
        <v>2504079</v>
      </c>
      <c r="B3317" s="2" t="s">
        <v>614</v>
      </c>
      <c r="C3317" t="s">
        <v>611</v>
      </c>
      <c r="D3317" t="s">
        <v>7261</v>
      </c>
      <c r="E3317" t="s">
        <v>7262</v>
      </c>
      <c r="F3317" t="s">
        <v>2959</v>
      </c>
      <c r="G3317" t="s">
        <v>1720</v>
      </c>
      <c r="H3317" t="s">
        <v>2708</v>
      </c>
      <c r="I3317" t="s">
        <v>1722</v>
      </c>
      <c r="J3317">
        <v>-332797369</v>
      </c>
      <c r="K3317">
        <v>-708629852</v>
      </c>
      <c r="L3317">
        <v>0</v>
      </c>
      <c r="M3317" s="13">
        <v>0</v>
      </c>
    </row>
    <row r="3318" spans="1:13" x14ac:dyDescent="0.25">
      <c r="A3318" s="2">
        <v>650117</v>
      </c>
      <c r="B3318" s="2" t="s">
        <v>614</v>
      </c>
      <c r="C3318" t="s">
        <v>611</v>
      </c>
      <c r="D3318" t="s">
        <v>7263</v>
      </c>
      <c r="E3318" t="s">
        <v>7264</v>
      </c>
      <c r="F3318" t="s">
        <v>2959</v>
      </c>
      <c r="G3318" t="s">
        <v>1720</v>
      </c>
      <c r="H3318" t="s">
        <v>2708</v>
      </c>
      <c r="I3318" t="s">
        <v>1722</v>
      </c>
      <c r="J3318">
        <v>-332816880</v>
      </c>
      <c r="K3318">
        <v>-707568320</v>
      </c>
      <c r="L3318">
        <v>16</v>
      </c>
      <c r="M3318" s="13">
        <v>46150</v>
      </c>
    </row>
    <row r="3319" spans="1:13" x14ac:dyDescent="0.25">
      <c r="A3319" s="2">
        <v>662237</v>
      </c>
      <c r="B3319" s="2" t="s">
        <v>614</v>
      </c>
      <c r="C3319" t="s">
        <v>611</v>
      </c>
      <c r="D3319" t="s">
        <v>7265</v>
      </c>
      <c r="E3319" t="s">
        <v>7266</v>
      </c>
      <c r="F3319" t="s">
        <v>2959</v>
      </c>
      <c r="G3319" t="s">
        <v>1720</v>
      </c>
      <c r="H3319" t="s">
        <v>2708</v>
      </c>
      <c r="I3319" t="s">
        <v>1722</v>
      </c>
      <c r="J3319">
        <v>-332894630</v>
      </c>
      <c r="K3319">
        <v>-707739850</v>
      </c>
      <c r="L3319">
        <v>15</v>
      </c>
      <c r="M3319" s="13">
        <v>46150</v>
      </c>
    </row>
    <row r="3320" spans="1:13" x14ac:dyDescent="0.25">
      <c r="A3320" s="2">
        <v>676059</v>
      </c>
      <c r="B3320" s="2" t="s">
        <v>614</v>
      </c>
      <c r="C3320" t="s">
        <v>611</v>
      </c>
      <c r="D3320" t="s">
        <v>7267</v>
      </c>
      <c r="E3320" t="s">
        <v>7268</v>
      </c>
      <c r="F3320" t="s">
        <v>2959</v>
      </c>
      <c r="G3320" t="s">
        <v>1720</v>
      </c>
      <c r="H3320" t="s">
        <v>2708</v>
      </c>
      <c r="I3320" t="s">
        <v>1722</v>
      </c>
      <c r="J3320">
        <v>-332721340</v>
      </c>
      <c r="K3320">
        <v>-707445090</v>
      </c>
      <c r="L3320">
        <v>21</v>
      </c>
      <c r="M3320" s="13">
        <v>46150</v>
      </c>
    </row>
    <row r="3321" spans="1:13" x14ac:dyDescent="0.25">
      <c r="A3321" s="2">
        <v>691367</v>
      </c>
      <c r="B3321" s="2" t="s">
        <v>614</v>
      </c>
      <c r="C3321" t="s">
        <v>611</v>
      </c>
      <c r="D3321" t="s">
        <v>7269</v>
      </c>
      <c r="E3321" t="s">
        <v>7270</v>
      </c>
      <c r="F3321" t="s">
        <v>2959</v>
      </c>
      <c r="G3321" t="s">
        <v>1720</v>
      </c>
      <c r="H3321" t="s">
        <v>2708</v>
      </c>
      <c r="I3321" t="s">
        <v>1722</v>
      </c>
      <c r="J3321">
        <v>-332871260</v>
      </c>
      <c r="K3321">
        <v>-707659340</v>
      </c>
      <c r="L3321">
        <v>25</v>
      </c>
      <c r="M3321" s="13">
        <v>46028</v>
      </c>
    </row>
    <row r="3322" spans="1:13" x14ac:dyDescent="0.25">
      <c r="A3322" s="2">
        <v>1347993</v>
      </c>
      <c r="B3322" s="2" t="s">
        <v>614</v>
      </c>
      <c r="C3322" t="s">
        <v>611</v>
      </c>
      <c r="D3322" t="s">
        <v>7271</v>
      </c>
      <c r="E3322" t="s">
        <v>7272</v>
      </c>
      <c r="F3322" t="s">
        <v>2959</v>
      </c>
      <c r="G3322" t="s">
        <v>1720</v>
      </c>
      <c r="H3322" t="s">
        <v>2708</v>
      </c>
      <c r="I3322" t="s">
        <v>1722</v>
      </c>
      <c r="J3322">
        <v>-332729940</v>
      </c>
      <c r="K3322">
        <v>-707461530</v>
      </c>
      <c r="L3322">
        <v>10</v>
      </c>
      <c r="M3322" s="13">
        <v>46150</v>
      </c>
    </row>
    <row r="3323" spans="1:13" x14ac:dyDescent="0.25">
      <c r="A3323" s="2" t="s">
        <v>339</v>
      </c>
      <c r="B3323" s="2" t="s">
        <v>614</v>
      </c>
      <c r="C3323" t="s">
        <v>611</v>
      </c>
      <c r="D3323" t="s">
        <v>7273</v>
      </c>
      <c r="E3323" t="s">
        <v>7274</v>
      </c>
      <c r="F3323" t="s">
        <v>2959</v>
      </c>
      <c r="G3323" t="s">
        <v>1720</v>
      </c>
      <c r="H3323" t="s">
        <v>2708</v>
      </c>
      <c r="I3323" t="s">
        <v>1722</v>
      </c>
      <c r="J3323">
        <v>-332832828</v>
      </c>
      <c r="K3323">
        <v>-707589043</v>
      </c>
      <c r="L3323">
        <v>1</v>
      </c>
      <c r="M3323" s="13">
        <v>46071</v>
      </c>
    </row>
    <row r="3324" spans="1:13" x14ac:dyDescent="0.25">
      <c r="A3324" s="2">
        <v>2061440</v>
      </c>
      <c r="B3324" s="2" t="s">
        <v>614</v>
      </c>
      <c r="C3324" t="s">
        <v>611</v>
      </c>
      <c r="D3324" t="s">
        <v>7275</v>
      </c>
      <c r="E3324" t="s">
        <v>7276</v>
      </c>
      <c r="F3324" t="s">
        <v>2959</v>
      </c>
      <c r="G3324" t="s">
        <v>1720</v>
      </c>
      <c r="H3324" t="s">
        <v>2708</v>
      </c>
      <c r="I3324" t="s">
        <v>1722</v>
      </c>
      <c r="J3324">
        <v>-332804140</v>
      </c>
      <c r="K3324">
        <v>-707561000</v>
      </c>
      <c r="L3324">
        <v>20</v>
      </c>
      <c r="M3324" s="13">
        <v>46150</v>
      </c>
    </row>
    <row r="3325" spans="1:13" x14ac:dyDescent="0.25">
      <c r="A3325" s="2">
        <v>2305072</v>
      </c>
      <c r="B3325" s="2" t="s">
        <v>614</v>
      </c>
      <c r="C3325" t="s">
        <v>611</v>
      </c>
      <c r="D3325" t="s">
        <v>7277</v>
      </c>
      <c r="E3325" t="s">
        <v>7278</v>
      </c>
      <c r="F3325" t="s">
        <v>2959</v>
      </c>
      <c r="G3325" t="s">
        <v>1720</v>
      </c>
      <c r="H3325" t="s">
        <v>2708</v>
      </c>
      <c r="I3325" t="s">
        <v>1722</v>
      </c>
      <c r="J3325">
        <v>-332731480</v>
      </c>
      <c r="K3325">
        <v>-707461620</v>
      </c>
      <c r="L3325">
        <v>16</v>
      </c>
      <c r="M3325" s="13">
        <v>46150</v>
      </c>
    </row>
    <row r="3326" spans="1:13" x14ac:dyDescent="0.25">
      <c r="A3326" s="2">
        <v>2425626</v>
      </c>
      <c r="B3326" s="2" t="s">
        <v>614</v>
      </c>
      <c r="C3326" t="s">
        <v>611</v>
      </c>
      <c r="D3326" t="s">
        <v>2727</v>
      </c>
      <c r="E3326" t="s">
        <v>7279</v>
      </c>
      <c r="F3326" t="s">
        <v>2959</v>
      </c>
      <c r="G3326" t="s">
        <v>1720</v>
      </c>
      <c r="H3326" t="s">
        <v>2708</v>
      </c>
      <c r="I3326" t="s">
        <v>1722</v>
      </c>
      <c r="J3326">
        <v>-332884733</v>
      </c>
      <c r="K3326">
        <v>-707684707</v>
      </c>
      <c r="L3326">
        <v>3</v>
      </c>
      <c r="M3326" s="13">
        <v>46150</v>
      </c>
    </row>
    <row r="3327" spans="1:13" x14ac:dyDescent="0.25">
      <c r="A3327" s="2" t="s">
        <v>340</v>
      </c>
      <c r="B3327" s="2" t="s">
        <v>614</v>
      </c>
      <c r="C3327" t="s">
        <v>611</v>
      </c>
      <c r="D3327" t="s">
        <v>7280</v>
      </c>
      <c r="E3327" t="s">
        <v>7281</v>
      </c>
      <c r="F3327" t="s">
        <v>2959</v>
      </c>
      <c r="G3327" t="s">
        <v>1720</v>
      </c>
      <c r="H3327" t="s">
        <v>2708</v>
      </c>
      <c r="I3327" t="s">
        <v>1722</v>
      </c>
      <c r="J3327">
        <v>-332788167</v>
      </c>
      <c r="K3327">
        <v>-707550595</v>
      </c>
      <c r="L3327">
        <v>1</v>
      </c>
      <c r="M3327" s="13">
        <v>46073</v>
      </c>
    </row>
    <row r="3328" spans="1:13" x14ac:dyDescent="0.25">
      <c r="A3328" s="2" t="s">
        <v>341</v>
      </c>
      <c r="B3328" s="2" t="s">
        <v>614</v>
      </c>
      <c r="C3328" t="s">
        <v>611</v>
      </c>
      <c r="D3328" t="s">
        <v>7282</v>
      </c>
      <c r="E3328" t="s">
        <v>7283</v>
      </c>
      <c r="F3328" t="s">
        <v>2959</v>
      </c>
      <c r="G3328" t="s">
        <v>1720</v>
      </c>
      <c r="H3328" t="s">
        <v>2708</v>
      </c>
      <c r="I3328" t="s">
        <v>1722</v>
      </c>
      <c r="J3328">
        <v>-332792307</v>
      </c>
      <c r="K3328">
        <v>-707547920</v>
      </c>
      <c r="L3328">
        <v>2</v>
      </c>
      <c r="M3328" s="13">
        <v>46119</v>
      </c>
    </row>
    <row r="3329" spans="1:13" x14ac:dyDescent="0.25">
      <c r="A3329" s="1">
        <v>548674</v>
      </c>
      <c r="B3329" s="2" t="s">
        <v>342</v>
      </c>
      <c r="C3329" t="s">
        <v>610</v>
      </c>
      <c r="D3329" t="s">
        <v>7284</v>
      </c>
      <c r="E3329" t="s">
        <v>7285</v>
      </c>
      <c r="F3329" t="s">
        <v>7286</v>
      </c>
      <c r="G3329" t="s">
        <v>7287</v>
      </c>
      <c r="H3329" t="s">
        <v>7288</v>
      </c>
      <c r="I3329" t="s">
        <v>1473</v>
      </c>
      <c r="J3329">
        <v>-366406421</v>
      </c>
      <c r="K3329">
        <v>-721355446</v>
      </c>
      <c r="L3329">
        <v>41</v>
      </c>
      <c r="M3329" s="13">
        <v>46182</v>
      </c>
    </row>
    <row r="3330" spans="1:13" x14ac:dyDescent="0.25">
      <c r="A3330" s="1">
        <v>547521</v>
      </c>
      <c r="B3330" s="2" t="s">
        <v>342</v>
      </c>
      <c r="C3330" t="s">
        <v>610</v>
      </c>
      <c r="D3330" t="s">
        <v>7289</v>
      </c>
      <c r="E3330" t="s">
        <v>7290</v>
      </c>
      <c r="F3330" t="s">
        <v>7291</v>
      </c>
      <c r="G3330" t="s">
        <v>7287</v>
      </c>
      <c r="H3330" t="s">
        <v>7288</v>
      </c>
      <c r="I3330" t="s">
        <v>1473</v>
      </c>
      <c r="J3330">
        <v>-366164736</v>
      </c>
      <c r="K3330">
        <v>-721259236</v>
      </c>
      <c r="L3330">
        <v>47</v>
      </c>
      <c r="M3330" s="13">
        <v>46185</v>
      </c>
    </row>
    <row r="3331" spans="1:13" x14ac:dyDescent="0.25">
      <c r="A3331" s="1">
        <v>851026</v>
      </c>
      <c r="B3331" s="2" t="s">
        <v>342</v>
      </c>
      <c r="C3331" t="s">
        <v>610</v>
      </c>
      <c r="D3331" t="s">
        <v>7292</v>
      </c>
      <c r="E3331" t="s">
        <v>7293</v>
      </c>
      <c r="F3331" t="s">
        <v>7291</v>
      </c>
      <c r="G3331" t="s">
        <v>7287</v>
      </c>
      <c r="H3331" t="s">
        <v>7288</v>
      </c>
      <c r="I3331" t="s">
        <v>1473</v>
      </c>
      <c r="J3331">
        <v>-366159338</v>
      </c>
      <c r="K3331">
        <v>-721229386</v>
      </c>
      <c r="L3331">
        <v>56</v>
      </c>
      <c r="M3331" s="13">
        <v>46190</v>
      </c>
    </row>
    <row r="3332" spans="1:13" x14ac:dyDescent="0.25">
      <c r="A3332" s="1">
        <v>1431716</v>
      </c>
      <c r="B3332" s="2" t="s">
        <v>342</v>
      </c>
      <c r="C3332" t="s">
        <v>610</v>
      </c>
      <c r="D3332" t="s">
        <v>7294</v>
      </c>
      <c r="E3332" t="s">
        <v>7295</v>
      </c>
      <c r="F3332" t="s">
        <v>7291</v>
      </c>
      <c r="G3332" t="s">
        <v>7287</v>
      </c>
      <c r="H3332" t="s">
        <v>7288</v>
      </c>
      <c r="I3332" t="s">
        <v>1473</v>
      </c>
      <c r="J3332">
        <v>-366125876</v>
      </c>
      <c r="K3332">
        <v>-721211683</v>
      </c>
      <c r="L3332">
        <v>43</v>
      </c>
      <c r="M3332" s="13">
        <v>46190</v>
      </c>
    </row>
    <row r="3333" spans="1:13" x14ac:dyDescent="0.25">
      <c r="A3333" s="1">
        <v>683574</v>
      </c>
      <c r="B3333" s="2" t="s">
        <v>342</v>
      </c>
      <c r="C3333" t="s">
        <v>610</v>
      </c>
      <c r="D3333" t="s">
        <v>7296</v>
      </c>
      <c r="E3333" t="s">
        <v>7297</v>
      </c>
      <c r="F3333" t="s">
        <v>7291</v>
      </c>
      <c r="G3333" t="s">
        <v>7287</v>
      </c>
      <c r="H3333" t="s">
        <v>7288</v>
      </c>
      <c r="I3333" t="s">
        <v>1473</v>
      </c>
      <c r="J3333">
        <v>-366129625</v>
      </c>
      <c r="K3333">
        <v>-721201376</v>
      </c>
      <c r="L3333">
        <v>48</v>
      </c>
      <c r="M3333" s="13">
        <v>46190</v>
      </c>
    </row>
    <row r="3334" spans="1:13" x14ac:dyDescent="0.25">
      <c r="A3334" s="1">
        <v>548085</v>
      </c>
      <c r="B3334" s="2" t="s">
        <v>342</v>
      </c>
      <c r="C3334" t="s">
        <v>610</v>
      </c>
      <c r="D3334" t="s">
        <v>7298</v>
      </c>
      <c r="E3334" t="s">
        <v>7299</v>
      </c>
      <c r="F3334" t="s">
        <v>7291</v>
      </c>
      <c r="G3334" t="s">
        <v>7287</v>
      </c>
      <c r="H3334" t="s">
        <v>7288</v>
      </c>
      <c r="I3334" t="s">
        <v>1473</v>
      </c>
      <c r="J3334">
        <v>-366079172</v>
      </c>
      <c r="K3334">
        <v>-721209733</v>
      </c>
      <c r="L3334">
        <v>59</v>
      </c>
      <c r="M3334" s="13">
        <v>46188</v>
      </c>
    </row>
    <row r="3335" spans="1:13" x14ac:dyDescent="0.25">
      <c r="A3335" s="1">
        <v>546115</v>
      </c>
      <c r="B3335" s="2" t="s">
        <v>342</v>
      </c>
      <c r="C3335" t="s">
        <v>610</v>
      </c>
      <c r="D3335" t="s">
        <v>7300</v>
      </c>
      <c r="E3335" t="s">
        <v>7301</v>
      </c>
      <c r="F3335" t="s">
        <v>7291</v>
      </c>
      <c r="G3335" t="s">
        <v>7287</v>
      </c>
      <c r="H3335" t="s">
        <v>7288</v>
      </c>
      <c r="I3335" t="s">
        <v>1473</v>
      </c>
      <c r="J3335">
        <v>-366054369</v>
      </c>
      <c r="K3335">
        <v>-721230730</v>
      </c>
      <c r="L3335">
        <v>50</v>
      </c>
      <c r="M3335" s="13">
        <v>46188</v>
      </c>
    </row>
    <row r="3336" spans="1:13" x14ac:dyDescent="0.25">
      <c r="A3336" s="1">
        <v>1427871</v>
      </c>
      <c r="B3336" s="2" t="s">
        <v>342</v>
      </c>
      <c r="C3336" t="s">
        <v>610</v>
      </c>
      <c r="D3336" t="s">
        <v>7302</v>
      </c>
      <c r="E3336" t="s">
        <v>7303</v>
      </c>
      <c r="F3336" t="s">
        <v>7291</v>
      </c>
      <c r="G3336" t="s">
        <v>7287</v>
      </c>
      <c r="H3336" t="s">
        <v>7288</v>
      </c>
      <c r="I3336" t="s">
        <v>1473</v>
      </c>
      <c r="J3336">
        <v>-366056645</v>
      </c>
      <c r="K3336">
        <v>-721256577</v>
      </c>
      <c r="L3336">
        <v>51</v>
      </c>
      <c r="M3336" s="13">
        <v>46182</v>
      </c>
    </row>
    <row r="3337" spans="1:13" x14ac:dyDescent="0.25">
      <c r="A3337" s="1">
        <v>2252597</v>
      </c>
      <c r="B3337" s="2" t="s">
        <v>342</v>
      </c>
      <c r="C3337" t="s">
        <v>610</v>
      </c>
      <c r="D3337" t="s">
        <v>7304</v>
      </c>
      <c r="E3337" t="s">
        <v>7305</v>
      </c>
      <c r="F3337" t="s">
        <v>7291</v>
      </c>
      <c r="G3337" t="s">
        <v>7287</v>
      </c>
      <c r="H3337" t="s">
        <v>7288</v>
      </c>
      <c r="I3337" t="s">
        <v>1473</v>
      </c>
      <c r="J3337">
        <v>-366052925</v>
      </c>
      <c r="K3337">
        <v>-721314983</v>
      </c>
      <c r="L3337">
        <v>48</v>
      </c>
      <c r="M3337" s="13">
        <v>46190</v>
      </c>
    </row>
    <row r="3338" spans="1:13" x14ac:dyDescent="0.25">
      <c r="A3338" s="1">
        <v>2141250</v>
      </c>
      <c r="B3338" s="2" t="s">
        <v>342</v>
      </c>
      <c r="C3338" t="s">
        <v>610</v>
      </c>
      <c r="D3338" t="s">
        <v>7306</v>
      </c>
      <c r="E3338" t="s">
        <v>7307</v>
      </c>
      <c r="F3338" t="s">
        <v>7291</v>
      </c>
      <c r="G3338" t="s">
        <v>7287</v>
      </c>
      <c r="H3338" t="s">
        <v>7288</v>
      </c>
      <c r="I3338" t="s">
        <v>1473</v>
      </c>
      <c r="J3338">
        <v>-366078500</v>
      </c>
      <c r="K3338">
        <v>-721345700</v>
      </c>
      <c r="L3338">
        <v>71</v>
      </c>
      <c r="M3338" s="13">
        <v>46190</v>
      </c>
    </row>
    <row r="3339" spans="1:13" x14ac:dyDescent="0.25">
      <c r="A3339" s="1">
        <v>990506</v>
      </c>
      <c r="B3339" s="2" t="s">
        <v>342</v>
      </c>
      <c r="C3339" t="s">
        <v>610</v>
      </c>
      <c r="D3339" t="s">
        <v>7308</v>
      </c>
      <c r="E3339" t="s">
        <v>7309</v>
      </c>
      <c r="F3339" t="s">
        <v>7291</v>
      </c>
      <c r="G3339" t="s">
        <v>7287</v>
      </c>
      <c r="H3339" t="s">
        <v>7288</v>
      </c>
      <c r="I3339" t="s">
        <v>1473</v>
      </c>
      <c r="J3339">
        <v>-366084897</v>
      </c>
      <c r="K3339">
        <v>-721426844</v>
      </c>
      <c r="L3339">
        <v>76</v>
      </c>
      <c r="M3339" s="13">
        <v>46190</v>
      </c>
    </row>
    <row r="3340" spans="1:13" x14ac:dyDescent="0.25">
      <c r="A3340" s="1">
        <v>863150</v>
      </c>
      <c r="B3340" s="2" t="s">
        <v>342</v>
      </c>
      <c r="C3340" t="s">
        <v>610</v>
      </c>
      <c r="D3340" t="s">
        <v>7310</v>
      </c>
      <c r="E3340" t="s">
        <v>7311</v>
      </c>
      <c r="F3340" t="s">
        <v>7291</v>
      </c>
      <c r="G3340" t="s">
        <v>7287</v>
      </c>
      <c r="H3340" t="s">
        <v>7288</v>
      </c>
      <c r="I3340" t="s">
        <v>1473</v>
      </c>
      <c r="J3340">
        <v>-366069376</v>
      </c>
      <c r="K3340">
        <v>-721469312</v>
      </c>
      <c r="L3340">
        <v>45</v>
      </c>
      <c r="M3340" s="13">
        <v>46192</v>
      </c>
    </row>
    <row r="3341" spans="1:13" x14ac:dyDescent="0.25">
      <c r="A3341" s="1">
        <v>1960772</v>
      </c>
      <c r="B3341" s="2" t="s">
        <v>342</v>
      </c>
      <c r="C3341" t="s">
        <v>610</v>
      </c>
      <c r="D3341" t="s">
        <v>7312</v>
      </c>
      <c r="E3341" t="s">
        <v>7313</v>
      </c>
      <c r="F3341" t="s">
        <v>7291</v>
      </c>
      <c r="G3341" t="s">
        <v>7287</v>
      </c>
      <c r="H3341" t="s">
        <v>7288</v>
      </c>
      <c r="I3341" t="s">
        <v>1473</v>
      </c>
      <c r="J3341">
        <v>-365920336</v>
      </c>
      <c r="K3341">
        <v>-721216286</v>
      </c>
      <c r="L3341">
        <v>51</v>
      </c>
      <c r="M3341" s="13">
        <v>46188</v>
      </c>
    </row>
    <row r="3342" spans="1:13" x14ac:dyDescent="0.25">
      <c r="A3342" s="1">
        <v>1419926</v>
      </c>
      <c r="B3342" s="2" t="s">
        <v>342</v>
      </c>
      <c r="C3342" t="s">
        <v>610</v>
      </c>
      <c r="D3342" t="s">
        <v>7314</v>
      </c>
      <c r="E3342" t="s">
        <v>7315</v>
      </c>
      <c r="F3342" t="s">
        <v>7291</v>
      </c>
      <c r="G3342" t="s">
        <v>7287</v>
      </c>
      <c r="H3342" t="s">
        <v>7288</v>
      </c>
      <c r="I3342" t="s">
        <v>1473</v>
      </c>
      <c r="J3342">
        <v>-365918596</v>
      </c>
      <c r="K3342">
        <v>-721192767</v>
      </c>
      <c r="L3342">
        <v>64</v>
      </c>
      <c r="M3342" s="13">
        <v>46188</v>
      </c>
    </row>
    <row r="3343" spans="1:13" x14ac:dyDescent="0.25">
      <c r="A3343" s="1">
        <v>1716904</v>
      </c>
      <c r="B3343" s="2" t="s">
        <v>342</v>
      </c>
      <c r="C3343" t="s">
        <v>610</v>
      </c>
      <c r="D3343" t="s">
        <v>7316</v>
      </c>
      <c r="E3343" t="s">
        <v>7317</v>
      </c>
      <c r="F3343" t="s">
        <v>7291</v>
      </c>
      <c r="G3343" t="s">
        <v>7287</v>
      </c>
      <c r="H3343" t="s">
        <v>7288</v>
      </c>
      <c r="I3343" t="s">
        <v>1473</v>
      </c>
      <c r="J3343">
        <v>-365938149</v>
      </c>
      <c r="K3343">
        <v>-721184844</v>
      </c>
      <c r="L3343">
        <v>60</v>
      </c>
      <c r="M3343" s="13">
        <v>46183</v>
      </c>
    </row>
    <row r="3344" spans="1:13" x14ac:dyDescent="0.25">
      <c r="A3344" s="1">
        <v>546861</v>
      </c>
      <c r="B3344" s="2" t="s">
        <v>342</v>
      </c>
      <c r="C3344" t="s">
        <v>610</v>
      </c>
      <c r="D3344" t="s">
        <v>7318</v>
      </c>
      <c r="E3344" t="s">
        <v>7319</v>
      </c>
      <c r="F3344" t="s">
        <v>7291</v>
      </c>
      <c r="G3344" t="s">
        <v>7287</v>
      </c>
      <c r="H3344" t="s">
        <v>7288</v>
      </c>
      <c r="I3344" t="s">
        <v>1473</v>
      </c>
      <c r="J3344">
        <v>-365948748</v>
      </c>
      <c r="K3344">
        <v>-721158646</v>
      </c>
      <c r="L3344">
        <v>51</v>
      </c>
      <c r="M3344" s="13">
        <v>46188</v>
      </c>
    </row>
    <row r="3345" spans="1:13" x14ac:dyDescent="0.25">
      <c r="A3345" s="1">
        <v>2030159</v>
      </c>
      <c r="B3345" s="2" t="s">
        <v>342</v>
      </c>
      <c r="C3345" t="s">
        <v>610</v>
      </c>
      <c r="D3345" t="s">
        <v>7320</v>
      </c>
      <c r="E3345" t="s">
        <v>7321</v>
      </c>
      <c r="F3345" t="s">
        <v>7291</v>
      </c>
      <c r="G3345" t="s">
        <v>7287</v>
      </c>
      <c r="H3345" t="s">
        <v>7288</v>
      </c>
      <c r="I3345" t="s">
        <v>1473</v>
      </c>
      <c r="J3345">
        <v>-366203004</v>
      </c>
      <c r="K3345">
        <v>-721089146</v>
      </c>
      <c r="L3345">
        <v>43</v>
      </c>
      <c r="M3345" s="13">
        <v>46184</v>
      </c>
    </row>
    <row r="3346" spans="1:13" x14ac:dyDescent="0.25">
      <c r="A3346" s="1">
        <v>1716132</v>
      </c>
      <c r="B3346" s="2" t="s">
        <v>342</v>
      </c>
      <c r="C3346" t="s">
        <v>610</v>
      </c>
      <c r="D3346" t="s">
        <v>7322</v>
      </c>
      <c r="E3346" t="s">
        <v>7323</v>
      </c>
      <c r="F3346" t="s">
        <v>7291</v>
      </c>
      <c r="G3346" t="s">
        <v>7287</v>
      </c>
      <c r="H3346" t="s">
        <v>7288</v>
      </c>
      <c r="I3346" t="s">
        <v>1473</v>
      </c>
      <c r="J3346">
        <v>-366201569</v>
      </c>
      <c r="K3346">
        <v>-721081355</v>
      </c>
      <c r="L3346">
        <v>48</v>
      </c>
      <c r="M3346" s="13">
        <v>46184</v>
      </c>
    </row>
    <row r="3347" spans="1:13" x14ac:dyDescent="0.25">
      <c r="A3347" s="1">
        <v>2280459</v>
      </c>
      <c r="B3347" s="2" t="s">
        <v>342</v>
      </c>
      <c r="C3347" t="s">
        <v>610</v>
      </c>
      <c r="D3347" t="s">
        <v>7324</v>
      </c>
      <c r="E3347" t="s">
        <v>7325</v>
      </c>
      <c r="F3347" t="s">
        <v>7291</v>
      </c>
      <c r="G3347" t="s">
        <v>7287</v>
      </c>
      <c r="H3347" t="s">
        <v>7288</v>
      </c>
      <c r="I3347" t="s">
        <v>1473</v>
      </c>
      <c r="J3347">
        <v>-366252965</v>
      </c>
      <c r="K3347">
        <v>-721031994</v>
      </c>
      <c r="L3347">
        <v>60</v>
      </c>
      <c r="M3347" s="13">
        <v>46184</v>
      </c>
    </row>
    <row r="3348" spans="1:13" x14ac:dyDescent="0.25">
      <c r="A3348" s="1">
        <v>1324839</v>
      </c>
      <c r="B3348" s="2" t="s">
        <v>342</v>
      </c>
      <c r="C3348" t="s">
        <v>610</v>
      </c>
      <c r="D3348" t="s">
        <v>7326</v>
      </c>
      <c r="E3348" t="s">
        <v>7327</v>
      </c>
      <c r="F3348" t="s">
        <v>7291</v>
      </c>
      <c r="G3348" t="s">
        <v>7287</v>
      </c>
      <c r="H3348" t="s">
        <v>7288</v>
      </c>
      <c r="I3348" t="s">
        <v>1473</v>
      </c>
      <c r="J3348">
        <v>-366080555</v>
      </c>
      <c r="K3348">
        <v>-721466048</v>
      </c>
      <c r="L3348">
        <v>54</v>
      </c>
      <c r="M3348" s="13">
        <v>46190</v>
      </c>
    </row>
    <row r="3349" spans="1:13" x14ac:dyDescent="0.25">
      <c r="A3349" s="1">
        <v>1356319</v>
      </c>
      <c r="B3349" s="2" t="s">
        <v>342</v>
      </c>
      <c r="C3349" t="s">
        <v>610</v>
      </c>
      <c r="D3349" t="s">
        <v>7328</v>
      </c>
      <c r="E3349" t="s">
        <v>7329</v>
      </c>
      <c r="F3349" t="s">
        <v>7291</v>
      </c>
      <c r="G3349" t="s">
        <v>7287</v>
      </c>
      <c r="H3349" t="s">
        <v>7288</v>
      </c>
      <c r="I3349" t="s">
        <v>1473</v>
      </c>
      <c r="J3349">
        <v>-366078179</v>
      </c>
      <c r="K3349">
        <v>-721463271</v>
      </c>
      <c r="L3349">
        <v>54</v>
      </c>
      <c r="M3349" s="13">
        <v>46183</v>
      </c>
    </row>
    <row r="3350" spans="1:13" x14ac:dyDescent="0.25">
      <c r="A3350" s="1">
        <v>1960925</v>
      </c>
      <c r="B3350" s="2" t="s">
        <v>342</v>
      </c>
      <c r="C3350" t="s">
        <v>610</v>
      </c>
      <c r="D3350" t="s">
        <v>7330</v>
      </c>
      <c r="E3350" t="s">
        <v>7331</v>
      </c>
      <c r="F3350" t="s">
        <v>7291</v>
      </c>
      <c r="G3350" t="s">
        <v>7287</v>
      </c>
      <c r="H3350" t="s">
        <v>7288</v>
      </c>
      <c r="I3350" t="s">
        <v>1473</v>
      </c>
      <c r="J3350">
        <v>-366002915</v>
      </c>
      <c r="K3350">
        <v>-720997821</v>
      </c>
      <c r="L3350">
        <v>49</v>
      </c>
      <c r="M3350" s="13">
        <v>46176</v>
      </c>
    </row>
    <row r="3351" spans="1:13" x14ac:dyDescent="0.25">
      <c r="A3351" s="1">
        <v>1721162</v>
      </c>
      <c r="B3351" s="2" t="s">
        <v>342</v>
      </c>
      <c r="C3351" t="s">
        <v>610</v>
      </c>
      <c r="D3351" t="s">
        <v>7332</v>
      </c>
      <c r="E3351" t="s">
        <v>7333</v>
      </c>
      <c r="F3351" t="s">
        <v>7291</v>
      </c>
      <c r="G3351" t="s">
        <v>7287</v>
      </c>
      <c r="H3351" t="s">
        <v>7288</v>
      </c>
      <c r="I3351" t="s">
        <v>1473</v>
      </c>
      <c r="J3351">
        <v>-365963435</v>
      </c>
      <c r="K3351">
        <v>-720924848</v>
      </c>
      <c r="L3351">
        <v>51</v>
      </c>
      <c r="M3351" s="13">
        <v>46189</v>
      </c>
    </row>
    <row r="3352" spans="1:13" x14ac:dyDescent="0.25">
      <c r="A3352" s="1">
        <v>1756243</v>
      </c>
      <c r="B3352" s="2" t="s">
        <v>342</v>
      </c>
      <c r="C3352" t="s">
        <v>610</v>
      </c>
      <c r="D3352" t="s">
        <v>7334</v>
      </c>
      <c r="E3352" t="s">
        <v>7335</v>
      </c>
      <c r="F3352" t="s">
        <v>7291</v>
      </c>
      <c r="G3352" t="s">
        <v>7287</v>
      </c>
      <c r="H3352" t="s">
        <v>7288</v>
      </c>
      <c r="I3352" t="s">
        <v>1473</v>
      </c>
      <c r="J3352">
        <v>-365988471</v>
      </c>
      <c r="K3352">
        <v>-720898509</v>
      </c>
      <c r="L3352">
        <v>60</v>
      </c>
      <c r="M3352" s="13">
        <v>46189</v>
      </c>
    </row>
    <row r="3353" spans="1:13" x14ac:dyDescent="0.25">
      <c r="A3353" s="1">
        <v>2204658</v>
      </c>
      <c r="B3353" s="2" t="s">
        <v>342</v>
      </c>
      <c r="C3353" t="s">
        <v>610</v>
      </c>
      <c r="D3353" t="s">
        <v>7336</v>
      </c>
      <c r="E3353" t="s">
        <v>7337</v>
      </c>
      <c r="F3353" t="s">
        <v>7291</v>
      </c>
      <c r="G3353" t="s">
        <v>7287</v>
      </c>
      <c r="H3353" t="s">
        <v>7288</v>
      </c>
      <c r="I3353" t="s">
        <v>1473</v>
      </c>
      <c r="J3353">
        <v>-365918930</v>
      </c>
      <c r="K3353">
        <v>-720962430</v>
      </c>
      <c r="L3353">
        <v>59</v>
      </c>
      <c r="M3353" s="13">
        <v>46189</v>
      </c>
    </row>
    <row r="3354" spans="1:13" x14ac:dyDescent="0.25">
      <c r="A3354" s="1">
        <v>1733680</v>
      </c>
      <c r="B3354" s="2" t="s">
        <v>342</v>
      </c>
      <c r="C3354" t="s">
        <v>610</v>
      </c>
      <c r="D3354" t="s">
        <v>7338</v>
      </c>
      <c r="E3354" t="s">
        <v>7339</v>
      </c>
      <c r="F3354" t="s">
        <v>7291</v>
      </c>
      <c r="G3354" t="s">
        <v>7287</v>
      </c>
      <c r="H3354" t="s">
        <v>7288</v>
      </c>
      <c r="I3354" t="s">
        <v>1473</v>
      </c>
      <c r="J3354">
        <v>-365840930</v>
      </c>
      <c r="K3354">
        <v>-720823914</v>
      </c>
      <c r="L3354">
        <v>55</v>
      </c>
      <c r="M3354" s="13">
        <v>46189</v>
      </c>
    </row>
    <row r="3355" spans="1:13" x14ac:dyDescent="0.25">
      <c r="A3355" s="1">
        <v>548217</v>
      </c>
      <c r="B3355" s="2" t="s">
        <v>342</v>
      </c>
      <c r="C3355" t="s">
        <v>610</v>
      </c>
      <c r="D3355" t="s">
        <v>7340</v>
      </c>
      <c r="E3355" t="s">
        <v>7341</v>
      </c>
      <c r="F3355" t="s">
        <v>7291</v>
      </c>
      <c r="G3355" t="s">
        <v>7287</v>
      </c>
      <c r="H3355" t="s">
        <v>7288</v>
      </c>
      <c r="I3355" t="s">
        <v>1473</v>
      </c>
      <c r="J3355">
        <v>-365877787</v>
      </c>
      <c r="K3355">
        <v>-720718782</v>
      </c>
      <c r="L3355">
        <v>55</v>
      </c>
      <c r="M3355" s="13">
        <v>46188</v>
      </c>
    </row>
    <row r="3356" spans="1:13" x14ac:dyDescent="0.25">
      <c r="A3356" s="1">
        <v>1733552</v>
      </c>
      <c r="B3356" s="2" t="s">
        <v>342</v>
      </c>
      <c r="C3356" t="s">
        <v>610</v>
      </c>
      <c r="D3356" t="s">
        <v>7342</v>
      </c>
      <c r="E3356" t="s">
        <v>7343</v>
      </c>
      <c r="F3356" t="s">
        <v>7291</v>
      </c>
      <c r="G3356" t="s">
        <v>7287</v>
      </c>
      <c r="H3356" t="s">
        <v>7288</v>
      </c>
      <c r="I3356" t="s">
        <v>1473</v>
      </c>
      <c r="J3356">
        <v>-365900814</v>
      </c>
      <c r="K3356">
        <v>-720677133</v>
      </c>
      <c r="L3356">
        <v>51</v>
      </c>
      <c r="M3356" s="13">
        <v>46188</v>
      </c>
    </row>
    <row r="3357" spans="1:13" x14ac:dyDescent="0.25">
      <c r="A3357" s="1">
        <v>1535803</v>
      </c>
      <c r="B3357" s="2" t="s">
        <v>342</v>
      </c>
      <c r="C3357" t="s">
        <v>610</v>
      </c>
      <c r="D3357" t="s">
        <v>7344</v>
      </c>
      <c r="E3357" t="s">
        <v>7345</v>
      </c>
      <c r="F3357" t="s">
        <v>7291</v>
      </c>
      <c r="G3357" t="s">
        <v>7287</v>
      </c>
      <c r="H3357" t="s">
        <v>7288</v>
      </c>
      <c r="I3357" t="s">
        <v>1473</v>
      </c>
      <c r="J3357">
        <v>-365934031</v>
      </c>
      <c r="K3357">
        <v>-720679569</v>
      </c>
      <c r="L3357">
        <v>50</v>
      </c>
      <c r="M3357" s="13">
        <v>46188</v>
      </c>
    </row>
    <row r="3358" spans="1:13" x14ac:dyDescent="0.25">
      <c r="A3358" s="1">
        <v>2295138</v>
      </c>
      <c r="B3358" s="2" t="s">
        <v>342</v>
      </c>
      <c r="C3358" t="s">
        <v>610</v>
      </c>
      <c r="D3358" t="s">
        <v>7346</v>
      </c>
      <c r="E3358" t="s">
        <v>7347</v>
      </c>
      <c r="F3358" t="s">
        <v>7291</v>
      </c>
      <c r="G3358" t="s">
        <v>7287</v>
      </c>
      <c r="H3358" t="s">
        <v>7288</v>
      </c>
      <c r="I3358" t="s">
        <v>1473</v>
      </c>
      <c r="J3358">
        <v>-365944078</v>
      </c>
      <c r="K3358">
        <v>-720692424</v>
      </c>
      <c r="L3358">
        <v>59</v>
      </c>
      <c r="M3358" s="13">
        <v>46188</v>
      </c>
    </row>
    <row r="3359" spans="1:13" x14ac:dyDescent="0.25">
      <c r="A3359" s="1">
        <v>1508806</v>
      </c>
      <c r="B3359" s="2" t="s">
        <v>342</v>
      </c>
      <c r="C3359" t="s">
        <v>610</v>
      </c>
      <c r="D3359" t="s">
        <v>7348</v>
      </c>
      <c r="E3359" t="s">
        <v>7349</v>
      </c>
      <c r="F3359" t="s">
        <v>7291</v>
      </c>
      <c r="G3359" t="s">
        <v>7287</v>
      </c>
      <c r="H3359" t="s">
        <v>7288</v>
      </c>
      <c r="I3359" t="s">
        <v>1473</v>
      </c>
      <c r="J3359">
        <v>-365944219</v>
      </c>
      <c r="K3359">
        <v>-720645540</v>
      </c>
      <c r="L3359">
        <v>47</v>
      </c>
      <c r="M3359" s="13">
        <v>46188</v>
      </c>
    </row>
    <row r="3360" spans="1:13" x14ac:dyDescent="0.25">
      <c r="A3360" s="1">
        <v>1798357</v>
      </c>
      <c r="B3360" s="2" t="s">
        <v>342</v>
      </c>
      <c r="C3360" t="s">
        <v>610</v>
      </c>
      <c r="D3360" t="s">
        <v>7350</v>
      </c>
      <c r="E3360" t="s">
        <v>7351</v>
      </c>
      <c r="F3360" t="s">
        <v>7291</v>
      </c>
      <c r="G3360" t="s">
        <v>7287</v>
      </c>
      <c r="H3360" t="s">
        <v>7288</v>
      </c>
      <c r="I3360" t="s">
        <v>1473</v>
      </c>
      <c r="J3360">
        <v>-366043269</v>
      </c>
      <c r="K3360">
        <v>-720659343</v>
      </c>
      <c r="L3360">
        <v>53</v>
      </c>
      <c r="M3360" s="13">
        <v>46189</v>
      </c>
    </row>
    <row r="3361" spans="1:13" x14ac:dyDescent="0.25">
      <c r="A3361" s="1">
        <v>1512891</v>
      </c>
      <c r="B3361" s="2" t="s">
        <v>342</v>
      </c>
      <c r="C3361" t="s">
        <v>610</v>
      </c>
      <c r="D3361" t="s">
        <v>7352</v>
      </c>
      <c r="E3361" t="s">
        <v>7353</v>
      </c>
      <c r="F3361" t="s">
        <v>7291</v>
      </c>
      <c r="G3361" t="s">
        <v>7287</v>
      </c>
      <c r="H3361" t="s">
        <v>7288</v>
      </c>
      <c r="I3361" t="s">
        <v>1473</v>
      </c>
      <c r="J3361">
        <v>-366049814</v>
      </c>
      <c r="K3361">
        <v>-720655930</v>
      </c>
      <c r="L3361">
        <v>53</v>
      </c>
      <c r="M3361" s="13">
        <v>46189</v>
      </c>
    </row>
    <row r="3362" spans="1:13" x14ac:dyDescent="0.25">
      <c r="A3362" s="1">
        <v>1390875</v>
      </c>
      <c r="B3362" s="2" t="s">
        <v>342</v>
      </c>
      <c r="C3362" t="s">
        <v>610</v>
      </c>
      <c r="D3362" t="s">
        <v>7354</v>
      </c>
      <c r="E3362" t="s">
        <v>7355</v>
      </c>
      <c r="F3362" t="s">
        <v>7291</v>
      </c>
      <c r="G3362" t="s">
        <v>7287</v>
      </c>
      <c r="H3362" t="s">
        <v>7288</v>
      </c>
      <c r="I3362" t="s">
        <v>1473</v>
      </c>
      <c r="J3362">
        <v>-366048356</v>
      </c>
      <c r="K3362">
        <v>-720641984</v>
      </c>
      <c r="L3362">
        <v>47</v>
      </c>
      <c r="M3362" s="13">
        <v>46189</v>
      </c>
    </row>
    <row r="3363" spans="1:13" x14ac:dyDescent="0.25">
      <c r="A3363" s="1">
        <v>805430</v>
      </c>
      <c r="B3363" s="2" t="s">
        <v>342</v>
      </c>
      <c r="C3363" t="s">
        <v>610</v>
      </c>
      <c r="D3363" t="s">
        <v>7356</v>
      </c>
      <c r="E3363" t="s">
        <v>7357</v>
      </c>
      <c r="F3363" t="s">
        <v>7291</v>
      </c>
      <c r="G3363" t="s">
        <v>7287</v>
      </c>
      <c r="H3363" t="s">
        <v>7288</v>
      </c>
      <c r="I3363" t="s">
        <v>1473</v>
      </c>
      <c r="J3363">
        <v>-366080424</v>
      </c>
      <c r="K3363">
        <v>-720719587</v>
      </c>
      <c r="L3363">
        <v>51</v>
      </c>
      <c r="M3363" s="13">
        <v>46191</v>
      </c>
    </row>
    <row r="3364" spans="1:13" x14ac:dyDescent="0.25">
      <c r="A3364" s="1">
        <v>548347</v>
      </c>
      <c r="B3364" s="2" t="s">
        <v>342</v>
      </c>
      <c r="C3364" t="s">
        <v>610</v>
      </c>
      <c r="D3364" t="s">
        <v>7358</v>
      </c>
      <c r="E3364" t="s">
        <v>7359</v>
      </c>
      <c r="F3364" t="s">
        <v>7291</v>
      </c>
      <c r="G3364" t="s">
        <v>7287</v>
      </c>
      <c r="H3364" t="s">
        <v>7288</v>
      </c>
      <c r="I3364" t="s">
        <v>1473</v>
      </c>
      <c r="J3364">
        <v>-366089898</v>
      </c>
      <c r="K3364">
        <v>-720715022</v>
      </c>
      <c r="L3364">
        <v>50</v>
      </c>
      <c r="M3364" s="13">
        <v>46185</v>
      </c>
    </row>
    <row r="3365" spans="1:13" x14ac:dyDescent="0.25">
      <c r="A3365" s="1">
        <v>547538</v>
      </c>
      <c r="B3365" s="2" t="s">
        <v>342</v>
      </c>
      <c r="C3365" t="s">
        <v>610</v>
      </c>
      <c r="D3365" t="s">
        <v>7360</v>
      </c>
      <c r="E3365" t="s">
        <v>7361</v>
      </c>
      <c r="F3365" t="s">
        <v>7291</v>
      </c>
      <c r="G3365" t="s">
        <v>7287</v>
      </c>
      <c r="H3365" t="s">
        <v>7288</v>
      </c>
      <c r="I3365" t="s">
        <v>1473</v>
      </c>
      <c r="J3365">
        <v>-366051838</v>
      </c>
      <c r="K3365">
        <v>-720732140</v>
      </c>
      <c r="L3365">
        <v>44</v>
      </c>
      <c r="M3365" s="13">
        <v>46189</v>
      </c>
    </row>
    <row r="3366" spans="1:13" x14ac:dyDescent="0.25">
      <c r="A3366" s="1">
        <v>770057</v>
      </c>
      <c r="B3366" s="2" t="s">
        <v>342</v>
      </c>
      <c r="C3366" t="s">
        <v>610</v>
      </c>
      <c r="D3366" t="s">
        <v>7362</v>
      </c>
      <c r="E3366" t="s">
        <v>7363</v>
      </c>
      <c r="F3366" t="s">
        <v>7291</v>
      </c>
      <c r="G3366" t="s">
        <v>7287</v>
      </c>
      <c r="H3366" t="s">
        <v>7288</v>
      </c>
      <c r="I3366" t="s">
        <v>1473</v>
      </c>
      <c r="J3366">
        <v>-366138675</v>
      </c>
      <c r="K3366">
        <v>-720715549</v>
      </c>
      <c r="L3366">
        <v>55</v>
      </c>
      <c r="M3366" s="13">
        <v>46191</v>
      </c>
    </row>
    <row r="3367" spans="1:13" x14ac:dyDescent="0.25">
      <c r="A3367" s="1">
        <v>2285344</v>
      </c>
      <c r="B3367" s="2" t="s">
        <v>342</v>
      </c>
      <c r="C3367" t="s">
        <v>610</v>
      </c>
      <c r="D3367" t="s">
        <v>7364</v>
      </c>
      <c r="E3367" t="s">
        <v>7365</v>
      </c>
      <c r="F3367" t="s">
        <v>7291</v>
      </c>
      <c r="G3367" t="s">
        <v>7287</v>
      </c>
      <c r="H3367" t="s">
        <v>7288</v>
      </c>
      <c r="I3367" t="s">
        <v>1473</v>
      </c>
      <c r="J3367">
        <v>-365935215</v>
      </c>
      <c r="K3367">
        <v>-721183647</v>
      </c>
      <c r="L3367">
        <v>67</v>
      </c>
      <c r="M3367" s="13">
        <v>46183</v>
      </c>
    </row>
    <row r="3368" spans="1:13" x14ac:dyDescent="0.25">
      <c r="A3368" s="1">
        <v>1732554</v>
      </c>
      <c r="B3368" s="2" t="s">
        <v>342</v>
      </c>
      <c r="C3368" t="s">
        <v>610</v>
      </c>
      <c r="D3368" t="s">
        <v>7366</v>
      </c>
      <c r="E3368" t="s">
        <v>7367</v>
      </c>
      <c r="F3368" t="s">
        <v>7291</v>
      </c>
      <c r="G3368" t="s">
        <v>7287</v>
      </c>
      <c r="H3368" t="s">
        <v>7288</v>
      </c>
      <c r="I3368" t="s">
        <v>1473</v>
      </c>
      <c r="J3368">
        <v>-365946033</v>
      </c>
      <c r="K3368">
        <v>-720943214</v>
      </c>
      <c r="L3368">
        <v>58</v>
      </c>
      <c r="M3368" s="13">
        <v>46183</v>
      </c>
    </row>
    <row r="3369" spans="1:13" x14ac:dyDescent="0.25">
      <c r="A3369" s="1">
        <v>548498</v>
      </c>
      <c r="B3369" s="2" t="s">
        <v>342</v>
      </c>
      <c r="C3369" t="s">
        <v>610</v>
      </c>
      <c r="D3369" t="s">
        <v>7368</v>
      </c>
      <c r="E3369" t="s">
        <v>7369</v>
      </c>
      <c r="F3369" t="s">
        <v>7291</v>
      </c>
      <c r="G3369" t="s">
        <v>7287</v>
      </c>
      <c r="H3369" t="s">
        <v>7288</v>
      </c>
      <c r="I3369" t="s">
        <v>1473</v>
      </c>
      <c r="J3369">
        <v>-365949323</v>
      </c>
      <c r="K3369">
        <v>-720942441</v>
      </c>
      <c r="L3369">
        <v>51</v>
      </c>
      <c r="M3369" s="13">
        <v>46189</v>
      </c>
    </row>
    <row r="3370" spans="1:13" x14ac:dyDescent="0.25">
      <c r="A3370" s="1">
        <v>547696</v>
      </c>
      <c r="B3370" s="2" t="s">
        <v>342</v>
      </c>
      <c r="C3370" t="s">
        <v>610</v>
      </c>
      <c r="D3370" t="s">
        <v>7370</v>
      </c>
      <c r="E3370" t="s">
        <v>7371</v>
      </c>
      <c r="F3370" t="s">
        <v>7291</v>
      </c>
      <c r="G3370" t="s">
        <v>7287</v>
      </c>
      <c r="H3370" t="s">
        <v>7288</v>
      </c>
      <c r="I3370" t="s">
        <v>1473</v>
      </c>
      <c r="J3370">
        <v>-365946502</v>
      </c>
      <c r="K3370">
        <v>-720927906</v>
      </c>
      <c r="L3370">
        <v>61</v>
      </c>
      <c r="M3370" s="13">
        <v>46189</v>
      </c>
    </row>
    <row r="3371" spans="1:13" x14ac:dyDescent="0.25">
      <c r="A3371" s="1">
        <v>545749</v>
      </c>
      <c r="B3371" s="2" t="s">
        <v>342</v>
      </c>
      <c r="C3371" t="s">
        <v>610</v>
      </c>
      <c r="D3371" t="s">
        <v>7372</v>
      </c>
      <c r="E3371" t="s">
        <v>7373</v>
      </c>
      <c r="F3371" t="s">
        <v>7291</v>
      </c>
      <c r="G3371" t="s">
        <v>7287</v>
      </c>
      <c r="H3371" t="s">
        <v>7288</v>
      </c>
      <c r="I3371" t="s">
        <v>1473</v>
      </c>
      <c r="J3371">
        <v>-366037358</v>
      </c>
      <c r="K3371">
        <v>-720915843</v>
      </c>
      <c r="L3371">
        <v>56</v>
      </c>
      <c r="M3371" s="13">
        <v>46174</v>
      </c>
    </row>
    <row r="3372" spans="1:13" x14ac:dyDescent="0.25">
      <c r="A3372" s="1">
        <v>826002</v>
      </c>
      <c r="B3372" s="2" t="s">
        <v>342</v>
      </c>
      <c r="C3372" t="s">
        <v>610</v>
      </c>
      <c r="D3372" t="s">
        <v>7374</v>
      </c>
      <c r="E3372" t="s">
        <v>7375</v>
      </c>
      <c r="F3372" t="s">
        <v>7291</v>
      </c>
      <c r="G3372" t="s">
        <v>7287</v>
      </c>
      <c r="H3372" t="s">
        <v>7288</v>
      </c>
      <c r="I3372" t="s">
        <v>1473</v>
      </c>
      <c r="J3372">
        <v>-366049019</v>
      </c>
      <c r="K3372">
        <v>-720913262</v>
      </c>
      <c r="L3372">
        <v>44</v>
      </c>
      <c r="M3372" s="13">
        <v>46189</v>
      </c>
    </row>
    <row r="3373" spans="1:13" x14ac:dyDescent="0.25">
      <c r="A3373" s="1">
        <v>548547</v>
      </c>
      <c r="B3373" s="2" t="s">
        <v>342</v>
      </c>
      <c r="C3373" t="s">
        <v>610</v>
      </c>
      <c r="D3373" t="s">
        <v>7376</v>
      </c>
      <c r="E3373" t="s">
        <v>7377</v>
      </c>
      <c r="F3373" t="s">
        <v>7291</v>
      </c>
      <c r="G3373" t="s">
        <v>7287</v>
      </c>
      <c r="H3373" t="s">
        <v>7288</v>
      </c>
      <c r="I3373" t="s">
        <v>1473</v>
      </c>
      <c r="J3373">
        <v>-366082604</v>
      </c>
      <c r="K3373">
        <v>-720906334</v>
      </c>
      <c r="L3373">
        <v>47</v>
      </c>
      <c r="M3373" s="13">
        <v>46178</v>
      </c>
    </row>
    <row r="3374" spans="1:13" x14ac:dyDescent="0.25">
      <c r="A3374" s="1">
        <v>548915</v>
      </c>
      <c r="B3374" s="2" t="s">
        <v>342</v>
      </c>
      <c r="C3374" t="s">
        <v>610</v>
      </c>
      <c r="D3374" t="s">
        <v>7378</v>
      </c>
      <c r="E3374" t="s">
        <v>7379</v>
      </c>
      <c r="F3374" t="s">
        <v>7291</v>
      </c>
      <c r="G3374" t="s">
        <v>7287</v>
      </c>
      <c r="H3374" t="s">
        <v>7288</v>
      </c>
      <c r="I3374" t="s">
        <v>1473</v>
      </c>
      <c r="J3374">
        <v>-366084491</v>
      </c>
      <c r="K3374">
        <v>-720924978</v>
      </c>
      <c r="L3374">
        <v>49</v>
      </c>
      <c r="M3374" s="13">
        <v>46184</v>
      </c>
    </row>
    <row r="3375" spans="1:13" x14ac:dyDescent="0.25">
      <c r="A3375" s="1">
        <v>1598736</v>
      </c>
      <c r="B3375" s="2" t="s">
        <v>342</v>
      </c>
      <c r="C3375" t="s">
        <v>610</v>
      </c>
      <c r="D3375" t="s">
        <v>7380</v>
      </c>
      <c r="E3375" t="s">
        <v>7381</v>
      </c>
      <c r="F3375" t="s">
        <v>7291</v>
      </c>
      <c r="G3375" t="s">
        <v>7287</v>
      </c>
      <c r="H3375" t="s">
        <v>7288</v>
      </c>
      <c r="I3375" t="s">
        <v>1473</v>
      </c>
      <c r="J3375">
        <v>-366118777</v>
      </c>
      <c r="K3375">
        <v>-720945706</v>
      </c>
      <c r="L3375">
        <v>36</v>
      </c>
      <c r="M3375" s="13">
        <v>46178</v>
      </c>
    </row>
    <row r="3376" spans="1:13" x14ac:dyDescent="0.25">
      <c r="A3376" s="1">
        <v>546922</v>
      </c>
      <c r="B3376" s="2" t="s">
        <v>342</v>
      </c>
      <c r="C3376" t="s">
        <v>610</v>
      </c>
      <c r="D3376" t="s">
        <v>7382</v>
      </c>
      <c r="E3376" t="s">
        <v>7383</v>
      </c>
      <c r="F3376" t="s">
        <v>7291</v>
      </c>
      <c r="G3376" t="s">
        <v>7287</v>
      </c>
      <c r="H3376" t="s">
        <v>7288</v>
      </c>
      <c r="I3376" t="s">
        <v>1473</v>
      </c>
      <c r="J3376">
        <v>-366108563</v>
      </c>
      <c r="K3376">
        <v>-720831497</v>
      </c>
      <c r="L3376">
        <v>50</v>
      </c>
      <c r="M3376" s="13">
        <v>46191</v>
      </c>
    </row>
    <row r="3377" spans="1:13" x14ac:dyDescent="0.25">
      <c r="A3377" s="1">
        <v>857209</v>
      </c>
      <c r="B3377" s="2" t="s">
        <v>342</v>
      </c>
      <c r="C3377" t="s">
        <v>610</v>
      </c>
      <c r="D3377" t="s">
        <v>7384</v>
      </c>
      <c r="E3377" t="s">
        <v>7385</v>
      </c>
      <c r="F3377" t="s">
        <v>7291</v>
      </c>
      <c r="G3377" t="s">
        <v>7287</v>
      </c>
      <c r="H3377" t="s">
        <v>7288</v>
      </c>
      <c r="I3377" t="s">
        <v>1473</v>
      </c>
      <c r="J3377">
        <v>-366062439</v>
      </c>
      <c r="K3377">
        <v>-720798332</v>
      </c>
      <c r="L3377">
        <v>47</v>
      </c>
      <c r="M3377" s="13">
        <v>46191</v>
      </c>
    </row>
    <row r="3378" spans="1:13" x14ac:dyDescent="0.25">
      <c r="A3378" s="1">
        <v>548649</v>
      </c>
      <c r="B3378" s="2" t="s">
        <v>342</v>
      </c>
      <c r="C3378" t="s">
        <v>610</v>
      </c>
      <c r="D3378" t="s">
        <v>7386</v>
      </c>
      <c r="E3378" t="s">
        <v>7387</v>
      </c>
      <c r="F3378" t="s">
        <v>7291</v>
      </c>
      <c r="G3378" t="s">
        <v>7287</v>
      </c>
      <c r="H3378" t="s">
        <v>7288</v>
      </c>
      <c r="I3378" t="s">
        <v>1473</v>
      </c>
      <c r="J3378">
        <v>-366045572</v>
      </c>
      <c r="K3378">
        <v>-720812436</v>
      </c>
      <c r="L3378">
        <v>49</v>
      </c>
      <c r="M3378" s="13">
        <v>46176</v>
      </c>
    </row>
    <row r="3379" spans="1:13" x14ac:dyDescent="0.25">
      <c r="A3379" s="1">
        <v>989849</v>
      </c>
      <c r="B3379" s="2" t="s">
        <v>342</v>
      </c>
      <c r="C3379" t="s">
        <v>610</v>
      </c>
      <c r="D3379" t="s">
        <v>7388</v>
      </c>
      <c r="E3379" t="s">
        <v>7389</v>
      </c>
      <c r="F3379" t="s">
        <v>7291</v>
      </c>
      <c r="G3379" t="s">
        <v>7287</v>
      </c>
      <c r="H3379" t="s">
        <v>7288</v>
      </c>
      <c r="I3379" t="s">
        <v>1473</v>
      </c>
      <c r="J3379">
        <v>-366037297</v>
      </c>
      <c r="K3379">
        <v>-720839591</v>
      </c>
      <c r="L3379">
        <v>44</v>
      </c>
      <c r="M3379" s="13">
        <v>46189</v>
      </c>
    </row>
    <row r="3380" spans="1:13" x14ac:dyDescent="0.25">
      <c r="A3380" s="1">
        <v>547776</v>
      </c>
      <c r="B3380" s="2" t="s">
        <v>342</v>
      </c>
      <c r="C3380" t="s">
        <v>610</v>
      </c>
      <c r="D3380" t="s">
        <v>7390</v>
      </c>
      <c r="E3380" t="s">
        <v>7391</v>
      </c>
      <c r="F3380" t="s">
        <v>7291</v>
      </c>
      <c r="G3380" t="s">
        <v>7287</v>
      </c>
      <c r="H3380" t="s">
        <v>7288</v>
      </c>
      <c r="I3380" t="s">
        <v>1473</v>
      </c>
      <c r="J3380">
        <v>-366080424</v>
      </c>
      <c r="K3380">
        <v>-720719587</v>
      </c>
      <c r="L3380">
        <v>47</v>
      </c>
      <c r="M3380" s="13">
        <v>46185</v>
      </c>
    </row>
    <row r="3381" spans="1:13" x14ac:dyDescent="0.25">
      <c r="A3381" s="1">
        <v>549239</v>
      </c>
      <c r="B3381" s="2" t="s">
        <v>342</v>
      </c>
      <c r="C3381" t="s">
        <v>610</v>
      </c>
      <c r="D3381" t="s">
        <v>7392</v>
      </c>
      <c r="E3381" t="s">
        <v>7393</v>
      </c>
      <c r="F3381" t="s">
        <v>7291</v>
      </c>
      <c r="G3381" t="s">
        <v>7287</v>
      </c>
      <c r="H3381" t="s">
        <v>7288</v>
      </c>
      <c r="I3381" t="s">
        <v>1473</v>
      </c>
      <c r="J3381">
        <v>-366088522</v>
      </c>
      <c r="K3381">
        <v>-720696579</v>
      </c>
      <c r="L3381">
        <v>48</v>
      </c>
      <c r="M3381" s="13">
        <v>46191</v>
      </c>
    </row>
    <row r="3382" spans="1:13" x14ac:dyDescent="0.25">
      <c r="A3382" s="1">
        <v>2225389</v>
      </c>
      <c r="B3382" s="2" t="s">
        <v>342</v>
      </c>
      <c r="C3382" t="s">
        <v>610</v>
      </c>
      <c r="D3382" t="s">
        <v>7394</v>
      </c>
      <c r="E3382" t="s">
        <v>7395</v>
      </c>
      <c r="F3382" t="s">
        <v>7291</v>
      </c>
      <c r="G3382" t="s">
        <v>7287</v>
      </c>
      <c r="H3382" t="s">
        <v>7288</v>
      </c>
      <c r="I3382" t="s">
        <v>1473</v>
      </c>
      <c r="J3382">
        <v>-366148282</v>
      </c>
      <c r="K3382">
        <v>-720734452</v>
      </c>
      <c r="L3382">
        <v>54</v>
      </c>
      <c r="M3382" s="13">
        <v>46178</v>
      </c>
    </row>
    <row r="3383" spans="1:13" x14ac:dyDescent="0.25">
      <c r="A3383" s="1">
        <v>1946291</v>
      </c>
      <c r="B3383" s="2" t="s">
        <v>342</v>
      </c>
      <c r="C3383" t="s">
        <v>610</v>
      </c>
      <c r="D3383" t="s">
        <v>7396</v>
      </c>
      <c r="E3383" t="s">
        <v>7397</v>
      </c>
      <c r="F3383" t="s">
        <v>7291</v>
      </c>
      <c r="G3383" t="s">
        <v>7287</v>
      </c>
      <c r="H3383" t="s">
        <v>7288</v>
      </c>
      <c r="I3383" t="s">
        <v>1473</v>
      </c>
      <c r="J3383">
        <v>-366154033</v>
      </c>
      <c r="K3383">
        <v>-720731885</v>
      </c>
      <c r="L3383">
        <v>51</v>
      </c>
      <c r="M3383" s="13">
        <v>46191</v>
      </c>
    </row>
    <row r="3384" spans="1:13" x14ac:dyDescent="0.25">
      <c r="A3384" s="1">
        <v>1578444</v>
      </c>
      <c r="B3384" s="2" t="s">
        <v>342</v>
      </c>
      <c r="C3384" t="s">
        <v>610</v>
      </c>
      <c r="D3384" t="s">
        <v>7398</v>
      </c>
      <c r="E3384" t="s">
        <v>7399</v>
      </c>
      <c r="F3384" t="s">
        <v>7291</v>
      </c>
      <c r="G3384" t="s">
        <v>7287</v>
      </c>
      <c r="H3384" t="s">
        <v>7288</v>
      </c>
      <c r="I3384" t="s">
        <v>1473</v>
      </c>
      <c r="J3384">
        <v>-366132125</v>
      </c>
      <c r="K3384">
        <v>-720771727</v>
      </c>
      <c r="L3384">
        <v>53</v>
      </c>
      <c r="M3384" s="13">
        <v>46190</v>
      </c>
    </row>
    <row r="3385" spans="1:13" x14ac:dyDescent="0.25">
      <c r="A3385" s="1">
        <v>2284145</v>
      </c>
      <c r="B3385" s="2" t="s">
        <v>342</v>
      </c>
      <c r="C3385" t="s">
        <v>610</v>
      </c>
      <c r="D3385" t="s">
        <v>7400</v>
      </c>
      <c r="E3385" t="s">
        <v>7401</v>
      </c>
      <c r="F3385" t="s">
        <v>7291</v>
      </c>
      <c r="G3385" t="s">
        <v>7287</v>
      </c>
      <c r="H3385" t="s">
        <v>7288</v>
      </c>
      <c r="I3385" t="s">
        <v>1473</v>
      </c>
      <c r="J3385">
        <v>-366251425</v>
      </c>
      <c r="K3385">
        <v>-720985756</v>
      </c>
      <c r="L3385">
        <v>55</v>
      </c>
      <c r="M3385" s="13">
        <v>46190</v>
      </c>
    </row>
    <row r="3386" spans="1:13" x14ac:dyDescent="0.25">
      <c r="A3386" s="1">
        <v>792936</v>
      </c>
      <c r="B3386" s="2" t="s">
        <v>342</v>
      </c>
      <c r="C3386" t="s">
        <v>610</v>
      </c>
      <c r="D3386" t="s">
        <v>7402</v>
      </c>
      <c r="E3386" t="s">
        <v>7403</v>
      </c>
      <c r="F3386" t="s">
        <v>7291</v>
      </c>
      <c r="G3386" t="s">
        <v>7287</v>
      </c>
      <c r="H3386" t="s">
        <v>7288</v>
      </c>
      <c r="I3386" t="s">
        <v>1473</v>
      </c>
      <c r="J3386">
        <v>-366302681</v>
      </c>
      <c r="K3386">
        <v>-720395427</v>
      </c>
      <c r="L3386">
        <v>52</v>
      </c>
      <c r="M3386" s="13">
        <v>46191</v>
      </c>
    </row>
    <row r="3387" spans="1:13" x14ac:dyDescent="0.25">
      <c r="A3387" s="1">
        <v>1919505</v>
      </c>
      <c r="B3387" s="2" t="s">
        <v>342</v>
      </c>
      <c r="C3387" t="s">
        <v>610</v>
      </c>
      <c r="D3387" t="s">
        <v>7404</v>
      </c>
      <c r="E3387" t="s">
        <v>7405</v>
      </c>
      <c r="F3387" t="s">
        <v>7291</v>
      </c>
      <c r="G3387" t="s">
        <v>7287</v>
      </c>
      <c r="H3387" t="s">
        <v>7288</v>
      </c>
      <c r="I3387" t="s">
        <v>1473</v>
      </c>
      <c r="J3387">
        <v>-366268189</v>
      </c>
      <c r="K3387">
        <v>-720630607</v>
      </c>
      <c r="L3387">
        <v>50</v>
      </c>
      <c r="M3387" s="13">
        <v>46191</v>
      </c>
    </row>
    <row r="3388" spans="1:13" x14ac:dyDescent="0.25">
      <c r="A3388" s="1">
        <v>2294857</v>
      </c>
      <c r="B3388" s="2" t="s">
        <v>342</v>
      </c>
      <c r="C3388" t="s">
        <v>610</v>
      </c>
      <c r="D3388" t="s">
        <v>7406</v>
      </c>
      <c r="E3388" t="s">
        <v>7407</v>
      </c>
      <c r="F3388" t="s">
        <v>7291</v>
      </c>
      <c r="G3388" t="s">
        <v>7287</v>
      </c>
      <c r="H3388" t="s">
        <v>7288</v>
      </c>
      <c r="I3388" t="s">
        <v>1473</v>
      </c>
      <c r="J3388">
        <v>-366289563</v>
      </c>
      <c r="K3388">
        <v>-720643033</v>
      </c>
      <c r="L3388">
        <v>73</v>
      </c>
      <c r="M3388" s="13">
        <v>46191</v>
      </c>
    </row>
    <row r="3389" spans="1:13" x14ac:dyDescent="0.25">
      <c r="A3389" s="1">
        <v>999316</v>
      </c>
      <c r="B3389" s="2" t="s">
        <v>342</v>
      </c>
      <c r="C3389" t="s">
        <v>610</v>
      </c>
      <c r="D3389" t="s">
        <v>7408</v>
      </c>
      <c r="E3389" t="s">
        <v>7409</v>
      </c>
      <c r="F3389" t="s">
        <v>7291</v>
      </c>
      <c r="G3389" t="s">
        <v>7287</v>
      </c>
      <c r="H3389" t="s">
        <v>7288</v>
      </c>
      <c r="I3389" t="s">
        <v>1473</v>
      </c>
      <c r="J3389">
        <v>-366237316</v>
      </c>
      <c r="K3389">
        <v>-720629592</v>
      </c>
      <c r="L3389">
        <v>53</v>
      </c>
      <c r="M3389" s="13">
        <v>46191</v>
      </c>
    </row>
    <row r="3390" spans="1:13" x14ac:dyDescent="0.25">
      <c r="A3390" s="1">
        <v>2101017</v>
      </c>
      <c r="B3390" s="2" t="s">
        <v>342</v>
      </c>
      <c r="C3390" t="s">
        <v>610</v>
      </c>
      <c r="D3390" t="s">
        <v>7410</v>
      </c>
      <c r="E3390" t="s">
        <v>7411</v>
      </c>
      <c r="F3390" t="s">
        <v>7291</v>
      </c>
      <c r="G3390" t="s">
        <v>7287</v>
      </c>
      <c r="H3390" t="s">
        <v>7288</v>
      </c>
      <c r="I3390" t="s">
        <v>1473</v>
      </c>
      <c r="J3390">
        <v>-366224701</v>
      </c>
      <c r="K3390">
        <v>-720675327</v>
      </c>
      <c r="L3390">
        <v>46</v>
      </c>
      <c r="M3390" s="13">
        <v>46191</v>
      </c>
    </row>
    <row r="3391" spans="1:13" x14ac:dyDescent="0.25">
      <c r="A3391" s="1">
        <v>1436872</v>
      </c>
      <c r="B3391" s="2" t="s">
        <v>342</v>
      </c>
      <c r="C3391" t="s">
        <v>610</v>
      </c>
      <c r="D3391" t="s">
        <v>7412</v>
      </c>
      <c r="E3391" t="s">
        <v>7413</v>
      </c>
      <c r="F3391" t="s">
        <v>7291</v>
      </c>
      <c r="G3391" t="s">
        <v>7287</v>
      </c>
      <c r="H3391" t="s">
        <v>7288</v>
      </c>
      <c r="I3391" t="s">
        <v>1473</v>
      </c>
      <c r="J3391">
        <v>-366241829</v>
      </c>
      <c r="K3391">
        <v>-720727759</v>
      </c>
      <c r="L3391">
        <v>55</v>
      </c>
      <c r="M3391" s="13">
        <v>46190</v>
      </c>
    </row>
    <row r="3392" spans="1:13" x14ac:dyDescent="0.25">
      <c r="A3392" s="1">
        <v>2291246</v>
      </c>
      <c r="B3392" s="2" t="s">
        <v>342</v>
      </c>
      <c r="C3392" t="s">
        <v>610</v>
      </c>
      <c r="D3392" t="s">
        <v>7414</v>
      </c>
      <c r="E3392" t="s">
        <v>7415</v>
      </c>
      <c r="F3392" t="s">
        <v>7291</v>
      </c>
      <c r="G3392" t="s">
        <v>7287</v>
      </c>
      <c r="H3392" t="s">
        <v>7288</v>
      </c>
      <c r="I3392" t="s">
        <v>1473</v>
      </c>
      <c r="J3392">
        <v>-366264585</v>
      </c>
      <c r="K3392">
        <v>-720709503</v>
      </c>
      <c r="L3392">
        <v>59</v>
      </c>
      <c r="M3392" s="13">
        <v>46189</v>
      </c>
    </row>
    <row r="3393" spans="1:13" x14ac:dyDescent="0.25">
      <c r="A3393" s="1">
        <v>1459816</v>
      </c>
      <c r="B3393" s="2" t="s">
        <v>342</v>
      </c>
      <c r="C3393" t="s">
        <v>610</v>
      </c>
      <c r="D3393" t="s">
        <v>7416</v>
      </c>
      <c r="E3393" t="s">
        <v>7417</v>
      </c>
      <c r="F3393" t="s">
        <v>7291</v>
      </c>
      <c r="G3393" t="s">
        <v>7287</v>
      </c>
      <c r="H3393" t="s">
        <v>7288</v>
      </c>
      <c r="I3393" t="s">
        <v>1473</v>
      </c>
      <c r="J3393">
        <v>-366221077</v>
      </c>
      <c r="K3393">
        <v>-720777825</v>
      </c>
      <c r="L3393">
        <v>56</v>
      </c>
      <c r="M3393" s="13">
        <v>46190</v>
      </c>
    </row>
    <row r="3394" spans="1:13" x14ac:dyDescent="0.25">
      <c r="A3394" s="1">
        <v>1749124</v>
      </c>
      <c r="B3394" s="2" t="s">
        <v>342</v>
      </c>
      <c r="C3394" t="s">
        <v>610</v>
      </c>
      <c r="D3394" t="s">
        <v>7418</v>
      </c>
      <c r="E3394" t="s">
        <v>7419</v>
      </c>
      <c r="F3394" t="s">
        <v>7291</v>
      </c>
      <c r="G3394" t="s">
        <v>7287</v>
      </c>
      <c r="H3394" t="s">
        <v>7288</v>
      </c>
      <c r="I3394" t="s">
        <v>1473</v>
      </c>
      <c r="J3394">
        <v>-366220027</v>
      </c>
      <c r="K3394">
        <v>-720782755</v>
      </c>
      <c r="L3394">
        <v>55</v>
      </c>
      <c r="M3394" s="13">
        <v>46190</v>
      </c>
    </row>
    <row r="3395" spans="1:13" x14ac:dyDescent="0.25">
      <c r="A3395" s="1">
        <v>926426</v>
      </c>
      <c r="B3395" s="2" t="s">
        <v>342</v>
      </c>
      <c r="C3395" t="s">
        <v>610</v>
      </c>
      <c r="D3395" t="s">
        <v>7420</v>
      </c>
      <c r="E3395" t="s">
        <v>7421</v>
      </c>
      <c r="F3395" t="s">
        <v>7291</v>
      </c>
      <c r="G3395" t="s">
        <v>7287</v>
      </c>
      <c r="H3395" t="s">
        <v>7288</v>
      </c>
      <c r="I3395" t="s">
        <v>1473</v>
      </c>
      <c r="J3395">
        <v>-366258632</v>
      </c>
      <c r="K3395">
        <v>-720797523</v>
      </c>
      <c r="L3395">
        <v>51</v>
      </c>
      <c r="M3395" s="13">
        <v>46181</v>
      </c>
    </row>
    <row r="3396" spans="1:13" x14ac:dyDescent="0.25">
      <c r="A3396" s="1">
        <v>2301295</v>
      </c>
      <c r="B3396" s="2" t="s">
        <v>342</v>
      </c>
      <c r="C3396" t="s">
        <v>610</v>
      </c>
      <c r="D3396" t="s">
        <v>7422</v>
      </c>
      <c r="E3396" t="s">
        <v>7423</v>
      </c>
      <c r="F3396" t="s">
        <v>7291</v>
      </c>
      <c r="G3396" t="s">
        <v>7287</v>
      </c>
      <c r="H3396" t="s">
        <v>7288</v>
      </c>
      <c r="I3396" t="s">
        <v>1473</v>
      </c>
      <c r="J3396">
        <v>-366257372</v>
      </c>
      <c r="K3396">
        <v>-720810494</v>
      </c>
      <c r="L3396">
        <v>61</v>
      </c>
      <c r="M3396" s="13">
        <v>46190</v>
      </c>
    </row>
    <row r="3397" spans="1:13" x14ac:dyDescent="0.25">
      <c r="A3397" s="1">
        <v>548276</v>
      </c>
      <c r="B3397" s="2" t="s">
        <v>342</v>
      </c>
      <c r="C3397" t="s">
        <v>610</v>
      </c>
      <c r="D3397" t="s">
        <v>7424</v>
      </c>
      <c r="E3397" t="s">
        <v>7425</v>
      </c>
      <c r="F3397" t="s">
        <v>7291</v>
      </c>
      <c r="G3397" t="s">
        <v>7287</v>
      </c>
      <c r="H3397" t="s">
        <v>7288</v>
      </c>
      <c r="I3397" t="s">
        <v>1473</v>
      </c>
      <c r="J3397">
        <v>-366252691</v>
      </c>
      <c r="K3397">
        <v>-720820494</v>
      </c>
      <c r="L3397">
        <v>49</v>
      </c>
      <c r="M3397" s="13">
        <v>46183</v>
      </c>
    </row>
    <row r="3398" spans="1:13" x14ac:dyDescent="0.25">
      <c r="A3398" s="1">
        <v>1328384</v>
      </c>
      <c r="B3398" s="2" t="s">
        <v>342</v>
      </c>
      <c r="C3398" t="s">
        <v>610</v>
      </c>
      <c r="D3398" t="s">
        <v>7426</v>
      </c>
      <c r="E3398" t="s">
        <v>7427</v>
      </c>
      <c r="F3398" t="s">
        <v>7291</v>
      </c>
      <c r="G3398" t="s">
        <v>7287</v>
      </c>
      <c r="H3398" t="s">
        <v>7288</v>
      </c>
      <c r="I3398" t="s">
        <v>1473</v>
      </c>
      <c r="J3398">
        <v>-366238131</v>
      </c>
      <c r="K3398">
        <v>-720868506</v>
      </c>
      <c r="L3398">
        <v>62</v>
      </c>
      <c r="M3398" s="13">
        <v>46189</v>
      </c>
    </row>
    <row r="3399" spans="1:13" x14ac:dyDescent="0.25">
      <c r="A3399" s="1">
        <v>1469210</v>
      </c>
      <c r="B3399" s="2" t="s">
        <v>342</v>
      </c>
      <c r="C3399" t="s">
        <v>610</v>
      </c>
      <c r="D3399" t="s">
        <v>7428</v>
      </c>
      <c r="E3399" t="s">
        <v>7429</v>
      </c>
      <c r="F3399" t="s">
        <v>7291</v>
      </c>
      <c r="G3399" t="s">
        <v>7287</v>
      </c>
      <c r="H3399" t="s">
        <v>7288</v>
      </c>
      <c r="I3399" t="s">
        <v>1473</v>
      </c>
      <c r="J3399">
        <v>-366281419</v>
      </c>
      <c r="K3399">
        <v>-720858113</v>
      </c>
      <c r="L3399">
        <v>48</v>
      </c>
      <c r="M3399" s="13">
        <v>46189</v>
      </c>
    </row>
    <row r="3400" spans="1:13" x14ac:dyDescent="0.25">
      <c r="A3400" s="1">
        <v>2284144</v>
      </c>
      <c r="B3400" s="2" t="s">
        <v>342</v>
      </c>
      <c r="C3400" t="s">
        <v>610</v>
      </c>
      <c r="D3400" t="s">
        <v>7430</v>
      </c>
      <c r="E3400" t="s">
        <v>7431</v>
      </c>
      <c r="F3400" t="s">
        <v>7291</v>
      </c>
      <c r="G3400" t="s">
        <v>7287</v>
      </c>
      <c r="H3400" t="s">
        <v>7288</v>
      </c>
      <c r="I3400" t="s">
        <v>1473</v>
      </c>
      <c r="J3400">
        <v>-366320041</v>
      </c>
      <c r="K3400">
        <v>-720890863</v>
      </c>
      <c r="L3400">
        <v>55</v>
      </c>
      <c r="M3400" s="13">
        <v>46192</v>
      </c>
    </row>
    <row r="3401" spans="1:13" x14ac:dyDescent="0.25">
      <c r="A3401" s="1">
        <v>899129</v>
      </c>
      <c r="B3401" s="2" t="s">
        <v>342</v>
      </c>
      <c r="C3401" t="s">
        <v>610</v>
      </c>
      <c r="D3401" t="s">
        <v>7432</v>
      </c>
      <c r="E3401" t="s">
        <v>7433</v>
      </c>
      <c r="F3401" t="s">
        <v>7291</v>
      </c>
      <c r="G3401" t="s">
        <v>7287</v>
      </c>
      <c r="H3401" t="s">
        <v>7288</v>
      </c>
      <c r="I3401" t="s">
        <v>1473</v>
      </c>
      <c r="J3401">
        <v>-366339246</v>
      </c>
      <c r="K3401">
        <v>-720889632</v>
      </c>
      <c r="L3401">
        <v>51</v>
      </c>
      <c r="M3401" s="13">
        <v>46192</v>
      </c>
    </row>
    <row r="3402" spans="1:13" x14ac:dyDescent="0.25">
      <c r="A3402" s="1">
        <v>843606</v>
      </c>
      <c r="B3402" s="2" t="s">
        <v>342</v>
      </c>
      <c r="C3402" t="s">
        <v>610</v>
      </c>
      <c r="D3402" t="s">
        <v>7434</v>
      </c>
      <c r="E3402" t="s">
        <v>7435</v>
      </c>
      <c r="F3402" t="s">
        <v>7291</v>
      </c>
      <c r="G3402" t="s">
        <v>7287</v>
      </c>
      <c r="H3402" t="s">
        <v>7288</v>
      </c>
      <c r="I3402" t="s">
        <v>1473</v>
      </c>
      <c r="J3402">
        <v>-366340056</v>
      </c>
      <c r="K3402">
        <v>-720888043</v>
      </c>
      <c r="L3402">
        <v>45</v>
      </c>
      <c r="M3402" s="13">
        <v>46192</v>
      </c>
    </row>
    <row r="3403" spans="1:13" x14ac:dyDescent="0.25">
      <c r="A3403" s="1">
        <v>548211</v>
      </c>
      <c r="B3403" s="2" t="s">
        <v>342</v>
      </c>
      <c r="C3403" t="s">
        <v>610</v>
      </c>
      <c r="D3403" t="s">
        <v>7436</v>
      </c>
      <c r="E3403" t="s">
        <v>7437</v>
      </c>
      <c r="F3403" t="s">
        <v>7291</v>
      </c>
      <c r="G3403" t="s">
        <v>7287</v>
      </c>
      <c r="H3403" t="s">
        <v>7288</v>
      </c>
      <c r="I3403" t="s">
        <v>1473</v>
      </c>
      <c r="J3403">
        <v>-366270430</v>
      </c>
      <c r="K3403">
        <v>-720994617</v>
      </c>
      <c r="L3403">
        <v>66</v>
      </c>
      <c r="M3403" s="13">
        <v>46182</v>
      </c>
    </row>
    <row r="3404" spans="1:13" x14ac:dyDescent="0.25">
      <c r="A3404" s="1">
        <v>549071</v>
      </c>
      <c r="B3404" s="2" t="s">
        <v>342</v>
      </c>
      <c r="C3404" t="s">
        <v>610</v>
      </c>
      <c r="D3404" t="s">
        <v>7438</v>
      </c>
      <c r="E3404" t="s">
        <v>7439</v>
      </c>
      <c r="F3404" t="s">
        <v>7291</v>
      </c>
      <c r="G3404" t="s">
        <v>7287</v>
      </c>
      <c r="H3404" t="s">
        <v>7288</v>
      </c>
      <c r="I3404" t="s">
        <v>1473</v>
      </c>
      <c r="J3404">
        <v>-366173307</v>
      </c>
      <c r="K3404">
        <v>-720771003</v>
      </c>
      <c r="L3404">
        <v>43</v>
      </c>
      <c r="M3404" s="13">
        <v>46185</v>
      </c>
    </row>
    <row r="3405" spans="1:13" x14ac:dyDescent="0.25">
      <c r="A3405" s="1">
        <v>546415</v>
      </c>
      <c r="B3405" s="2" t="s">
        <v>342</v>
      </c>
      <c r="C3405" t="s">
        <v>610</v>
      </c>
      <c r="D3405" t="s">
        <v>7440</v>
      </c>
      <c r="E3405" t="s">
        <v>7441</v>
      </c>
      <c r="F3405" t="s">
        <v>7286</v>
      </c>
      <c r="G3405" t="s">
        <v>7287</v>
      </c>
      <c r="H3405" t="s">
        <v>7288</v>
      </c>
      <c r="I3405" t="s">
        <v>1473</v>
      </c>
      <c r="J3405">
        <v>-366282846</v>
      </c>
      <c r="K3405">
        <v>-721035041</v>
      </c>
      <c r="L3405">
        <v>41</v>
      </c>
      <c r="M3405" s="13">
        <v>46182</v>
      </c>
    </row>
    <row r="3406" spans="1:13" x14ac:dyDescent="0.25">
      <c r="A3406" s="1">
        <v>548554</v>
      </c>
      <c r="B3406" s="2" t="s">
        <v>342</v>
      </c>
      <c r="C3406" t="s">
        <v>610</v>
      </c>
      <c r="D3406" t="s">
        <v>7442</v>
      </c>
      <c r="E3406" t="s">
        <v>7443</v>
      </c>
      <c r="F3406" t="s">
        <v>7291</v>
      </c>
      <c r="G3406" t="s">
        <v>7287</v>
      </c>
      <c r="H3406" t="s">
        <v>7288</v>
      </c>
      <c r="I3406" t="s">
        <v>1473</v>
      </c>
      <c r="J3406">
        <v>-366300840</v>
      </c>
      <c r="K3406">
        <v>-721096881</v>
      </c>
      <c r="L3406">
        <v>41</v>
      </c>
      <c r="M3406" s="13">
        <v>46182</v>
      </c>
    </row>
    <row r="3407" spans="1:13" x14ac:dyDescent="0.25">
      <c r="A3407" s="1">
        <v>931439</v>
      </c>
      <c r="B3407" s="2" t="s">
        <v>342</v>
      </c>
      <c r="C3407" t="s">
        <v>610</v>
      </c>
      <c r="D3407" t="s">
        <v>7444</v>
      </c>
      <c r="E3407" t="s">
        <v>7445</v>
      </c>
      <c r="F3407" t="s">
        <v>7291</v>
      </c>
      <c r="G3407" t="s">
        <v>7287</v>
      </c>
      <c r="H3407" t="s">
        <v>7288</v>
      </c>
      <c r="I3407" t="s">
        <v>1473</v>
      </c>
      <c r="J3407">
        <v>-366313172</v>
      </c>
      <c r="K3407">
        <v>-721128866</v>
      </c>
      <c r="L3407">
        <v>49</v>
      </c>
      <c r="M3407" s="13">
        <v>46185</v>
      </c>
    </row>
    <row r="3408" spans="1:13" x14ac:dyDescent="0.25">
      <c r="A3408" s="1">
        <v>796803</v>
      </c>
      <c r="B3408" s="2" t="s">
        <v>342</v>
      </c>
      <c r="C3408" t="s">
        <v>610</v>
      </c>
      <c r="D3408" t="s">
        <v>7446</v>
      </c>
      <c r="E3408" t="s">
        <v>7447</v>
      </c>
      <c r="F3408" t="s">
        <v>7291</v>
      </c>
      <c r="G3408" t="s">
        <v>7287</v>
      </c>
      <c r="H3408" t="s">
        <v>7288</v>
      </c>
      <c r="I3408" t="s">
        <v>1473</v>
      </c>
      <c r="J3408">
        <v>-366262861</v>
      </c>
      <c r="K3408">
        <v>-721139296</v>
      </c>
      <c r="L3408">
        <v>51</v>
      </c>
      <c r="M3408" s="13">
        <v>46184</v>
      </c>
    </row>
    <row r="3409" spans="1:13" x14ac:dyDescent="0.25">
      <c r="A3409" s="1">
        <v>548755</v>
      </c>
      <c r="B3409" s="2" t="s">
        <v>342</v>
      </c>
      <c r="C3409" t="s">
        <v>610</v>
      </c>
      <c r="D3409" t="s">
        <v>7448</v>
      </c>
      <c r="E3409" t="s">
        <v>7449</v>
      </c>
      <c r="F3409" t="s">
        <v>7291</v>
      </c>
      <c r="G3409" t="s">
        <v>7287</v>
      </c>
      <c r="H3409" t="s">
        <v>7288</v>
      </c>
      <c r="I3409" t="s">
        <v>1473</v>
      </c>
      <c r="J3409">
        <v>-366262839</v>
      </c>
      <c r="K3409">
        <v>-721161557</v>
      </c>
      <c r="L3409">
        <v>45</v>
      </c>
      <c r="M3409" s="13">
        <v>46184</v>
      </c>
    </row>
    <row r="3410" spans="1:13" x14ac:dyDescent="0.25">
      <c r="A3410" s="1">
        <v>994568</v>
      </c>
      <c r="B3410" s="2" t="s">
        <v>342</v>
      </c>
      <c r="C3410" t="s">
        <v>610</v>
      </c>
      <c r="D3410" t="s">
        <v>7450</v>
      </c>
      <c r="E3410" t="s">
        <v>7451</v>
      </c>
      <c r="F3410" t="s">
        <v>7291</v>
      </c>
      <c r="G3410" t="s">
        <v>7287</v>
      </c>
      <c r="H3410" t="s">
        <v>7288</v>
      </c>
      <c r="I3410" t="s">
        <v>1473</v>
      </c>
      <c r="J3410">
        <v>-366246067</v>
      </c>
      <c r="K3410">
        <v>-721173242</v>
      </c>
      <c r="L3410">
        <v>52</v>
      </c>
      <c r="M3410" s="13">
        <v>46184</v>
      </c>
    </row>
    <row r="3411" spans="1:13" x14ac:dyDescent="0.25">
      <c r="A3411" s="1">
        <v>722529</v>
      </c>
      <c r="B3411" s="2" t="s">
        <v>342</v>
      </c>
      <c r="C3411" t="s">
        <v>610</v>
      </c>
      <c r="D3411" t="s">
        <v>7452</v>
      </c>
      <c r="E3411" t="s">
        <v>7453</v>
      </c>
      <c r="F3411" t="s">
        <v>7286</v>
      </c>
      <c r="G3411" t="s">
        <v>7287</v>
      </c>
      <c r="H3411" t="s">
        <v>7288</v>
      </c>
      <c r="I3411" t="s">
        <v>1473</v>
      </c>
      <c r="J3411">
        <v>-366250484</v>
      </c>
      <c r="K3411">
        <v>-721192071</v>
      </c>
      <c r="L3411">
        <v>47</v>
      </c>
      <c r="M3411" s="13">
        <v>46184</v>
      </c>
    </row>
    <row r="3412" spans="1:13" x14ac:dyDescent="0.25">
      <c r="A3412" s="1">
        <v>2163380</v>
      </c>
      <c r="B3412" s="2" t="s">
        <v>342</v>
      </c>
      <c r="C3412" t="s">
        <v>610</v>
      </c>
      <c r="D3412" t="s">
        <v>7454</v>
      </c>
      <c r="E3412" t="s">
        <v>7455</v>
      </c>
      <c r="F3412" t="s">
        <v>7291</v>
      </c>
      <c r="G3412" t="s">
        <v>7287</v>
      </c>
      <c r="H3412" t="s">
        <v>7288</v>
      </c>
      <c r="I3412" t="s">
        <v>1473</v>
      </c>
      <c r="J3412">
        <v>-366261957</v>
      </c>
      <c r="K3412">
        <v>-721238121</v>
      </c>
      <c r="L3412">
        <v>55</v>
      </c>
      <c r="M3412" s="13">
        <v>46184</v>
      </c>
    </row>
    <row r="3413" spans="1:13" x14ac:dyDescent="0.25">
      <c r="A3413" s="1">
        <v>812347</v>
      </c>
      <c r="B3413" s="2" t="s">
        <v>342</v>
      </c>
      <c r="C3413" t="s">
        <v>610</v>
      </c>
      <c r="D3413" t="s">
        <v>7456</v>
      </c>
      <c r="E3413" t="s">
        <v>7457</v>
      </c>
      <c r="F3413" t="s">
        <v>7286</v>
      </c>
      <c r="G3413" t="s">
        <v>7287</v>
      </c>
      <c r="H3413" t="s">
        <v>7288</v>
      </c>
      <c r="I3413" t="s">
        <v>1473</v>
      </c>
      <c r="J3413">
        <v>-366287221</v>
      </c>
      <c r="K3413">
        <v>-721291186</v>
      </c>
      <c r="L3413">
        <v>41</v>
      </c>
      <c r="M3413" s="13">
        <v>46184</v>
      </c>
    </row>
    <row r="3414" spans="1:13" x14ac:dyDescent="0.25">
      <c r="A3414" s="1">
        <v>547620</v>
      </c>
      <c r="B3414" s="2" t="s">
        <v>342</v>
      </c>
      <c r="C3414" t="s">
        <v>610</v>
      </c>
      <c r="D3414" t="s">
        <v>7458</v>
      </c>
      <c r="E3414" t="s">
        <v>7459</v>
      </c>
      <c r="F3414" t="s">
        <v>7291</v>
      </c>
      <c r="G3414" t="s">
        <v>7287</v>
      </c>
      <c r="H3414" t="s">
        <v>7288</v>
      </c>
      <c r="I3414" t="s">
        <v>1473</v>
      </c>
      <c r="J3414">
        <v>-366311877</v>
      </c>
      <c r="K3414">
        <v>-721318827</v>
      </c>
      <c r="L3414">
        <v>54</v>
      </c>
      <c r="M3414" s="13">
        <v>46182</v>
      </c>
    </row>
    <row r="3415" spans="1:13" x14ac:dyDescent="0.25">
      <c r="A3415" s="1">
        <v>780413</v>
      </c>
      <c r="B3415" s="2" t="s">
        <v>342</v>
      </c>
      <c r="C3415" t="s">
        <v>610</v>
      </c>
      <c r="D3415" t="s">
        <v>7460</v>
      </c>
      <c r="E3415" t="s">
        <v>7461</v>
      </c>
      <c r="F3415" t="s">
        <v>7286</v>
      </c>
      <c r="G3415" t="s">
        <v>7287</v>
      </c>
      <c r="H3415" t="s">
        <v>7288</v>
      </c>
      <c r="I3415" t="s">
        <v>1473</v>
      </c>
      <c r="J3415">
        <v>-366320042</v>
      </c>
      <c r="K3415">
        <v>-721358279</v>
      </c>
      <c r="L3415">
        <v>44</v>
      </c>
      <c r="M3415" s="13">
        <v>46181</v>
      </c>
    </row>
    <row r="3416" spans="1:13" x14ac:dyDescent="0.25">
      <c r="A3416" s="1">
        <v>549114</v>
      </c>
      <c r="B3416" s="2" t="s">
        <v>342</v>
      </c>
      <c r="C3416" t="s">
        <v>610</v>
      </c>
      <c r="D3416" t="s">
        <v>7462</v>
      </c>
      <c r="E3416" t="s">
        <v>7463</v>
      </c>
      <c r="F3416" t="s">
        <v>7286</v>
      </c>
      <c r="G3416" t="s">
        <v>7287</v>
      </c>
      <c r="H3416" t="s">
        <v>7288</v>
      </c>
      <c r="I3416" t="s">
        <v>1473</v>
      </c>
      <c r="J3416">
        <v>-366296153</v>
      </c>
      <c r="K3416">
        <v>-721371212</v>
      </c>
      <c r="L3416">
        <v>44</v>
      </c>
      <c r="M3416" s="13">
        <v>46181</v>
      </c>
    </row>
    <row r="3417" spans="1:13" x14ac:dyDescent="0.25">
      <c r="A3417" s="1">
        <v>819713</v>
      </c>
      <c r="B3417" s="2" t="s">
        <v>342</v>
      </c>
      <c r="C3417" t="s">
        <v>610</v>
      </c>
      <c r="D3417" t="s">
        <v>7464</v>
      </c>
      <c r="E3417" t="s">
        <v>7465</v>
      </c>
      <c r="F3417" t="s">
        <v>7291</v>
      </c>
      <c r="G3417" t="s">
        <v>7287</v>
      </c>
      <c r="H3417" t="s">
        <v>7288</v>
      </c>
      <c r="I3417" t="s">
        <v>1473</v>
      </c>
      <c r="J3417">
        <v>-366277614</v>
      </c>
      <c r="K3417">
        <v>-721367089</v>
      </c>
      <c r="L3417">
        <v>39</v>
      </c>
      <c r="M3417" s="13">
        <v>46184</v>
      </c>
    </row>
    <row r="3418" spans="1:13" x14ac:dyDescent="0.25">
      <c r="A3418" s="1">
        <v>1721164</v>
      </c>
      <c r="B3418" s="2" t="s">
        <v>342</v>
      </c>
      <c r="C3418" t="s">
        <v>610</v>
      </c>
      <c r="D3418" t="s">
        <v>7466</v>
      </c>
      <c r="E3418" t="s">
        <v>7467</v>
      </c>
      <c r="F3418" t="s">
        <v>7286</v>
      </c>
      <c r="G3418" t="s">
        <v>7287</v>
      </c>
      <c r="H3418" t="s">
        <v>7288</v>
      </c>
      <c r="I3418" t="s">
        <v>1473</v>
      </c>
      <c r="J3418">
        <v>-366231386</v>
      </c>
      <c r="K3418">
        <v>-721328430</v>
      </c>
      <c r="L3418">
        <v>43</v>
      </c>
      <c r="M3418" s="13">
        <v>46181</v>
      </c>
    </row>
    <row r="3419" spans="1:13" x14ac:dyDescent="0.25">
      <c r="A3419" s="1">
        <v>1363618</v>
      </c>
      <c r="B3419" s="2" t="s">
        <v>342</v>
      </c>
      <c r="C3419" t="s">
        <v>610</v>
      </c>
      <c r="D3419" t="s">
        <v>7468</v>
      </c>
      <c r="E3419" t="s">
        <v>7469</v>
      </c>
      <c r="F3419" t="s">
        <v>7291</v>
      </c>
      <c r="G3419" t="s">
        <v>7287</v>
      </c>
      <c r="H3419" t="s">
        <v>7288</v>
      </c>
      <c r="I3419" t="s">
        <v>1473</v>
      </c>
      <c r="J3419">
        <v>-366334418</v>
      </c>
      <c r="K3419">
        <v>-721257241</v>
      </c>
      <c r="L3419">
        <v>57</v>
      </c>
      <c r="M3419" s="13">
        <v>46182</v>
      </c>
    </row>
    <row r="3420" spans="1:13" x14ac:dyDescent="0.25">
      <c r="A3420" s="1">
        <v>1939671</v>
      </c>
      <c r="B3420" s="2" t="s">
        <v>342</v>
      </c>
      <c r="C3420" t="s">
        <v>610</v>
      </c>
      <c r="D3420" t="s">
        <v>7470</v>
      </c>
      <c r="E3420" t="s">
        <v>7471</v>
      </c>
      <c r="F3420" t="s">
        <v>7286</v>
      </c>
      <c r="G3420" t="s">
        <v>7287</v>
      </c>
      <c r="H3420" t="s">
        <v>7288</v>
      </c>
      <c r="I3420" t="s">
        <v>1473</v>
      </c>
      <c r="J3420">
        <v>-366369811</v>
      </c>
      <c r="K3420">
        <v>-721299907</v>
      </c>
      <c r="L3420">
        <v>43</v>
      </c>
      <c r="M3420" s="13">
        <v>46182</v>
      </c>
    </row>
    <row r="3421" spans="1:13" x14ac:dyDescent="0.25">
      <c r="A3421" s="1">
        <v>1383800</v>
      </c>
      <c r="B3421" s="2" t="s">
        <v>342</v>
      </c>
      <c r="C3421" t="s">
        <v>610</v>
      </c>
      <c r="D3421" t="s">
        <v>7472</v>
      </c>
      <c r="E3421" t="s">
        <v>7473</v>
      </c>
      <c r="F3421" t="s">
        <v>7291</v>
      </c>
      <c r="G3421" t="s">
        <v>7287</v>
      </c>
      <c r="H3421" t="s">
        <v>7288</v>
      </c>
      <c r="I3421" t="s">
        <v>1473</v>
      </c>
      <c r="J3421">
        <v>-366386331</v>
      </c>
      <c r="K3421">
        <v>-721297423</v>
      </c>
      <c r="L3421">
        <v>54</v>
      </c>
      <c r="M3421" s="13">
        <v>46182</v>
      </c>
    </row>
    <row r="3422" spans="1:13" x14ac:dyDescent="0.25">
      <c r="A3422" s="1">
        <v>728929</v>
      </c>
      <c r="B3422" s="2" t="s">
        <v>342</v>
      </c>
      <c r="C3422" t="s">
        <v>610</v>
      </c>
      <c r="D3422" t="s">
        <v>7474</v>
      </c>
      <c r="E3422" t="s">
        <v>7475</v>
      </c>
      <c r="F3422" t="s">
        <v>7291</v>
      </c>
      <c r="G3422" t="s">
        <v>7287</v>
      </c>
      <c r="H3422" t="s">
        <v>7288</v>
      </c>
      <c r="I3422" t="s">
        <v>1473</v>
      </c>
      <c r="J3422">
        <v>-366380410</v>
      </c>
      <c r="K3422">
        <v>-721316799</v>
      </c>
      <c r="L3422">
        <v>47</v>
      </c>
      <c r="M3422" s="13">
        <v>46182</v>
      </c>
    </row>
    <row r="3423" spans="1:13" x14ac:dyDescent="0.25">
      <c r="A3423" s="1">
        <v>723490</v>
      </c>
      <c r="B3423" s="2" t="s">
        <v>342</v>
      </c>
      <c r="C3423" t="s">
        <v>610</v>
      </c>
      <c r="D3423" t="s">
        <v>7476</v>
      </c>
      <c r="E3423" t="s">
        <v>7477</v>
      </c>
      <c r="F3423" t="s">
        <v>7291</v>
      </c>
      <c r="G3423" t="s">
        <v>7287</v>
      </c>
      <c r="H3423" t="s">
        <v>7288</v>
      </c>
      <c r="I3423" t="s">
        <v>1473</v>
      </c>
      <c r="J3423">
        <v>-366422279</v>
      </c>
      <c r="K3423">
        <v>-721382427</v>
      </c>
      <c r="L3423">
        <v>48</v>
      </c>
      <c r="M3423" s="13">
        <v>46182</v>
      </c>
    </row>
    <row r="3424" spans="1:13" x14ac:dyDescent="0.25">
      <c r="A3424" s="1">
        <v>1363221</v>
      </c>
      <c r="B3424" s="2" t="s">
        <v>342</v>
      </c>
      <c r="C3424" t="s">
        <v>610</v>
      </c>
      <c r="D3424" t="s">
        <v>7478</v>
      </c>
      <c r="E3424" t="s">
        <v>7479</v>
      </c>
      <c r="F3424" t="s">
        <v>7291</v>
      </c>
      <c r="G3424" t="s">
        <v>7287</v>
      </c>
      <c r="H3424" t="s">
        <v>7288</v>
      </c>
      <c r="I3424" t="s">
        <v>1473</v>
      </c>
      <c r="J3424">
        <v>-366152928</v>
      </c>
      <c r="K3424">
        <v>-720949036</v>
      </c>
      <c r="L3424">
        <v>43</v>
      </c>
      <c r="M3424" s="13">
        <v>46184</v>
      </c>
    </row>
    <row r="3425" spans="1:13" x14ac:dyDescent="0.25">
      <c r="A3425" s="1">
        <v>2158963</v>
      </c>
      <c r="B3425" s="2" t="s">
        <v>342</v>
      </c>
      <c r="C3425" t="s">
        <v>610</v>
      </c>
      <c r="D3425" t="s">
        <v>7480</v>
      </c>
      <c r="E3425" t="s">
        <v>7481</v>
      </c>
      <c r="F3425" t="s">
        <v>7291</v>
      </c>
      <c r="G3425" t="s">
        <v>7287</v>
      </c>
      <c r="H3425" t="s">
        <v>7288</v>
      </c>
      <c r="I3425" t="s">
        <v>1473</v>
      </c>
      <c r="J3425">
        <v>-366157515</v>
      </c>
      <c r="K3425">
        <v>-720874416</v>
      </c>
      <c r="L3425">
        <v>53</v>
      </c>
      <c r="M3425" s="13">
        <v>46181</v>
      </c>
    </row>
    <row r="3426" spans="1:13" x14ac:dyDescent="0.25">
      <c r="A3426" s="1">
        <v>1865416</v>
      </c>
      <c r="B3426" s="2" t="s">
        <v>342</v>
      </c>
      <c r="C3426" t="s">
        <v>610</v>
      </c>
      <c r="D3426" t="s">
        <v>7482</v>
      </c>
      <c r="E3426" t="s">
        <v>7483</v>
      </c>
      <c r="F3426" t="s">
        <v>7291</v>
      </c>
      <c r="G3426" t="s">
        <v>7287</v>
      </c>
      <c r="H3426" t="s">
        <v>7288</v>
      </c>
      <c r="I3426" t="s">
        <v>1473</v>
      </c>
      <c r="J3426">
        <v>-366150448</v>
      </c>
      <c r="K3426">
        <v>-720865068</v>
      </c>
      <c r="L3426">
        <v>48</v>
      </c>
      <c r="M3426" s="13">
        <v>46185</v>
      </c>
    </row>
    <row r="3427" spans="1:13" x14ac:dyDescent="0.25">
      <c r="A3427" s="1">
        <v>701781</v>
      </c>
      <c r="B3427" s="2" t="s">
        <v>342</v>
      </c>
      <c r="C3427" t="s">
        <v>610</v>
      </c>
      <c r="D3427" t="s">
        <v>7484</v>
      </c>
      <c r="E3427" t="s">
        <v>7485</v>
      </c>
      <c r="F3427" t="s">
        <v>7291</v>
      </c>
      <c r="G3427" t="s">
        <v>7287</v>
      </c>
      <c r="H3427" t="s">
        <v>7288</v>
      </c>
      <c r="I3427" t="s">
        <v>1473</v>
      </c>
      <c r="J3427">
        <v>-366146178</v>
      </c>
      <c r="K3427">
        <v>-720859485</v>
      </c>
      <c r="L3427">
        <v>96</v>
      </c>
      <c r="M3427" s="13">
        <v>46183</v>
      </c>
    </row>
    <row r="3428" spans="1:13" x14ac:dyDescent="0.25">
      <c r="A3428" s="1">
        <v>921478</v>
      </c>
      <c r="B3428" s="2" t="s">
        <v>342</v>
      </c>
      <c r="C3428" t="s">
        <v>610</v>
      </c>
      <c r="D3428" t="s">
        <v>7486</v>
      </c>
      <c r="E3428" t="s">
        <v>7487</v>
      </c>
      <c r="F3428" t="s">
        <v>7291</v>
      </c>
      <c r="G3428" t="s">
        <v>7287</v>
      </c>
      <c r="H3428" t="s">
        <v>7288</v>
      </c>
      <c r="I3428" t="s">
        <v>1473</v>
      </c>
      <c r="J3428">
        <v>-366146178</v>
      </c>
      <c r="K3428">
        <v>-720859485</v>
      </c>
      <c r="L3428">
        <v>51</v>
      </c>
      <c r="M3428" s="13">
        <v>46183</v>
      </c>
    </row>
    <row r="3429" spans="1:13" x14ac:dyDescent="0.25">
      <c r="A3429" s="1">
        <v>1698283</v>
      </c>
      <c r="B3429" s="2" t="s">
        <v>342</v>
      </c>
      <c r="C3429" t="s">
        <v>610</v>
      </c>
      <c r="D3429" t="s">
        <v>7488</v>
      </c>
      <c r="E3429" t="s">
        <v>7489</v>
      </c>
      <c r="F3429" t="s">
        <v>7291</v>
      </c>
      <c r="G3429" t="s">
        <v>7287</v>
      </c>
      <c r="H3429" t="s">
        <v>7288</v>
      </c>
      <c r="I3429" t="s">
        <v>1473</v>
      </c>
      <c r="J3429">
        <v>-366195450</v>
      </c>
      <c r="K3429">
        <v>-720854899</v>
      </c>
      <c r="L3429">
        <v>53</v>
      </c>
      <c r="M3429" s="13">
        <v>46192</v>
      </c>
    </row>
    <row r="3430" spans="1:13" x14ac:dyDescent="0.25">
      <c r="A3430" s="1">
        <v>1891598</v>
      </c>
      <c r="B3430" s="2" t="s">
        <v>342</v>
      </c>
      <c r="C3430" t="s">
        <v>610</v>
      </c>
      <c r="D3430" t="s">
        <v>7490</v>
      </c>
      <c r="E3430" t="s">
        <v>7491</v>
      </c>
      <c r="F3430" t="s">
        <v>7291</v>
      </c>
      <c r="G3430" t="s">
        <v>7287</v>
      </c>
      <c r="H3430" t="s">
        <v>7288</v>
      </c>
      <c r="I3430" t="s">
        <v>1473</v>
      </c>
      <c r="J3430">
        <v>-366216515</v>
      </c>
      <c r="K3430">
        <v>-720861953</v>
      </c>
      <c r="L3430">
        <v>60</v>
      </c>
      <c r="M3430" s="13">
        <v>46192</v>
      </c>
    </row>
    <row r="3431" spans="1:13" x14ac:dyDescent="0.25">
      <c r="A3431" s="1">
        <v>1339941</v>
      </c>
      <c r="B3431" s="2" t="s">
        <v>342</v>
      </c>
      <c r="C3431" t="s">
        <v>610</v>
      </c>
      <c r="D3431" t="s">
        <v>7492</v>
      </c>
      <c r="E3431" t="s">
        <v>7493</v>
      </c>
      <c r="F3431" t="s">
        <v>7291</v>
      </c>
      <c r="G3431" t="s">
        <v>7287</v>
      </c>
      <c r="H3431" t="s">
        <v>7288</v>
      </c>
      <c r="I3431" t="s">
        <v>1473</v>
      </c>
      <c r="J3431">
        <v>-366200634</v>
      </c>
      <c r="K3431">
        <v>-720822024</v>
      </c>
      <c r="L3431">
        <v>47</v>
      </c>
      <c r="M3431" s="13">
        <v>46192</v>
      </c>
    </row>
    <row r="3432" spans="1:13" x14ac:dyDescent="0.25">
      <c r="A3432" s="1">
        <v>1725283</v>
      </c>
      <c r="B3432" s="2" t="s">
        <v>342</v>
      </c>
      <c r="C3432" t="s">
        <v>610</v>
      </c>
      <c r="D3432" t="s">
        <v>7494</v>
      </c>
      <c r="E3432" t="s">
        <v>7495</v>
      </c>
      <c r="F3432" t="s">
        <v>7291</v>
      </c>
      <c r="G3432" t="s">
        <v>7287</v>
      </c>
      <c r="H3432" t="s">
        <v>7288</v>
      </c>
      <c r="I3432" t="s">
        <v>1473</v>
      </c>
      <c r="J3432">
        <v>-366216063</v>
      </c>
      <c r="K3432">
        <v>-720804943</v>
      </c>
      <c r="L3432">
        <v>51</v>
      </c>
      <c r="M3432" s="13">
        <v>46192</v>
      </c>
    </row>
    <row r="3433" spans="1:13" x14ac:dyDescent="0.25">
      <c r="A3433" s="1">
        <v>778812</v>
      </c>
      <c r="B3433" s="2" t="s">
        <v>342</v>
      </c>
      <c r="C3433" t="s">
        <v>610</v>
      </c>
      <c r="D3433" t="s">
        <v>7496</v>
      </c>
      <c r="E3433" t="s">
        <v>7497</v>
      </c>
      <c r="F3433" t="s">
        <v>7291</v>
      </c>
      <c r="G3433" t="s">
        <v>7287</v>
      </c>
      <c r="H3433" t="s">
        <v>7288</v>
      </c>
      <c r="I3433" t="s">
        <v>1473</v>
      </c>
      <c r="J3433">
        <v>-366193429</v>
      </c>
      <c r="K3433">
        <v>-720776424</v>
      </c>
      <c r="L3433">
        <v>49</v>
      </c>
      <c r="M3433" s="13">
        <v>46191</v>
      </c>
    </row>
    <row r="3434" spans="1:13" x14ac:dyDescent="0.25">
      <c r="A3434" s="1">
        <v>1388169</v>
      </c>
      <c r="B3434" s="2" t="s">
        <v>342</v>
      </c>
      <c r="C3434" t="s">
        <v>610</v>
      </c>
      <c r="D3434" t="s">
        <v>7498</v>
      </c>
      <c r="E3434" t="s">
        <v>7499</v>
      </c>
      <c r="F3434" t="s">
        <v>7291</v>
      </c>
      <c r="G3434" t="s">
        <v>7287</v>
      </c>
      <c r="H3434" t="s">
        <v>7288</v>
      </c>
      <c r="I3434" t="s">
        <v>1473</v>
      </c>
      <c r="J3434">
        <v>-366266624</v>
      </c>
      <c r="K3434">
        <v>-720806019</v>
      </c>
      <c r="L3434">
        <v>48</v>
      </c>
      <c r="M3434" s="13">
        <v>46190</v>
      </c>
    </row>
    <row r="3435" spans="1:13" x14ac:dyDescent="0.25">
      <c r="A3435" s="1">
        <v>1490191</v>
      </c>
      <c r="B3435" s="2" t="s">
        <v>342</v>
      </c>
      <c r="C3435" t="s">
        <v>610</v>
      </c>
      <c r="D3435" t="s">
        <v>7500</v>
      </c>
      <c r="E3435" t="s">
        <v>7501</v>
      </c>
      <c r="F3435" t="s">
        <v>7291</v>
      </c>
      <c r="G3435" t="s">
        <v>7287</v>
      </c>
      <c r="H3435" t="s">
        <v>7288</v>
      </c>
      <c r="I3435" t="s">
        <v>1473</v>
      </c>
      <c r="J3435">
        <v>-366266624</v>
      </c>
      <c r="K3435">
        <v>-720806019</v>
      </c>
      <c r="L3435">
        <v>51</v>
      </c>
      <c r="M3435" s="13">
        <v>46190</v>
      </c>
    </row>
    <row r="3436" spans="1:13" x14ac:dyDescent="0.25">
      <c r="A3436" s="1">
        <v>548807</v>
      </c>
      <c r="B3436" s="2" t="s">
        <v>342</v>
      </c>
      <c r="C3436" t="s">
        <v>610</v>
      </c>
      <c r="D3436" t="s">
        <v>7502</v>
      </c>
      <c r="E3436" t="s">
        <v>7503</v>
      </c>
      <c r="F3436" t="s">
        <v>7291</v>
      </c>
      <c r="G3436" t="s">
        <v>7287</v>
      </c>
      <c r="H3436" t="s">
        <v>7288</v>
      </c>
      <c r="I3436" t="s">
        <v>1473</v>
      </c>
      <c r="J3436">
        <v>-366274363</v>
      </c>
      <c r="K3436">
        <v>-720773902</v>
      </c>
      <c r="L3436">
        <v>57</v>
      </c>
      <c r="M3436" s="13">
        <v>46177</v>
      </c>
    </row>
    <row r="3437" spans="1:13" x14ac:dyDescent="0.25">
      <c r="A3437" s="1">
        <v>2213424</v>
      </c>
      <c r="B3437" s="2" t="s">
        <v>342</v>
      </c>
      <c r="C3437" t="s">
        <v>610</v>
      </c>
      <c r="D3437" t="s">
        <v>7504</v>
      </c>
      <c r="E3437" t="s">
        <v>7505</v>
      </c>
      <c r="F3437" t="s">
        <v>7291</v>
      </c>
      <c r="G3437" t="s">
        <v>7287</v>
      </c>
      <c r="H3437" t="s">
        <v>7288</v>
      </c>
      <c r="I3437" t="s">
        <v>1473</v>
      </c>
      <c r="J3437">
        <v>-366258812</v>
      </c>
      <c r="K3437">
        <v>-720713956</v>
      </c>
      <c r="L3437">
        <v>50</v>
      </c>
      <c r="M3437" s="13">
        <v>46191</v>
      </c>
    </row>
    <row r="3438" spans="1:13" x14ac:dyDescent="0.25">
      <c r="A3438" s="1">
        <v>1567914</v>
      </c>
      <c r="B3438" s="2" t="s">
        <v>342</v>
      </c>
      <c r="C3438" t="s">
        <v>610</v>
      </c>
      <c r="D3438" t="s">
        <v>7506</v>
      </c>
      <c r="E3438" t="s">
        <v>7507</v>
      </c>
      <c r="F3438" t="s">
        <v>7291</v>
      </c>
      <c r="G3438" t="s">
        <v>7287</v>
      </c>
      <c r="H3438" t="s">
        <v>7288</v>
      </c>
      <c r="I3438" t="s">
        <v>1473</v>
      </c>
      <c r="J3438">
        <v>-366313839</v>
      </c>
      <c r="K3438">
        <v>-720725033</v>
      </c>
      <c r="L3438">
        <v>56</v>
      </c>
      <c r="M3438" s="13">
        <v>46191</v>
      </c>
    </row>
    <row r="3439" spans="1:13" x14ac:dyDescent="0.25">
      <c r="A3439" s="1">
        <v>548385</v>
      </c>
      <c r="B3439" s="2" t="s">
        <v>342</v>
      </c>
      <c r="C3439" t="s">
        <v>610</v>
      </c>
      <c r="D3439" t="s">
        <v>7508</v>
      </c>
      <c r="E3439" t="s">
        <v>7509</v>
      </c>
      <c r="F3439" t="s">
        <v>7291</v>
      </c>
      <c r="G3439" t="s">
        <v>7287</v>
      </c>
      <c r="H3439" t="s">
        <v>7288</v>
      </c>
      <c r="I3439" t="s">
        <v>1473</v>
      </c>
      <c r="J3439">
        <v>-366339140</v>
      </c>
      <c r="K3439">
        <v>-720860010</v>
      </c>
      <c r="L3439">
        <v>47</v>
      </c>
      <c r="M3439" s="13">
        <v>46189</v>
      </c>
    </row>
    <row r="3440" spans="1:13" x14ac:dyDescent="0.25">
      <c r="A3440" s="1">
        <v>548676</v>
      </c>
      <c r="B3440" s="2" t="s">
        <v>342</v>
      </c>
      <c r="C3440" t="s">
        <v>610</v>
      </c>
      <c r="D3440" t="s">
        <v>7510</v>
      </c>
      <c r="E3440" t="s">
        <v>7511</v>
      </c>
      <c r="F3440" t="s">
        <v>7291</v>
      </c>
      <c r="G3440" t="s">
        <v>7287</v>
      </c>
      <c r="H3440" t="s">
        <v>7288</v>
      </c>
      <c r="I3440" t="s">
        <v>1473</v>
      </c>
      <c r="J3440">
        <v>-366343086</v>
      </c>
      <c r="K3440">
        <v>-720859407</v>
      </c>
      <c r="L3440">
        <v>52</v>
      </c>
      <c r="M3440" s="13">
        <v>46189</v>
      </c>
    </row>
    <row r="3441" spans="1:13" x14ac:dyDescent="0.25">
      <c r="A3441" s="1">
        <v>854895</v>
      </c>
      <c r="B3441" s="2" t="s">
        <v>342</v>
      </c>
      <c r="C3441" t="s">
        <v>610</v>
      </c>
      <c r="D3441" t="s">
        <v>7512</v>
      </c>
      <c r="E3441" t="s">
        <v>7513</v>
      </c>
      <c r="F3441" t="s">
        <v>7291</v>
      </c>
      <c r="G3441" t="s">
        <v>7287</v>
      </c>
      <c r="H3441" t="s">
        <v>7288</v>
      </c>
      <c r="I3441" t="s">
        <v>1473</v>
      </c>
      <c r="J3441">
        <v>-366309530</v>
      </c>
      <c r="K3441">
        <v>-720880330</v>
      </c>
      <c r="L3441">
        <v>46</v>
      </c>
      <c r="M3441" s="13">
        <v>46183</v>
      </c>
    </row>
    <row r="3442" spans="1:13" x14ac:dyDescent="0.25">
      <c r="A3442" s="1">
        <v>1942092</v>
      </c>
      <c r="B3442" s="2" t="s">
        <v>342</v>
      </c>
      <c r="C3442" t="s">
        <v>610</v>
      </c>
      <c r="D3442" t="s">
        <v>7514</v>
      </c>
      <c r="E3442" t="s">
        <v>7515</v>
      </c>
      <c r="F3442" t="s">
        <v>7291</v>
      </c>
      <c r="G3442" t="s">
        <v>7287</v>
      </c>
      <c r="H3442" t="s">
        <v>7288</v>
      </c>
      <c r="I3442" t="s">
        <v>1473</v>
      </c>
      <c r="J3442">
        <v>-366262985</v>
      </c>
      <c r="K3442">
        <v>-720869235</v>
      </c>
      <c r="L3442">
        <v>53</v>
      </c>
      <c r="M3442" s="13">
        <v>46189</v>
      </c>
    </row>
    <row r="3443" spans="1:13" x14ac:dyDescent="0.25">
      <c r="A3443" s="1">
        <v>549477</v>
      </c>
      <c r="B3443" s="2" t="s">
        <v>342</v>
      </c>
      <c r="C3443" t="s">
        <v>610</v>
      </c>
      <c r="D3443" t="s">
        <v>7516</v>
      </c>
      <c r="E3443" t="s">
        <v>7517</v>
      </c>
      <c r="F3443" t="s">
        <v>7291</v>
      </c>
      <c r="G3443" t="s">
        <v>7287</v>
      </c>
      <c r="H3443" t="s">
        <v>7288</v>
      </c>
      <c r="I3443" t="s">
        <v>1473</v>
      </c>
      <c r="J3443">
        <v>-366166492</v>
      </c>
      <c r="K3443">
        <v>-721025925</v>
      </c>
      <c r="L3443">
        <v>40</v>
      </c>
      <c r="M3443" s="13">
        <v>46185</v>
      </c>
    </row>
    <row r="3444" spans="1:13" x14ac:dyDescent="0.25">
      <c r="A3444" s="1">
        <v>546866</v>
      </c>
      <c r="B3444" s="2" t="s">
        <v>342</v>
      </c>
      <c r="C3444" t="s">
        <v>610</v>
      </c>
      <c r="D3444" t="s">
        <v>7518</v>
      </c>
      <c r="E3444" t="s">
        <v>7519</v>
      </c>
      <c r="F3444" t="s">
        <v>7291</v>
      </c>
      <c r="G3444" t="s">
        <v>7287</v>
      </c>
      <c r="H3444" t="s">
        <v>7288</v>
      </c>
      <c r="I3444" t="s">
        <v>1473</v>
      </c>
      <c r="J3444">
        <v>-366126228</v>
      </c>
      <c r="K3444">
        <v>-721078500</v>
      </c>
      <c r="L3444">
        <v>51</v>
      </c>
      <c r="M3444" s="13">
        <v>46192</v>
      </c>
    </row>
    <row r="3445" spans="1:13" x14ac:dyDescent="0.25">
      <c r="A3445" s="1">
        <v>2049702</v>
      </c>
      <c r="B3445" s="2" t="s">
        <v>342</v>
      </c>
      <c r="C3445" t="s">
        <v>610</v>
      </c>
      <c r="D3445" t="s">
        <v>7520</v>
      </c>
      <c r="E3445" t="s">
        <v>7521</v>
      </c>
      <c r="F3445" t="s">
        <v>7291</v>
      </c>
      <c r="G3445" t="s">
        <v>7287</v>
      </c>
      <c r="H3445" t="s">
        <v>7288</v>
      </c>
      <c r="I3445" t="s">
        <v>1473</v>
      </c>
      <c r="J3445">
        <v>-366091481</v>
      </c>
      <c r="K3445">
        <v>-721131856</v>
      </c>
      <c r="L3445">
        <v>47</v>
      </c>
      <c r="M3445" s="13">
        <v>46190</v>
      </c>
    </row>
    <row r="3446" spans="1:13" x14ac:dyDescent="0.25">
      <c r="A3446" s="1">
        <v>1579626</v>
      </c>
      <c r="B3446" s="2" t="s">
        <v>342</v>
      </c>
      <c r="C3446" t="s">
        <v>610</v>
      </c>
      <c r="D3446" t="s">
        <v>7522</v>
      </c>
      <c r="E3446" t="s">
        <v>7523</v>
      </c>
      <c r="F3446" t="s">
        <v>7291</v>
      </c>
      <c r="G3446" t="s">
        <v>7287</v>
      </c>
      <c r="H3446" t="s">
        <v>7288</v>
      </c>
      <c r="I3446" t="s">
        <v>1473</v>
      </c>
      <c r="J3446">
        <v>-366078543</v>
      </c>
      <c r="K3446">
        <v>-721126700</v>
      </c>
      <c r="L3446">
        <v>47</v>
      </c>
      <c r="M3446" s="13">
        <v>46181</v>
      </c>
    </row>
    <row r="3447" spans="1:13" x14ac:dyDescent="0.25">
      <c r="A3447" s="1">
        <v>855330</v>
      </c>
      <c r="B3447" s="2" t="s">
        <v>342</v>
      </c>
      <c r="C3447" t="s">
        <v>610</v>
      </c>
      <c r="D3447" t="s">
        <v>7524</v>
      </c>
      <c r="E3447" t="s">
        <v>7525</v>
      </c>
      <c r="F3447" t="s">
        <v>7291</v>
      </c>
      <c r="G3447" t="s">
        <v>7287</v>
      </c>
      <c r="H3447" t="s">
        <v>7288</v>
      </c>
      <c r="I3447" t="s">
        <v>1473</v>
      </c>
      <c r="J3447">
        <v>-366069029</v>
      </c>
      <c r="K3447">
        <v>-721099504</v>
      </c>
      <c r="L3447">
        <v>50</v>
      </c>
      <c r="M3447" s="13">
        <v>46191</v>
      </c>
    </row>
    <row r="3448" spans="1:13" x14ac:dyDescent="0.25">
      <c r="A3448" s="1">
        <v>877185</v>
      </c>
      <c r="B3448" s="2" t="s">
        <v>342</v>
      </c>
      <c r="C3448" t="s">
        <v>610</v>
      </c>
      <c r="D3448" t="s">
        <v>7526</v>
      </c>
      <c r="E3448" t="s">
        <v>7527</v>
      </c>
      <c r="F3448" t="s">
        <v>7291</v>
      </c>
      <c r="G3448" t="s">
        <v>7287</v>
      </c>
      <c r="H3448" t="s">
        <v>7288</v>
      </c>
      <c r="I3448" t="s">
        <v>1473</v>
      </c>
      <c r="J3448">
        <v>-366065656</v>
      </c>
      <c r="K3448">
        <v>-721058887</v>
      </c>
      <c r="L3448">
        <v>49</v>
      </c>
      <c r="M3448" s="13">
        <v>46192</v>
      </c>
    </row>
    <row r="3449" spans="1:13" x14ac:dyDescent="0.25">
      <c r="A3449" s="1">
        <v>856519</v>
      </c>
      <c r="B3449" s="2" t="s">
        <v>342</v>
      </c>
      <c r="C3449" t="s">
        <v>610</v>
      </c>
      <c r="D3449" t="s">
        <v>7528</v>
      </c>
      <c r="E3449" t="s">
        <v>7529</v>
      </c>
      <c r="F3449" t="s">
        <v>7291</v>
      </c>
      <c r="G3449" t="s">
        <v>7287</v>
      </c>
      <c r="H3449" t="s">
        <v>7288</v>
      </c>
      <c r="I3449" t="s">
        <v>1473</v>
      </c>
      <c r="J3449">
        <v>-366053084</v>
      </c>
      <c r="K3449">
        <v>-721037937</v>
      </c>
      <c r="L3449">
        <v>47</v>
      </c>
      <c r="M3449" s="13">
        <v>46192</v>
      </c>
    </row>
    <row r="3450" spans="1:13" x14ac:dyDescent="0.25">
      <c r="A3450" s="1">
        <v>1457557</v>
      </c>
      <c r="B3450" s="2" t="s">
        <v>342</v>
      </c>
      <c r="C3450" t="s">
        <v>610</v>
      </c>
      <c r="D3450" t="s">
        <v>7530</v>
      </c>
      <c r="E3450" t="s">
        <v>7531</v>
      </c>
      <c r="F3450" t="s">
        <v>7291</v>
      </c>
      <c r="G3450" t="s">
        <v>7287</v>
      </c>
      <c r="H3450" t="s">
        <v>7288</v>
      </c>
      <c r="I3450" t="s">
        <v>1473</v>
      </c>
      <c r="J3450">
        <v>-366026220</v>
      </c>
      <c r="K3450">
        <v>-721058017</v>
      </c>
      <c r="L3450">
        <v>43</v>
      </c>
      <c r="M3450" s="13">
        <v>46191</v>
      </c>
    </row>
    <row r="3451" spans="1:13" x14ac:dyDescent="0.25">
      <c r="A3451" s="1">
        <v>846726</v>
      </c>
      <c r="B3451" s="2" t="s">
        <v>342</v>
      </c>
      <c r="C3451" t="s">
        <v>610</v>
      </c>
      <c r="D3451" t="s">
        <v>7532</v>
      </c>
      <c r="E3451" t="s">
        <v>7533</v>
      </c>
      <c r="F3451" t="s">
        <v>7291</v>
      </c>
      <c r="G3451" t="s">
        <v>7287</v>
      </c>
      <c r="H3451" t="s">
        <v>7288</v>
      </c>
      <c r="I3451" t="s">
        <v>1473</v>
      </c>
      <c r="J3451">
        <v>-366027401</v>
      </c>
      <c r="K3451">
        <v>-721063054</v>
      </c>
      <c r="L3451">
        <v>38</v>
      </c>
      <c r="M3451" s="13">
        <v>46191</v>
      </c>
    </row>
    <row r="3452" spans="1:13" x14ac:dyDescent="0.25">
      <c r="A3452" s="1">
        <v>2216537</v>
      </c>
      <c r="B3452" s="2" t="s">
        <v>342</v>
      </c>
      <c r="C3452" t="s">
        <v>610</v>
      </c>
      <c r="D3452" t="s">
        <v>7534</v>
      </c>
      <c r="E3452" t="s">
        <v>7535</v>
      </c>
      <c r="F3452" t="s">
        <v>7291</v>
      </c>
      <c r="G3452" t="s">
        <v>7287</v>
      </c>
      <c r="H3452" t="s">
        <v>7288</v>
      </c>
      <c r="I3452" t="s">
        <v>1473</v>
      </c>
      <c r="J3452">
        <v>-366009354</v>
      </c>
      <c r="K3452">
        <v>-721068389</v>
      </c>
      <c r="L3452">
        <v>44</v>
      </c>
      <c r="M3452" s="13">
        <v>46191</v>
      </c>
    </row>
    <row r="3453" spans="1:13" x14ac:dyDescent="0.25">
      <c r="A3453" s="1">
        <v>547162</v>
      </c>
      <c r="B3453" s="2" t="s">
        <v>342</v>
      </c>
      <c r="C3453" t="s">
        <v>610</v>
      </c>
      <c r="D3453" t="s">
        <v>7536</v>
      </c>
      <c r="E3453" t="s">
        <v>7537</v>
      </c>
      <c r="F3453" t="s">
        <v>7291</v>
      </c>
      <c r="G3453" t="s">
        <v>7287</v>
      </c>
      <c r="H3453" t="s">
        <v>7288</v>
      </c>
      <c r="I3453" t="s">
        <v>1473</v>
      </c>
      <c r="J3453">
        <v>-365998330</v>
      </c>
      <c r="K3453">
        <v>-721066070</v>
      </c>
      <c r="L3453">
        <v>39</v>
      </c>
      <c r="M3453" s="13">
        <v>46191</v>
      </c>
    </row>
    <row r="3454" spans="1:13" x14ac:dyDescent="0.25">
      <c r="A3454" s="1">
        <v>1798326</v>
      </c>
      <c r="B3454" s="2" t="s">
        <v>342</v>
      </c>
      <c r="C3454" t="s">
        <v>610</v>
      </c>
      <c r="D3454" t="s">
        <v>7538</v>
      </c>
      <c r="E3454" t="s">
        <v>7539</v>
      </c>
      <c r="F3454" t="s">
        <v>7291</v>
      </c>
      <c r="G3454" t="s">
        <v>7287</v>
      </c>
      <c r="H3454" t="s">
        <v>7288</v>
      </c>
      <c r="I3454" t="s">
        <v>1473</v>
      </c>
      <c r="J3454">
        <v>-366018255</v>
      </c>
      <c r="K3454">
        <v>-721101866</v>
      </c>
      <c r="L3454">
        <v>47</v>
      </c>
      <c r="M3454" s="13">
        <v>46191</v>
      </c>
    </row>
    <row r="3455" spans="1:13" x14ac:dyDescent="0.25">
      <c r="A3455" s="1">
        <v>2141476</v>
      </c>
      <c r="B3455" s="2" t="s">
        <v>342</v>
      </c>
      <c r="C3455" t="s">
        <v>610</v>
      </c>
      <c r="D3455" t="s">
        <v>7540</v>
      </c>
      <c r="E3455" t="s">
        <v>7541</v>
      </c>
      <c r="F3455" t="s">
        <v>7291</v>
      </c>
      <c r="G3455" t="s">
        <v>7287</v>
      </c>
      <c r="H3455" t="s">
        <v>7288</v>
      </c>
      <c r="I3455" t="s">
        <v>1473</v>
      </c>
      <c r="J3455">
        <v>-365970287</v>
      </c>
      <c r="K3455">
        <v>-721126523</v>
      </c>
      <c r="L3455">
        <v>45</v>
      </c>
      <c r="M3455" s="13">
        <v>46188</v>
      </c>
    </row>
    <row r="3456" spans="1:13" x14ac:dyDescent="0.25">
      <c r="A3456" s="1">
        <v>785283</v>
      </c>
      <c r="B3456" s="2" t="s">
        <v>342</v>
      </c>
      <c r="C3456" t="s">
        <v>610</v>
      </c>
      <c r="D3456" t="s">
        <v>7542</v>
      </c>
      <c r="E3456" t="s">
        <v>7543</v>
      </c>
      <c r="F3456" t="s">
        <v>7291</v>
      </c>
      <c r="G3456" t="s">
        <v>7287</v>
      </c>
      <c r="H3456" t="s">
        <v>7288</v>
      </c>
      <c r="I3456" t="s">
        <v>1473</v>
      </c>
      <c r="J3456">
        <v>-365944993</v>
      </c>
      <c r="K3456">
        <v>-721141613</v>
      </c>
      <c r="L3456">
        <v>52</v>
      </c>
      <c r="M3456" s="13">
        <v>46188</v>
      </c>
    </row>
    <row r="3457" spans="1:13" x14ac:dyDescent="0.25">
      <c r="A3457" s="1">
        <v>992109</v>
      </c>
      <c r="B3457" s="2" t="s">
        <v>342</v>
      </c>
      <c r="C3457" t="s">
        <v>610</v>
      </c>
      <c r="D3457" t="s">
        <v>7544</v>
      </c>
      <c r="E3457" t="s">
        <v>7545</v>
      </c>
      <c r="F3457" t="s">
        <v>7291</v>
      </c>
      <c r="G3457" t="s">
        <v>7287</v>
      </c>
      <c r="H3457" t="s">
        <v>7288</v>
      </c>
      <c r="I3457" t="s">
        <v>1473</v>
      </c>
      <c r="J3457">
        <v>-365929118</v>
      </c>
      <c r="K3457">
        <v>-721170773</v>
      </c>
      <c r="L3457">
        <v>47</v>
      </c>
      <c r="M3457" s="13">
        <v>46188</v>
      </c>
    </row>
    <row r="3458" spans="1:13" x14ac:dyDescent="0.25">
      <c r="A3458" s="1">
        <v>1389181</v>
      </c>
      <c r="B3458" s="2" t="s">
        <v>342</v>
      </c>
      <c r="C3458" t="s">
        <v>610</v>
      </c>
      <c r="D3458" t="s">
        <v>7546</v>
      </c>
      <c r="E3458" t="s">
        <v>7547</v>
      </c>
      <c r="F3458" t="s">
        <v>7291</v>
      </c>
      <c r="G3458" t="s">
        <v>7287</v>
      </c>
      <c r="H3458" t="s">
        <v>7288</v>
      </c>
      <c r="I3458" t="s">
        <v>1473</v>
      </c>
      <c r="J3458">
        <v>-365925414</v>
      </c>
      <c r="K3458">
        <v>-721201372</v>
      </c>
      <c r="L3458">
        <v>48</v>
      </c>
      <c r="M3458" s="13">
        <v>46188</v>
      </c>
    </row>
    <row r="3459" spans="1:13" x14ac:dyDescent="0.25">
      <c r="A3459" s="1">
        <v>549105</v>
      </c>
      <c r="B3459" s="2" t="s">
        <v>342</v>
      </c>
      <c r="C3459" t="s">
        <v>610</v>
      </c>
      <c r="D3459" t="s">
        <v>7548</v>
      </c>
      <c r="E3459" t="s">
        <v>7549</v>
      </c>
      <c r="F3459" t="s">
        <v>7291</v>
      </c>
      <c r="G3459" t="s">
        <v>7287</v>
      </c>
      <c r="H3459" t="s">
        <v>7288</v>
      </c>
      <c r="I3459" t="s">
        <v>1473</v>
      </c>
      <c r="J3459">
        <v>-365913459</v>
      </c>
      <c r="K3459">
        <v>-721125109</v>
      </c>
      <c r="L3459">
        <v>59</v>
      </c>
      <c r="M3459" s="13">
        <v>46188</v>
      </c>
    </row>
    <row r="3460" spans="1:13" x14ac:dyDescent="0.25">
      <c r="A3460" s="1">
        <v>1845238</v>
      </c>
      <c r="B3460" s="2" t="s">
        <v>342</v>
      </c>
      <c r="C3460" t="s">
        <v>610</v>
      </c>
      <c r="D3460" t="s">
        <v>7550</v>
      </c>
      <c r="E3460" t="s">
        <v>7551</v>
      </c>
      <c r="F3460" t="s">
        <v>7291</v>
      </c>
      <c r="G3460" t="s">
        <v>7287</v>
      </c>
      <c r="H3460" t="s">
        <v>7288</v>
      </c>
      <c r="I3460" t="s">
        <v>1473</v>
      </c>
      <c r="J3460">
        <v>-365989588</v>
      </c>
      <c r="K3460">
        <v>-721165869</v>
      </c>
      <c r="L3460">
        <v>52</v>
      </c>
      <c r="M3460" s="13">
        <v>46188</v>
      </c>
    </row>
    <row r="3461" spans="1:13" x14ac:dyDescent="0.25">
      <c r="A3461" s="1">
        <v>2231294</v>
      </c>
      <c r="B3461" s="2" t="s">
        <v>342</v>
      </c>
      <c r="C3461" t="s">
        <v>610</v>
      </c>
      <c r="D3461" t="s">
        <v>7552</v>
      </c>
      <c r="E3461" t="s">
        <v>7553</v>
      </c>
      <c r="F3461" t="s">
        <v>7291</v>
      </c>
      <c r="G3461" t="s">
        <v>7287</v>
      </c>
      <c r="H3461" t="s">
        <v>7288</v>
      </c>
      <c r="I3461" t="s">
        <v>1473</v>
      </c>
      <c r="J3461">
        <v>-365997396</v>
      </c>
      <c r="K3461">
        <v>-721167305</v>
      </c>
      <c r="L3461">
        <v>60</v>
      </c>
      <c r="M3461" s="13">
        <v>46188</v>
      </c>
    </row>
    <row r="3462" spans="1:13" x14ac:dyDescent="0.25">
      <c r="A3462" s="1">
        <v>547670</v>
      </c>
      <c r="B3462" s="2" t="s">
        <v>342</v>
      </c>
      <c r="C3462" t="s">
        <v>610</v>
      </c>
      <c r="D3462" t="s">
        <v>7554</v>
      </c>
      <c r="E3462" t="s">
        <v>7555</v>
      </c>
      <c r="F3462" t="s">
        <v>7291</v>
      </c>
      <c r="G3462" t="s">
        <v>7287</v>
      </c>
      <c r="H3462" t="s">
        <v>7288</v>
      </c>
      <c r="I3462" t="s">
        <v>1473</v>
      </c>
      <c r="J3462">
        <v>-366288697</v>
      </c>
      <c r="K3462">
        <v>-721099341</v>
      </c>
      <c r="L3462">
        <v>41</v>
      </c>
      <c r="M3462" s="13">
        <v>46183</v>
      </c>
    </row>
    <row r="3463" spans="1:13" x14ac:dyDescent="0.25">
      <c r="A3463" s="1">
        <v>1648010</v>
      </c>
      <c r="B3463" s="2" t="s">
        <v>342</v>
      </c>
      <c r="C3463" t="s">
        <v>610</v>
      </c>
      <c r="D3463" t="s">
        <v>7556</v>
      </c>
      <c r="E3463" t="s">
        <v>7557</v>
      </c>
      <c r="F3463" t="s">
        <v>7291</v>
      </c>
      <c r="G3463" t="s">
        <v>7287</v>
      </c>
      <c r="H3463" t="s">
        <v>7288</v>
      </c>
      <c r="I3463" t="s">
        <v>1473</v>
      </c>
      <c r="J3463">
        <v>-366271778</v>
      </c>
      <c r="K3463">
        <v>-721060486</v>
      </c>
      <c r="L3463">
        <v>40</v>
      </c>
      <c r="M3463" s="13">
        <v>46184</v>
      </c>
    </row>
    <row r="3464" spans="1:13" x14ac:dyDescent="0.25">
      <c r="A3464" s="1">
        <v>1671845</v>
      </c>
      <c r="B3464" s="2" t="s">
        <v>342</v>
      </c>
      <c r="C3464" t="s">
        <v>610</v>
      </c>
      <c r="D3464" t="s">
        <v>7558</v>
      </c>
      <c r="E3464" t="s">
        <v>7559</v>
      </c>
      <c r="F3464" t="s">
        <v>7291</v>
      </c>
      <c r="G3464" t="s">
        <v>7287</v>
      </c>
      <c r="H3464" t="s">
        <v>7288</v>
      </c>
      <c r="I3464" t="s">
        <v>1473</v>
      </c>
      <c r="J3464">
        <v>-366282557</v>
      </c>
      <c r="K3464">
        <v>-721031449</v>
      </c>
      <c r="L3464">
        <v>47</v>
      </c>
      <c r="M3464" s="13">
        <v>46182</v>
      </c>
    </row>
    <row r="3465" spans="1:13" x14ac:dyDescent="0.25">
      <c r="A3465" s="1">
        <v>2261092</v>
      </c>
      <c r="B3465" s="2" t="s">
        <v>342</v>
      </c>
      <c r="C3465" t="s">
        <v>610</v>
      </c>
      <c r="D3465" t="s">
        <v>7560</v>
      </c>
      <c r="E3465" t="s">
        <v>7561</v>
      </c>
      <c r="F3465" t="s">
        <v>7291</v>
      </c>
      <c r="G3465" t="s">
        <v>7287</v>
      </c>
      <c r="H3465" t="s">
        <v>7288</v>
      </c>
      <c r="I3465" t="s">
        <v>1473</v>
      </c>
      <c r="J3465">
        <v>-366271384</v>
      </c>
      <c r="K3465">
        <v>-720988512</v>
      </c>
      <c r="L3465">
        <v>63</v>
      </c>
      <c r="M3465" s="13">
        <v>46183</v>
      </c>
    </row>
    <row r="3466" spans="1:13" x14ac:dyDescent="0.25">
      <c r="A3466" s="1">
        <v>2197938</v>
      </c>
      <c r="B3466" s="2" t="s">
        <v>342</v>
      </c>
      <c r="C3466" t="s">
        <v>610</v>
      </c>
      <c r="D3466" t="s">
        <v>7562</v>
      </c>
      <c r="E3466" t="s">
        <v>7563</v>
      </c>
      <c r="F3466" t="s">
        <v>7291</v>
      </c>
      <c r="G3466" t="s">
        <v>7287</v>
      </c>
      <c r="H3466" t="s">
        <v>7288</v>
      </c>
      <c r="I3466" t="s">
        <v>1473</v>
      </c>
      <c r="J3466">
        <v>-366230225</v>
      </c>
      <c r="K3466">
        <v>-720998039</v>
      </c>
      <c r="L3466">
        <v>53</v>
      </c>
      <c r="M3466" s="13">
        <v>46185</v>
      </c>
    </row>
    <row r="3467" spans="1:13" x14ac:dyDescent="0.25">
      <c r="A3467" s="1">
        <v>1309032</v>
      </c>
      <c r="B3467" s="2" t="s">
        <v>342</v>
      </c>
      <c r="C3467" t="s">
        <v>610</v>
      </c>
      <c r="D3467" t="s">
        <v>7564</v>
      </c>
      <c r="E3467" t="s">
        <v>7565</v>
      </c>
      <c r="F3467" t="s">
        <v>7291</v>
      </c>
      <c r="G3467" t="s">
        <v>7287</v>
      </c>
      <c r="H3467" t="s">
        <v>7288</v>
      </c>
      <c r="I3467" t="s">
        <v>1473</v>
      </c>
      <c r="J3467">
        <v>-366192918</v>
      </c>
      <c r="K3467">
        <v>-721090384</v>
      </c>
      <c r="L3467">
        <v>52</v>
      </c>
      <c r="M3467" s="13">
        <v>46185</v>
      </c>
    </row>
    <row r="3468" spans="1:13" x14ac:dyDescent="0.25">
      <c r="A3468" s="1">
        <v>2146512</v>
      </c>
      <c r="B3468" s="2" t="s">
        <v>342</v>
      </c>
      <c r="C3468" t="s">
        <v>610</v>
      </c>
      <c r="D3468" t="s">
        <v>7566</v>
      </c>
      <c r="E3468" t="s">
        <v>7567</v>
      </c>
      <c r="F3468" t="s">
        <v>7291</v>
      </c>
      <c r="G3468" t="s">
        <v>7287</v>
      </c>
      <c r="H3468" t="s">
        <v>7288</v>
      </c>
      <c r="I3468" t="s">
        <v>1473</v>
      </c>
      <c r="J3468">
        <v>-366209900</v>
      </c>
      <c r="K3468">
        <v>-721114376</v>
      </c>
      <c r="L3468">
        <v>42</v>
      </c>
      <c r="M3468" s="13">
        <v>46184</v>
      </c>
    </row>
    <row r="3469" spans="1:13" x14ac:dyDescent="0.25">
      <c r="A3469" s="1">
        <v>545752</v>
      </c>
      <c r="B3469" s="2" t="s">
        <v>342</v>
      </c>
      <c r="C3469" t="s">
        <v>610</v>
      </c>
      <c r="D3469" t="s">
        <v>7568</v>
      </c>
      <c r="E3469" t="s">
        <v>7569</v>
      </c>
      <c r="F3469" t="s">
        <v>7291</v>
      </c>
      <c r="G3469" t="s">
        <v>7287</v>
      </c>
      <c r="H3469" t="s">
        <v>7288</v>
      </c>
      <c r="I3469" t="s">
        <v>1473</v>
      </c>
      <c r="J3469">
        <v>-366221256</v>
      </c>
      <c r="K3469">
        <v>-721107039</v>
      </c>
      <c r="L3469">
        <v>63</v>
      </c>
      <c r="M3469" s="13">
        <v>46185</v>
      </c>
    </row>
    <row r="3470" spans="1:13" x14ac:dyDescent="0.25">
      <c r="A3470" s="1">
        <v>615819</v>
      </c>
      <c r="B3470" s="2" t="s">
        <v>342</v>
      </c>
      <c r="C3470" t="s">
        <v>610</v>
      </c>
      <c r="D3470" t="s">
        <v>7570</v>
      </c>
      <c r="E3470" t="s">
        <v>7571</v>
      </c>
      <c r="F3470" t="s">
        <v>7291</v>
      </c>
      <c r="G3470" t="s">
        <v>7287</v>
      </c>
      <c r="H3470" t="s">
        <v>7288</v>
      </c>
      <c r="I3470" t="s">
        <v>1473</v>
      </c>
      <c r="J3470">
        <v>-366229378</v>
      </c>
      <c r="K3470">
        <v>-721118790</v>
      </c>
      <c r="L3470">
        <v>44</v>
      </c>
      <c r="M3470" s="13">
        <v>46184</v>
      </c>
    </row>
    <row r="3471" spans="1:13" x14ac:dyDescent="0.25">
      <c r="A3471" s="1">
        <v>546178</v>
      </c>
      <c r="B3471" s="2" t="s">
        <v>342</v>
      </c>
      <c r="C3471" t="s">
        <v>610</v>
      </c>
      <c r="D3471" t="s">
        <v>7572</v>
      </c>
      <c r="E3471" t="s">
        <v>7573</v>
      </c>
      <c r="F3471" t="s">
        <v>7291</v>
      </c>
      <c r="G3471" t="s">
        <v>7287</v>
      </c>
      <c r="H3471" t="s">
        <v>7288</v>
      </c>
      <c r="I3471" t="s">
        <v>1473</v>
      </c>
      <c r="J3471">
        <v>-366204476</v>
      </c>
      <c r="K3471">
        <v>-721137712</v>
      </c>
      <c r="L3471">
        <v>52</v>
      </c>
      <c r="M3471" s="13">
        <v>46184</v>
      </c>
    </row>
    <row r="3472" spans="1:13" x14ac:dyDescent="0.25">
      <c r="A3472" s="1">
        <v>1385625</v>
      </c>
      <c r="B3472" s="2" t="s">
        <v>342</v>
      </c>
      <c r="C3472" t="s">
        <v>610</v>
      </c>
      <c r="D3472" t="s">
        <v>7574</v>
      </c>
      <c r="E3472" t="s">
        <v>7575</v>
      </c>
      <c r="F3472" t="s">
        <v>7291</v>
      </c>
      <c r="G3472" t="s">
        <v>7287</v>
      </c>
      <c r="H3472" t="s">
        <v>7288</v>
      </c>
      <c r="I3472" t="s">
        <v>1473</v>
      </c>
      <c r="J3472">
        <v>-366155181</v>
      </c>
      <c r="K3472">
        <v>-721108602</v>
      </c>
      <c r="L3472">
        <v>50</v>
      </c>
      <c r="M3472" s="13">
        <v>46184</v>
      </c>
    </row>
    <row r="3473" spans="1:13" x14ac:dyDescent="0.25">
      <c r="A3473" s="1">
        <v>1377327</v>
      </c>
      <c r="B3473" s="2" t="s">
        <v>342</v>
      </c>
      <c r="C3473" t="s">
        <v>610</v>
      </c>
      <c r="D3473" t="s">
        <v>7576</v>
      </c>
      <c r="E3473" t="s">
        <v>7577</v>
      </c>
      <c r="F3473" t="s">
        <v>7291</v>
      </c>
      <c r="G3473" t="s">
        <v>7287</v>
      </c>
      <c r="H3473" t="s">
        <v>7288</v>
      </c>
      <c r="I3473" t="s">
        <v>1473</v>
      </c>
      <c r="J3473">
        <v>-366116558</v>
      </c>
      <c r="K3473">
        <v>-721125699</v>
      </c>
      <c r="L3473">
        <v>41</v>
      </c>
      <c r="M3473" s="13">
        <v>46182</v>
      </c>
    </row>
    <row r="3474" spans="1:13" x14ac:dyDescent="0.25">
      <c r="A3474" s="1">
        <v>1425518</v>
      </c>
      <c r="B3474" s="2" t="s">
        <v>342</v>
      </c>
      <c r="C3474" t="s">
        <v>610</v>
      </c>
      <c r="D3474" t="s">
        <v>7578</v>
      </c>
      <c r="E3474" t="s">
        <v>7577</v>
      </c>
      <c r="F3474" t="s">
        <v>7291</v>
      </c>
      <c r="G3474" t="s">
        <v>7287</v>
      </c>
      <c r="H3474" t="s">
        <v>7288</v>
      </c>
      <c r="I3474" t="s">
        <v>1473</v>
      </c>
      <c r="J3474">
        <v>-366116558</v>
      </c>
      <c r="K3474">
        <v>-721125699</v>
      </c>
      <c r="L3474">
        <v>44</v>
      </c>
      <c r="M3474" s="13">
        <v>46178</v>
      </c>
    </row>
    <row r="3475" spans="1:13" x14ac:dyDescent="0.25">
      <c r="A3475" s="1">
        <v>2281233</v>
      </c>
      <c r="B3475" s="2" t="s">
        <v>342</v>
      </c>
      <c r="C3475" t="s">
        <v>610</v>
      </c>
      <c r="D3475" t="s">
        <v>7579</v>
      </c>
      <c r="E3475" t="s">
        <v>7580</v>
      </c>
      <c r="F3475" t="s">
        <v>7291</v>
      </c>
      <c r="G3475" t="s">
        <v>7287</v>
      </c>
      <c r="H3475" t="s">
        <v>7288</v>
      </c>
      <c r="I3475" t="s">
        <v>1473</v>
      </c>
      <c r="J3475">
        <v>-366155053</v>
      </c>
      <c r="K3475">
        <v>-721042087</v>
      </c>
      <c r="L3475">
        <v>42</v>
      </c>
      <c r="M3475" s="13">
        <v>46185</v>
      </c>
    </row>
    <row r="3476" spans="1:13" x14ac:dyDescent="0.25">
      <c r="A3476" s="1">
        <v>1824674</v>
      </c>
      <c r="B3476" s="2" t="s">
        <v>342</v>
      </c>
      <c r="C3476" t="s">
        <v>610</v>
      </c>
      <c r="D3476" t="s">
        <v>7581</v>
      </c>
      <c r="E3476" t="s">
        <v>7582</v>
      </c>
      <c r="F3476" t="s">
        <v>7291</v>
      </c>
      <c r="G3476" t="s">
        <v>7287</v>
      </c>
      <c r="H3476" t="s">
        <v>7288</v>
      </c>
      <c r="I3476" t="s">
        <v>1473</v>
      </c>
      <c r="J3476">
        <v>-366138203</v>
      </c>
      <c r="K3476">
        <v>-721022561</v>
      </c>
      <c r="L3476">
        <v>44</v>
      </c>
      <c r="M3476" s="13">
        <v>46185</v>
      </c>
    </row>
    <row r="3477" spans="1:13" x14ac:dyDescent="0.25">
      <c r="A3477" s="1">
        <v>1461036</v>
      </c>
      <c r="B3477" s="2" t="s">
        <v>342</v>
      </c>
      <c r="C3477" t="s">
        <v>610</v>
      </c>
      <c r="D3477" t="s">
        <v>7583</v>
      </c>
      <c r="E3477" t="s">
        <v>7584</v>
      </c>
      <c r="F3477" t="s">
        <v>7291</v>
      </c>
      <c r="G3477" t="s">
        <v>7287</v>
      </c>
      <c r="H3477" t="s">
        <v>7288</v>
      </c>
      <c r="I3477" t="s">
        <v>1473</v>
      </c>
      <c r="J3477">
        <v>-366088703</v>
      </c>
      <c r="K3477">
        <v>-721001826</v>
      </c>
      <c r="L3477">
        <v>51</v>
      </c>
      <c r="M3477" s="13">
        <v>46192</v>
      </c>
    </row>
    <row r="3478" spans="1:13" x14ac:dyDescent="0.25">
      <c r="A3478" s="1">
        <v>1934475</v>
      </c>
      <c r="B3478" s="2" t="s">
        <v>342</v>
      </c>
      <c r="C3478" t="s">
        <v>610</v>
      </c>
      <c r="D3478" t="s">
        <v>7585</v>
      </c>
      <c r="E3478" t="s">
        <v>7586</v>
      </c>
      <c r="F3478" t="s">
        <v>7291</v>
      </c>
      <c r="G3478" t="s">
        <v>7287</v>
      </c>
      <c r="H3478" t="s">
        <v>7288</v>
      </c>
      <c r="I3478" t="s">
        <v>1473</v>
      </c>
      <c r="J3478">
        <v>-366085785</v>
      </c>
      <c r="K3478">
        <v>-721000014</v>
      </c>
      <c r="L3478">
        <v>45</v>
      </c>
      <c r="M3478" s="13">
        <v>46192</v>
      </c>
    </row>
    <row r="3479" spans="1:13" x14ac:dyDescent="0.25">
      <c r="A3479" s="1">
        <v>1388242</v>
      </c>
      <c r="B3479" s="2" t="s">
        <v>342</v>
      </c>
      <c r="C3479" t="s">
        <v>610</v>
      </c>
      <c r="D3479" t="s">
        <v>7587</v>
      </c>
      <c r="E3479" t="s">
        <v>7588</v>
      </c>
      <c r="F3479" t="s">
        <v>7291</v>
      </c>
      <c r="G3479" t="s">
        <v>7287</v>
      </c>
      <c r="H3479" t="s">
        <v>7288</v>
      </c>
      <c r="I3479" t="s">
        <v>1473</v>
      </c>
      <c r="J3479">
        <v>-366076463</v>
      </c>
      <c r="K3479">
        <v>-721027298</v>
      </c>
      <c r="L3479">
        <v>31</v>
      </c>
      <c r="M3479" s="13">
        <v>46171</v>
      </c>
    </row>
    <row r="3480" spans="1:13" x14ac:dyDescent="0.25">
      <c r="A3480" s="2">
        <v>504262</v>
      </c>
      <c r="B3480" t="s">
        <v>343</v>
      </c>
      <c r="C3480" t="s">
        <v>611</v>
      </c>
      <c r="D3480" t="s">
        <v>7589</v>
      </c>
      <c r="E3480" t="s">
        <v>7590</v>
      </c>
      <c r="F3480" t="s">
        <v>7591</v>
      </c>
      <c r="G3480" t="s">
        <v>7592</v>
      </c>
      <c r="H3480" t="s">
        <v>7593</v>
      </c>
      <c r="I3480" t="s">
        <v>3338</v>
      </c>
      <c r="J3480">
        <v>-273666792</v>
      </c>
      <c r="K3480">
        <v>-703275366</v>
      </c>
      <c r="L3480">
        <v>5</v>
      </c>
      <c r="M3480" s="13">
        <v>46181</v>
      </c>
    </row>
    <row r="3481" spans="1:13" x14ac:dyDescent="0.25">
      <c r="A3481" s="2">
        <v>505094</v>
      </c>
      <c r="B3481" t="s">
        <v>343</v>
      </c>
      <c r="C3481" t="s">
        <v>611</v>
      </c>
      <c r="D3481" t="s">
        <v>7594</v>
      </c>
      <c r="E3481" t="s">
        <v>7595</v>
      </c>
      <c r="F3481" t="s">
        <v>7591</v>
      </c>
      <c r="G3481" t="s">
        <v>7592</v>
      </c>
      <c r="H3481" t="s">
        <v>7593</v>
      </c>
      <c r="I3481" t="s">
        <v>3338</v>
      </c>
      <c r="J3481">
        <v>-273709545</v>
      </c>
      <c r="K3481">
        <v>-703246666</v>
      </c>
      <c r="L3481">
        <v>9</v>
      </c>
      <c r="M3481" s="13">
        <v>46176</v>
      </c>
    </row>
    <row r="3482" spans="1:13" x14ac:dyDescent="0.25">
      <c r="A3482" s="2">
        <v>526415</v>
      </c>
      <c r="B3482" t="s">
        <v>343</v>
      </c>
      <c r="C3482" t="s">
        <v>611</v>
      </c>
      <c r="D3482" t="s">
        <v>7596</v>
      </c>
      <c r="E3482" t="s">
        <v>7597</v>
      </c>
      <c r="F3482" t="s">
        <v>7591</v>
      </c>
      <c r="G3482" t="s">
        <v>7592</v>
      </c>
      <c r="H3482" t="s">
        <v>7593</v>
      </c>
      <c r="I3482" t="s">
        <v>3338</v>
      </c>
      <c r="J3482">
        <v>-273673519</v>
      </c>
      <c r="K3482">
        <v>-703199829</v>
      </c>
      <c r="L3482">
        <v>6</v>
      </c>
      <c r="M3482" s="13">
        <v>46104</v>
      </c>
    </row>
    <row r="3483" spans="1:13" x14ac:dyDescent="0.25">
      <c r="A3483" s="2">
        <v>766553</v>
      </c>
      <c r="B3483" t="s">
        <v>343</v>
      </c>
      <c r="C3483" t="s">
        <v>611</v>
      </c>
      <c r="D3483" t="s">
        <v>7598</v>
      </c>
      <c r="E3483" t="s">
        <v>7599</v>
      </c>
      <c r="F3483" t="s">
        <v>7591</v>
      </c>
      <c r="G3483" t="s">
        <v>7592</v>
      </c>
      <c r="H3483" t="s">
        <v>7593</v>
      </c>
      <c r="I3483" t="s">
        <v>3338</v>
      </c>
      <c r="J3483">
        <v>-273606881</v>
      </c>
      <c r="K3483">
        <v>-703255371</v>
      </c>
      <c r="L3483">
        <v>5</v>
      </c>
      <c r="M3483" s="13">
        <v>46181</v>
      </c>
    </row>
    <row r="3484" spans="1:13" x14ac:dyDescent="0.25">
      <c r="A3484" s="2">
        <v>931126</v>
      </c>
      <c r="B3484" t="s">
        <v>343</v>
      </c>
      <c r="C3484" t="s">
        <v>611</v>
      </c>
      <c r="D3484" t="s">
        <v>7600</v>
      </c>
      <c r="E3484" t="s">
        <v>7601</v>
      </c>
      <c r="F3484" t="s">
        <v>7591</v>
      </c>
      <c r="G3484" t="s">
        <v>7592</v>
      </c>
      <c r="H3484" t="s">
        <v>7593</v>
      </c>
      <c r="I3484" t="s">
        <v>3338</v>
      </c>
      <c r="J3484">
        <v>-273691225</v>
      </c>
      <c r="K3484">
        <v>-703271506</v>
      </c>
      <c r="L3484">
        <v>5</v>
      </c>
      <c r="M3484" s="13">
        <v>46181</v>
      </c>
    </row>
    <row r="3485" spans="1:13" x14ac:dyDescent="0.25">
      <c r="A3485" s="2">
        <v>992992</v>
      </c>
      <c r="B3485" t="s">
        <v>343</v>
      </c>
      <c r="C3485" t="s">
        <v>611</v>
      </c>
      <c r="D3485" t="s">
        <v>7602</v>
      </c>
      <c r="E3485" t="s">
        <v>7603</v>
      </c>
      <c r="F3485" t="s">
        <v>7591</v>
      </c>
      <c r="G3485" t="s">
        <v>7592</v>
      </c>
      <c r="H3485" t="s">
        <v>7593</v>
      </c>
      <c r="I3485" t="s">
        <v>3338</v>
      </c>
      <c r="J3485">
        <v>-273653730</v>
      </c>
      <c r="K3485">
        <v>-703265848</v>
      </c>
      <c r="L3485">
        <v>5</v>
      </c>
      <c r="M3485" s="13">
        <v>46174</v>
      </c>
    </row>
    <row r="3486" spans="1:13" x14ac:dyDescent="0.25">
      <c r="A3486" s="2">
        <v>1581165</v>
      </c>
      <c r="B3486" t="s">
        <v>343</v>
      </c>
      <c r="C3486" t="s">
        <v>611</v>
      </c>
      <c r="D3486" t="s">
        <v>7604</v>
      </c>
      <c r="E3486" t="s">
        <v>7605</v>
      </c>
      <c r="F3486" t="s">
        <v>7591</v>
      </c>
      <c r="G3486" t="s">
        <v>7592</v>
      </c>
      <c r="H3486" t="s">
        <v>7593</v>
      </c>
      <c r="I3486" t="s">
        <v>3338</v>
      </c>
      <c r="J3486">
        <v>-273669946</v>
      </c>
      <c r="K3486">
        <v>-703223983</v>
      </c>
      <c r="L3486">
        <v>7</v>
      </c>
      <c r="M3486" s="13">
        <v>46154</v>
      </c>
    </row>
    <row r="3487" spans="1:13" x14ac:dyDescent="0.25">
      <c r="A3487" s="2">
        <v>1661940</v>
      </c>
      <c r="B3487" t="s">
        <v>343</v>
      </c>
      <c r="C3487" t="s">
        <v>611</v>
      </c>
      <c r="D3487" t="s">
        <v>7606</v>
      </c>
      <c r="E3487" t="s">
        <v>7607</v>
      </c>
      <c r="F3487" t="s">
        <v>7591</v>
      </c>
      <c r="G3487" t="s">
        <v>7592</v>
      </c>
      <c r="H3487" t="s">
        <v>7593</v>
      </c>
      <c r="I3487" t="s">
        <v>3338</v>
      </c>
      <c r="J3487">
        <v>-273661983</v>
      </c>
      <c r="K3487">
        <v>-703296119</v>
      </c>
      <c r="L3487">
        <v>5</v>
      </c>
      <c r="M3487" s="13">
        <v>46181</v>
      </c>
    </row>
    <row r="3488" spans="1:13" x14ac:dyDescent="0.25">
      <c r="A3488" s="2">
        <v>1682040</v>
      </c>
      <c r="B3488" t="s">
        <v>343</v>
      </c>
      <c r="C3488" t="s">
        <v>611</v>
      </c>
      <c r="D3488" t="s">
        <v>7608</v>
      </c>
      <c r="E3488" t="s">
        <v>7609</v>
      </c>
      <c r="F3488" t="s">
        <v>7591</v>
      </c>
      <c r="G3488" t="s">
        <v>7592</v>
      </c>
      <c r="H3488" t="s">
        <v>7593</v>
      </c>
      <c r="I3488" t="s">
        <v>3338</v>
      </c>
      <c r="J3488">
        <v>-273700892</v>
      </c>
      <c r="K3488">
        <v>-703211662</v>
      </c>
      <c r="L3488">
        <v>7</v>
      </c>
      <c r="M3488" s="13">
        <v>46171</v>
      </c>
    </row>
    <row r="3489" spans="1:13" x14ac:dyDescent="0.25">
      <c r="A3489" s="2">
        <v>2121658</v>
      </c>
      <c r="B3489" t="s">
        <v>343</v>
      </c>
      <c r="C3489" t="s">
        <v>611</v>
      </c>
      <c r="D3489" t="s">
        <v>7610</v>
      </c>
      <c r="E3489" t="s">
        <v>7611</v>
      </c>
      <c r="F3489" t="s">
        <v>7591</v>
      </c>
      <c r="G3489" t="s">
        <v>7592</v>
      </c>
      <c r="H3489" t="s">
        <v>7593</v>
      </c>
      <c r="I3489" t="s">
        <v>3338</v>
      </c>
      <c r="J3489">
        <v>-273675425</v>
      </c>
      <c r="K3489">
        <v>-703201913</v>
      </c>
      <c r="L3489">
        <v>7</v>
      </c>
      <c r="M3489" s="13">
        <v>46171</v>
      </c>
    </row>
    <row r="3490" spans="1:13" x14ac:dyDescent="0.25">
      <c r="A3490" s="2">
        <v>2209850</v>
      </c>
      <c r="B3490" t="s">
        <v>343</v>
      </c>
      <c r="C3490" t="s">
        <v>611</v>
      </c>
      <c r="D3490" t="s">
        <v>7612</v>
      </c>
      <c r="E3490" t="s">
        <v>7613</v>
      </c>
      <c r="F3490" t="s">
        <v>7591</v>
      </c>
      <c r="G3490" t="s">
        <v>7592</v>
      </c>
      <c r="H3490" t="s">
        <v>7593</v>
      </c>
      <c r="I3490" t="s">
        <v>3338</v>
      </c>
      <c r="J3490">
        <v>-273676900</v>
      </c>
      <c r="K3490">
        <v>-703232100</v>
      </c>
      <c r="L3490">
        <v>7</v>
      </c>
      <c r="M3490" s="13">
        <v>46154</v>
      </c>
    </row>
    <row r="3491" spans="1:13" x14ac:dyDescent="0.25">
      <c r="A3491" s="2">
        <v>2214959</v>
      </c>
      <c r="B3491" t="s">
        <v>343</v>
      </c>
      <c r="C3491" t="s">
        <v>611</v>
      </c>
      <c r="D3491" t="s">
        <v>7614</v>
      </c>
      <c r="E3491" t="s">
        <v>7615</v>
      </c>
      <c r="F3491" t="s">
        <v>7591</v>
      </c>
      <c r="G3491" t="s">
        <v>7592</v>
      </c>
      <c r="H3491" t="s">
        <v>7593</v>
      </c>
      <c r="I3491" t="s">
        <v>3338</v>
      </c>
      <c r="J3491">
        <v>-273716276</v>
      </c>
      <c r="K3491">
        <v>-703265372</v>
      </c>
      <c r="L3491">
        <v>7</v>
      </c>
      <c r="M3491" s="13">
        <v>46176</v>
      </c>
    </row>
    <row r="3492" spans="1:13" x14ac:dyDescent="0.25">
      <c r="A3492" s="2">
        <v>2249025</v>
      </c>
      <c r="B3492" t="s">
        <v>343</v>
      </c>
      <c r="C3492" t="s">
        <v>611</v>
      </c>
      <c r="D3492" t="s">
        <v>7616</v>
      </c>
      <c r="E3492" t="s">
        <v>7617</v>
      </c>
      <c r="F3492" t="s">
        <v>7591</v>
      </c>
      <c r="G3492" t="s">
        <v>7592</v>
      </c>
      <c r="H3492" t="s">
        <v>7593</v>
      </c>
      <c r="I3492" t="s">
        <v>3338</v>
      </c>
      <c r="J3492">
        <v>-273700443</v>
      </c>
      <c r="K3492">
        <v>-703207356</v>
      </c>
      <c r="L3492">
        <v>7</v>
      </c>
      <c r="M3492" s="13">
        <v>46160</v>
      </c>
    </row>
    <row r="3493" spans="1:13" x14ac:dyDescent="0.25">
      <c r="A3493" s="2">
        <v>2263045</v>
      </c>
      <c r="B3493" t="s">
        <v>343</v>
      </c>
      <c r="C3493" t="s">
        <v>611</v>
      </c>
      <c r="D3493" t="s">
        <v>7618</v>
      </c>
      <c r="E3493" t="s">
        <v>7619</v>
      </c>
      <c r="F3493" t="s">
        <v>7591</v>
      </c>
      <c r="G3493" t="s">
        <v>7592</v>
      </c>
      <c r="H3493" t="s">
        <v>7593</v>
      </c>
      <c r="I3493" t="s">
        <v>3338</v>
      </c>
      <c r="J3493">
        <v>-273711925</v>
      </c>
      <c r="K3493">
        <v>-703261817</v>
      </c>
      <c r="L3493">
        <v>7</v>
      </c>
      <c r="M3493" s="13">
        <v>46176</v>
      </c>
    </row>
    <row r="3494" spans="1:13" x14ac:dyDescent="0.25">
      <c r="A3494" s="2">
        <v>2297400</v>
      </c>
      <c r="B3494" t="s">
        <v>343</v>
      </c>
      <c r="C3494" t="s">
        <v>611</v>
      </c>
      <c r="D3494" t="s">
        <v>7620</v>
      </c>
      <c r="E3494" t="s">
        <v>7621</v>
      </c>
      <c r="F3494" t="s">
        <v>7591</v>
      </c>
      <c r="G3494" t="s">
        <v>7592</v>
      </c>
      <c r="H3494" t="s">
        <v>7593</v>
      </c>
      <c r="I3494" t="s">
        <v>3338</v>
      </c>
      <c r="J3494">
        <v>-273706919</v>
      </c>
      <c r="K3494">
        <v>-703290786</v>
      </c>
      <c r="L3494">
        <v>6</v>
      </c>
      <c r="M3494" s="13">
        <v>46176</v>
      </c>
    </row>
    <row r="3495" spans="1:13" x14ac:dyDescent="0.25">
      <c r="A3495" s="2">
        <v>503365</v>
      </c>
      <c r="B3495" t="s">
        <v>343</v>
      </c>
      <c r="C3495" t="s">
        <v>611</v>
      </c>
      <c r="D3495" t="s">
        <v>7622</v>
      </c>
      <c r="E3495" t="s">
        <v>7623</v>
      </c>
      <c r="F3495" t="s">
        <v>7591</v>
      </c>
      <c r="G3495" t="s">
        <v>7592</v>
      </c>
      <c r="H3495" t="s">
        <v>7593</v>
      </c>
      <c r="I3495" t="s">
        <v>3338</v>
      </c>
      <c r="J3495">
        <v>-273715175</v>
      </c>
      <c r="K3495">
        <v>-703195692</v>
      </c>
      <c r="L3495">
        <v>15</v>
      </c>
      <c r="M3495" s="13">
        <v>46191</v>
      </c>
    </row>
    <row r="3496" spans="1:13" x14ac:dyDescent="0.25">
      <c r="A3496" s="2">
        <v>503562</v>
      </c>
      <c r="B3496" t="s">
        <v>343</v>
      </c>
      <c r="C3496" t="s">
        <v>611</v>
      </c>
      <c r="D3496" t="s">
        <v>7624</v>
      </c>
      <c r="E3496" t="s">
        <v>7625</v>
      </c>
      <c r="F3496" t="s">
        <v>7591</v>
      </c>
      <c r="G3496" t="s">
        <v>7592</v>
      </c>
      <c r="H3496" t="s">
        <v>7593</v>
      </c>
      <c r="I3496" t="s">
        <v>3338</v>
      </c>
      <c r="J3496">
        <v>-273726724</v>
      </c>
      <c r="K3496">
        <v>-703250028</v>
      </c>
      <c r="L3496">
        <v>14</v>
      </c>
      <c r="M3496" s="13">
        <v>46191</v>
      </c>
    </row>
    <row r="3497" spans="1:13" x14ac:dyDescent="0.25">
      <c r="A3497" s="2">
        <v>504052</v>
      </c>
      <c r="B3497" t="s">
        <v>343</v>
      </c>
      <c r="C3497" t="s">
        <v>611</v>
      </c>
      <c r="D3497" t="s">
        <v>7626</v>
      </c>
      <c r="E3497" t="s">
        <v>7627</v>
      </c>
      <c r="F3497" t="s">
        <v>7591</v>
      </c>
      <c r="G3497" t="s">
        <v>7592</v>
      </c>
      <c r="H3497" t="s">
        <v>7593</v>
      </c>
      <c r="I3497" t="s">
        <v>3338</v>
      </c>
      <c r="J3497">
        <v>-273710255</v>
      </c>
      <c r="K3497">
        <v>-703117499</v>
      </c>
      <c r="L3497">
        <v>14</v>
      </c>
      <c r="M3497" s="13">
        <v>46169</v>
      </c>
    </row>
    <row r="3498" spans="1:13" x14ac:dyDescent="0.25">
      <c r="A3498" s="2">
        <v>504500</v>
      </c>
      <c r="B3498" t="s">
        <v>343</v>
      </c>
      <c r="C3498" t="s">
        <v>611</v>
      </c>
      <c r="D3498" t="s">
        <v>7628</v>
      </c>
      <c r="E3498" t="s">
        <v>7629</v>
      </c>
      <c r="F3498" t="s">
        <v>7591</v>
      </c>
      <c r="G3498" t="s">
        <v>7592</v>
      </c>
      <c r="H3498" t="s">
        <v>7593</v>
      </c>
      <c r="I3498" t="s">
        <v>3338</v>
      </c>
      <c r="J3498">
        <v>-273748874</v>
      </c>
      <c r="K3498">
        <v>-703204803</v>
      </c>
      <c r="L3498">
        <v>15</v>
      </c>
      <c r="M3498" s="13">
        <v>46170</v>
      </c>
    </row>
    <row r="3499" spans="1:13" x14ac:dyDescent="0.25">
      <c r="A3499" s="2">
        <v>574511</v>
      </c>
      <c r="B3499" t="s">
        <v>343</v>
      </c>
      <c r="C3499" t="s">
        <v>611</v>
      </c>
      <c r="D3499" t="s">
        <v>7630</v>
      </c>
      <c r="E3499" t="s">
        <v>7631</v>
      </c>
      <c r="F3499" t="s">
        <v>7591</v>
      </c>
      <c r="G3499" t="s">
        <v>7592</v>
      </c>
      <c r="H3499" t="s">
        <v>7593</v>
      </c>
      <c r="I3499" t="s">
        <v>3338</v>
      </c>
      <c r="J3499">
        <v>-273720495</v>
      </c>
      <c r="K3499">
        <v>-703229825</v>
      </c>
      <c r="L3499">
        <v>14</v>
      </c>
      <c r="M3499" s="13">
        <v>46176</v>
      </c>
    </row>
    <row r="3500" spans="1:13" x14ac:dyDescent="0.25">
      <c r="A3500" s="2">
        <v>769433</v>
      </c>
      <c r="B3500" t="s">
        <v>343</v>
      </c>
      <c r="C3500" t="s">
        <v>611</v>
      </c>
      <c r="D3500" t="s">
        <v>7632</v>
      </c>
      <c r="E3500" t="s">
        <v>7633</v>
      </c>
      <c r="F3500" t="s">
        <v>7591</v>
      </c>
      <c r="G3500" t="s">
        <v>7592</v>
      </c>
      <c r="H3500" t="s">
        <v>7593</v>
      </c>
      <c r="I3500" t="s">
        <v>3338</v>
      </c>
      <c r="J3500">
        <v>-273720603</v>
      </c>
      <c r="K3500">
        <v>-703229975</v>
      </c>
      <c r="L3500">
        <v>13</v>
      </c>
      <c r="M3500" s="13">
        <v>46176</v>
      </c>
    </row>
    <row r="3501" spans="1:13" x14ac:dyDescent="0.25">
      <c r="A3501" s="2">
        <v>795378</v>
      </c>
      <c r="B3501" t="s">
        <v>343</v>
      </c>
      <c r="C3501" t="s">
        <v>611</v>
      </c>
      <c r="D3501" t="s">
        <v>7634</v>
      </c>
      <c r="E3501" t="s">
        <v>7635</v>
      </c>
      <c r="F3501" t="s">
        <v>7591</v>
      </c>
      <c r="G3501" t="s">
        <v>7592</v>
      </c>
      <c r="H3501" t="s">
        <v>7593</v>
      </c>
      <c r="I3501" t="s">
        <v>3338</v>
      </c>
      <c r="J3501">
        <v>-273733099</v>
      </c>
      <c r="K3501">
        <v>-703131741</v>
      </c>
      <c r="L3501">
        <v>14</v>
      </c>
      <c r="M3501" s="13">
        <v>46191</v>
      </c>
    </row>
    <row r="3502" spans="1:13" x14ac:dyDescent="0.25">
      <c r="A3502" s="2">
        <v>834317</v>
      </c>
      <c r="B3502" t="s">
        <v>343</v>
      </c>
      <c r="C3502" t="s">
        <v>611</v>
      </c>
      <c r="D3502" t="s">
        <v>7636</v>
      </c>
      <c r="E3502" t="s">
        <v>7637</v>
      </c>
      <c r="F3502" t="s">
        <v>7591</v>
      </c>
      <c r="G3502" t="s">
        <v>7592</v>
      </c>
      <c r="H3502" t="s">
        <v>7593</v>
      </c>
      <c r="I3502" t="s">
        <v>3338</v>
      </c>
      <c r="J3502">
        <v>-273704760</v>
      </c>
      <c r="K3502">
        <v>-703159001</v>
      </c>
      <c r="L3502">
        <v>12</v>
      </c>
      <c r="M3502" s="13">
        <v>46176</v>
      </c>
    </row>
    <row r="3503" spans="1:13" x14ac:dyDescent="0.25">
      <c r="A3503" s="2">
        <v>987938</v>
      </c>
      <c r="B3503" t="s">
        <v>343</v>
      </c>
      <c r="C3503" t="s">
        <v>611</v>
      </c>
      <c r="D3503" t="s">
        <v>7638</v>
      </c>
      <c r="E3503" t="s">
        <v>7639</v>
      </c>
      <c r="F3503" t="s">
        <v>7591</v>
      </c>
      <c r="G3503" t="s">
        <v>7592</v>
      </c>
      <c r="H3503" t="s">
        <v>7593</v>
      </c>
      <c r="I3503" t="s">
        <v>3338</v>
      </c>
      <c r="J3503">
        <v>-273728893</v>
      </c>
      <c r="K3503">
        <v>-703267119</v>
      </c>
      <c r="L3503">
        <v>15</v>
      </c>
      <c r="M3503" s="13">
        <v>46191</v>
      </c>
    </row>
    <row r="3504" spans="1:13" x14ac:dyDescent="0.25">
      <c r="A3504" s="2">
        <v>999960</v>
      </c>
      <c r="B3504" t="s">
        <v>343</v>
      </c>
      <c r="C3504" t="s">
        <v>611</v>
      </c>
      <c r="D3504" t="s">
        <v>7640</v>
      </c>
      <c r="E3504" t="s">
        <v>7641</v>
      </c>
      <c r="F3504" t="s">
        <v>7591</v>
      </c>
      <c r="G3504" t="s">
        <v>7592</v>
      </c>
      <c r="H3504" t="s">
        <v>7593</v>
      </c>
      <c r="I3504" t="s">
        <v>3338</v>
      </c>
      <c r="J3504">
        <v>-273719377</v>
      </c>
      <c r="K3504">
        <v>-703211398</v>
      </c>
      <c r="L3504">
        <v>15</v>
      </c>
      <c r="M3504" s="13">
        <v>46191</v>
      </c>
    </row>
    <row r="3505" spans="1:13" x14ac:dyDescent="0.25">
      <c r="A3505" s="2">
        <v>1360113</v>
      </c>
      <c r="B3505" t="s">
        <v>343</v>
      </c>
      <c r="C3505" t="s">
        <v>611</v>
      </c>
      <c r="D3505" t="s">
        <v>7642</v>
      </c>
      <c r="E3505" t="s">
        <v>7643</v>
      </c>
      <c r="F3505" t="s">
        <v>7591</v>
      </c>
      <c r="G3505" t="s">
        <v>7592</v>
      </c>
      <c r="H3505" t="s">
        <v>7593</v>
      </c>
      <c r="I3505" t="s">
        <v>3338</v>
      </c>
      <c r="J3505">
        <v>-273733685</v>
      </c>
      <c r="K3505">
        <v>-703117031</v>
      </c>
      <c r="L3505">
        <v>13</v>
      </c>
      <c r="M3505" s="13">
        <v>46148</v>
      </c>
    </row>
    <row r="3506" spans="1:13" x14ac:dyDescent="0.25">
      <c r="A3506" s="2">
        <v>2163156</v>
      </c>
      <c r="B3506" t="s">
        <v>343</v>
      </c>
      <c r="C3506" t="s">
        <v>611</v>
      </c>
      <c r="D3506" t="s">
        <v>7644</v>
      </c>
      <c r="E3506" t="s">
        <v>7645</v>
      </c>
      <c r="F3506" t="s">
        <v>7591</v>
      </c>
      <c r="G3506" t="s">
        <v>7592</v>
      </c>
      <c r="H3506" t="s">
        <v>7593</v>
      </c>
      <c r="I3506" t="s">
        <v>3338</v>
      </c>
      <c r="J3506">
        <v>-273707412</v>
      </c>
      <c r="K3506">
        <v>-703198054</v>
      </c>
      <c r="L3506">
        <v>13</v>
      </c>
      <c r="M3506" s="13">
        <v>46176</v>
      </c>
    </row>
    <row r="3507" spans="1:13" x14ac:dyDescent="0.25">
      <c r="A3507" s="2">
        <v>2205313</v>
      </c>
      <c r="B3507" t="s">
        <v>343</v>
      </c>
      <c r="C3507" t="s">
        <v>611</v>
      </c>
      <c r="D3507" t="s">
        <v>7646</v>
      </c>
      <c r="E3507" t="s">
        <v>7647</v>
      </c>
      <c r="F3507" t="s">
        <v>7591</v>
      </c>
      <c r="G3507" t="s">
        <v>7592</v>
      </c>
      <c r="H3507" t="s">
        <v>7593</v>
      </c>
      <c r="I3507" t="s">
        <v>3338</v>
      </c>
      <c r="J3507">
        <v>-273720911</v>
      </c>
      <c r="K3507">
        <v>-703288071</v>
      </c>
      <c r="L3507">
        <v>13</v>
      </c>
      <c r="M3507" s="13">
        <v>46181</v>
      </c>
    </row>
    <row r="3508" spans="1:13" x14ac:dyDescent="0.25">
      <c r="A3508" s="2">
        <v>2214706</v>
      </c>
      <c r="B3508" t="s">
        <v>343</v>
      </c>
      <c r="C3508" t="s">
        <v>611</v>
      </c>
      <c r="D3508" t="s">
        <v>7648</v>
      </c>
      <c r="E3508" t="s">
        <v>7649</v>
      </c>
      <c r="F3508" t="s">
        <v>7591</v>
      </c>
      <c r="G3508" t="s">
        <v>7592</v>
      </c>
      <c r="H3508" t="s">
        <v>7593</v>
      </c>
      <c r="I3508" t="s">
        <v>3338</v>
      </c>
      <c r="J3508">
        <v>-273736473</v>
      </c>
      <c r="K3508">
        <v>-703242016</v>
      </c>
      <c r="L3508">
        <v>13</v>
      </c>
      <c r="M3508" s="13">
        <v>46169</v>
      </c>
    </row>
    <row r="3509" spans="1:13" x14ac:dyDescent="0.25">
      <c r="A3509" s="2">
        <v>2326778</v>
      </c>
      <c r="B3509" t="s">
        <v>343</v>
      </c>
      <c r="C3509" t="s">
        <v>611</v>
      </c>
      <c r="D3509" t="s">
        <v>7650</v>
      </c>
      <c r="E3509" t="s">
        <v>7651</v>
      </c>
      <c r="F3509" t="s">
        <v>7591</v>
      </c>
      <c r="G3509" t="s">
        <v>7592</v>
      </c>
      <c r="H3509" t="s">
        <v>7593</v>
      </c>
      <c r="I3509" t="s">
        <v>3338</v>
      </c>
      <c r="J3509">
        <v>-273749337</v>
      </c>
      <c r="K3509">
        <v>-703218518</v>
      </c>
      <c r="L3509">
        <v>11</v>
      </c>
      <c r="M3509" s="13">
        <v>46170</v>
      </c>
    </row>
    <row r="3510" spans="1:13" x14ac:dyDescent="0.25">
      <c r="A3510" s="2">
        <v>503471</v>
      </c>
      <c r="B3510" t="s">
        <v>343</v>
      </c>
      <c r="C3510" t="s">
        <v>611</v>
      </c>
      <c r="D3510" t="s">
        <v>7652</v>
      </c>
      <c r="E3510" t="s">
        <v>7653</v>
      </c>
      <c r="F3510" t="s">
        <v>7591</v>
      </c>
      <c r="G3510" t="s">
        <v>7592</v>
      </c>
      <c r="H3510" t="s">
        <v>7593</v>
      </c>
      <c r="I3510" t="s">
        <v>3338</v>
      </c>
      <c r="J3510">
        <v>-273772246</v>
      </c>
      <c r="K3510">
        <v>-703106840</v>
      </c>
      <c r="L3510">
        <v>8</v>
      </c>
      <c r="M3510" s="13">
        <v>46162</v>
      </c>
    </row>
    <row r="3511" spans="1:13" x14ac:dyDescent="0.25">
      <c r="A3511" s="2">
        <v>503959</v>
      </c>
      <c r="B3511" t="s">
        <v>343</v>
      </c>
      <c r="C3511" t="s">
        <v>611</v>
      </c>
      <c r="D3511" t="s">
        <v>7654</v>
      </c>
      <c r="E3511" t="s">
        <v>7655</v>
      </c>
      <c r="F3511" t="s">
        <v>7591</v>
      </c>
      <c r="G3511" t="s">
        <v>7592</v>
      </c>
      <c r="H3511" t="s">
        <v>7593</v>
      </c>
      <c r="I3511" t="s">
        <v>3338</v>
      </c>
      <c r="J3511">
        <v>-273846319</v>
      </c>
      <c r="K3511">
        <v>-703052276</v>
      </c>
      <c r="L3511">
        <v>12</v>
      </c>
      <c r="M3511" s="13">
        <v>46182</v>
      </c>
    </row>
    <row r="3512" spans="1:13" x14ac:dyDescent="0.25">
      <c r="A3512" s="2">
        <v>504625</v>
      </c>
      <c r="B3512" t="s">
        <v>343</v>
      </c>
      <c r="C3512" t="s">
        <v>611</v>
      </c>
      <c r="D3512" t="s">
        <v>7656</v>
      </c>
      <c r="E3512" t="s">
        <v>7657</v>
      </c>
      <c r="F3512" t="s">
        <v>7591</v>
      </c>
      <c r="G3512" t="s">
        <v>7592</v>
      </c>
      <c r="H3512" t="s">
        <v>7593</v>
      </c>
      <c r="I3512" t="s">
        <v>3338</v>
      </c>
      <c r="J3512">
        <v>-273716546</v>
      </c>
      <c r="K3512">
        <v>-703115639</v>
      </c>
      <c r="L3512">
        <v>8</v>
      </c>
      <c r="M3512" s="13">
        <v>46148</v>
      </c>
    </row>
    <row r="3513" spans="1:13" x14ac:dyDescent="0.25">
      <c r="A3513" s="2">
        <v>509142</v>
      </c>
      <c r="B3513" t="s">
        <v>343</v>
      </c>
      <c r="C3513" t="s">
        <v>611</v>
      </c>
      <c r="D3513" t="s">
        <v>7658</v>
      </c>
      <c r="E3513" t="s">
        <v>7659</v>
      </c>
      <c r="F3513" t="s">
        <v>7591</v>
      </c>
      <c r="G3513" t="s">
        <v>7592</v>
      </c>
      <c r="H3513" t="s">
        <v>7593</v>
      </c>
      <c r="I3513" t="s">
        <v>3338</v>
      </c>
      <c r="J3513">
        <v>-273760950</v>
      </c>
      <c r="K3513">
        <v>-703110660</v>
      </c>
      <c r="L3513">
        <v>10</v>
      </c>
      <c r="M3513" s="13">
        <v>46161</v>
      </c>
    </row>
    <row r="3514" spans="1:13" x14ac:dyDescent="0.25">
      <c r="A3514" s="2">
        <v>682498</v>
      </c>
      <c r="B3514" t="s">
        <v>343</v>
      </c>
      <c r="C3514" t="s">
        <v>611</v>
      </c>
      <c r="D3514" t="s">
        <v>7660</v>
      </c>
      <c r="E3514" t="s">
        <v>7661</v>
      </c>
      <c r="F3514" t="s">
        <v>7591</v>
      </c>
      <c r="G3514" t="s">
        <v>7592</v>
      </c>
      <c r="H3514" t="s">
        <v>7593</v>
      </c>
      <c r="I3514" t="s">
        <v>3338</v>
      </c>
      <c r="J3514">
        <v>-273822961</v>
      </c>
      <c r="K3514">
        <v>-703040399</v>
      </c>
      <c r="L3514">
        <v>11</v>
      </c>
      <c r="M3514" s="13">
        <v>46169</v>
      </c>
    </row>
    <row r="3515" spans="1:13" x14ac:dyDescent="0.25">
      <c r="A3515" s="2">
        <v>1333159</v>
      </c>
      <c r="B3515" t="s">
        <v>343</v>
      </c>
      <c r="C3515" t="s">
        <v>611</v>
      </c>
      <c r="D3515" t="s">
        <v>7662</v>
      </c>
      <c r="E3515" t="s">
        <v>7663</v>
      </c>
      <c r="F3515" t="s">
        <v>7591</v>
      </c>
      <c r="G3515" t="s">
        <v>7592</v>
      </c>
      <c r="H3515" t="s">
        <v>7593</v>
      </c>
      <c r="I3515" t="s">
        <v>3338</v>
      </c>
      <c r="J3515">
        <v>-273862700</v>
      </c>
      <c r="K3515">
        <v>-703032680</v>
      </c>
      <c r="L3515">
        <v>12</v>
      </c>
      <c r="M3515" s="13">
        <v>46192</v>
      </c>
    </row>
    <row r="3516" spans="1:13" x14ac:dyDescent="0.25">
      <c r="A3516" s="2">
        <v>1374114</v>
      </c>
      <c r="B3516" t="s">
        <v>343</v>
      </c>
      <c r="C3516" t="s">
        <v>611</v>
      </c>
      <c r="D3516" t="s">
        <v>7664</v>
      </c>
      <c r="E3516" t="s">
        <v>7665</v>
      </c>
      <c r="F3516" t="s">
        <v>7591</v>
      </c>
      <c r="G3516" t="s">
        <v>7592</v>
      </c>
      <c r="H3516" t="s">
        <v>7593</v>
      </c>
      <c r="I3516" t="s">
        <v>3338</v>
      </c>
      <c r="J3516">
        <v>-273763109</v>
      </c>
      <c r="K3516">
        <v>-703107851</v>
      </c>
      <c r="L3516">
        <v>10</v>
      </c>
      <c r="M3516" s="13">
        <v>46161</v>
      </c>
    </row>
    <row r="3517" spans="1:13" x14ac:dyDescent="0.25">
      <c r="A3517" s="2">
        <v>1461672</v>
      </c>
      <c r="B3517" t="s">
        <v>343</v>
      </c>
      <c r="C3517" t="s">
        <v>611</v>
      </c>
      <c r="D3517" t="s">
        <v>7666</v>
      </c>
      <c r="E3517" t="s">
        <v>7667</v>
      </c>
      <c r="F3517" t="s">
        <v>7591</v>
      </c>
      <c r="G3517" t="s">
        <v>7592</v>
      </c>
      <c r="H3517" t="s">
        <v>7593</v>
      </c>
      <c r="I3517" t="s">
        <v>3338</v>
      </c>
      <c r="J3517">
        <v>-274006470</v>
      </c>
      <c r="K3517">
        <v>-703081664</v>
      </c>
      <c r="L3517">
        <v>14</v>
      </c>
      <c r="M3517" s="13">
        <v>46182</v>
      </c>
    </row>
    <row r="3518" spans="1:13" x14ac:dyDescent="0.25">
      <c r="A3518" s="2">
        <v>1535913</v>
      </c>
      <c r="B3518" t="s">
        <v>343</v>
      </c>
      <c r="C3518" t="s">
        <v>611</v>
      </c>
      <c r="D3518" t="s">
        <v>7668</v>
      </c>
      <c r="E3518" t="s">
        <v>7669</v>
      </c>
      <c r="F3518" t="s">
        <v>7591</v>
      </c>
      <c r="G3518" t="s">
        <v>7592</v>
      </c>
      <c r="H3518" t="s">
        <v>7593</v>
      </c>
      <c r="I3518" t="s">
        <v>3338</v>
      </c>
      <c r="J3518">
        <v>-273772000</v>
      </c>
      <c r="K3518">
        <v>-703124308</v>
      </c>
      <c r="L3518">
        <v>9</v>
      </c>
      <c r="M3518" s="13">
        <v>46162</v>
      </c>
    </row>
    <row r="3519" spans="1:13" x14ac:dyDescent="0.25">
      <c r="A3519" s="2">
        <v>1917888</v>
      </c>
      <c r="B3519" t="s">
        <v>343</v>
      </c>
      <c r="C3519" t="s">
        <v>611</v>
      </c>
      <c r="D3519" t="s">
        <v>7670</v>
      </c>
      <c r="E3519" t="s">
        <v>7671</v>
      </c>
      <c r="F3519" t="s">
        <v>7591</v>
      </c>
      <c r="G3519" t="s">
        <v>7592</v>
      </c>
      <c r="H3519" t="s">
        <v>7593</v>
      </c>
      <c r="I3519" t="s">
        <v>3338</v>
      </c>
      <c r="J3519">
        <v>-273877343</v>
      </c>
      <c r="K3519">
        <v>-703051432</v>
      </c>
      <c r="L3519">
        <v>13</v>
      </c>
      <c r="M3519" s="13">
        <v>46192</v>
      </c>
    </row>
    <row r="3520" spans="1:13" x14ac:dyDescent="0.25">
      <c r="A3520" s="2">
        <v>2127404</v>
      </c>
      <c r="B3520" t="s">
        <v>343</v>
      </c>
      <c r="C3520" t="s">
        <v>611</v>
      </c>
      <c r="D3520" t="s">
        <v>7672</v>
      </c>
      <c r="E3520" t="s">
        <v>7673</v>
      </c>
      <c r="F3520" t="s">
        <v>7591</v>
      </c>
      <c r="G3520" t="s">
        <v>7592</v>
      </c>
      <c r="H3520" t="s">
        <v>7593</v>
      </c>
      <c r="I3520" t="s">
        <v>3338</v>
      </c>
      <c r="J3520">
        <v>-273865553</v>
      </c>
      <c r="K3520">
        <v>-703038048</v>
      </c>
      <c r="L3520">
        <v>13</v>
      </c>
      <c r="M3520" s="13">
        <v>46192</v>
      </c>
    </row>
    <row r="3521" spans="1:13" x14ac:dyDescent="0.25">
      <c r="A3521" s="2">
        <v>2174389</v>
      </c>
      <c r="B3521" t="s">
        <v>343</v>
      </c>
      <c r="C3521" t="s">
        <v>611</v>
      </c>
      <c r="D3521" t="s">
        <v>7674</v>
      </c>
      <c r="E3521" t="s">
        <v>7675</v>
      </c>
      <c r="F3521" t="s">
        <v>7591</v>
      </c>
      <c r="G3521" t="s">
        <v>7592</v>
      </c>
      <c r="H3521" t="s">
        <v>7593</v>
      </c>
      <c r="I3521" t="s">
        <v>3338</v>
      </c>
      <c r="J3521">
        <v>-273823260</v>
      </c>
      <c r="K3521">
        <v>-703044789</v>
      </c>
      <c r="L3521">
        <v>12</v>
      </c>
      <c r="M3521" s="13">
        <v>46169</v>
      </c>
    </row>
    <row r="3522" spans="1:13" x14ac:dyDescent="0.25">
      <c r="A3522" s="2">
        <v>2187406</v>
      </c>
      <c r="B3522" t="s">
        <v>343</v>
      </c>
      <c r="C3522" t="s">
        <v>611</v>
      </c>
      <c r="D3522" t="s">
        <v>7676</v>
      </c>
      <c r="E3522" t="s">
        <v>7677</v>
      </c>
      <c r="F3522" t="s">
        <v>7591</v>
      </c>
      <c r="G3522" t="s">
        <v>7592</v>
      </c>
      <c r="H3522" t="s">
        <v>7593</v>
      </c>
      <c r="I3522" t="s">
        <v>3338</v>
      </c>
      <c r="J3522">
        <v>-273763099</v>
      </c>
      <c r="K3522">
        <v>-703097152</v>
      </c>
      <c r="L3522">
        <v>10</v>
      </c>
      <c r="M3522" s="13">
        <v>46161</v>
      </c>
    </row>
    <row r="3523" spans="1:13" x14ac:dyDescent="0.25">
      <c r="A3523" s="2">
        <v>2268418</v>
      </c>
      <c r="B3523" t="s">
        <v>343</v>
      </c>
      <c r="C3523" t="s">
        <v>611</v>
      </c>
      <c r="D3523" t="s">
        <v>7678</v>
      </c>
      <c r="E3523" t="s">
        <v>7679</v>
      </c>
      <c r="F3523" t="s">
        <v>7591</v>
      </c>
      <c r="G3523" t="s">
        <v>7592</v>
      </c>
      <c r="H3523" t="s">
        <v>7593</v>
      </c>
      <c r="I3523" t="s">
        <v>3338</v>
      </c>
      <c r="J3523">
        <v>-273970663</v>
      </c>
      <c r="K3523">
        <v>-703429696</v>
      </c>
      <c r="L3523">
        <v>12</v>
      </c>
      <c r="M3523" s="13">
        <v>46178</v>
      </c>
    </row>
    <row r="3524" spans="1:13" x14ac:dyDescent="0.25">
      <c r="A3524" s="2">
        <v>2279248</v>
      </c>
      <c r="B3524" t="s">
        <v>343</v>
      </c>
      <c r="C3524" t="s">
        <v>611</v>
      </c>
      <c r="D3524" t="s">
        <v>7680</v>
      </c>
      <c r="E3524" t="s">
        <v>7681</v>
      </c>
      <c r="F3524" t="s">
        <v>7591</v>
      </c>
      <c r="G3524" t="s">
        <v>7592</v>
      </c>
      <c r="H3524" t="s">
        <v>7593</v>
      </c>
      <c r="I3524" t="s">
        <v>3338</v>
      </c>
      <c r="J3524">
        <v>-273961994</v>
      </c>
      <c r="K3524">
        <v>-703023370</v>
      </c>
      <c r="L3524">
        <v>12</v>
      </c>
      <c r="M3524" s="13">
        <v>46169</v>
      </c>
    </row>
    <row r="3525" spans="1:13" x14ac:dyDescent="0.25">
      <c r="A3525" s="2">
        <v>503639</v>
      </c>
      <c r="B3525" t="s">
        <v>343</v>
      </c>
      <c r="C3525" t="s">
        <v>611</v>
      </c>
      <c r="D3525" t="s">
        <v>7682</v>
      </c>
      <c r="E3525" t="s">
        <v>7683</v>
      </c>
      <c r="F3525" t="s">
        <v>7684</v>
      </c>
      <c r="G3525" t="s">
        <v>7592</v>
      </c>
      <c r="H3525" t="s">
        <v>7593</v>
      </c>
      <c r="I3525" t="s">
        <v>3338</v>
      </c>
      <c r="J3525">
        <v>-274741489</v>
      </c>
      <c r="K3525">
        <v>-702659310</v>
      </c>
      <c r="L3525">
        <v>7</v>
      </c>
      <c r="M3525" s="13">
        <v>46185</v>
      </c>
    </row>
    <row r="3526" spans="1:13" x14ac:dyDescent="0.25">
      <c r="A3526" s="2">
        <v>503800</v>
      </c>
      <c r="B3526" t="s">
        <v>343</v>
      </c>
      <c r="C3526" t="s">
        <v>611</v>
      </c>
      <c r="D3526" t="s">
        <v>7685</v>
      </c>
      <c r="E3526" t="s">
        <v>7686</v>
      </c>
      <c r="F3526" t="s">
        <v>7684</v>
      </c>
      <c r="G3526" t="s">
        <v>7592</v>
      </c>
      <c r="H3526" t="s">
        <v>7593</v>
      </c>
      <c r="I3526" t="s">
        <v>3338</v>
      </c>
      <c r="J3526">
        <v>-274771010</v>
      </c>
      <c r="K3526">
        <v>-702645331</v>
      </c>
      <c r="L3526">
        <v>8</v>
      </c>
      <c r="M3526" s="13">
        <v>46168</v>
      </c>
    </row>
    <row r="3527" spans="1:13" x14ac:dyDescent="0.25">
      <c r="A3527" s="2">
        <v>504006</v>
      </c>
      <c r="B3527" t="s">
        <v>343</v>
      </c>
      <c r="C3527" t="s">
        <v>611</v>
      </c>
      <c r="D3527" t="s">
        <v>7687</v>
      </c>
      <c r="E3527" t="s">
        <v>7688</v>
      </c>
      <c r="F3527" t="s">
        <v>7684</v>
      </c>
      <c r="G3527" t="s">
        <v>7592</v>
      </c>
      <c r="H3527" t="s">
        <v>7593</v>
      </c>
      <c r="I3527" t="s">
        <v>3338</v>
      </c>
      <c r="J3527">
        <v>-274877161</v>
      </c>
      <c r="K3527">
        <v>-702680467</v>
      </c>
      <c r="L3527">
        <v>8</v>
      </c>
      <c r="M3527" s="13">
        <v>46185</v>
      </c>
    </row>
    <row r="3528" spans="1:13" x14ac:dyDescent="0.25">
      <c r="A3528" s="2">
        <v>504098</v>
      </c>
      <c r="B3528" t="s">
        <v>343</v>
      </c>
      <c r="C3528" t="s">
        <v>611</v>
      </c>
      <c r="D3528" t="s">
        <v>7689</v>
      </c>
      <c r="E3528" t="s">
        <v>7690</v>
      </c>
      <c r="F3528" t="s">
        <v>7684</v>
      </c>
      <c r="G3528" t="s">
        <v>7592</v>
      </c>
      <c r="H3528" t="s">
        <v>7593</v>
      </c>
      <c r="I3528" t="s">
        <v>3338</v>
      </c>
      <c r="J3528">
        <v>-278294577</v>
      </c>
      <c r="K3528">
        <v>-701064464</v>
      </c>
      <c r="L3528">
        <v>6</v>
      </c>
      <c r="M3528" s="13">
        <v>46107</v>
      </c>
    </row>
    <row r="3529" spans="1:13" x14ac:dyDescent="0.25">
      <c r="A3529" s="2">
        <v>504204</v>
      </c>
      <c r="B3529" t="s">
        <v>343</v>
      </c>
      <c r="C3529" t="s">
        <v>611</v>
      </c>
      <c r="D3529" t="s">
        <v>7691</v>
      </c>
      <c r="E3529" t="s">
        <v>7692</v>
      </c>
      <c r="F3529" t="s">
        <v>7684</v>
      </c>
      <c r="G3529" t="s">
        <v>7592</v>
      </c>
      <c r="H3529" t="s">
        <v>7593</v>
      </c>
      <c r="I3529" t="s">
        <v>3338</v>
      </c>
      <c r="J3529">
        <v>-274671590</v>
      </c>
      <c r="K3529">
        <v>-702605657</v>
      </c>
      <c r="L3529">
        <v>6</v>
      </c>
      <c r="M3529" s="13">
        <v>46135</v>
      </c>
    </row>
    <row r="3530" spans="1:13" x14ac:dyDescent="0.25">
      <c r="A3530" s="2">
        <v>504593</v>
      </c>
      <c r="B3530" t="s">
        <v>343</v>
      </c>
      <c r="C3530" t="s">
        <v>611</v>
      </c>
      <c r="D3530" t="s">
        <v>7693</v>
      </c>
      <c r="E3530" t="s">
        <v>7694</v>
      </c>
      <c r="F3530" t="s">
        <v>7684</v>
      </c>
      <c r="G3530" t="s">
        <v>7592</v>
      </c>
      <c r="H3530" t="s">
        <v>7593</v>
      </c>
      <c r="I3530" t="s">
        <v>3338</v>
      </c>
      <c r="J3530">
        <v>-274663978</v>
      </c>
      <c r="K3530">
        <v>-702610268</v>
      </c>
      <c r="L3530">
        <v>6</v>
      </c>
      <c r="M3530" s="13">
        <v>46135</v>
      </c>
    </row>
    <row r="3531" spans="1:13" x14ac:dyDescent="0.25">
      <c r="A3531" s="2">
        <v>575220</v>
      </c>
      <c r="B3531" t="s">
        <v>343</v>
      </c>
      <c r="C3531" t="s">
        <v>611</v>
      </c>
      <c r="D3531" t="s">
        <v>7695</v>
      </c>
      <c r="E3531" t="s">
        <v>7696</v>
      </c>
      <c r="F3531" t="s">
        <v>7684</v>
      </c>
      <c r="G3531" t="s">
        <v>7592</v>
      </c>
      <c r="H3531" t="s">
        <v>7593</v>
      </c>
      <c r="I3531" t="s">
        <v>3338</v>
      </c>
      <c r="J3531">
        <v>-278296799</v>
      </c>
      <c r="K3531">
        <v>-701065797</v>
      </c>
      <c r="L3531">
        <v>6</v>
      </c>
      <c r="M3531" s="13">
        <v>46107</v>
      </c>
    </row>
    <row r="3532" spans="1:13" x14ac:dyDescent="0.25">
      <c r="A3532" s="2">
        <v>575434</v>
      </c>
      <c r="B3532" t="s">
        <v>343</v>
      </c>
      <c r="C3532" t="s">
        <v>611</v>
      </c>
      <c r="D3532" t="s">
        <v>7697</v>
      </c>
      <c r="E3532" t="s">
        <v>7698</v>
      </c>
      <c r="F3532" t="s">
        <v>7684</v>
      </c>
      <c r="G3532" t="s">
        <v>7592</v>
      </c>
      <c r="H3532" t="s">
        <v>7593</v>
      </c>
      <c r="I3532" t="s">
        <v>3338</v>
      </c>
      <c r="J3532">
        <v>-274814678</v>
      </c>
      <c r="K3532">
        <v>-702657360</v>
      </c>
      <c r="L3532">
        <v>9</v>
      </c>
      <c r="M3532" s="13">
        <v>46185</v>
      </c>
    </row>
    <row r="3533" spans="1:13" x14ac:dyDescent="0.25">
      <c r="A3533" s="2">
        <v>694945</v>
      </c>
      <c r="B3533" t="s">
        <v>343</v>
      </c>
      <c r="C3533" t="s">
        <v>611</v>
      </c>
      <c r="D3533" t="s">
        <v>7699</v>
      </c>
      <c r="E3533" t="s">
        <v>7700</v>
      </c>
      <c r="F3533" t="s">
        <v>7684</v>
      </c>
      <c r="G3533" t="s">
        <v>7592</v>
      </c>
      <c r="H3533" t="s">
        <v>7593</v>
      </c>
      <c r="I3533" t="s">
        <v>3338</v>
      </c>
      <c r="J3533">
        <v>-274943456</v>
      </c>
      <c r="K3533">
        <v>-702646982</v>
      </c>
      <c r="L3533">
        <v>9</v>
      </c>
      <c r="M3533" s="13">
        <v>46185</v>
      </c>
    </row>
    <row r="3534" spans="1:13" x14ac:dyDescent="0.25">
      <c r="A3534" s="2">
        <v>771758</v>
      </c>
      <c r="B3534" t="s">
        <v>343</v>
      </c>
      <c r="C3534" t="s">
        <v>611</v>
      </c>
      <c r="D3534" t="s">
        <v>7701</v>
      </c>
      <c r="E3534" t="s">
        <v>7702</v>
      </c>
      <c r="F3534" t="s">
        <v>7684</v>
      </c>
      <c r="G3534" t="s">
        <v>7592</v>
      </c>
      <c r="H3534" t="s">
        <v>7593</v>
      </c>
      <c r="I3534" t="s">
        <v>3338</v>
      </c>
      <c r="J3534">
        <v>-274790780</v>
      </c>
      <c r="K3534">
        <v>-702665830</v>
      </c>
      <c r="L3534">
        <v>7</v>
      </c>
      <c r="M3534" s="13">
        <v>46135</v>
      </c>
    </row>
    <row r="3535" spans="1:13" x14ac:dyDescent="0.25">
      <c r="A3535" s="2">
        <v>798706</v>
      </c>
      <c r="B3535" t="s">
        <v>343</v>
      </c>
      <c r="C3535" t="s">
        <v>611</v>
      </c>
      <c r="D3535" t="s">
        <v>7703</v>
      </c>
      <c r="E3535" t="s">
        <v>7704</v>
      </c>
      <c r="F3535" t="s">
        <v>7684</v>
      </c>
      <c r="G3535" t="s">
        <v>7592</v>
      </c>
      <c r="H3535" t="s">
        <v>7593</v>
      </c>
      <c r="I3535" t="s">
        <v>3338</v>
      </c>
      <c r="J3535">
        <v>-278344347</v>
      </c>
      <c r="K3535">
        <v>-701030196</v>
      </c>
      <c r="L3535">
        <v>6</v>
      </c>
      <c r="M3535" s="13">
        <v>46107</v>
      </c>
    </row>
    <row r="3536" spans="1:13" x14ac:dyDescent="0.25">
      <c r="A3536" s="2">
        <v>874717</v>
      </c>
      <c r="B3536" t="s">
        <v>343</v>
      </c>
      <c r="C3536" t="s">
        <v>611</v>
      </c>
      <c r="D3536" t="s">
        <v>7705</v>
      </c>
      <c r="E3536" t="s">
        <v>7706</v>
      </c>
      <c r="F3536" t="s">
        <v>7684</v>
      </c>
      <c r="G3536" t="s">
        <v>7592</v>
      </c>
      <c r="H3536" t="s">
        <v>7593</v>
      </c>
      <c r="I3536" t="s">
        <v>3338</v>
      </c>
      <c r="J3536">
        <v>-274748399</v>
      </c>
      <c r="K3536">
        <v>-702660184</v>
      </c>
      <c r="L3536">
        <v>6</v>
      </c>
      <c r="M3536" s="13">
        <v>46135</v>
      </c>
    </row>
    <row r="3537" spans="1:13" x14ac:dyDescent="0.25">
      <c r="A3537" s="2">
        <v>923578</v>
      </c>
      <c r="B3537" t="s">
        <v>343</v>
      </c>
      <c r="C3537" t="s">
        <v>611</v>
      </c>
      <c r="D3537" t="s">
        <v>7707</v>
      </c>
      <c r="E3537" t="s">
        <v>7708</v>
      </c>
      <c r="F3537" t="s">
        <v>7684</v>
      </c>
      <c r="G3537" t="s">
        <v>7592</v>
      </c>
      <c r="H3537" t="s">
        <v>7593</v>
      </c>
      <c r="I3537" t="s">
        <v>3338</v>
      </c>
      <c r="J3537">
        <v>-275398529</v>
      </c>
      <c r="K3537">
        <v>-702711108</v>
      </c>
      <c r="L3537">
        <v>8</v>
      </c>
      <c r="M3537" s="13">
        <v>46168</v>
      </c>
    </row>
    <row r="3538" spans="1:13" x14ac:dyDescent="0.25">
      <c r="A3538" s="9">
        <v>934849</v>
      </c>
      <c r="B3538" t="s">
        <v>343</v>
      </c>
      <c r="C3538" t="s">
        <v>611</v>
      </c>
      <c r="D3538" t="s">
        <v>7709</v>
      </c>
      <c r="E3538" t="s">
        <v>7710</v>
      </c>
      <c r="F3538" t="s">
        <v>7684</v>
      </c>
      <c r="G3538" t="s">
        <v>7592</v>
      </c>
      <c r="H3538" t="s">
        <v>7593</v>
      </c>
      <c r="I3538" t="s">
        <v>3338</v>
      </c>
      <c r="J3538">
        <v>-274653736</v>
      </c>
      <c r="K3538">
        <v>-702626637</v>
      </c>
      <c r="L3538">
        <v>7</v>
      </c>
      <c r="M3538" s="13">
        <v>46135</v>
      </c>
    </row>
    <row r="3539" spans="1:13" x14ac:dyDescent="0.25">
      <c r="A3539" s="9">
        <v>1302889</v>
      </c>
      <c r="B3539" t="s">
        <v>343</v>
      </c>
      <c r="C3539" t="s">
        <v>611</v>
      </c>
      <c r="D3539" t="s">
        <v>7711</v>
      </c>
      <c r="E3539" t="s">
        <v>7712</v>
      </c>
      <c r="F3539" t="s">
        <v>7684</v>
      </c>
      <c r="G3539" t="s">
        <v>7592</v>
      </c>
      <c r="H3539" t="s">
        <v>7593</v>
      </c>
      <c r="I3539" t="s">
        <v>3338</v>
      </c>
      <c r="J3539">
        <v>-274870667</v>
      </c>
      <c r="K3539">
        <v>-702683481</v>
      </c>
      <c r="L3539">
        <v>8</v>
      </c>
      <c r="M3539" s="13">
        <v>46185</v>
      </c>
    </row>
    <row r="3540" spans="1:13" x14ac:dyDescent="0.25">
      <c r="A3540" s="9">
        <v>1425311</v>
      </c>
      <c r="B3540" t="s">
        <v>343</v>
      </c>
      <c r="C3540" t="s">
        <v>611</v>
      </c>
      <c r="D3540" t="s">
        <v>7713</v>
      </c>
      <c r="E3540" t="s">
        <v>7714</v>
      </c>
      <c r="F3540" t="s">
        <v>7591</v>
      </c>
      <c r="G3540" t="s">
        <v>7592</v>
      </c>
      <c r="H3540" t="s">
        <v>7593</v>
      </c>
      <c r="I3540" t="s">
        <v>3338</v>
      </c>
      <c r="J3540">
        <v>-274784996</v>
      </c>
      <c r="K3540">
        <v>-702666994</v>
      </c>
      <c r="L3540">
        <v>7</v>
      </c>
      <c r="M3540" s="13">
        <v>46135</v>
      </c>
    </row>
    <row r="3541" spans="1:13" x14ac:dyDescent="0.25">
      <c r="A3541" s="9">
        <v>1620438</v>
      </c>
      <c r="B3541" t="s">
        <v>343</v>
      </c>
      <c r="C3541" t="s">
        <v>611</v>
      </c>
      <c r="D3541" t="s">
        <v>7715</v>
      </c>
      <c r="E3541" t="s">
        <v>7716</v>
      </c>
      <c r="F3541" t="s">
        <v>7684</v>
      </c>
      <c r="G3541" t="s">
        <v>7592</v>
      </c>
      <c r="H3541" t="s">
        <v>7593</v>
      </c>
      <c r="I3541" t="s">
        <v>3338</v>
      </c>
      <c r="J3541">
        <v>-278325159</v>
      </c>
      <c r="K3541">
        <v>-701066577</v>
      </c>
      <c r="L3541">
        <v>6</v>
      </c>
      <c r="M3541" s="13">
        <v>46107</v>
      </c>
    </row>
    <row r="3542" spans="1:13" x14ac:dyDescent="0.25">
      <c r="A3542" s="9">
        <v>1871578</v>
      </c>
      <c r="B3542" t="s">
        <v>343</v>
      </c>
      <c r="C3542" t="s">
        <v>611</v>
      </c>
      <c r="D3542" t="s">
        <v>7717</v>
      </c>
      <c r="E3542" t="s">
        <v>7718</v>
      </c>
      <c r="F3542" t="s">
        <v>7684</v>
      </c>
      <c r="G3542" t="s">
        <v>7592</v>
      </c>
      <c r="H3542" t="s">
        <v>7593</v>
      </c>
      <c r="I3542" t="s">
        <v>3338</v>
      </c>
      <c r="J3542">
        <v>-274771414</v>
      </c>
      <c r="K3542">
        <v>-702628643</v>
      </c>
      <c r="L3542">
        <v>8</v>
      </c>
      <c r="M3542" s="13">
        <v>46168</v>
      </c>
    </row>
    <row r="3543" spans="1:13" x14ac:dyDescent="0.25">
      <c r="A3543" s="9">
        <v>1916988</v>
      </c>
      <c r="B3543" t="s">
        <v>343</v>
      </c>
      <c r="C3543" t="s">
        <v>611</v>
      </c>
      <c r="D3543" t="s">
        <v>7719</v>
      </c>
      <c r="E3543" t="s">
        <v>7720</v>
      </c>
      <c r="F3543" t="s">
        <v>7684</v>
      </c>
      <c r="G3543" t="s">
        <v>7592</v>
      </c>
      <c r="H3543" t="s">
        <v>7593</v>
      </c>
      <c r="I3543" t="s">
        <v>3338</v>
      </c>
      <c r="J3543">
        <v>-279982763</v>
      </c>
      <c r="K3543">
        <v>-699808374</v>
      </c>
      <c r="L3543">
        <v>6</v>
      </c>
      <c r="M3543" s="13">
        <v>46107</v>
      </c>
    </row>
    <row r="3544" spans="1:13" x14ac:dyDescent="0.25">
      <c r="A3544" s="9">
        <v>503871</v>
      </c>
      <c r="B3544" t="s">
        <v>343</v>
      </c>
      <c r="C3544" t="s">
        <v>611</v>
      </c>
      <c r="D3544" t="s">
        <v>7721</v>
      </c>
      <c r="E3544" t="s">
        <v>7722</v>
      </c>
      <c r="F3544" t="s">
        <v>7591</v>
      </c>
      <c r="G3544" t="s">
        <v>7592</v>
      </c>
      <c r="H3544" t="s">
        <v>7593</v>
      </c>
      <c r="I3544" t="s">
        <v>3338</v>
      </c>
      <c r="J3544">
        <v>-274021195</v>
      </c>
      <c r="K3544">
        <v>-702993668</v>
      </c>
      <c r="L3544">
        <v>11</v>
      </c>
      <c r="M3544" s="13">
        <v>46177</v>
      </c>
    </row>
    <row r="3545" spans="1:13" x14ac:dyDescent="0.25">
      <c r="A3545" s="9">
        <v>503978</v>
      </c>
      <c r="B3545" t="s">
        <v>343</v>
      </c>
      <c r="C3545" t="s">
        <v>611</v>
      </c>
      <c r="D3545" t="s">
        <v>7723</v>
      </c>
      <c r="E3545" t="s">
        <v>7724</v>
      </c>
      <c r="F3545" t="s">
        <v>7591</v>
      </c>
      <c r="G3545" t="s">
        <v>7592</v>
      </c>
      <c r="H3545" t="s">
        <v>7593</v>
      </c>
      <c r="I3545" t="s">
        <v>3338</v>
      </c>
      <c r="J3545">
        <v>-274022927</v>
      </c>
      <c r="K3545">
        <v>-702912778</v>
      </c>
      <c r="L3545">
        <v>10</v>
      </c>
      <c r="M3545" s="13">
        <v>46191</v>
      </c>
    </row>
    <row r="3546" spans="1:13" x14ac:dyDescent="0.25">
      <c r="A3546" s="9">
        <v>504406</v>
      </c>
      <c r="B3546" t="s">
        <v>343</v>
      </c>
      <c r="C3546" t="s">
        <v>611</v>
      </c>
      <c r="D3546" t="s">
        <v>7725</v>
      </c>
      <c r="E3546" t="s">
        <v>7726</v>
      </c>
      <c r="F3546" t="s">
        <v>7591</v>
      </c>
      <c r="G3546" t="s">
        <v>7592</v>
      </c>
      <c r="H3546" t="s">
        <v>7593</v>
      </c>
      <c r="I3546" t="s">
        <v>3338</v>
      </c>
      <c r="J3546">
        <v>-274094124</v>
      </c>
      <c r="K3546">
        <v>-702880459</v>
      </c>
      <c r="L3546">
        <v>9</v>
      </c>
      <c r="M3546" s="13">
        <v>46153</v>
      </c>
    </row>
    <row r="3547" spans="1:13" x14ac:dyDescent="0.25">
      <c r="A3547" s="9">
        <v>713584</v>
      </c>
      <c r="B3547" t="s">
        <v>343</v>
      </c>
      <c r="C3547" t="s">
        <v>611</v>
      </c>
      <c r="D3547" t="s">
        <v>7727</v>
      </c>
      <c r="E3547" t="s">
        <v>7728</v>
      </c>
      <c r="F3547" t="s">
        <v>7591</v>
      </c>
      <c r="G3547" t="s">
        <v>7592</v>
      </c>
      <c r="H3547" t="s">
        <v>7593</v>
      </c>
      <c r="I3547" t="s">
        <v>3338</v>
      </c>
      <c r="J3547">
        <v>-273944215</v>
      </c>
      <c r="K3547">
        <v>-702996830</v>
      </c>
      <c r="L3547">
        <v>9</v>
      </c>
      <c r="M3547" s="13">
        <v>46169</v>
      </c>
    </row>
    <row r="3548" spans="1:13" x14ac:dyDescent="0.25">
      <c r="A3548" s="9">
        <v>731075</v>
      </c>
      <c r="B3548" t="s">
        <v>343</v>
      </c>
      <c r="C3548" t="s">
        <v>611</v>
      </c>
      <c r="D3548" t="s">
        <v>7729</v>
      </c>
      <c r="E3548" t="s">
        <v>7730</v>
      </c>
      <c r="F3548" t="s">
        <v>7591</v>
      </c>
      <c r="G3548" t="s">
        <v>7592</v>
      </c>
      <c r="H3548" t="s">
        <v>7593</v>
      </c>
      <c r="I3548" t="s">
        <v>3338</v>
      </c>
      <c r="J3548">
        <v>-274023791</v>
      </c>
      <c r="K3548">
        <v>-702988835</v>
      </c>
      <c r="L3548">
        <v>11</v>
      </c>
      <c r="M3548" s="13">
        <v>46177</v>
      </c>
    </row>
    <row r="3549" spans="1:13" x14ac:dyDescent="0.25">
      <c r="A3549" s="9">
        <v>882523</v>
      </c>
      <c r="B3549" t="s">
        <v>343</v>
      </c>
      <c r="C3549" t="s">
        <v>611</v>
      </c>
      <c r="D3549" t="s">
        <v>7731</v>
      </c>
      <c r="E3549" t="s">
        <v>7732</v>
      </c>
      <c r="F3549" t="s">
        <v>7591</v>
      </c>
      <c r="G3549" t="s">
        <v>7592</v>
      </c>
      <c r="H3549" t="s">
        <v>7593</v>
      </c>
      <c r="I3549" t="s">
        <v>3338</v>
      </c>
      <c r="J3549">
        <v>-273934556</v>
      </c>
      <c r="K3549">
        <v>-702986362</v>
      </c>
      <c r="L3549">
        <v>9</v>
      </c>
      <c r="M3549" s="13">
        <v>46169</v>
      </c>
    </row>
    <row r="3550" spans="1:13" x14ac:dyDescent="0.25">
      <c r="A3550" s="9">
        <v>997920</v>
      </c>
      <c r="B3550" t="s">
        <v>343</v>
      </c>
      <c r="C3550" t="s">
        <v>611</v>
      </c>
      <c r="D3550" t="s">
        <v>7733</v>
      </c>
      <c r="E3550" t="s">
        <v>7734</v>
      </c>
      <c r="F3550" t="s">
        <v>7591</v>
      </c>
      <c r="G3550" t="s">
        <v>7592</v>
      </c>
      <c r="H3550" t="s">
        <v>7593</v>
      </c>
      <c r="I3550" t="s">
        <v>3338</v>
      </c>
      <c r="J3550">
        <v>-273942214</v>
      </c>
      <c r="K3550">
        <v>-702973238</v>
      </c>
      <c r="L3550">
        <v>9</v>
      </c>
      <c r="M3550" s="13">
        <v>46161</v>
      </c>
    </row>
    <row r="3551" spans="1:13" x14ac:dyDescent="0.25">
      <c r="A3551" s="9">
        <v>1397890</v>
      </c>
      <c r="B3551" t="s">
        <v>343</v>
      </c>
      <c r="C3551" t="s">
        <v>611</v>
      </c>
      <c r="D3551" t="s">
        <v>7735</v>
      </c>
      <c r="E3551" t="s">
        <v>7736</v>
      </c>
      <c r="F3551" t="s">
        <v>7591</v>
      </c>
      <c r="G3551" t="s">
        <v>7592</v>
      </c>
      <c r="H3551" t="s">
        <v>7593</v>
      </c>
      <c r="I3551" t="s">
        <v>3338</v>
      </c>
      <c r="J3551">
        <v>-273935116</v>
      </c>
      <c r="K3551">
        <v>-702965123</v>
      </c>
      <c r="L3551">
        <v>10</v>
      </c>
      <c r="M3551" s="13">
        <v>46190</v>
      </c>
    </row>
    <row r="3552" spans="1:13" x14ac:dyDescent="0.25">
      <c r="A3552" s="9">
        <v>1657012</v>
      </c>
      <c r="B3552" t="s">
        <v>343</v>
      </c>
      <c r="C3552" t="s">
        <v>611</v>
      </c>
      <c r="D3552" t="s">
        <v>7737</v>
      </c>
      <c r="E3552" t="s">
        <v>7738</v>
      </c>
      <c r="F3552" t="s">
        <v>7591</v>
      </c>
      <c r="G3552" t="s">
        <v>7592</v>
      </c>
      <c r="H3552" t="s">
        <v>7593</v>
      </c>
      <c r="I3552" t="s">
        <v>3338</v>
      </c>
      <c r="J3552">
        <v>-274021600</v>
      </c>
      <c r="K3552">
        <v>-702987010</v>
      </c>
      <c r="L3552">
        <v>11</v>
      </c>
      <c r="M3552" s="13">
        <v>46177</v>
      </c>
    </row>
    <row r="3553" spans="1:13" x14ac:dyDescent="0.25">
      <c r="A3553" s="9">
        <v>1705244</v>
      </c>
      <c r="B3553" t="s">
        <v>343</v>
      </c>
      <c r="C3553" t="s">
        <v>611</v>
      </c>
      <c r="D3553" t="s">
        <v>7739</v>
      </c>
      <c r="E3553" t="s">
        <v>7740</v>
      </c>
      <c r="F3553" t="s">
        <v>7591</v>
      </c>
      <c r="G3553" t="s">
        <v>7592</v>
      </c>
      <c r="H3553" t="s">
        <v>7593</v>
      </c>
      <c r="I3553" t="s">
        <v>3338</v>
      </c>
      <c r="J3553">
        <v>-273972935</v>
      </c>
      <c r="K3553">
        <v>-702937751</v>
      </c>
      <c r="L3553">
        <v>10</v>
      </c>
      <c r="M3553" s="13">
        <v>46191</v>
      </c>
    </row>
    <row r="3554" spans="1:13" x14ac:dyDescent="0.25">
      <c r="A3554" s="9">
        <v>1835981</v>
      </c>
      <c r="B3554" t="s">
        <v>343</v>
      </c>
      <c r="C3554" t="s">
        <v>611</v>
      </c>
      <c r="D3554" t="s">
        <v>7741</v>
      </c>
      <c r="E3554" t="s">
        <v>7742</v>
      </c>
      <c r="F3554" t="s">
        <v>7591</v>
      </c>
      <c r="G3554" t="s">
        <v>7592</v>
      </c>
      <c r="H3554" t="s">
        <v>7593</v>
      </c>
      <c r="I3554" t="s">
        <v>3338</v>
      </c>
      <c r="J3554">
        <v>-274012167</v>
      </c>
      <c r="K3554">
        <v>-702926384</v>
      </c>
      <c r="L3554">
        <v>10</v>
      </c>
      <c r="M3554" s="13">
        <v>46191</v>
      </c>
    </row>
    <row r="3555" spans="1:13" x14ac:dyDescent="0.25">
      <c r="A3555" s="9">
        <v>2212338</v>
      </c>
      <c r="B3555" t="s">
        <v>343</v>
      </c>
      <c r="C3555" t="s">
        <v>611</v>
      </c>
      <c r="D3555" t="s">
        <v>7743</v>
      </c>
      <c r="E3555" t="s">
        <v>7744</v>
      </c>
      <c r="F3555" t="s">
        <v>7591</v>
      </c>
      <c r="G3555" t="s">
        <v>7592</v>
      </c>
      <c r="H3555" t="s">
        <v>7593</v>
      </c>
      <c r="I3555" t="s">
        <v>3338</v>
      </c>
      <c r="J3555">
        <v>-274070108</v>
      </c>
      <c r="K3555">
        <v>-702882699</v>
      </c>
      <c r="L3555">
        <v>8</v>
      </c>
      <c r="M3555" s="13">
        <v>46128</v>
      </c>
    </row>
    <row r="3556" spans="1:13" x14ac:dyDescent="0.25">
      <c r="A3556" s="9">
        <v>2251961</v>
      </c>
      <c r="B3556" t="s">
        <v>343</v>
      </c>
      <c r="C3556" t="s">
        <v>611</v>
      </c>
      <c r="D3556" t="s">
        <v>7745</v>
      </c>
      <c r="E3556" t="s">
        <v>7746</v>
      </c>
      <c r="F3556" t="s">
        <v>7591</v>
      </c>
      <c r="G3556" t="s">
        <v>7592</v>
      </c>
      <c r="H3556" t="s">
        <v>7593</v>
      </c>
      <c r="I3556" t="s">
        <v>3338</v>
      </c>
      <c r="J3556">
        <v>-274125337</v>
      </c>
      <c r="K3556">
        <v>-702867022</v>
      </c>
      <c r="L3556">
        <v>9</v>
      </c>
      <c r="M3556" s="13">
        <v>46153</v>
      </c>
    </row>
    <row r="3557" spans="1:13" x14ac:dyDescent="0.25">
      <c r="A3557" s="9">
        <v>2261330</v>
      </c>
      <c r="B3557" t="s">
        <v>343</v>
      </c>
      <c r="C3557" t="s">
        <v>611</v>
      </c>
      <c r="D3557" t="s">
        <v>7747</v>
      </c>
      <c r="E3557" t="s">
        <v>7748</v>
      </c>
      <c r="F3557" t="s">
        <v>7591</v>
      </c>
      <c r="G3557" t="s">
        <v>7592</v>
      </c>
      <c r="H3557" t="s">
        <v>7593</v>
      </c>
      <c r="I3557" t="s">
        <v>3338</v>
      </c>
      <c r="J3557">
        <v>-273902624</v>
      </c>
      <c r="K3557">
        <v>-702946433</v>
      </c>
      <c r="L3557">
        <v>9</v>
      </c>
      <c r="M3557" s="13">
        <v>46190</v>
      </c>
    </row>
    <row r="3558" spans="1:13" x14ac:dyDescent="0.25">
      <c r="A3558" s="9">
        <v>2304098</v>
      </c>
      <c r="B3558" t="s">
        <v>343</v>
      </c>
      <c r="C3558" t="s">
        <v>611</v>
      </c>
      <c r="D3558" t="s">
        <v>7749</v>
      </c>
      <c r="E3558" t="s">
        <v>7750</v>
      </c>
      <c r="F3558" t="s">
        <v>7591</v>
      </c>
      <c r="G3558" t="s">
        <v>7592</v>
      </c>
      <c r="H3558" t="s">
        <v>7593</v>
      </c>
      <c r="I3558" t="s">
        <v>3338</v>
      </c>
      <c r="J3558">
        <v>-274094000</v>
      </c>
      <c r="K3558">
        <v>-702878000</v>
      </c>
      <c r="L3558">
        <v>9</v>
      </c>
      <c r="M3558" s="13">
        <v>46153</v>
      </c>
    </row>
    <row r="3559" spans="1:13" x14ac:dyDescent="0.25">
      <c r="A3559" s="9">
        <v>503496</v>
      </c>
      <c r="B3559" t="s">
        <v>343</v>
      </c>
      <c r="C3559" t="s">
        <v>611</v>
      </c>
      <c r="D3559" t="s">
        <v>7751</v>
      </c>
      <c r="E3559" t="s">
        <v>7752</v>
      </c>
      <c r="F3559" t="s">
        <v>7591</v>
      </c>
      <c r="G3559" t="s">
        <v>7592</v>
      </c>
      <c r="H3559" t="s">
        <v>7593</v>
      </c>
      <c r="I3559" t="s">
        <v>3338</v>
      </c>
      <c r="J3559">
        <v>-273600468</v>
      </c>
      <c r="K3559">
        <v>-703229463</v>
      </c>
      <c r="L3559">
        <v>14</v>
      </c>
      <c r="M3559" s="13">
        <v>46181</v>
      </c>
    </row>
    <row r="3560" spans="1:13" x14ac:dyDescent="0.25">
      <c r="A3560" s="9">
        <v>503863</v>
      </c>
      <c r="B3560" t="s">
        <v>343</v>
      </c>
      <c r="C3560" t="s">
        <v>611</v>
      </c>
      <c r="D3560" t="s">
        <v>7753</v>
      </c>
      <c r="E3560" t="s">
        <v>7754</v>
      </c>
      <c r="F3560" t="s">
        <v>7591</v>
      </c>
      <c r="G3560" t="s">
        <v>7592</v>
      </c>
      <c r="H3560" t="s">
        <v>7593</v>
      </c>
      <c r="I3560" t="s">
        <v>3338</v>
      </c>
      <c r="J3560">
        <v>-273606952</v>
      </c>
      <c r="K3560">
        <v>-703172223</v>
      </c>
      <c r="L3560">
        <v>16</v>
      </c>
      <c r="M3560" s="13">
        <v>46184</v>
      </c>
    </row>
    <row r="3561" spans="1:13" x14ac:dyDescent="0.25">
      <c r="A3561" s="9">
        <v>504600</v>
      </c>
      <c r="B3561" t="s">
        <v>343</v>
      </c>
      <c r="C3561" t="s">
        <v>611</v>
      </c>
      <c r="D3561" t="s">
        <v>7755</v>
      </c>
      <c r="E3561" t="s">
        <v>7756</v>
      </c>
      <c r="F3561" t="s">
        <v>7591</v>
      </c>
      <c r="G3561" t="s">
        <v>7592</v>
      </c>
      <c r="H3561" t="s">
        <v>7593</v>
      </c>
      <c r="I3561" t="s">
        <v>3338</v>
      </c>
      <c r="J3561">
        <v>-273545582</v>
      </c>
      <c r="K3561">
        <v>-703172631</v>
      </c>
      <c r="L3561">
        <v>17</v>
      </c>
      <c r="M3561" s="13">
        <v>46184</v>
      </c>
    </row>
    <row r="3562" spans="1:13" x14ac:dyDescent="0.25">
      <c r="A3562" s="9">
        <v>718603</v>
      </c>
      <c r="B3562" t="s">
        <v>343</v>
      </c>
      <c r="C3562" t="s">
        <v>611</v>
      </c>
      <c r="D3562" t="s">
        <v>7757</v>
      </c>
      <c r="E3562" t="s">
        <v>7758</v>
      </c>
      <c r="F3562" t="s">
        <v>7591</v>
      </c>
      <c r="G3562" t="s">
        <v>7592</v>
      </c>
      <c r="H3562" t="s">
        <v>7593</v>
      </c>
      <c r="I3562" t="s">
        <v>3338</v>
      </c>
      <c r="J3562">
        <v>-273560619</v>
      </c>
      <c r="K3562">
        <v>-703234891</v>
      </c>
      <c r="L3562">
        <v>17</v>
      </c>
      <c r="M3562" s="13">
        <v>46181</v>
      </c>
    </row>
    <row r="3563" spans="1:13" x14ac:dyDescent="0.25">
      <c r="A3563" s="9">
        <v>773681</v>
      </c>
      <c r="B3563" t="s">
        <v>343</v>
      </c>
      <c r="C3563" t="s">
        <v>611</v>
      </c>
      <c r="D3563" t="s">
        <v>7759</v>
      </c>
      <c r="E3563" t="s">
        <v>7760</v>
      </c>
      <c r="F3563" t="s">
        <v>7591</v>
      </c>
      <c r="G3563" t="s">
        <v>7592</v>
      </c>
      <c r="H3563" t="s">
        <v>7593</v>
      </c>
      <c r="I3563" t="s">
        <v>3338</v>
      </c>
      <c r="J3563">
        <v>-273598279</v>
      </c>
      <c r="K3563">
        <v>-703137207</v>
      </c>
      <c r="L3563">
        <v>16</v>
      </c>
      <c r="M3563" s="13">
        <v>46174</v>
      </c>
    </row>
    <row r="3564" spans="1:13" x14ac:dyDescent="0.25">
      <c r="A3564" s="9">
        <v>780812</v>
      </c>
      <c r="B3564" t="s">
        <v>343</v>
      </c>
      <c r="C3564" t="s">
        <v>611</v>
      </c>
      <c r="D3564" t="s">
        <v>7761</v>
      </c>
      <c r="E3564" t="s">
        <v>7762</v>
      </c>
      <c r="F3564" t="s">
        <v>7591</v>
      </c>
      <c r="G3564" t="s">
        <v>7592</v>
      </c>
      <c r="H3564" t="s">
        <v>7593</v>
      </c>
      <c r="I3564" t="s">
        <v>3338</v>
      </c>
      <c r="J3564">
        <v>-273557600</v>
      </c>
      <c r="K3564">
        <v>-703141799</v>
      </c>
      <c r="L3564">
        <v>16</v>
      </c>
      <c r="M3564" s="13">
        <v>46184</v>
      </c>
    </row>
    <row r="3565" spans="1:13" x14ac:dyDescent="0.25">
      <c r="A3565" s="9">
        <v>821319</v>
      </c>
      <c r="B3565" t="s">
        <v>343</v>
      </c>
      <c r="C3565" t="s">
        <v>611</v>
      </c>
      <c r="D3565" t="s">
        <v>7763</v>
      </c>
      <c r="E3565" t="s">
        <v>7764</v>
      </c>
      <c r="F3565" t="s">
        <v>7591</v>
      </c>
      <c r="G3565" t="s">
        <v>7592</v>
      </c>
      <c r="H3565" t="s">
        <v>7593</v>
      </c>
      <c r="I3565" t="s">
        <v>3338</v>
      </c>
      <c r="J3565">
        <v>-273572971</v>
      </c>
      <c r="K3565">
        <v>-703142034</v>
      </c>
      <c r="L3565">
        <v>15</v>
      </c>
      <c r="M3565" s="13">
        <v>46184</v>
      </c>
    </row>
    <row r="3566" spans="1:13" x14ac:dyDescent="0.25">
      <c r="A3566" s="9">
        <v>838517</v>
      </c>
      <c r="B3566" t="s">
        <v>343</v>
      </c>
      <c r="C3566" t="s">
        <v>611</v>
      </c>
      <c r="D3566" t="s">
        <v>7765</v>
      </c>
      <c r="E3566" t="s">
        <v>7766</v>
      </c>
      <c r="F3566" t="s">
        <v>7591</v>
      </c>
      <c r="G3566" t="s">
        <v>7592</v>
      </c>
      <c r="H3566" t="s">
        <v>7593</v>
      </c>
      <c r="I3566" t="s">
        <v>3338</v>
      </c>
      <c r="J3566">
        <v>-273551842</v>
      </c>
      <c r="K3566">
        <v>-703140997</v>
      </c>
      <c r="L3566">
        <v>17</v>
      </c>
      <c r="M3566" s="13">
        <v>46184</v>
      </c>
    </row>
    <row r="3567" spans="1:13" x14ac:dyDescent="0.25">
      <c r="A3567" s="9">
        <v>840247</v>
      </c>
      <c r="B3567" t="s">
        <v>343</v>
      </c>
      <c r="C3567" t="s">
        <v>611</v>
      </c>
      <c r="D3567" t="s">
        <v>7767</v>
      </c>
      <c r="E3567" t="s">
        <v>7768</v>
      </c>
      <c r="F3567" t="s">
        <v>7591</v>
      </c>
      <c r="G3567" t="s">
        <v>7592</v>
      </c>
      <c r="H3567" t="s">
        <v>7593</v>
      </c>
      <c r="I3567" t="s">
        <v>3338</v>
      </c>
      <c r="J3567">
        <v>-273551718</v>
      </c>
      <c r="K3567">
        <v>-703211546</v>
      </c>
      <c r="L3567">
        <v>16</v>
      </c>
      <c r="M3567" s="13">
        <v>46181</v>
      </c>
    </row>
    <row r="3568" spans="1:13" x14ac:dyDescent="0.25">
      <c r="A3568" s="9">
        <v>845406</v>
      </c>
      <c r="B3568" t="s">
        <v>343</v>
      </c>
      <c r="C3568" t="s">
        <v>611</v>
      </c>
      <c r="D3568" t="s">
        <v>7769</v>
      </c>
      <c r="E3568" t="s">
        <v>7770</v>
      </c>
      <c r="F3568" t="s">
        <v>7591</v>
      </c>
      <c r="G3568" t="s">
        <v>7592</v>
      </c>
      <c r="H3568" t="s">
        <v>7593</v>
      </c>
      <c r="I3568" t="s">
        <v>3338</v>
      </c>
      <c r="J3568">
        <v>-273611430</v>
      </c>
      <c r="K3568">
        <v>-703174584</v>
      </c>
      <c r="L3568">
        <v>15</v>
      </c>
      <c r="M3568" s="13">
        <v>46184</v>
      </c>
    </row>
    <row r="3569" spans="1:13" x14ac:dyDescent="0.25">
      <c r="A3569" s="9">
        <v>921322</v>
      </c>
      <c r="B3569" t="s">
        <v>343</v>
      </c>
      <c r="C3569" t="s">
        <v>611</v>
      </c>
      <c r="D3569" t="s">
        <v>7771</v>
      </c>
      <c r="E3569" t="s">
        <v>7772</v>
      </c>
      <c r="F3569" t="s">
        <v>7591</v>
      </c>
      <c r="G3569" t="s">
        <v>7592</v>
      </c>
      <c r="H3569" t="s">
        <v>7593</v>
      </c>
      <c r="I3569" t="s">
        <v>3338</v>
      </c>
      <c r="J3569">
        <v>-273578025</v>
      </c>
      <c r="K3569">
        <v>-703174797</v>
      </c>
      <c r="L3569">
        <v>17</v>
      </c>
      <c r="M3569" s="13">
        <v>46184</v>
      </c>
    </row>
    <row r="3570" spans="1:13" x14ac:dyDescent="0.25">
      <c r="A3570" s="9">
        <v>1317259</v>
      </c>
      <c r="B3570" t="s">
        <v>343</v>
      </c>
      <c r="C3570" t="s">
        <v>611</v>
      </c>
      <c r="D3570" t="s">
        <v>7773</v>
      </c>
      <c r="E3570" t="s">
        <v>7774</v>
      </c>
      <c r="F3570" t="s">
        <v>7591</v>
      </c>
      <c r="G3570" t="s">
        <v>7592</v>
      </c>
      <c r="H3570" t="s">
        <v>7593</v>
      </c>
      <c r="I3570" t="s">
        <v>3338</v>
      </c>
      <c r="J3570">
        <v>-273560373</v>
      </c>
      <c r="K3570">
        <v>-703188246</v>
      </c>
      <c r="L3570">
        <v>16</v>
      </c>
      <c r="M3570" s="13">
        <v>46181</v>
      </c>
    </row>
    <row r="3571" spans="1:13" x14ac:dyDescent="0.25">
      <c r="A3571" s="9">
        <v>1915821</v>
      </c>
      <c r="B3571" t="s">
        <v>343</v>
      </c>
      <c r="C3571" t="s">
        <v>611</v>
      </c>
      <c r="D3571" t="s">
        <v>7775</v>
      </c>
      <c r="E3571" t="s">
        <v>7776</v>
      </c>
      <c r="F3571" t="s">
        <v>7591</v>
      </c>
      <c r="G3571" t="s">
        <v>7592</v>
      </c>
      <c r="H3571" t="s">
        <v>7593</v>
      </c>
      <c r="I3571" t="s">
        <v>3338</v>
      </c>
      <c r="J3571">
        <v>-273619867</v>
      </c>
      <c r="K3571">
        <v>-703189271</v>
      </c>
      <c r="L3571">
        <v>11</v>
      </c>
      <c r="M3571" s="13">
        <v>46091</v>
      </c>
    </row>
    <row r="3572" spans="1:13" x14ac:dyDescent="0.25">
      <c r="A3572" s="9">
        <v>2007376</v>
      </c>
      <c r="B3572" t="s">
        <v>343</v>
      </c>
      <c r="C3572" t="s">
        <v>611</v>
      </c>
      <c r="D3572" t="s">
        <v>7777</v>
      </c>
      <c r="E3572" t="s">
        <v>7778</v>
      </c>
      <c r="F3572" t="s">
        <v>7591</v>
      </c>
      <c r="G3572" t="s">
        <v>7592</v>
      </c>
      <c r="H3572" t="s">
        <v>7593</v>
      </c>
      <c r="I3572" t="s">
        <v>3338</v>
      </c>
      <c r="J3572">
        <v>-273566444</v>
      </c>
      <c r="K3572">
        <v>-703141889</v>
      </c>
      <c r="L3572">
        <v>16</v>
      </c>
      <c r="M3572" s="13">
        <v>46184</v>
      </c>
    </row>
    <row r="3573" spans="1:13" x14ac:dyDescent="0.25">
      <c r="A3573" s="9">
        <v>2087134</v>
      </c>
      <c r="B3573" t="s">
        <v>343</v>
      </c>
      <c r="C3573" t="s">
        <v>611</v>
      </c>
      <c r="D3573" t="s">
        <v>7779</v>
      </c>
      <c r="E3573" t="s">
        <v>7780</v>
      </c>
      <c r="F3573" t="s">
        <v>7591</v>
      </c>
      <c r="G3573" t="s">
        <v>7592</v>
      </c>
      <c r="H3573" t="s">
        <v>7593</v>
      </c>
      <c r="I3573" t="s">
        <v>3338</v>
      </c>
      <c r="J3573">
        <v>-273564044</v>
      </c>
      <c r="K3573">
        <v>-703231194</v>
      </c>
      <c r="L3573">
        <v>17</v>
      </c>
      <c r="M3573" s="13">
        <v>46184</v>
      </c>
    </row>
    <row r="3574" spans="1:13" x14ac:dyDescent="0.25">
      <c r="A3574" s="9">
        <v>503799</v>
      </c>
      <c r="B3574" t="s">
        <v>343</v>
      </c>
      <c r="C3574" t="s">
        <v>611</v>
      </c>
      <c r="D3574" t="s">
        <v>7781</v>
      </c>
      <c r="E3574" t="s">
        <v>7782</v>
      </c>
      <c r="F3574" t="s">
        <v>7591</v>
      </c>
      <c r="G3574" t="s">
        <v>7592</v>
      </c>
      <c r="H3574" t="s">
        <v>7593</v>
      </c>
      <c r="I3574" t="s">
        <v>3338</v>
      </c>
      <c r="J3574">
        <v>-273578976</v>
      </c>
      <c r="K3574">
        <v>-703120378</v>
      </c>
      <c r="L3574">
        <v>17</v>
      </c>
      <c r="M3574" s="13">
        <v>46189</v>
      </c>
    </row>
    <row r="3575" spans="1:13" x14ac:dyDescent="0.25">
      <c r="A3575" s="9">
        <v>552839</v>
      </c>
      <c r="B3575" t="s">
        <v>343</v>
      </c>
      <c r="C3575" t="s">
        <v>611</v>
      </c>
      <c r="D3575" t="s">
        <v>7783</v>
      </c>
      <c r="E3575" t="s">
        <v>7784</v>
      </c>
      <c r="F3575" t="s">
        <v>7591</v>
      </c>
      <c r="G3575" t="s">
        <v>7592</v>
      </c>
      <c r="H3575" t="s">
        <v>7593</v>
      </c>
      <c r="I3575" t="s">
        <v>3338</v>
      </c>
      <c r="J3575">
        <v>-273635598</v>
      </c>
      <c r="K3575">
        <v>-703160492</v>
      </c>
      <c r="L3575">
        <v>10</v>
      </c>
      <c r="M3575" s="13">
        <v>46091</v>
      </c>
    </row>
    <row r="3576" spans="1:13" x14ac:dyDescent="0.25">
      <c r="A3576" s="9">
        <v>707212</v>
      </c>
      <c r="B3576" t="s">
        <v>343</v>
      </c>
      <c r="C3576" t="s">
        <v>611</v>
      </c>
      <c r="D3576" t="s">
        <v>7785</v>
      </c>
      <c r="E3576" t="s">
        <v>7786</v>
      </c>
      <c r="F3576" t="s">
        <v>7591</v>
      </c>
      <c r="G3576" t="s">
        <v>7592</v>
      </c>
      <c r="H3576" t="s">
        <v>7593</v>
      </c>
      <c r="I3576" t="s">
        <v>3338</v>
      </c>
      <c r="J3576">
        <v>-273606093</v>
      </c>
      <c r="K3576">
        <v>-703141347</v>
      </c>
      <c r="L3576">
        <v>15</v>
      </c>
      <c r="M3576" s="13">
        <v>46189</v>
      </c>
    </row>
    <row r="3577" spans="1:13" x14ac:dyDescent="0.25">
      <c r="A3577" s="9">
        <v>776543</v>
      </c>
      <c r="B3577" t="s">
        <v>343</v>
      </c>
      <c r="C3577" t="s">
        <v>611</v>
      </c>
      <c r="D3577" t="s">
        <v>7787</v>
      </c>
      <c r="E3577" t="s">
        <v>7788</v>
      </c>
      <c r="F3577" t="s">
        <v>7591</v>
      </c>
      <c r="G3577" t="s">
        <v>7592</v>
      </c>
      <c r="H3577" t="s">
        <v>7593</v>
      </c>
      <c r="I3577" t="s">
        <v>3338</v>
      </c>
      <c r="J3577">
        <v>-273599841</v>
      </c>
      <c r="K3577">
        <v>-703135518</v>
      </c>
      <c r="L3577">
        <v>17</v>
      </c>
      <c r="M3577" s="13">
        <v>46189</v>
      </c>
    </row>
    <row r="3578" spans="1:13" x14ac:dyDescent="0.25">
      <c r="A3578" s="9">
        <v>779880</v>
      </c>
      <c r="B3578" t="s">
        <v>343</v>
      </c>
      <c r="C3578" t="s">
        <v>611</v>
      </c>
      <c r="D3578" t="s">
        <v>7789</v>
      </c>
      <c r="E3578" t="s">
        <v>7790</v>
      </c>
      <c r="F3578" t="s">
        <v>7591</v>
      </c>
      <c r="G3578" t="s">
        <v>7592</v>
      </c>
      <c r="H3578" t="s">
        <v>7593</v>
      </c>
      <c r="I3578" t="s">
        <v>3338</v>
      </c>
      <c r="J3578">
        <v>-273619799</v>
      </c>
      <c r="K3578">
        <v>-703153988</v>
      </c>
      <c r="L3578">
        <v>11</v>
      </c>
      <c r="M3578" s="13">
        <v>46167</v>
      </c>
    </row>
    <row r="3579" spans="1:13" x14ac:dyDescent="0.25">
      <c r="A3579" s="9">
        <v>784825</v>
      </c>
      <c r="B3579" t="s">
        <v>343</v>
      </c>
      <c r="C3579" t="s">
        <v>611</v>
      </c>
      <c r="D3579" t="s">
        <v>7791</v>
      </c>
      <c r="E3579" t="s">
        <v>7792</v>
      </c>
      <c r="F3579" t="s">
        <v>7591</v>
      </c>
      <c r="G3579" t="s">
        <v>7592</v>
      </c>
      <c r="H3579" t="s">
        <v>7593</v>
      </c>
      <c r="I3579" t="s">
        <v>3338</v>
      </c>
      <c r="J3579">
        <v>-273622447</v>
      </c>
      <c r="K3579">
        <v>-703141389</v>
      </c>
      <c r="L3579">
        <v>14</v>
      </c>
      <c r="M3579" s="13">
        <v>46167</v>
      </c>
    </row>
    <row r="3580" spans="1:13" x14ac:dyDescent="0.25">
      <c r="A3580" s="9">
        <v>983070</v>
      </c>
      <c r="B3580" t="s">
        <v>343</v>
      </c>
      <c r="C3580" t="s">
        <v>611</v>
      </c>
      <c r="D3580" t="s">
        <v>7793</v>
      </c>
      <c r="E3580" t="s">
        <v>7794</v>
      </c>
      <c r="F3580" t="s">
        <v>7591</v>
      </c>
      <c r="G3580" t="s">
        <v>7592</v>
      </c>
      <c r="H3580" t="s">
        <v>7593</v>
      </c>
      <c r="I3580" t="s">
        <v>3338</v>
      </c>
      <c r="J3580">
        <v>-273557594</v>
      </c>
      <c r="K3580">
        <v>-703120520</v>
      </c>
      <c r="L3580">
        <v>17</v>
      </c>
      <c r="M3580" s="13">
        <v>46189</v>
      </c>
    </row>
    <row r="3581" spans="1:13" x14ac:dyDescent="0.25">
      <c r="A3581" s="9">
        <v>1356647</v>
      </c>
      <c r="B3581" t="s">
        <v>343</v>
      </c>
      <c r="C3581" t="s">
        <v>611</v>
      </c>
      <c r="D3581" t="s">
        <v>7795</v>
      </c>
      <c r="E3581" t="s">
        <v>7796</v>
      </c>
      <c r="F3581" t="s">
        <v>7591</v>
      </c>
      <c r="G3581" t="s">
        <v>7592</v>
      </c>
      <c r="H3581" t="s">
        <v>7593</v>
      </c>
      <c r="I3581" t="s">
        <v>3338</v>
      </c>
      <c r="J3581">
        <v>-273624897</v>
      </c>
      <c r="K3581">
        <v>-703088700</v>
      </c>
      <c r="L3581">
        <v>15</v>
      </c>
      <c r="M3581" s="13">
        <v>46140</v>
      </c>
    </row>
    <row r="3582" spans="1:13" x14ac:dyDescent="0.25">
      <c r="A3582" s="9">
        <v>1422313</v>
      </c>
      <c r="B3582" t="s">
        <v>343</v>
      </c>
      <c r="C3582" t="s">
        <v>611</v>
      </c>
      <c r="D3582" t="s">
        <v>7797</v>
      </c>
      <c r="E3582" t="s">
        <v>7798</v>
      </c>
      <c r="F3582" t="s">
        <v>7591</v>
      </c>
      <c r="G3582" t="s">
        <v>7592</v>
      </c>
      <c r="H3582" t="s">
        <v>7593</v>
      </c>
      <c r="I3582" t="s">
        <v>3338</v>
      </c>
      <c r="J3582">
        <v>-273632055</v>
      </c>
      <c r="K3582">
        <v>-703086828</v>
      </c>
      <c r="L3582">
        <v>14</v>
      </c>
      <c r="M3582" s="13">
        <v>46176</v>
      </c>
    </row>
    <row r="3583" spans="1:13" x14ac:dyDescent="0.25">
      <c r="A3583" s="9">
        <v>1576881</v>
      </c>
      <c r="B3583" t="s">
        <v>343</v>
      </c>
      <c r="C3583" t="s">
        <v>611</v>
      </c>
      <c r="D3583" t="s">
        <v>7799</v>
      </c>
      <c r="E3583" t="s">
        <v>7800</v>
      </c>
      <c r="F3583" t="s">
        <v>7591</v>
      </c>
      <c r="G3583" t="s">
        <v>7592</v>
      </c>
      <c r="H3583" t="s">
        <v>7593</v>
      </c>
      <c r="I3583" t="s">
        <v>3338</v>
      </c>
      <c r="J3583">
        <v>-273603996</v>
      </c>
      <c r="K3583">
        <v>-703127032</v>
      </c>
      <c r="L3583">
        <v>15</v>
      </c>
      <c r="M3583" s="13">
        <v>46176</v>
      </c>
    </row>
    <row r="3584" spans="1:13" x14ac:dyDescent="0.25">
      <c r="A3584" s="9">
        <v>1686200</v>
      </c>
      <c r="B3584" t="s">
        <v>343</v>
      </c>
      <c r="C3584" t="s">
        <v>611</v>
      </c>
      <c r="D3584" t="s">
        <v>7801</v>
      </c>
      <c r="E3584" t="s">
        <v>7802</v>
      </c>
      <c r="F3584" t="s">
        <v>7591</v>
      </c>
      <c r="G3584" t="s">
        <v>7592</v>
      </c>
      <c r="H3584" t="s">
        <v>7593</v>
      </c>
      <c r="I3584" t="s">
        <v>3338</v>
      </c>
      <c r="J3584">
        <v>-273609383</v>
      </c>
      <c r="K3584">
        <v>-703132019</v>
      </c>
      <c r="L3584">
        <v>14</v>
      </c>
      <c r="M3584" s="13">
        <v>46167</v>
      </c>
    </row>
    <row r="3585" spans="1:13" x14ac:dyDescent="0.25">
      <c r="A3585" s="9">
        <v>1962232</v>
      </c>
      <c r="B3585" t="s">
        <v>343</v>
      </c>
      <c r="C3585" t="s">
        <v>611</v>
      </c>
      <c r="D3585" t="s">
        <v>7803</v>
      </c>
      <c r="E3585" t="s">
        <v>7804</v>
      </c>
      <c r="F3585" t="s">
        <v>7591</v>
      </c>
      <c r="G3585" t="s">
        <v>7592</v>
      </c>
      <c r="H3585" t="s">
        <v>7593</v>
      </c>
      <c r="I3585" t="s">
        <v>3338</v>
      </c>
      <c r="J3585">
        <v>-273618461</v>
      </c>
      <c r="K3585">
        <v>-703167786</v>
      </c>
      <c r="L3585">
        <v>10</v>
      </c>
      <c r="M3585" s="13">
        <v>46091</v>
      </c>
    </row>
    <row r="3586" spans="1:13" x14ac:dyDescent="0.25">
      <c r="A3586" s="9">
        <v>2291604</v>
      </c>
      <c r="B3586" t="s">
        <v>343</v>
      </c>
      <c r="C3586" t="s">
        <v>611</v>
      </c>
      <c r="D3586" t="s">
        <v>7805</v>
      </c>
      <c r="E3586" t="s">
        <v>7806</v>
      </c>
      <c r="F3586" t="s">
        <v>7591</v>
      </c>
      <c r="G3586" t="s">
        <v>7592</v>
      </c>
      <c r="H3586" t="s">
        <v>7593</v>
      </c>
      <c r="I3586" t="s">
        <v>3338</v>
      </c>
      <c r="J3586">
        <v>-273580748</v>
      </c>
      <c r="K3586">
        <v>-703086549</v>
      </c>
      <c r="L3586">
        <v>17</v>
      </c>
      <c r="M3586" s="13">
        <v>46191</v>
      </c>
    </row>
    <row r="3587" spans="1:13" x14ac:dyDescent="0.25">
      <c r="A3587" s="9">
        <v>2294085</v>
      </c>
      <c r="B3587" t="s">
        <v>343</v>
      </c>
      <c r="C3587" t="s">
        <v>611</v>
      </c>
      <c r="D3587" t="s">
        <v>7807</v>
      </c>
      <c r="E3587" t="s">
        <v>7808</v>
      </c>
      <c r="F3587" t="s">
        <v>7591</v>
      </c>
      <c r="G3587" t="s">
        <v>7592</v>
      </c>
      <c r="H3587" t="s">
        <v>7593</v>
      </c>
      <c r="I3587" t="s">
        <v>3338</v>
      </c>
      <c r="J3587">
        <v>-273575254</v>
      </c>
      <c r="K3587">
        <v>-703094706</v>
      </c>
      <c r="L3587">
        <v>14</v>
      </c>
      <c r="M3587" s="13">
        <v>46122</v>
      </c>
    </row>
    <row r="3588" spans="1:13" x14ac:dyDescent="0.25">
      <c r="A3588" s="9">
        <v>2312623</v>
      </c>
      <c r="B3588" t="s">
        <v>343</v>
      </c>
      <c r="C3588" t="s">
        <v>611</v>
      </c>
      <c r="D3588" t="s">
        <v>7809</v>
      </c>
      <c r="E3588" t="s">
        <v>7810</v>
      </c>
      <c r="F3588" t="s">
        <v>7591</v>
      </c>
      <c r="G3588" t="s">
        <v>7592</v>
      </c>
      <c r="H3588" t="s">
        <v>7593</v>
      </c>
      <c r="I3588" t="s">
        <v>3338</v>
      </c>
      <c r="J3588">
        <v>-273584181</v>
      </c>
      <c r="K3588">
        <v>-703092245</v>
      </c>
      <c r="L3588">
        <v>15</v>
      </c>
      <c r="M3588" s="13">
        <v>46128</v>
      </c>
    </row>
    <row r="3589" spans="1:13" x14ac:dyDescent="0.25">
      <c r="A3589" s="9">
        <v>503648</v>
      </c>
      <c r="B3589" t="s">
        <v>343</v>
      </c>
      <c r="C3589" t="s">
        <v>611</v>
      </c>
      <c r="D3589" t="s">
        <v>7811</v>
      </c>
      <c r="E3589" t="s">
        <v>7812</v>
      </c>
      <c r="F3589" t="s">
        <v>7591</v>
      </c>
      <c r="G3589" t="s">
        <v>7592</v>
      </c>
      <c r="H3589" t="s">
        <v>7593</v>
      </c>
      <c r="I3589" t="s">
        <v>3338</v>
      </c>
      <c r="J3589">
        <v>-273637123</v>
      </c>
      <c r="K3589">
        <v>-703230039</v>
      </c>
      <c r="L3589">
        <v>11</v>
      </c>
      <c r="M3589" s="13">
        <v>46184</v>
      </c>
    </row>
    <row r="3590" spans="1:13" x14ac:dyDescent="0.25">
      <c r="A3590" s="9">
        <v>503752</v>
      </c>
      <c r="B3590" t="s">
        <v>343</v>
      </c>
      <c r="C3590" t="s">
        <v>611</v>
      </c>
      <c r="D3590" t="s">
        <v>7813</v>
      </c>
      <c r="E3590" t="s">
        <v>7814</v>
      </c>
      <c r="F3590" t="s">
        <v>7591</v>
      </c>
      <c r="G3590" t="s">
        <v>7592</v>
      </c>
      <c r="H3590" t="s">
        <v>7593</v>
      </c>
      <c r="I3590" t="s">
        <v>3338</v>
      </c>
      <c r="J3590">
        <v>-273626749</v>
      </c>
      <c r="K3590">
        <v>-703068112</v>
      </c>
      <c r="L3590">
        <v>11</v>
      </c>
      <c r="M3590" s="13">
        <v>46177</v>
      </c>
    </row>
    <row r="3591" spans="1:13" x14ac:dyDescent="0.25">
      <c r="A3591" s="9">
        <v>503840</v>
      </c>
      <c r="B3591" t="s">
        <v>343</v>
      </c>
      <c r="C3591" t="s">
        <v>611</v>
      </c>
      <c r="D3591" t="s">
        <v>7815</v>
      </c>
      <c r="E3591" t="s">
        <v>7816</v>
      </c>
      <c r="F3591" t="s">
        <v>7591</v>
      </c>
      <c r="G3591" t="s">
        <v>7592</v>
      </c>
      <c r="H3591" t="s">
        <v>7593</v>
      </c>
      <c r="I3591" t="s">
        <v>3338</v>
      </c>
      <c r="J3591">
        <v>-273699115</v>
      </c>
      <c r="K3591">
        <v>-703114166</v>
      </c>
      <c r="L3591">
        <v>13</v>
      </c>
      <c r="M3591" s="13">
        <v>46169</v>
      </c>
    </row>
    <row r="3592" spans="1:13" x14ac:dyDescent="0.25">
      <c r="A3592" s="9">
        <v>504190</v>
      </c>
      <c r="B3592" t="s">
        <v>343</v>
      </c>
      <c r="C3592" t="s">
        <v>611</v>
      </c>
      <c r="D3592" t="s">
        <v>7817</v>
      </c>
      <c r="E3592" t="s">
        <v>7818</v>
      </c>
      <c r="F3592" t="s">
        <v>7591</v>
      </c>
      <c r="G3592" t="s">
        <v>7592</v>
      </c>
      <c r="H3592" t="s">
        <v>7593</v>
      </c>
      <c r="I3592" t="s">
        <v>3338</v>
      </c>
      <c r="J3592">
        <v>-273634073</v>
      </c>
      <c r="K3592">
        <v>-703223469</v>
      </c>
      <c r="L3592">
        <v>12</v>
      </c>
      <c r="M3592" s="13">
        <v>46184</v>
      </c>
    </row>
    <row r="3593" spans="1:13" x14ac:dyDescent="0.25">
      <c r="A3593" s="9">
        <v>504201</v>
      </c>
      <c r="B3593" t="s">
        <v>343</v>
      </c>
      <c r="C3593" t="s">
        <v>611</v>
      </c>
      <c r="D3593" t="s">
        <v>7819</v>
      </c>
      <c r="E3593" t="s">
        <v>7820</v>
      </c>
      <c r="F3593" t="s">
        <v>7591</v>
      </c>
      <c r="G3593" t="s">
        <v>7592</v>
      </c>
      <c r="H3593" t="s">
        <v>7593</v>
      </c>
      <c r="I3593" t="s">
        <v>3338</v>
      </c>
      <c r="J3593">
        <v>-273557993</v>
      </c>
      <c r="K3593">
        <v>-703102218</v>
      </c>
      <c r="L3593">
        <v>12</v>
      </c>
      <c r="M3593" s="13">
        <v>46171</v>
      </c>
    </row>
    <row r="3594" spans="1:13" x14ac:dyDescent="0.25">
      <c r="A3594" s="9">
        <v>715496</v>
      </c>
      <c r="B3594" t="s">
        <v>343</v>
      </c>
      <c r="C3594" t="s">
        <v>611</v>
      </c>
      <c r="D3594" t="s">
        <v>7821</v>
      </c>
      <c r="E3594" t="s">
        <v>7822</v>
      </c>
      <c r="F3594" t="s">
        <v>7591</v>
      </c>
      <c r="G3594" t="s">
        <v>7592</v>
      </c>
      <c r="H3594" t="s">
        <v>7593</v>
      </c>
      <c r="I3594" t="s">
        <v>3338</v>
      </c>
      <c r="J3594">
        <v>-273689944</v>
      </c>
      <c r="K3594">
        <v>-703147728</v>
      </c>
      <c r="L3594">
        <v>15</v>
      </c>
      <c r="M3594" s="13">
        <v>46176</v>
      </c>
    </row>
    <row r="3595" spans="1:13" x14ac:dyDescent="0.25">
      <c r="A3595" s="9">
        <v>850760</v>
      </c>
      <c r="B3595" t="s">
        <v>343</v>
      </c>
      <c r="C3595" t="s">
        <v>611</v>
      </c>
      <c r="D3595" t="s">
        <v>7823</v>
      </c>
      <c r="E3595" t="s">
        <v>7824</v>
      </c>
      <c r="F3595" t="s">
        <v>7591</v>
      </c>
      <c r="G3595" t="s">
        <v>7592</v>
      </c>
      <c r="H3595" t="s">
        <v>7593</v>
      </c>
      <c r="I3595" t="s">
        <v>3338</v>
      </c>
      <c r="J3595">
        <v>-273573069</v>
      </c>
      <c r="K3595">
        <v>-703255255</v>
      </c>
      <c r="L3595">
        <v>13</v>
      </c>
      <c r="M3595" s="13">
        <v>46178</v>
      </c>
    </row>
    <row r="3596" spans="1:13" x14ac:dyDescent="0.25">
      <c r="A3596" s="9">
        <v>893420</v>
      </c>
      <c r="B3596" t="s">
        <v>343</v>
      </c>
      <c r="C3596" t="s">
        <v>611</v>
      </c>
      <c r="D3596" t="s">
        <v>7825</v>
      </c>
      <c r="E3596" t="s">
        <v>7826</v>
      </c>
      <c r="F3596" t="s">
        <v>7591</v>
      </c>
      <c r="G3596" t="s">
        <v>7592</v>
      </c>
      <c r="H3596" t="s">
        <v>7593</v>
      </c>
      <c r="I3596" t="s">
        <v>3338</v>
      </c>
      <c r="J3596">
        <v>-273649180</v>
      </c>
      <c r="K3596">
        <v>-703097014</v>
      </c>
      <c r="L3596">
        <v>12</v>
      </c>
      <c r="M3596" s="13">
        <v>46176</v>
      </c>
    </row>
    <row r="3597" spans="1:13" x14ac:dyDescent="0.25">
      <c r="A3597" s="9">
        <v>1449324</v>
      </c>
      <c r="B3597" t="s">
        <v>343</v>
      </c>
      <c r="C3597" t="s">
        <v>611</v>
      </c>
      <c r="D3597" t="s">
        <v>7827</v>
      </c>
      <c r="E3597" t="s">
        <v>7828</v>
      </c>
      <c r="F3597" t="s">
        <v>7591</v>
      </c>
      <c r="G3597" t="s">
        <v>7592</v>
      </c>
      <c r="H3597" t="s">
        <v>7593</v>
      </c>
      <c r="I3597" t="s">
        <v>3338</v>
      </c>
      <c r="J3597">
        <v>-273693830</v>
      </c>
      <c r="K3597">
        <v>-703107944</v>
      </c>
      <c r="L3597">
        <v>13</v>
      </c>
      <c r="M3597" s="13">
        <v>46169</v>
      </c>
    </row>
    <row r="3598" spans="1:13" x14ac:dyDescent="0.25">
      <c r="A3598" s="9">
        <v>1960143</v>
      </c>
      <c r="B3598" t="s">
        <v>343</v>
      </c>
      <c r="C3598" t="s">
        <v>611</v>
      </c>
      <c r="D3598" t="s">
        <v>7829</v>
      </c>
      <c r="E3598" t="s">
        <v>7830</v>
      </c>
      <c r="F3598" t="s">
        <v>7591</v>
      </c>
      <c r="G3598" t="s">
        <v>7592</v>
      </c>
      <c r="H3598" t="s">
        <v>7593</v>
      </c>
      <c r="I3598" t="s">
        <v>3338</v>
      </c>
      <c r="J3598">
        <v>-273671565</v>
      </c>
      <c r="K3598">
        <v>-703128427</v>
      </c>
      <c r="L3598">
        <v>13</v>
      </c>
      <c r="M3598" s="13">
        <v>46182</v>
      </c>
    </row>
    <row r="3599" spans="1:13" x14ac:dyDescent="0.25">
      <c r="A3599" s="9">
        <v>2209841</v>
      </c>
      <c r="B3599" t="s">
        <v>343</v>
      </c>
      <c r="C3599" t="s">
        <v>611</v>
      </c>
      <c r="D3599" t="s">
        <v>7831</v>
      </c>
      <c r="E3599" t="s">
        <v>7832</v>
      </c>
      <c r="F3599" t="s">
        <v>7591</v>
      </c>
      <c r="G3599" t="s">
        <v>7592</v>
      </c>
      <c r="H3599" t="s">
        <v>7593</v>
      </c>
      <c r="I3599" t="s">
        <v>3338</v>
      </c>
      <c r="J3599">
        <v>-273668437</v>
      </c>
      <c r="K3599">
        <v>-703132052</v>
      </c>
      <c r="L3599">
        <v>12</v>
      </c>
      <c r="M3599" s="13">
        <v>46140</v>
      </c>
    </row>
    <row r="3600" spans="1:13" x14ac:dyDescent="0.25">
      <c r="A3600" s="9">
        <v>2232217</v>
      </c>
      <c r="B3600" t="s">
        <v>343</v>
      </c>
      <c r="C3600" t="s">
        <v>611</v>
      </c>
      <c r="D3600" t="s">
        <v>7833</v>
      </c>
      <c r="E3600" t="s">
        <v>7834</v>
      </c>
      <c r="F3600" t="s">
        <v>7591</v>
      </c>
      <c r="G3600" t="s">
        <v>7592</v>
      </c>
      <c r="H3600" t="s">
        <v>7593</v>
      </c>
      <c r="I3600" t="s">
        <v>3338</v>
      </c>
      <c r="J3600">
        <v>-273640278</v>
      </c>
      <c r="K3600">
        <v>-703074746</v>
      </c>
      <c r="L3600">
        <v>12</v>
      </c>
      <c r="M3600" s="13">
        <v>46177</v>
      </c>
    </row>
    <row r="3601" spans="1:13" x14ac:dyDescent="0.25">
      <c r="A3601" s="9">
        <v>2247053</v>
      </c>
      <c r="B3601" t="s">
        <v>343</v>
      </c>
      <c r="C3601" t="s">
        <v>611</v>
      </c>
      <c r="D3601" t="s">
        <v>7835</v>
      </c>
      <c r="E3601" t="s">
        <v>7836</v>
      </c>
      <c r="F3601" t="s">
        <v>7591</v>
      </c>
      <c r="G3601" t="s">
        <v>7592</v>
      </c>
      <c r="H3601" t="s">
        <v>7593</v>
      </c>
      <c r="I3601" t="s">
        <v>3338</v>
      </c>
      <c r="J3601">
        <v>-273654024</v>
      </c>
      <c r="K3601">
        <v>-703093463</v>
      </c>
      <c r="L3601">
        <v>12</v>
      </c>
      <c r="M3601" s="13">
        <v>46176</v>
      </c>
    </row>
    <row r="3602" spans="1:13" x14ac:dyDescent="0.25">
      <c r="A3602" s="9">
        <v>2293898</v>
      </c>
      <c r="B3602" t="s">
        <v>343</v>
      </c>
      <c r="C3602" t="s">
        <v>611</v>
      </c>
      <c r="D3602" t="s">
        <v>7837</v>
      </c>
      <c r="E3602" t="s">
        <v>7838</v>
      </c>
      <c r="F3602" t="s">
        <v>7591</v>
      </c>
      <c r="G3602" t="s">
        <v>7592</v>
      </c>
      <c r="H3602" t="s">
        <v>7593</v>
      </c>
      <c r="I3602" t="s">
        <v>3338</v>
      </c>
      <c r="J3602">
        <v>-273620371</v>
      </c>
      <c r="K3602">
        <v>-703066882</v>
      </c>
      <c r="L3602">
        <v>12</v>
      </c>
      <c r="M3602" s="13">
        <v>46177</v>
      </c>
    </row>
    <row r="3603" spans="1:13" x14ac:dyDescent="0.25">
      <c r="A3603" s="9">
        <v>2329920</v>
      </c>
      <c r="B3603" t="s">
        <v>343</v>
      </c>
      <c r="C3603" t="s">
        <v>611</v>
      </c>
      <c r="D3603" t="s">
        <v>7839</v>
      </c>
      <c r="E3603" t="s">
        <v>7840</v>
      </c>
      <c r="F3603" t="s">
        <v>7591</v>
      </c>
      <c r="G3603" t="s">
        <v>7592</v>
      </c>
      <c r="H3603" t="s">
        <v>7593</v>
      </c>
      <c r="I3603" t="s">
        <v>3338</v>
      </c>
      <c r="J3603">
        <v>-273673777</v>
      </c>
      <c r="K3603">
        <v>-703104231</v>
      </c>
      <c r="L3603">
        <v>11</v>
      </c>
      <c r="M3603" s="13">
        <v>46132</v>
      </c>
    </row>
    <row r="3604" spans="1:13" x14ac:dyDescent="0.25">
      <c r="A3604" s="9">
        <v>503440</v>
      </c>
      <c r="B3604" t="s">
        <v>343</v>
      </c>
      <c r="C3604" t="s">
        <v>611</v>
      </c>
      <c r="D3604" t="s">
        <v>7841</v>
      </c>
      <c r="E3604" t="s">
        <v>7842</v>
      </c>
      <c r="F3604" t="s">
        <v>7591</v>
      </c>
      <c r="G3604" t="s">
        <v>7592</v>
      </c>
      <c r="H3604" t="s">
        <v>7593</v>
      </c>
      <c r="I3604" t="s">
        <v>3338</v>
      </c>
      <c r="J3604">
        <v>-273863540</v>
      </c>
      <c r="K3604">
        <v>-703299490</v>
      </c>
      <c r="L3604">
        <v>13</v>
      </c>
      <c r="M3604" s="13">
        <v>46178</v>
      </c>
    </row>
    <row r="3605" spans="1:13" x14ac:dyDescent="0.25">
      <c r="A3605" s="9">
        <v>503788</v>
      </c>
      <c r="B3605" t="s">
        <v>343</v>
      </c>
      <c r="C3605" t="s">
        <v>611</v>
      </c>
      <c r="D3605" t="s">
        <v>7843</v>
      </c>
      <c r="E3605" t="s">
        <v>7844</v>
      </c>
      <c r="F3605" t="s">
        <v>7591</v>
      </c>
      <c r="G3605" t="s">
        <v>7592</v>
      </c>
      <c r="H3605" t="s">
        <v>7593</v>
      </c>
      <c r="I3605" t="s">
        <v>3338</v>
      </c>
      <c r="J3605">
        <v>-273875188</v>
      </c>
      <c r="K3605">
        <v>-703315656</v>
      </c>
      <c r="L3605">
        <v>14</v>
      </c>
      <c r="M3605" s="13">
        <v>46192</v>
      </c>
    </row>
    <row r="3606" spans="1:13" x14ac:dyDescent="0.25">
      <c r="A3606" s="9">
        <v>504104</v>
      </c>
      <c r="B3606" t="s">
        <v>343</v>
      </c>
      <c r="C3606" t="s">
        <v>611</v>
      </c>
      <c r="D3606" t="s">
        <v>7845</v>
      </c>
      <c r="E3606" t="s">
        <v>7846</v>
      </c>
      <c r="F3606" t="s">
        <v>7591</v>
      </c>
      <c r="G3606" t="s">
        <v>7592</v>
      </c>
      <c r="H3606" t="s">
        <v>7593</v>
      </c>
      <c r="I3606" t="s">
        <v>3338</v>
      </c>
      <c r="J3606">
        <v>-273896223</v>
      </c>
      <c r="K3606">
        <v>-703249792</v>
      </c>
      <c r="L3606">
        <v>15</v>
      </c>
      <c r="M3606" s="13">
        <v>46192</v>
      </c>
    </row>
    <row r="3607" spans="1:13" x14ac:dyDescent="0.25">
      <c r="A3607" s="9">
        <v>504521</v>
      </c>
      <c r="B3607" t="s">
        <v>343</v>
      </c>
      <c r="C3607" t="s">
        <v>611</v>
      </c>
      <c r="D3607" t="s">
        <v>7847</v>
      </c>
      <c r="E3607" t="s">
        <v>7848</v>
      </c>
      <c r="F3607" t="s">
        <v>7591</v>
      </c>
      <c r="G3607" t="s">
        <v>7592</v>
      </c>
      <c r="H3607" t="s">
        <v>7593</v>
      </c>
      <c r="I3607" t="s">
        <v>3338</v>
      </c>
      <c r="J3607">
        <v>-273844043</v>
      </c>
      <c r="K3607">
        <v>-703278498</v>
      </c>
      <c r="L3607">
        <v>11</v>
      </c>
      <c r="M3607" s="13">
        <v>46170</v>
      </c>
    </row>
    <row r="3608" spans="1:13" x14ac:dyDescent="0.25">
      <c r="A3608" s="9">
        <v>504926</v>
      </c>
      <c r="B3608" t="s">
        <v>343</v>
      </c>
      <c r="C3608" t="s">
        <v>611</v>
      </c>
      <c r="D3608" t="s">
        <v>7849</v>
      </c>
      <c r="E3608" t="s">
        <v>7850</v>
      </c>
      <c r="F3608" t="s">
        <v>7591</v>
      </c>
      <c r="G3608" t="s">
        <v>7592</v>
      </c>
      <c r="H3608" t="s">
        <v>7593</v>
      </c>
      <c r="I3608" t="s">
        <v>3338</v>
      </c>
      <c r="J3608">
        <v>-273853700</v>
      </c>
      <c r="K3608">
        <v>-703307200</v>
      </c>
      <c r="L3608">
        <v>13</v>
      </c>
      <c r="M3608" s="13">
        <v>46170</v>
      </c>
    </row>
    <row r="3609" spans="1:13" x14ac:dyDescent="0.25">
      <c r="A3609" s="9">
        <v>730107</v>
      </c>
      <c r="B3609" t="s">
        <v>343</v>
      </c>
      <c r="C3609" t="s">
        <v>611</v>
      </c>
      <c r="D3609" t="s">
        <v>7851</v>
      </c>
      <c r="E3609" t="s">
        <v>7852</v>
      </c>
      <c r="F3609" t="s">
        <v>7591</v>
      </c>
      <c r="G3609" t="s">
        <v>7592</v>
      </c>
      <c r="H3609" t="s">
        <v>7593</v>
      </c>
      <c r="I3609" t="s">
        <v>3338</v>
      </c>
      <c r="J3609">
        <v>-273895254</v>
      </c>
      <c r="K3609">
        <v>-703238517</v>
      </c>
      <c r="L3609">
        <v>13</v>
      </c>
      <c r="M3609" s="13">
        <v>46192</v>
      </c>
    </row>
    <row r="3610" spans="1:13" x14ac:dyDescent="0.25">
      <c r="A3610" s="9">
        <v>784928</v>
      </c>
      <c r="B3610" t="s">
        <v>343</v>
      </c>
      <c r="C3610" t="s">
        <v>611</v>
      </c>
      <c r="D3610" t="s">
        <v>7853</v>
      </c>
      <c r="E3610" t="s">
        <v>7854</v>
      </c>
      <c r="F3610" t="s">
        <v>7591</v>
      </c>
      <c r="G3610" t="s">
        <v>7592</v>
      </c>
      <c r="H3610" t="s">
        <v>7593</v>
      </c>
      <c r="I3610" t="s">
        <v>3338</v>
      </c>
      <c r="J3610">
        <v>-273853113</v>
      </c>
      <c r="K3610">
        <v>-703304135</v>
      </c>
      <c r="L3610">
        <v>13</v>
      </c>
      <c r="M3610" s="13">
        <v>46170</v>
      </c>
    </row>
    <row r="3611" spans="1:13" x14ac:dyDescent="0.25">
      <c r="A3611" s="9">
        <v>851545</v>
      </c>
      <c r="B3611" t="s">
        <v>343</v>
      </c>
      <c r="C3611" t="s">
        <v>611</v>
      </c>
      <c r="D3611" t="s">
        <v>7855</v>
      </c>
      <c r="E3611" t="s">
        <v>7856</v>
      </c>
      <c r="F3611" t="s">
        <v>7591</v>
      </c>
      <c r="G3611" t="s">
        <v>7592</v>
      </c>
      <c r="H3611" t="s">
        <v>7593</v>
      </c>
      <c r="I3611" t="s">
        <v>3338</v>
      </c>
      <c r="J3611">
        <v>-273854989</v>
      </c>
      <c r="K3611">
        <v>-703305241</v>
      </c>
      <c r="L3611">
        <v>12</v>
      </c>
      <c r="M3611" s="13">
        <v>46170</v>
      </c>
    </row>
    <row r="3612" spans="1:13" x14ac:dyDescent="0.25">
      <c r="A3612" s="9">
        <v>934320</v>
      </c>
      <c r="B3612" t="s">
        <v>343</v>
      </c>
      <c r="C3612" t="s">
        <v>611</v>
      </c>
      <c r="D3612" t="s">
        <v>7857</v>
      </c>
      <c r="E3612" t="s">
        <v>7858</v>
      </c>
      <c r="F3612" t="s">
        <v>7591</v>
      </c>
      <c r="G3612" t="s">
        <v>7592</v>
      </c>
      <c r="H3612" t="s">
        <v>7593</v>
      </c>
      <c r="I3612" t="s">
        <v>3338</v>
      </c>
      <c r="J3612">
        <v>-273874320</v>
      </c>
      <c r="K3612">
        <v>-703270208</v>
      </c>
      <c r="L3612">
        <v>15</v>
      </c>
      <c r="M3612" s="13">
        <v>46192</v>
      </c>
    </row>
    <row r="3613" spans="1:13" x14ac:dyDescent="0.25">
      <c r="A3613" s="9">
        <v>1332040</v>
      </c>
      <c r="B3613" t="s">
        <v>343</v>
      </c>
      <c r="C3613" t="s">
        <v>611</v>
      </c>
      <c r="D3613" t="s">
        <v>7859</v>
      </c>
      <c r="E3613" t="s">
        <v>7860</v>
      </c>
      <c r="F3613" t="s">
        <v>7591</v>
      </c>
      <c r="G3613" t="s">
        <v>7592</v>
      </c>
      <c r="H3613" t="s">
        <v>7593</v>
      </c>
      <c r="I3613" t="s">
        <v>3338</v>
      </c>
      <c r="J3613">
        <v>-273895500</v>
      </c>
      <c r="K3613">
        <v>-703250599</v>
      </c>
      <c r="L3613">
        <v>15</v>
      </c>
      <c r="M3613" s="13">
        <v>46192</v>
      </c>
    </row>
    <row r="3614" spans="1:13" x14ac:dyDescent="0.25">
      <c r="A3614" s="9">
        <v>1599816</v>
      </c>
      <c r="B3614" t="s">
        <v>343</v>
      </c>
      <c r="C3614" t="s">
        <v>611</v>
      </c>
      <c r="D3614" t="s">
        <v>7861</v>
      </c>
      <c r="E3614" t="s">
        <v>7862</v>
      </c>
      <c r="F3614" t="s">
        <v>7591</v>
      </c>
      <c r="G3614" t="s">
        <v>7592</v>
      </c>
      <c r="H3614" t="s">
        <v>7593</v>
      </c>
      <c r="I3614" t="s">
        <v>3338</v>
      </c>
      <c r="J3614">
        <v>-273854000</v>
      </c>
      <c r="K3614">
        <v>-703306900</v>
      </c>
      <c r="L3614">
        <v>13</v>
      </c>
      <c r="M3614" s="13">
        <v>46170</v>
      </c>
    </row>
    <row r="3615" spans="1:13" x14ac:dyDescent="0.25">
      <c r="A3615" s="9">
        <v>1954281</v>
      </c>
      <c r="B3615" t="s">
        <v>343</v>
      </c>
      <c r="C3615" t="s">
        <v>611</v>
      </c>
      <c r="D3615" t="s">
        <v>7863</v>
      </c>
      <c r="E3615" t="s">
        <v>7864</v>
      </c>
      <c r="F3615" t="s">
        <v>7591</v>
      </c>
      <c r="G3615" t="s">
        <v>7592</v>
      </c>
      <c r="H3615" t="s">
        <v>7593</v>
      </c>
      <c r="I3615" t="s">
        <v>3338</v>
      </c>
      <c r="J3615">
        <v>-273915814</v>
      </c>
      <c r="K3615">
        <v>-703252754</v>
      </c>
      <c r="L3615">
        <v>14</v>
      </c>
      <c r="M3615" s="13">
        <v>46192</v>
      </c>
    </row>
    <row r="3616" spans="1:13" x14ac:dyDescent="0.25">
      <c r="A3616" s="9">
        <v>2066993</v>
      </c>
      <c r="B3616" t="s">
        <v>343</v>
      </c>
      <c r="C3616" t="s">
        <v>611</v>
      </c>
      <c r="D3616" t="s">
        <v>7865</v>
      </c>
      <c r="E3616" t="s">
        <v>7866</v>
      </c>
      <c r="F3616" t="s">
        <v>7591</v>
      </c>
      <c r="G3616" t="s">
        <v>7592</v>
      </c>
      <c r="H3616" t="s">
        <v>7593</v>
      </c>
      <c r="I3616" t="s">
        <v>3338</v>
      </c>
      <c r="J3616">
        <v>-273864335</v>
      </c>
      <c r="K3616">
        <v>-703322974</v>
      </c>
      <c r="L3616">
        <v>14</v>
      </c>
      <c r="M3616" s="13">
        <v>46192</v>
      </c>
    </row>
    <row r="3617" spans="1:13" x14ac:dyDescent="0.25">
      <c r="A3617" s="9">
        <v>2092423</v>
      </c>
      <c r="B3617" t="s">
        <v>343</v>
      </c>
      <c r="C3617" t="s">
        <v>611</v>
      </c>
      <c r="D3617" t="s">
        <v>7867</v>
      </c>
      <c r="E3617" t="s">
        <v>7868</v>
      </c>
      <c r="F3617" t="s">
        <v>7591</v>
      </c>
      <c r="G3617" t="s">
        <v>7592</v>
      </c>
      <c r="H3617" t="s">
        <v>7593</v>
      </c>
      <c r="I3617" t="s">
        <v>3338</v>
      </c>
      <c r="J3617">
        <v>-273872120</v>
      </c>
      <c r="K3617">
        <v>-703248985</v>
      </c>
      <c r="L3617">
        <v>14</v>
      </c>
      <c r="M3617" s="13">
        <v>46192</v>
      </c>
    </row>
    <row r="3618" spans="1:13" x14ac:dyDescent="0.25">
      <c r="A3618" s="9">
        <v>2152043</v>
      </c>
      <c r="B3618" t="s">
        <v>343</v>
      </c>
      <c r="C3618" t="s">
        <v>611</v>
      </c>
      <c r="D3618" t="s">
        <v>7869</v>
      </c>
      <c r="E3618" t="s">
        <v>7870</v>
      </c>
      <c r="F3618" t="s">
        <v>7591</v>
      </c>
      <c r="G3618" t="s">
        <v>7592</v>
      </c>
      <c r="H3618" t="s">
        <v>7593</v>
      </c>
      <c r="I3618" t="s">
        <v>3338</v>
      </c>
      <c r="J3618">
        <v>-273870626</v>
      </c>
      <c r="K3618">
        <v>-703305073</v>
      </c>
      <c r="L3618">
        <v>13</v>
      </c>
      <c r="M3618" s="13">
        <v>46192</v>
      </c>
    </row>
    <row r="3619" spans="1:13" x14ac:dyDescent="0.25">
      <c r="A3619" s="9">
        <v>503202</v>
      </c>
      <c r="B3619" t="s">
        <v>343</v>
      </c>
      <c r="C3619" t="s">
        <v>611</v>
      </c>
      <c r="D3619" t="s">
        <v>7871</v>
      </c>
      <c r="E3619" t="s">
        <v>7872</v>
      </c>
      <c r="F3619" t="s">
        <v>7591</v>
      </c>
      <c r="G3619" t="s">
        <v>7592</v>
      </c>
      <c r="H3619" t="s">
        <v>7593</v>
      </c>
      <c r="I3619" t="s">
        <v>3338</v>
      </c>
      <c r="J3619">
        <v>-273758914</v>
      </c>
      <c r="K3619">
        <v>-703392936</v>
      </c>
      <c r="L3619">
        <v>11</v>
      </c>
      <c r="M3619" s="13">
        <v>46119</v>
      </c>
    </row>
    <row r="3620" spans="1:13" x14ac:dyDescent="0.25">
      <c r="A3620" s="9">
        <v>503517</v>
      </c>
      <c r="B3620" t="s">
        <v>343</v>
      </c>
      <c r="C3620" t="s">
        <v>611</v>
      </c>
      <c r="D3620" t="s">
        <v>7873</v>
      </c>
      <c r="E3620" t="s">
        <v>7874</v>
      </c>
      <c r="F3620" t="s">
        <v>7591</v>
      </c>
      <c r="G3620" t="s">
        <v>7592</v>
      </c>
      <c r="H3620" t="s">
        <v>7593</v>
      </c>
      <c r="I3620" t="s">
        <v>3338</v>
      </c>
      <c r="J3620">
        <v>-273767239</v>
      </c>
      <c r="K3620">
        <v>-703387016</v>
      </c>
      <c r="L3620">
        <v>12</v>
      </c>
      <c r="M3620" s="13">
        <v>46174</v>
      </c>
    </row>
    <row r="3621" spans="1:13" x14ac:dyDescent="0.25">
      <c r="A3621" s="9">
        <v>504238</v>
      </c>
      <c r="B3621" t="s">
        <v>343</v>
      </c>
      <c r="C3621" t="s">
        <v>611</v>
      </c>
      <c r="D3621" t="s">
        <v>7875</v>
      </c>
      <c r="E3621" t="s">
        <v>7876</v>
      </c>
      <c r="F3621" t="s">
        <v>7591</v>
      </c>
      <c r="G3621" t="s">
        <v>7592</v>
      </c>
      <c r="H3621" t="s">
        <v>7593</v>
      </c>
      <c r="I3621" t="s">
        <v>3338</v>
      </c>
      <c r="J3621">
        <v>-273751720</v>
      </c>
      <c r="K3621">
        <v>-703382304</v>
      </c>
      <c r="L3621">
        <v>11</v>
      </c>
      <c r="M3621" s="13">
        <v>46119</v>
      </c>
    </row>
    <row r="3622" spans="1:13" x14ac:dyDescent="0.25">
      <c r="A3622" s="9">
        <v>504522</v>
      </c>
      <c r="B3622" t="s">
        <v>343</v>
      </c>
      <c r="C3622" t="s">
        <v>611</v>
      </c>
      <c r="D3622" t="s">
        <v>7877</v>
      </c>
      <c r="E3622" t="s">
        <v>7878</v>
      </c>
      <c r="F3622" t="s">
        <v>7591</v>
      </c>
      <c r="G3622" t="s">
        <v>7592</v>
      </c>
      <c r="H3622" t="s">
        <v>7593</v>
      </c>
      <c r="I3622" t="s">
        <v>3338</v>
      </c>
      <c r="J3622">
        <v>-273841300</v>
      </c>
      <c r="K3622">
        <v>-703322800</v>
      </c>
      <c r="L3622">
        <v>12</v>
      </c>
      <c r="M3622" s="13">
        <v>46170</v>
      </c>
    </row>
    <row r="3623" spans="1:13" x14ac:dyDescent="0.25">
      <c r="A3623" s="9">
        <v>505034</v>
      </c>
      <c r="B3623" t="s">
        <v>343</v>
      </c>
      <c r="C3623" t="s">
        <v>611</v>
      </c>
      <c r="D3623" t="s">
        <v>7879</v>
      </c>
      <c r="E3623" t="s">
        <v>7880</v>
      </c>
      <c r="F3623" t="s">
        <v>7591</v>
      </c>
      <c r="G3623" t="s">
        <v>7592</v>
      </c>
      <c r="H3623" t="s">
        <v>7593</v>
      </c>
      <c r="I3623" t="s">
        <v>3338</v>
      </c>
      <c r="J3623">
        <v>-273778715</v>
      </c>
      <c r="K3623">
        <v>-703414473</v>
      </c>
      <c r="L3623">
        <v>13</v>
      </c>
      <c r="M3623" s="13">
        <v>46170</v>
      </c>
    </row>
    <row r="3624" spans="1:13" x14ac:dyDescent="0.25">
      <c r="A3624" s="9">
        <v>574589</v>
      </c>
      <c r="B3624" t="s">
        <v>343</v>
      </c>
      <c r="C3624" t="s">
        <v>611</v>
      </c>
      <c r="D3624" t="s">
        <v>7881</v>
      </c>
      <c r="E3624" t="s">
        <v>7882</v>
      </c>
      <c r="F3624" t="s">
        <v>7591</v>
      </c>
      <c r="G3624" t="s">
        <v>7592</v>
      </c>
      <c r="H3624" t="s">
        <v>7593</v>
      </c>
      <c r="I3624" t="s">
        <v>3338</v>
      </c>
      <c r="J3624">
        <v>-273791575</v>
      </c>
      <c r="K3624">
        <v>-703226177</v>
      </c>
      <c r="L3624">
        <v>11</v>
      </c>
      <c r="M3624" s="13">
        <v>46170</v>
      </c>
    </row>
    <row r="3625" spans="1:13" x14ac:dyDescent="0.25">
      <c r="A3625" s="9">
        <v>592504</v>
      </c>
      <c r="B3625" t="s">
        <v>343</v>
      </c>
      <c r="C3625" t="s">
        <v>611</v>
      </c>
      <c r="D3625" t="s">
        <v>7883</v>
      </c>
      <c r="E3625" t="s">
        <v>7884</v>
      </c>
      <c r="F3625" t="s">
        <v>7591</v>
      </c>
      <c r="G3625" t="s">
        <v>7592</v>
      </c>
      <c r="H3625" t="s">
        <v>7593</v>
      </c>
      <c r="I3625" t="s">
        <v>3338</v>
      </c>
      <c r="J3625">
        <v>-273809533</v>
      </c>
      <c r="K3625">
        <v>-703302755</v>
      </c>
      <c r="L3625">
        <v>16</v>
      </c>
      <c r="M3625" s="13">
        <v>46181</v>
      </c>
    </row>
    <row r="3626" spans="1:13" x14ac:dyDescent="0.25">
      <c r="A3626" s="9">
        <v>715057</v>
      </c>
      <c r="B3626" t="s">
        <v>343</v>
      </c>
      <c r="C3626" t="s">
        <v>611</v>
      </c>
      <c r="D3626" t="s">
        <v>7885</v>
      </c>
      <c r="E3626" t="s">
        <v>7886</v>
      </c>
      <c r="F3626" t="s">
        <v>7591</v>
      </c>
      <c r="G3626" t="s">
        <v>7592</v>
      </c>
      <c r="H3626" t="s">
        <v>7593</v>
      </c>
      <c r="I3626" t="s">
        <v>3338</v>
      </c>
      <c r="J3626">
        <v>-273848295</v>
      </c>
      <c r="K3626">
        <v>-703330886</v>
      </c>
      <c r="L3626">
        <v>12</v>
      </c>
      <c r="M3626" s="13">
        <v>46170</v>
      </c>
    </row>
    <row r="3627" spans="1:13" x14ac:dyDescent="0.25">
      <c r="A3627" s="9">
        <v>755621</v>
      </c>
      <c r="B3627" t="s">
        <v>343</v>
      </c>
      <c r="C3627" t="s">
        <v>611</v>
      </c>
      <c r="D3627" t="s">
        <v>7887</v>
      </c>
      <c r="E3627" t="s">
        <v>7888</v>
      </c>
      <c r="F3627" t="s">
        <v>7591</v>
      </c>
      <c r="G3627" t="s">
        <v>7592</v>
      </c>
      <c r="H3627" t="s">
        <v>7593</v>
      </c>
      <c r="I3627" t="s">
        <v>3338</v>
      </c>
      <c r="J3627">
        <v>-273821319</v>
      </c>
      <c r="K3627">
        <v>-703221597</v>
      </c>
      <c r="L3627">
        <v>13</v>
      </c>
      <c r="M3627" s="13">
        <v>46161</v>
      </c>
    </row>
    <row r="3628" spans="1:13" x14ac:dyDescent="0.25">
      <c r="A3628" s="9">
        <v>1339222</v>
      </c>
      <c r="B3628" t="s">
        <v>343</v>
      </c>
      <c r="C3628" t="s">
        <v>611</v>
      </c>
      <c r="D3628" t="s">
        <v>7889</v>
      </c>
      <c r="E3628" t="s">
        <v>7890</v>
      </c>
      <c r="F3628" t="s">
        <v>7591</v>
      </c>
      <c r="G3628" t="s">
        <v>7592</v>
      </c>
      <c r="H3628" t="s">
        <v>7593</v>
      </c>
      <c r="I3628" t="s">
        <v>3338</v>
      </c>
      <c r="J3628">
        <v>-273785074</v>
      </c>
      <c r="K3628">
        <v>-703413988</v>
      </c>
      <c r="L3628">
        <v>13</v>
      </c>
      <c r="M3628" s="13">
        <v>46175</v>
      </c>
    </row>
    <row r="3629" spans="1:13" x14ac:dyDescent="0.25">
      <c r="A3629" s="9">
        <v>1651952</v>
      </c>
      <c r="B3629" t="s">
        <v>343</v>
      </c>
      <c r="C3629" t="s">
        <v>611</v>
      </c>
      <c r="D3629" t="s">
        <v>7891</v>
      </c>
      <c r="E3629" t="s">
        <v>7892</v>
      </c>
      <c r="F3629" t="s">
        <v>7591</v>
      </c>
      <c r="G3629" t="s">
        <v>7592</v>
      </c>
      <c r="H3629" t="s">
        <v>7593</v>
      </c>
      <c r="I3629" t="s">
        <v>3338</v>
      </c>
      <c r="J3629">
        <v>-273796337</v>
      </c>
      <c r="K3629">
        <v>-703221346</v>
      </c>
      <c r="L3629">
        <v>11</v>
      </c>
      <c r="M3629" s="13">
        <v>46175</v>
      </c>
    </row>
    <row r="3630" spans="1:13" x14ac:dyDescent="0.25">
      <c r="A3630" s="9">
        <v>1731092</v>
      </c>
      <c r="B3630" t="s">
        <v>343</v>
      </c>
      <c r="C3630" t="s">
        <v>611</v>
      </c>
      <c r="D3630" t="s">
        <v>7893</v>
      </c>
      <c r="E3630" t="s">
        <v>7894</v>
      </c>
      <c r="F3630" t="s">
        <v>7591</v>
      </c>
      <c r="G3630" t="s">
        <v>7592</v>
      </c>
      <c r="H3630" t="s">
        <v>7593</v>
      </c>
      <c r="I3630" t="s">
        <v>3338</v>
      </c>
      <c r="J3630">
        <v>-273753906</v>
      </c>
      <c r="K3630">
        <v>-703367045</v>
      </c>
      <c r="L3630">
        <v>11</v>
      </c>
      <c r="M3630" s="13">
        <v>46119</v>
      </c>
    </row>
    <row r="3631" spans="1:13" x14ac:dyDescent="0.25">
      <c r="A3631" s="9">
        <v>2052317</v>
      </c>
      <c r="B3631" t="s">
        <v>343</v>
      </c>
      <c r="C3631" t="s">
        <v>611</v>
      </c>
      <c r="D3631" t="s">
        <v>7895</v>
      </c>
      <c r="E3631" t="s">
        <v>7896</v>
      </c>
      <c r="F3631" t="s">
        <v>7591</v>
      </c>
      <c r="G3631" t="s">
        <v>7592</v>
      </c>
      <c r="H3631" t="s">
        <v>7593</v>
      </c>
      <c r="I3631" t="s">
        <v>3338</v>
      </c>
      <c r="J3631">
        <v>-273781689</v>
      </c>
      <c r="K3631">
        <v>-703409834</v>
      </c>
      <c r="L3631">
        <v>13</v>
      </c>
      <c r="M3631" s="13">
        <v>46170</v>
      </c>
    </row>
    <row r="3632" spans="1:13" x14ac:dyDescent="0.25">
      <c r="A3632" s="9">
        <v>2287437</v>
      </c>
      <c r="B3632" t="s">
        <v>343</v>
      </c>
      <c r="C3632" t="s">
        <v>611</v>
      </c>
      <c r="D3632" t="s">
        <v>7897</v>
      </c>
      <c r="E3632" t="s">
        <v>7898</v>
      </c>
      <c r="F3632" t="s">
        <v>7591</v>
      </c>
      <c r="G3632" t="s">
        <v>7592</v>
      </c>
      <c r="H3632" t="s">
        <v>7593</v>
      </c>
      <c r="I3632" t="s">
        <v>3338</v>
      </c>
      <c r="J3632">
        <v>-273847813</v>
      </c>
      <c r="K3632">
        <v>-703346016</v>
      </c>
      <c r="L3632">
        <v>16</v>
      </c>
      <c r="M3632" s="13">
        <v>46192</v>
      </c>
    </row>
    <row r="3633" spans="1:13" x14ac:dyDescent="0.25">
      <c r="A3633" s="9">
        <v>2437263</v>
      </c>
      <c r="B3633" t="s">
        <v>343</v>
      </c>
      <c r="C3633" t="s">
        <v>611</v>
      </c>
      <c r="D3633" t="s">
        <v>7891</v>
      </c>
      <c r="E3633" t="s">
        <v>7899</v>
      </c>
      <c r="F3633" t="s">
        <v>7591</v>
      </c>
      <c r="G3633" t="s">
        <v>7592</v>
      </c>
      <c r="H3633" t="s">
        <v>7593</v>
      </c>
      <c r="I3633" t="s">
        <v>3338</v>
      </c>
      <c r="J3633">
        <v>-273861919</v>
      </c>
      <c r="K3633">
        <v>-703335233</v>
      </c>
      <c r="L3633">
        <v>17</v>
      </c>
      <c r="M3633" s="13">
        <v>46192</v>
      </c>
    </row>
    <row r="3634" spans="1:13" x14ac:dyDescent="0.25">
      <c r="A3634" s="9">
        <v>503424</v>
      </c>
      <c r="B3634" t="s">
        <v>343</v>
      </c>
      <c r="C3634" t="s">
        <v>611</v>
      </c>
      <c r="D3634" t="s">
        <v>7900</v>
      </c>
      <c r="E3634" t="s">
        <v>7901</v>
      </c>
      <c r="F3634" t="s">
        <v>7591</v>
      </c>
      <c r="G3634" t="s">
        <v>7592</v>
      </c>
      <c r="H3634" t="s">
        <v>7593</v>
      </c>
      <c r="I3634" t="s">
        <v>3338</v>
      </c>
      <c r="J3634">
        <v>-273716366</v>
      </c>
      <c r="K3634">
        <v>-703078349</v>
      </c>
      <c r="L3634">
        <v>14</v>
      </c>
      <c r="M3634" s="13">
        <v>46177</v>
      </c>
    </row>
    <row r="3635" spans="1:13" x14ac:dyDescent="0.25">
      <c r="A3635" s="9">
        <v>503737</v>
      </c>
      <c r="B3635" t="s">
        <v>343</v>
      </c>
      <c r="C3635" t="s">
        <v>611</v>
      </c>
      <c r="D3635" t="s">
        <v>7902</v>
      </c>
      <c r="E3635" t="s">
        <v>7903</v>
      </c>
      <c r="F3635" t="s">
        <v>7591</v>
      </c>
      <c r="G3635" t="s">
        <v>7592</v>
      </c>
      <c r="H3635" t="s">
        <v>7593</v>
      </c>
      <c r="I3635" t="s">
        <v>3338</v>
      </c>
      <c r="J3635">
        <v>-273885159</v>
      </c>
      <c r="K3635">
        <v>-702930914</v>
      </c>
      <c r="L3635">
        <v>12</v>
      </c>
      <c r="M3635" s="13">
        <v>46188</v>
      </c>
    </row>
    <row r="3636" spans="1:13" x14ac:dyDescent="0.25">
      <c r="A3636" s="9">
        <v>503792</v>
      </c>
      <c r="B3636" t="s">
        <v>343</v>
      </c>
      <c r="C3636" t="s">
        <v>611</v>
      </c>
      <c r="D3636" t="s">
        <v>7904</v>
      </c>
      <c r="E3636" t="s">
        <v>7905</v>
      </c>
      <c r="F3636" t="s">
        <v>7591</v>
      </c>
      <c r="G3636" t="s">
        <v>7592</v>
      </c>
      <c r="H3636" t="s">
        <v>7593</v>
      </c>
      <c r="I3636" t="s">
        <v>3338</v>
      </c>
      <c r="J3636">
        <v>-273743647</v>
      </c>
      <c r="K3636">
        <v>-703049238</v>
      </c>
      <c r="L3636">
        <v>12</v>
      </c>
      <c r="M3636" s="13">
        <v>46190</v>
      </c>
    </row>
    <row r="3637" spans="1:13" x14ac:dyDescent="0.25">
      <c r="A3637" s="9">
        <v>503887</v>
      </c>
      <c r="B3637" t="s">
        <v>343</v>
      </c>
      <c r="C3637" t="s">
        <v>611</v>
      </c>
      <c r="D3637" t="s">
        <v>7906</v>
      </c>
      <c r="E3637" t="s">
        <v>7907</v>
      </c>
      <c r="F3637" t="s">
        <v>7591</v>
      </c>
      <c r="G3637" t="s">
        <v>7592</v>
      </c>
      <c r="H3637" t="s">
        <v>7593</v>
      </c>
      <c r="I3637" t="s">
        <v>3338</v>
      </c>
      <c r="J3637">
        <v>-273881698</v>
      </c>
      <c r="K3637">
        <v>-702933587</v>
      </c>
      <c r="L3637">
        <v>12</v>
      </c>
      <c r="M3637" s="13">
        <v>46188</v>
      </c>
    </row>
    <row r="3638" spans="1:13" x14ac:dyDescent="0.25">
      <c r="A3638" s="9">
        <v>504340</v>
      </c>
      <c r="B3638" t="s">
        <v>343</v>
      </c>
      <c r="C3638" t="s">
        <v>611</v>
      </c>
      <c r="D3638" t="s">
        <v>7908</v>
      </c>
      <c r="E3638" t="s">
        <v>7909</v>
      </c>
      <c r="F3638" t="s">
        <v>7591</v>
      </c>
      <c r="G3638" t="s">
        <v>7592</v>
      </c>
      <c r="H3638" t="s">
        <v>7593</v>
      </c>
      <c r="I3638" t="s">
        <v>3338</v>
      </c>
      <c r="J3638">
        <v>-273821511</v>
      </c>
      <c r="K3638">
        <v>-703007320</v>
      </c>
      <c r="L3638">
        <v>14</v>
      </c>
      <c r="M3638" s="13">
        <v>46182</v>
      </c>
    </row>
    <row r="3639" spans="1:13" x14ac:dyDescent="0.25">
      <c r="A3639" s="9">
        <v>504415</v>
      </c>
      <c r="B3639" t="s">
        <v>343</v>
      </c>
      <c r="C3639" t="s">
        <v>611</v>
      </c>
      <c r="D3639" t="s">
        <v>7910</v>
      </c>
      <c r="E3639" t="s">
        <v>7911</v>
      </c>
      <c r="F3639" t="s">
        <v>7591</v>
      </c>
      <c r="G3639" t="s">
        <v>7592</v>
      </c>
      <c r="H3639" t="s">
        <v>7593</v>
      </c>
      <c r="I3639" t="s">
        <v>3338</v>
      </c>
      <c r="J3639">
        <v>-273717329</v>
      </c>
      <c r="K3639">
        <v>-703100060</v>
      </c>
      <c r="L3639">
        <v>14</v>
      </c>
      <c r="M3639" s="13">
        <v>46177</v>
      </c>
    </row>
    <row r="3640" spans="1:13" x14ac:dyDescent="0.25">
      <c r="A3640" s="9">
        <v>929092</v>
      </c>
      <c r="B3640" t="s">
        <v>343</v>
      </c>
      <c r="C3640" t="s">
        <v>611</v>
      </c>
      <c r="D3640" t="s">
        <v>7912</v>
      </c>
      <c r="E3640" t="s">
        <v>7913</v>
      </c>
      <c r="F3640" t="s">
        <v>7591</v>
      </c>
      <c r="G3640" t="s">
        <v>7592</v>
      </c>
      <c r="H3640" t="s">
        <v>7593</v>
      </c>
      <c r="I3640" t="s">
        <v>3338</v>
      </c>
      <c r="J3640">
        <v>-273739231</v>
      </c>
      <c r="K3640">
        <v>-703052628</v>
      </c>
      <c r="L3640">
        <v>13</v>
      </c>
      <c r="M3640" s="13">
        <v>46190</v>
      </c>
    </row>
    <row r="3641" spans="1:13" x14ac:dyDescent="0.25">
      <c r="A3641" s="9">
        <v>1323509</v>
      </c>
      <c r="B3641" t="s">
        <v>343</v>
      </c>
      <c r="C3641" t="s">
        <v>611</v>
      </c>
      <c r="D3641" t="s">
        <v>7914</v>
      </c>
      <c r="E3641" t="s">
        <v>7915</v>
      </c>
      <c r="F3641" t="s">
        <v>7591</v>
      </c>
      <c r="G3641" t="s">
        <v>7592</v>
      </c>
      <c r="H3641" t="s">
        <v>7593</v>
      </c>
      <c r="I3641" t="s">
        <v>3338</v>
      </c>
      <c r="J3641">
        <v>-273705581</v>
      </c>
      <c r="K3641">
        <v>-703063680</v>
      </c>
      <c r="L3641">
        <v>13</v>
      </c>
      <c r="M3641" s="13">
        <v>46177</v>
      </c>
    </row>
    <row r="3642" spans="1:13" x14ac:dyDescent="0.25">
      <c r="A3642" s="9">
        <v>1383727</v>
      </c>
      <c r="B3642" t="s">
        <v>343</v>
      </c>
      <c r="C3642" t="s">
        <v>611</v>
      </c>
      <c r="D3642" t="s">
        <v>7916</v>
      </c>
      <c r="E3642" t="s">
        <v>7917</v>
      </c>
      <c r="F3642" t="s">
        <v>7591</v>
      </c>
      <c r="G3642" t="s">
        <v>7592</v>
      </c>
      <c r="H3642" t="s">
        <v>7593</v>
      </c>
      <c r="I3642" t="s">
        <v>3338</v>
      </c>
      <c r="J3642">
        <v>-273725530</v>
      </c>
      <c r="K3642">
        <v>-703080632</v>
      </c>
      <c r="L3642">
        <v>14</v>
      </c>
      <c r="M3642" s="13">
        <v>46177</v>
      </c>
    </row>
    <row r="3643" spans="1:13" x14ac:dyDescent="0.25">
      <c r="A3643" s="9">
        <v>1490155</v>
      </c>
      <c r="B3643" t="s">
        <v>343</v>
      </c>
      <c r="C3643" t="s">
        <v>611</v>
      </c>
      <c r="D3643" t="s">
        <v>7918</v>
      </c>
      <c r="E3643" t="s">
        <v>7919</v>
      </c>
      <c r="F3643" t="s">
        <v>7591</v>
      </c>
      <c r="G3643" t="s">
        <v>7592</v>
      </c>
      <c r="H3643" t="s">
        <v>7593</v>
      </c>
      <c r="I3643" t="s">
        <v>3338</v>
      </c>
      <c r="J3643">
        <v>-273817610</v>
      </c>
      <c r="K3643">
        <v>-703013105</v>
      </c>
      <c r="L3643">
        <v>14</v>
      </c>
      <c r="M3643" s="13">
        <v>46182</v>
      </c>
    </row>
    <row r="3644" spans="1:13" x14ac:dyDescent="0.25">
      <c r="A3644" s="9">
        <v>1719002</v>
      </c>
      <c r="B3644" t="s">
        <v>343</v>
      </c>
      <c r="C3644" t="s">
        <v>611</v>
      </c>
      <c r="D3644" t="s">
        <v>7920</v>
      </c>
      <c r="E3644" t="s">
        <v>7921</v>
      </c>
      <c r="F3644" t="s">
        <v>7591</v>
      </c>
      <c r="G3644" t="s">
        <v>7592</v>
      </c>
      <c r="H3644" t="s">
        <v>7593</v>
      </c>
      <c r="I3644" t="s">
        <v>3338</v>
      </c>
      <c r="J3644">
        <v>-273808491</v>
      </c>
      <c r="K3644">
        <v>-703020705</v>
      </c>
      <c r="L3644">
        <v>14</v>
      </c>
      <c r="M3644" s="13">
        <v>46182</v>
      </c>
    </row>
    <row r="3645" spans="1:13" x14ac:dyDescent="0.25">
      <c r="A3645" s="9">
        <v>1917595</v>
      </c>
      <c r="B3645" t="s">
        <v>343</v>
      </c>
      <c r="C3645" t="s">
        <v>611</v>
      </c>
      <c r="D3645" t="s">
        <v>7922</v>
      </c>
      <c r="E3645" t="s">
        <v>7923</v>
      </c>
      <c r="F3645" t="s">
        <v>7591</v>
      </c>
      <c r="G3645" t="s">
        <v>7592</v>
      </c>
      <c r="H3645" t="s">
        <v>7593</v>
      </c>
      <c r="I3645" t="s">
        <v>3338</v>
      </c>
      <c r="J3645">
        <v>-273718736</v>
      </c>
      <c r="K3645">
        <v>-703083446</v>
      </c>
      <c r="L3645">
        <v>14</v>
      </c>
      <c r="M3645" s="13">
        <v>46177</v>
      </c>
    </row>
    <row r="3646" spans="1:13" x14ac:dyDescent="0.25">
      <c r="A3646" s="9">
        <v>2285756</v>
      </c>
      <c r="B3646" t="s">
        <v>343</v>
      </c>
      <c r="C3646" t="s">
        <v>611</v>
      </c>
      <c r="D3646" t="s">
        <v>7924</v>
      </c>
      <c r="E3646" t="s">
        <v>7925</v>
      </c>
      <c r="F3646" t="s">
        <v>7591</v>
      </c>
      <c r="G3646" t="s">
        <v>7592</v>
      </c>
      <c r="H3646" t="s">
        <v>7593</v>
      </c>
      <c r="I3646" t="s">
        <v>3338</v>
      </c>
      <c r="J3646">
        <v>-273824318</v>
      </c>
      <c r="K3646">
        <v>-703034147</v>
      </c>
      <c r="L3646">
        <v>13</v>
      </c>
      <c r="M3646" s="13">
        <v>46182</v>
      </c>
    </row>
    <row r="3647" spans="1:13" x14ac:dyDescent="0.25">
      <c r="A3647" s="9">
        <v>2431156</v>
      </c>
      <c r="B3647" t="s">
        <v>343</v>
      </c>
      <c r="C3647" t="s">
        <v>611</v>
      </c>
      <c r="D3647" t="s">
        <v>7926</v>
      </c>
      <c r="E3647" t="s">
        <v>7927</v>
      </c>
      <c r="F3647" t="s">
        <v>7591</v>
      </c>
      <c r="G3647" t="s">
        <v>7592</v>
      </c>
      <c r="H3647" t="s">
        <v>7593</v>
      </c>
      <c r="I3647" t="s">
        <v>3338</v>
      </c>
      <c r="J3647">
        <v>-273881930</v>
      </c>
      <c r="K3647">
        <v>-702957991</v>
      </c>
      <c r="L3647">
        <v>10</v>
      </c>
      <c r="M3647" s="13">
        <v>46169</v>
      </c>
    </row>
    <row r="3648" spans="1:13" x14ac:dyDescent="0.25">
      <c r="A3648" s="9">
        <v>2448081</v>
      </c>
      <c r="B3648" t="s">
        <v>343</v>
      </c>
      <c r="C3648" t="s">
        <v>611</v>
      </c>
      <c r="D3648" t="s">
        <v>7928</v>
      </c>
      <c r="E3648" t="s">
        <v>7929</v>
      </c>
      <c r="F3648" t="s">
        <v>7591</v>
      </c>
      <c r="G3648" t="s">
        <v>7592</v>
      </c>
      <c r="H3648" t="s">
        <v>7593</v>
      </c>
      <c r="I3648" t="s">
        <v>3338</v>
      </c>
      <c r="J3648">
        <v>-273745874</v>
      </c>
      <c r="K3648">
        <v>-703047926</v>
      </c>
      <c r="L3648">
        <v>14</v>
      </c>
      <c r="M3648" s="13">
        <v>46190</v>
      </c>
    </row>
    <row r="3649" spans="1:13" x14ac:dyDescent="0.25">
      <c r="A3649" s="9">
        <v>503902</v>
      </c>
      <c r="B3649" t="s">
        <v>343</v>
      </c>
      <c r="C3649" t="s">
        <v>611</v>
      </c>
      <c r="D3649" t="s">
        <v>7930</v>
      </c>
      <c r="E3649" t="s">
        <v>7931</v>
      </c>
      <c r="F3649" t="s">
        <v>7932</v>
      </c>
      <c r="G3649" t="s">
        <v>7592</v>
      </c>
      <c r="H3649" t="s">
        <v>7593</v>
      </c>
      <c r="I3649" t="s">
        <v>3338</v>
      </c>
      <c r="J3649">
        <v>-270688074</v>
      </c>
      <c r="K3649">
        <v>-708138521</v>
      </c>
      <c r="L3649">
        <v>9</v>
      </c>
      <c r="M3649" s="13">
        <v>46118</v>
      </c>
    </row>
    <row r="3650" spans="1:13" x14ac:dyDescent="0.25">
      <c r="A3650" s="9">
        <v>504411</v>
      </c>
      <c r="B3650" t="s">
        <v>343</v>
      </c>
      <c r="C3650" t="s">
        <v>611</v>
      </c>
      <c r="D3650" t="s">
        <v>7933</v>
      </c>
      <c r="E3650" t="s">
        <v>7934</v>
      </c>
      <c r="F3650" t="s">
        <v>7591</v>
      </c>
      <c r="G3650" t="s">
        <v>7592</v>
      </c>
      <c r="H3650" t="s">
        <v>7593</v>
      </c>
      <c r="I3650" t="s">
        <v>3338</v>
      </c>
      <c r="J3650">
        <v>-274115479</v>
      </c>
      <c r="K3650">
        <v>-702780594</v>
      </c>
      <c r="L3650">
        <v>10</v>
      </c>
      <c r="M3650" s="13">
        <v>46188</v>
      </c>
    </row>
    <row r="3651" spans="1:13" x14ac:dyDescent="0.25">
      <c r="A3651" s="9">
        <v>590586</v>
      </c>
      <c r="B3651" t="s">
        <v>343</v>
      </c>
      <c r="C3651" t="s">
        <v>611</v>
      </c>
      <c r="D3651" t="s">
        <v>7935</v>
      </c>
      <c r="E3651" t="s">
        <v>7936</v>
      </c>
      <c r="F3651" t="s">
        <v>7591</v>
      </c>
      <c r="G3651" t="s">
        <v>7592</v>
      </c>
      <c r="H3651" t="s">
        <v>7593</v>
      </c>
      <c r="I3651" t="s">
        <v>3338</v>
      </c>
      <c r="J3651">
        <v>-274086499</v>
      </c>
      <c r="K3651">
        <v>-702715668</v>
      </c>
      <c r="L3651">
        <v>9</v>
      </c>
      <c r="M3651" s="13">
        <v>46169</v>
      </c>
    </row>
    <row r="3652" spans="1:13" x14ac:dyDescent="0.25">
      <c r="A3652" s="9">
        <v>684720</v>
      </c>
      <c r="B3652" t="s">
        <v>343</v>
      </c>
      <c r="C3652" t="s">
        <v>611</v>
      </c>
      <c r="D3652" t="s">
        <v>7937</v>
      </c>
      <c r="E3652" t="s">
        <v>7938</v>
      </c>
      <c r="F3652" t="s">
        <v>7591</v>
      </c>
      <c r="G3652" t="s">
        <v>7592</v>
      </c>
      <c r="H3652" t="s">
        <v>7593</v>
      </c>
      <c r="I3652" t="s">
        <v>3338</v>
      </c>
      <c r="J3652">
        <v>-274071900</v>
      </c>
      <c r="K3652">
        <v>-702817900</v>
      </c>
      <c r="L3652">
        <v>9</v>
      </c>
      <c r="M3652" s="13">
        <v>46188</v>
      </c>
    </row>
    <row r="3653" spans="1:13" x14ac:dyDescent="0.25">
      <c r="A3653" s="9">
        <v>692341</v>
      </c>
      <c r="B3653" t="s">
        <v>343</v>
      </c>
      <c r="C3653" t="s">
        <v>611</v>
      </c>
      <c r="D3653" t="s">
        <v>7939</v>
      </c>
      <c r="E3653" t="s">
        <v>7940</v>
      </c>
      <c r="F3653" t="s">
        <v>7591</v>
      </c>
      <c r="G3653" t="s">
        <v>7592</v>
      </c>
      <c r="H3653" t="s">
        <v>7593</v>
      </c>
      <c r="I3653" t="s">
        <v>3338</v>
      </c>
      <c r="J3653">
        <v>-274069723</v>
      </c>
      <c r="K3653">
        <v>-702851047</v>
      </c>
      <c r="L3653">
        <v>10</v>
      </c>
      <c r="M3653" s="13">
        <v>46188</v>
      </c>
    </row>
    <row r="3654" spans="1:13" x14ac:dyDescent="0.25">
      <c r="A3654" s="9">
        <v>815968</v>
      </c>
      <c r="B3654" t="s">
        <v>343</v>
      </c>
      <c r="C3654" t="s">
        <v>611</v>
      </c>
      <c r="D3654" t="s">
        <v>7941</v>
      </c>
      <c r="E3654" t="s">
        <v>7942</v>
      </c>
      <c r="F3654" t="s">
        <v>7591</v>
      </c>
      <c r="G3654" t="s">
        <v>7592</v>
      </c>
      <c r="H3654" t="s">
        <v>7593</v>
      </c>
      <c r="I3654" t="s">
        <v>3338</v>
      </c>
      <c r="J3654">
        <v>-274092930</v>
      </c>
      <c r="K3654">
        <v>-702825516</v>
      </c>
      <c r="L3654">
        <v>7</v>
      </c>
      <c r="M3654" s="13">
        <v>46188</v>
      </c>
    </row>
    <row r="3655" spans="1:13" x14ac:dyDescent="0.25">
      <c r="A3655" s="9">
        <v>888186</v>
      </c>
      <c r="B3655" t="s">
        <v>343</v>
      </c>
      <c r="C3655" t="s">
        <v>611</v>
      </c>
      <c r="D3655" t="s">
        <v>7943</v>
      </c>
      <c r="E3655" t="s">
        <v>7944</v>
      </c>
      <c r="F3655" t="s">
        <v>7591</v>
      </c>
      <c r="G3655" t="s">
        <v>7592</v>
      </c>
      <c r="H3655" t="s">
        <v>7593</v>
      </c>
      <c r="I3655" t="s">
        <v>3338</v>
      </c>
      <c r="J3655">
        <v>-273143592</v>
      </c>
      <c r="K3655">
        <v>-705062356</v>
      </c>
      <c r="L3655">
        <v>9</v>
      </c>
      <c r="M3655" s="13">
        <v>46118</v>
      </c>
    </row>
    <row r="3656" spans="1:13" x14ac:dyDescent="0.25">
      <c r="A3656" s="9">
        <v>931864</v>
      </c>
      <c r="B3656" t="s">
        <v>343</v>
      </c>
      <c r="C3656" t="s">
        <v>611</v>
      </c>
      <c r="D3656" t="s">
        <v>7945</v>
      </c>
      <c r="E3656" t="s">
        <v>7946</v>
      </c>
      <c r="F3656" t="s">
        <v>7591</v>
      </c>
      <c r="G3656" t="s">
        <v>7592</v>
      </c>
      <c r="H3656" t="s">
        <v>7593</v>
      </c>
      <c r="I3656" t="s">
        <v>3338</v>
      </c>
      <c r="J3656">
        <v>-274078715</v>
      </c>
      <c r="K3656">
        <v>-702761905</v>
      </c>
      <c r="L3656">
        <v>10</v>
      </c>
      <c r="M3656" s="13">
        <v>46188</v>
      </c>
    </row>
    <row r="3657" spans="1:13" x14ac:dyDescent="0.25">
      <c r="A3657" s="9">
        <v>1300982</v>
      </c>
      <c r="B3657" t="s">
        <v>343</v>
      </c>
      <c r="C3657" t="s">
        <v>611</v>
      </c>
      <c r="D3657" t="s">
        <v>7947</v>
      </c>
      <c r="E3657" t="s">
        <v>7948</v>
      </c>
      <c r="F3657" t="s">
        <v>7591</v>
      </c>
      <c r="G3657" t="s">
        <v>7592</v>
      </c>
      <c r="H3657" t="s">
        <v>7593</v>
      </c>
      <c r="I3657" t="s">
        <v>3338</v>
      </c>
      <c r="J3657">
        <v>-274062014</v>
      </c>
      <c r="K3657">
        <v>-702829401</v>
      </c>
      <c r="L3657">
        <v>9</v>
      </c>
      <c r="M3657" s="13">
        <v>46188</v>
      </c>
    </row>
    <row r="3658" spans="1:13" x14ac:dyDescent="0.25">
      <c r="A3658" s="9">
        <v>1750502</v>
      </c>
      <c r="B3658" t="s">
        <v>343</v>
      </c>
      <c r="C3658" t="s">
        <v>611</v>
      </c>
      <c r="D3658" t="s">
        <v>7949</v>
      </c>
      <c r="E3658" t="s">
        <v>7950</v>
      </c>
      <c r="F3658" t="s">
        <v>7591</v>
      </c>
      <c r="G3658" t="s">
        <v>7592</v>
      </c>
      <c r="H3658" t="s">
        <v>7593</v>
      </c>
      <c r="I3658" t="s">
        <v>3338</v>
      </c>
      <c r="J3658">
        <v>-274052183</v>
      </c>
      <c r="K3658">
        <v>-702828290</v>
      </c>
      <c r="L3658">
        <v>10</v>
      </c>
      <c r="M3658" s="13">
        <v>46188</v>
      </c>
    </row>
    <row r="3659" spans="1:13" x14ac:dyDescent="0.25">
      <c r="A3659" s="9">
        <v>1904653</v>
      </c>
      <c r="B3659" t="s">
        <v>343</v>
      </c>
      <c r="C3659" t="s">
        <v>611</v>
      </c>
      <c r="D3659" t="s">
        <v>7951</v>
      </c>
      <c r="E3659" t="s">
        <v>7952</v>
      </c>
      <c r="F3659" t="s">
        <v>7591</v>
      </c>
      <c r="G3659" t="s">
        <v>7592</v>
      </c>
      <c r="H3659" t="s">
        <v>7593</v>
      </c>
      <c r="I3659" t="s">
        <v>3338</v>
      </c>
      <c r="J3659">
        <v>-274109160</v>
      </c>
      <c r="K3659">
        <v>-702835820</v>
      </c>
      <c r="L3659">
        <v>7</v>
      </c>
      <c r="M3659" s="13">
        <v>46188</v>
      </c>
    </row>
    <row r="3660" spans="1:13" x14ac:dyDescent="0.25">
      <c r="A3660" s="9">
        <v>2100693</v>
      </c>
      <c r="B3660" t="s">
        <v>343</v>
      </c>
      <c r="C3660" t="s">
        <v>611</v>
      </c>
      <c r="D3660" t="s">
        <v>7953</v>
      </c>
      <c r="E3660" t="s">
        <v>7954</v>
      </c>
      <c r="F3660" t="s">
        <v>7591</v>
      </c>
      <c r="G3660" t="s">
        <v>7592</v>
      </c>
      <c r="H3660" t="s">
        <v>7593</v>
      </c>
      <c r="I3660" t="s">
        <v>3338</v>
      </c>
      <c r="J3660">
        <v>-274090648</v>
      </c>
      <c r="K3660">
        <v>-702820770</v>
      </c>
      <c r="L3660">
        <v>9</v>
      </c>
      <c r="M3660" s="13">
        <v>46188</v>
      </c>
    </row>
    <row r="3661" spans="1:13" x14ac:dyDescent="0.25">
      <c r="A3661" s="9">
        <v>2170758</v>
      </c>
      <c r="B3661" t="s">
        <v>343</v>
      </c>
      <c r="C3661" t="s">
        <v>611</v>
      </c>
      <c r="D3661" t="s">
        <v>7955</v>
      </c>
      <c r="E3661" t="s">
        <v>7956</v>
      </c>
      <c r="F3661" t="s">
        <v>7591</v>
      </c>
      <c r="G3661" t="s">
        <v>7592</v>
      </c>
      <c r="H3661" t="s">
        <v>7593</v>
      </c>
      <c r="I3661" t="s">
        <v>3338</v>
      </c>
      <c r="J3661">
        <v>-274111593</v>
      </c>
      <c r="K3661">
        <v>-702774221</v>
      </c>
      <c r="L3661">
        <v>11</v>
      </c>
      <c r="M3661" s="13">
        <v>46188</v>
      </c>
    </row>
    <row r="3662" spans="1:13" x14ac:dyDescent="0.25">
      <c r="A3662" s="9">
        <v>2283911</v>
      </c>
      <c r="B3662" t="s">
        <v>343</v>
      </c>
      <c r="C3662" t="s">
        <v>611</v>
      </c>
      <c r="D3662" t="s">
        <v>7957</v>
      </c>
      <c r="E3662" t="s">
        <v>7958</v>
      </c>
      <c r="F3662" t="s">
        <v>7591</v>
      </c>
      <c r="G3662" t="s">
        <v>7592</v>
      </c>
      <c r="H3662" t="s">
        <v>7593</v>
      </c>
      <c r="I3662" t="s">
        <v>3338</v>
      </c>
      <c r="J3662">
        <v>-274125633</v>
      </c>
      <c r="K3662">
        <v>-702861868</v>
      </c>
      <c r="L3662">
        <v>9</v>
      </c>
      <c r="M3662" s="13">
        <v>46153</v>
      </c>
    </row>
    <row r="3663" spans="1:13" x14ac:dyDescent="0.25">
      <c r="A3663" s="9">
        <v>2314015</v>
      </c>
      <c r="B3663" t="s">
        <v>343</v>
      </c>
      <c r="C3663" t="s">
        <v>611</v>
      </c>
      <c r="D3663" t="s">
        <v>7959</v>
      </c>
      <c r="E3663" t="s">
        <v>7960</v>
      </c>
      <c r="F3663" t="s">
        <v>7591</v>
      </c>
      <c r="G3663" t="s">
        <v>7592</v>
      </c>
      <c r="H3663" t="s">
        <v>7593</v>
      </c>
      <c r="I3663" t="s">
        <v>3338</v>
      </c>
      <c r="J3663">
        <v>-274061592</v>
      </c>
      <c r="K3663">
        <v>-702828544</v>
      </c>
      <c r="L3663">
        <v>9</v>
      </c>
      <c r="M3663" s="13">
        <v>46188</v>
      </c>
    </row>
    <row r="3664" spans="1:13" x14ac:dyDescent="0.25">
      <c r="A3664" s="9">
        <v>503202</v>
      </c>
      <c r="B3664" t="s">
        <v>343</v>
      </c>
      <c r="C3664" t="s">
        <v>611</v>
      </c>
      <c r="D3664" t="s">
        <v>7871</v>
      </c>
      <c r="E3664" t="s">
        <v>7872</v>
      </c>
      <c r="F3664" t="s">
        <v>7591</v>
      </c>
      <c r="G3664" t="s">
        <v>7592</v>
      </c>
      <c r="H3664" t="s">
        <v>7593</v>
      </c>
      <c r="I3664" t="s">
        <v>3338</v>
      </c>
      <c r="J3664">
        <v>-273758914</v>
      </c>
      <c r="K3664">
        <v>-703392936</v>
      </c>
      <c r="L3664">
        <v>11</v>
      </c>
      <c r="M3664" s="13">
        <v>46119</v>
      </c>
    </row>
    <row r="3665" spans="1:13" x14ac:dyDescent="0.25">
      <c r="A3665" s="9">
        <v>503517</v>
      </c>
      <c r="B3665" t="s">
        <v>343</v>
      </c>
      <c r="C3665" t="s">
        <v>611</v>
      </c>
      <c r="D3665" t="s">
        <v>7873</v>
      </c>
      <c r="E3665" t="s">
        <v>7874</v>
      </c>
      <c r="F3665" t="s">
        <v>7591</v>
      </c>
      <c r="G3665" t="s">
        <v>7592</v>
      </c>
      <c r="H3665" t="s">
        <v>7593</v>
      </c>
      <c r="I3665" t="s">
        <v>3338</v>
      </c>
      <c r="J3665">
        <v>-273767239</v>
      </c>
      <c r="K3665">
        <v>-703387016</v>
      </c>
      <c r="L3665">
        <v>12</v>
      </c>
      <c r="M3665" s="13">
        <v>46174</v>
      </c>
    </row>
    <row r="3666" spans="1:13" x14ac:dyDescent="0.25">
      <c r="A3666" s="9">
        <v>504522</v>
      </c>
      <c r="B3666" t="s">
        <v>343</v>
      </c>
      <c r="C3666" t="s">
        <v>611</v>
      </c>
      <c r="D3666" t="s">
        <v>7877</v>
      </c>
      <c r="E3666" t="s">
        <v>7878</v>
      </c>
      <c r="F3666" t="s">
        <v>7591</v>
      </c>
      <c r="G3666" t="s">
        <v>7592</v>
      </c>
      <c r="H3666" t="s">
        <v>7593</v>
      </c>
      <c r="I3666" t="s">
        <v>3338</v>
      </c>
      <c r="J3666">
        <v>-273841300</v>
      </c>
      <c r="K3666">
        <v>-703322800</v>
      </c>
      <c r="L3666">
        <v>12</v>
      </c>
      <c r="M3666" s="13">
        <v>46170</v>
      </c>
    </row>
    <row r="3667" spans="1:13" x14ac:dyDescent="0.25">
      <c r="A3667" s="9">
        <v>574589</v>
      </c>
      <c r="B3667" t="s">
        <v>343</v>
      </c>
      <c r="C3667" t="s">
        <v>611</v>
      </c>
      <c r="D3667" t="s">
        <v>7881</v>
      </c>
      <c r="E3667" t="s">
        <v>7882</v>
      </c>
      <c r="F3667" t="s">
        <v>7591</v>
      </c>
      <c r="G3667" t="s">
        <v>7592</v>
      </c>
      <c r="H3667" t="s">
        <v>7593</v>
      </c>
      <c r="I3667" t="s">
        <v>3338</v>
      </c>
      <c r="J3667">
        <v>-273791575</v>
      </c>
      <c r="K3667">
        <v>-703226177</v>
      </c>
      <c r="L3667">
        <v>11</v>
      </c>
      <c r="M3667" s="13">
        <v>46170</v>
      </c>
    </row>
    <row r="3668" spans="1:13" x14ac:dyDescent="0.25">
      <c r="A3668" s="9">
        <v>592504</v>
      </c>
      <c r="B3668" t="s">
        <v>343</v>
      </c>
      <c r="C3668" t="s">
        <v>611</v>
      </c>
      <c r="D3668" t="s">
        <v>7883</v>
      </c>
      <c r="E3668" t="s">
        <v>7884</v>
      </c>
      <c r="F3668" t="s">
        <v>7591</v>
      </c>
      <c r="G3668" t="s">
        <v>7592</v>
      </c>
      <c r="H3668" t="s">
        <v>7593</v>
      </c>
      <c r="I3668" t="s">
        <v>3338</v>
      </c>
      <c r="J3668">
        <v>-273809533</v>
      </c>
      <c r="K3668">
        <v>-703302755</v>
      </c>
      <c r="L3668">
        <v>16</v>
      </c>
      <c r="M3668" s="13">
        <v>46181</v>
      </c>
    </row>
    <row r="3669" spans="1:13" x14ac:dyDescent="0.25">
      <c r="A3669" s="9">
        <v>715057</v>
      </c>
      <c r="B3669" t="s">
        <v>343</v>
      </c>
      <c r="C3669" t="s">
        <v>611</v>
      </c>
      <c r="D3669" t="s">
        <v>7885</v>
      </c>
      <c r="E3669" t="s">
        <v>7886</v>
      </c>
      <c r="F3669" t="s">
        <v>7591</v>
      </c>
      <c r="G3669" t="s">
        <v>7592</v>
      </c>
      <c r="H3669" t="s">
        <v>7593</v>
      </c>
      <c r="I3669" t="s">
        <v>3338</v>
      </c>
      <c r="J3669">
        <v>-273848295</v>
      </c>
      <c r="K3669">
        <v>-703330886</v>
      </c>
      <c r="L3669">
        <v>12</v>
      </c>
      <c r="M3669" s="13">
        <v>46170</v>
      </c>
    </row>
    <row r="3670" spans="1:13" x14ac:dyDescent="0.25">
      <c r="A3670" s="9">
        <v>755621</v>
      </c>
      <c r="B3670" t="s">
        <v>343</v>
      </c>
      <c r="C3670" t="s">
        <v>611</v>
      </c>
      <c r="D3670" t="s">
        <v>7887</v>
      </c>
      <c r="E3670" t="s">
        <v>7888</v>
      </c>
      <c r="F3670" t="s">
        <v>7591</v>
      </c>
      <c r="G3670" t="s">
        <v>7592</v>
      </c>
      <c r="H3670" t="s">
        <v>7593</v>
      </c>
      <c r="I3670" t="s">
        <v>3338</v>
      </c>
      <c r="J3670">
        <v>-273821319</v>
      </c>
      <c r="K3670">
        <v>-703221597</v>
      </c>
      <c r="L3670">
        <v>13</v>
      </c>
      <c r="M3670" s="13">
        <v>46161</v>
      </c>
    </row>
    <row r="3671" spans="1:13" x14ac:dyDescent="0.25">
      <c r="A3671" s="9">
        <v>1339222</v>
      </c>
      <c r="B3671" t="s">
        <v>343</v>
      </c>
      <c r="C3671" t="s">
        <v>611</v>
      </c>
      <c r="D3671" t="s">
        <v>7889</v>
      </c>
      <c r="E3671" t="s">
        <v>7890</v>
      </c>
      <c r="F3671" t="s">
        <v>7591</v>
      </c>
      <c r="G3671" t="s">
        <v>7592</v>
      </c>
      <c r="H3671" t="s">
        <v>7593</v>
      </c>
      <c r="I3671" t="s">
        <v>3338</v>
      </c>
      <c r="J3671">
        <v>-273785074</v>
      </c>
      <c r="K3671">
        <v>-703413988</v>
      </c>
      <c r="L3671">
        <v>13</v>
      </c>
      <c r="M3671" s="13">
        <v>46175</v>
      </c>
    </row>
    <row r="3672" spans="1:13" x14ac:dyDescent="0.25">
      <c r="A3672" s="9">
        <v>1651952</v>
      </c>
      <c r="B3672" t="s">
        <v>343</v>
      </c>
      <c r="C3672" t="s">
        <v>611</v>
      </c>
      <c r="D3672" t="s">
        <v>7891</v>
      </c>
      <c r="E3672" t="s">
        <v>7892</v>
      </c>
      <c r="F3672" t="s">
        <v>7591</v>
      </c>
      <c r="G3672" t="s">
        <v>7592</v>
      </c>
      <c r="H3672" t="s">
        <v>7593</v>
      </c>
      <c r="I3672" t="s">
        <v>3338</v>
      </c>
      <c r="J3672">
        <v>-273796337</v>
      </c>
      <c r="K3672">
        <v>-703221346</v>
      </c>
      <c r="L3672">
        <v>11</v>
      </c>
      <c r="M3672" s="13">
        <v>46175</v>
      </c>
    </row>
    <row r="3673" spans="1:13" x14ac:dyDescent="0.25">
      <c r="A3673" s="9">
        <v>2287437</v>
      </c>
      <c r="B3673" t="s">
        <v>343</v>
      </c>
      <c r="C3673" t="s">
        <v>611</v>
      </c>
      <c r="D3673" t="s">
        <v>7897</v>
      </c>
      <c r="E3673" t="s">
        <v>7898</v>
      </c>
      <c r="F3673" t="s">
        <v>7591</v>
      </c>
      <c r="G3673" t="s">
        <v>7592</v>
      </c>
      <c r="H3673" t="s">
        <v>7593</v>
      </c>
      <c r="I3673" t="s">
        <v>3338</v>
      </c>
      <c r="J3673">
        <v>-273847813</v>
      </c>
      <c r="K3673">
        <v>-703346016</v>
      </c>
      <c r="L3673">
        <v>16</v>
      </c>
      <c r="M3673" s="13">
        <v>46192</v>
      </c>
    </row>
    <row r="3674" spans="1:13" x14ac:dyDescent="0.25">
      <c r="A3674" s="9">
        <v>2437263</v>
      </c>
      <c r="B3674" t="s">
        <v>343</v>
      </c>
      <c r="C3674" t="s">
        <v>611</v>
      </c>
      <c r="D3674" t="s">
        <v>7891</v>
      </c>
      <c r="E3674" t="s">
        <v>7899</v>
      </c>
      <c r="F3674" t="s">
        <v>7591</v>
      </c>
      <c r="G3674" t="s">
        <v>7592</v>
      </c>
      <c r="H3674" t="s">
        <v>7593</v>
      </c>
      <c r="I3674" t="s">
        <v>3338</v>
      </c>
      <c r="J3674">
        <v>-273861919</v>
      </c>
      <c r="K3674">
        <v>-703335233</v>
      </c>
      <c r="L3674">
        <v>17</v>
      </c>
      <c r="M3674" s="13">
        <v>46192</v>
      </c>
    </row>
    <row r="3675" spans="1:13" x14ac:dyDescent="0.25">
      <c r="A3675" s="9">
        <v>504238</v>
      </c>
      <c r="B3675" t="s">
        <v>343</v>
      </c>
      <c r="C3675" t="s">
        <v>611</v>
      </c>
      <c r="D3675" t="s">
        <v>7875</v>
      </c>
      <c r="E3675" t="s">
        <v>7876</v>
      </c>
      <c r="F3675" t="s">
        <v>7591</v>
      </c>
      <c r="G3675" t="s">
        <v>7592</v>
      </c>
      <c r="H3675" t="s">
        <v>7593</v>
      </c>
      <c r="I3675" t="s">
        <v>3338</v>
      </c>
      <c r="J3675">
        <v>-273751720</v>
      </c>
      <c r="K3675">
        <v>-703382304</v>
      </c>
      <c r="L3675">
        <v>11</v>
      </c>
      <c r="M3675" s="13">
        <v>46119</v>
      </c>
    </row>
    <row r="3676" spans="1:13" x14ac:dyDescent="0.25">
      <c r="A3676" s="9">
        <v>505034</v>
      </c>
      <c r="B3676" t="s">
        <v>343</v>
      </c>
      <c r="C3676" t="s">
        <v>611</v>
      </c>
      <c r="D3676" t="s">
        <v>7879</v>
      </c>
      <c r="E3676" t="s">
        <v>7880</v>
      </c>
      <c r="F3676" t="s">
        <v>7591</v>
      </c>
      <c r="G3676" t="s">
        <v>7592</v>
      </c>
      <c r="H3676" t="s">
        <v>7593</v>
      </c>
      <c r="I3676" t="s">
        <v>3338</v>
      </c>
      <c r="J3676">
        <v>-273778715</v>
      </c>
      <c r="K3676">
        <v>-703414473</v>
      </c>
      <c r="L3676">
        <v>13</v>
      </c>
      <c r="M3676" s="13">
        <v>46170</v>
      </c>
    </row>
    <row r="3677" spans="1:13" x14ac:dyDescent="0.25">
      <c r="A3677" s="9">
        <v>1731092</v>
      </c>
      <c r="B3677" t="s">
        <v>343</v>
      </c>
      <c r="C3677" t="s">
        <v>611</v>
      </c>
      <c r="D3677" t="s">
        <v>7893</v>
      </c>
      <c r="E3677" t="s">
        <v>7894</v>
      </c>
      <c r="F3677" t="s">
        <v>7591</v>
      </c>
      <c r="G3677" t="s">
        <v>7592</v>
      </c>
      <c r="H3677" t="s">
        <v>7593</v>
      </c>
      <c r="I3677" t="s">
        <v>3338</v>
      </c>
      <c r="J3677">
        <v>-273753906</v>
      </c>
      <c r="K3677">
        <v>-703367045</v>
      </c>
      <c r="L3677">
        <v>11</v>
      </c>
      <c r="M3677" s="13">
        <v>46119</v>
      </c>
    </row>
    <row r="3678" spans="1:13" x14ac:dyDescent="0.25">
      <c r="A3678" s="9">
        <v>2052317</v>
      </c>
      <c r="B3678" t="s">
        <v>343</v>
      </c>
      <c r="C3678" t="s">
        <v>611</v>
      </c>
      <c r="D3678" t="s">
        <v>7895</v>
      </c>
      <c r="E3678" t="s">
        <v>7896</v>
      </c>
      <c r="F3678" t="s">
        <v>7591</v>
      </c>
      <c r="G3678" t="s">
        <v>7592</v>
      </c>
      <c r="H3678" t="s">
        <v>7593</v>
      </c>
      <c r="I3678" t="s">
        <v>3338</v>
      </c>
      <c r="J3678">
        <v>-273781689</v>
      </c>
      <c r="K3678">
        <v>-703409834</v>
      </c>
      <c r="L3678">
        <v>13</v>
      </c>
      <c r="M3678" s="13">
        <v>46170</v>
      </c>
    </row>
    <row r="3679" spans="1:13" x14ac:dyDescent="0.25">
      <c r="A3679" s="9">
        <v>2026493</v>
      </c>
      <c r="B3679" t="s">
        <v>344</v>
      </c>
      <c r="C3679" t="s">
        <v>611</v>
      </c>
      <c r="D3679" t="s">
        <v>7961</v>
      </c>
      <c r="E3679" t="s">
        <v>7962</v>
      </c>
      <c r="F3679" t="s">
        <v>7963</v>
      </c>
      <c r="G3679" t="s">
        <v>7964</v>
      </c>
      <c r="H3679" t="s">
        <v>7965</v>
      </c>
      <c r="I3679" t="s">
        <v>1473</v>
      </c>
      <c r="J3679">
        <v>-349661159</v>
      </c>
      <c r="K3679">
        <v>-712387087</v>
      </c>
      <c r="L3679">
        <v>8</v>
      </c>
      <c r="M3679" s="13">
        <v>46170</v>
      </c>
    </row>
    <row r="3680" spans="1:13" x14ac:dyDescent="0.25">
      <c r="A3680" s="9">
        <v>1956571</v>
      </c>
      <c r="B3680" t="s">
        <v>344</v>
      </c>
      <c r="C3680" t="s">
        <v>611</v>
      </c>
      <c r="D3680" t="s">
        <v>7966</v>
      </c>
      <c r="E3680" t="s">
        <v>7967</v>
      </c>
      <c r="F3680" t="s">
        <v>7963</v>
      </c>
      <c r="G3680" t="s">
        <v>7964</v>
      </c>
      <c r="H3680" t="s">
        <v>7965</v>
      </c>
      <c r="I3680" t="s">
        <v>1473</v>
      </c>
      <c r="J3680">
        <v>-349618755</v>
      </c>
      <c r="K3680">
        <v>-712313420</v>
      </c>
      <c r="L3680">
        <v>11</v>
      </c>
      <c r="M3680" s="13">
        <v>46184</v>
      </c>
    </row>
    <row r="3681" spans="1:13" x14ac:dyDescent="0.25">
      <c r="A3681" s="9">
        <v>2296445</v>
      </c>
      <c r="B3681" t="s">
        <v>344</v>
      </c>
      <c r="C3681" t="s">
        <v>611</v>
      </c>
      <c r="D3681" t="s">
        <v>7968</v>
      </c>
      <c r="E3681" t="s">
        <v>7969</v>
      </c>
      <c r="F3681" t="s">
        <v>7963</v>
      </c>
      <c r="G3681" t="s">
        <v>7964</v>
      </c>
      <c r="H3681" t="s">
        <v>7965</v>
      </c>
      <c r="I3681" t="s">
        <v>1473</v>
      </c>
      <c r="J3681">
        <v>-349446544</v>
      </c>
      <c r="K3681">
        <v>-712001973</v>
      </c>
      <c r="L3681">
        <v>9</v>
      </c>
      <c r="M3681" s="13">
        <v>46182</v>
      </c>
    </row>
    <row r="3682" spans="1:13" x14ac:dyDescent="0.25">
      <c r="A3682" s="9">
        <v>560733</v>
      </c>
      <c r="B3682" t="s">
        <v>344</v>
      </c>
      <c r="C3682" t="s">
        <v>611</v>
      </c>
      <c r="D3682" t="s">
        <v>7970</v>
      </c>
      <c r="E3682" t="s">
        <v>7971</v>
      </c>
      <c r="F3682" t="s">
        <v>7963</v>
      </c>
      <c r="G3682" t="s">
        <v>7964</v>
      </c>
      <c r="H3682" t="s">
        <v>7965</v>
      </c>
      <c r="I3682" t="s">
        <v>1473</v>
      </c>
      <c r="J3682">
        <v>-349384557</v>
      </c>
      <c r="K3682">
        <v>-711950632</v>
      </c>
      <c r="L3682">
        <v>9</v>
      </c>
      <c r="M3682" s="13">
        <v>46182</v>
      </c>
    </row>
    <row r="3683" spans="1:13" x14ac:dyDescent="0.25">
      <c r="A3683" s="9">
        <v>2311088</v>
      </c>
      <c r="B3683" t="s">
        <v>344</v>
      </c>
      <c r="C3683" t="s">
        <v>611</v>
      </c>
      <c r="D3683" t="s">
        <v>7972</v>
      </c>
      <c r="E3683" t="s">
        <v>7973</v>
      </c>
      <c r="F3683" t="s">
        <v>7963</v>
      </c>
      <c r="G3683" t="s">
        <v>7964</v>
      </c>
      <c r="H3683" t="s">
        <v>7965</v>
      </c>
      <c r="I3683" t="s">
        <v>1473</v>
      </c>
      <c r="J3683">
        <v>-349654232</v>
      </c>
      <c r="K3683">
        <v>-711946812</v>
      </c>
      <c r="L3683">
        <v>0</v>
      </c>
      <c r="M3683" s="13">
        <v>0</v>
      </c>
    </row>
    <row r="3684" spans="1:13" x14ac:dyDescent="0.25">
      <c r="A3684" s="9">
        <v>1874568</v>
      </c>
      <c r="B3684" t="s">
        <v>344</v>
      </c>
      <c r="C3684" t="s">
        <v>611</v>
      </c>
      <c r="D3684" t="s">
        <v>7974</v>
      </c>
      <c r="E3684" t="s">
        <v>7975</v>
      </c>
      <c r="F3684" t="s">
        <v>7976</v>
      </c>
      <c r="G3684" t="s">
        <v>7964</v>
      </c>
      <c r="H3684" t="s">
        <v>7965</v>
      </c>
      <c r="I3684" t="s">
        <v>1473</v>
      </c>
      <c r="J3684">
        <v>-351127695</v>
      </c>
      <c r="K3684">
        <v>-712900803</v>
      </c>
      <c r="L3684">
        <v>0</v>
      </c>
      <c r="M3684" s="13">
        <v>0</v>
      </c>
    </row>
    <row r="3685" spans="1:13" x14ac:dyDescent="0.25">
      <c r="A3685" s="9">
        <v>1830348</v>
      </c>
      <c r="B3685" t="s">
        <v>344</v>
      </c>
      <c r="C3685" t="s">
        <v>611</v>
      </c>
      <c r="D3685" t="s">
        <v>7977</v>
      </c>
      <c r="E3685" t="s">
        <v>7978</v>
      </c>
      <c r="F3685" t="s">
        <v>7976</v>
      </c>
      <c r="G3685" t="s">
        <v>7964</v>
      </c>
      <c r="H3685" t="s">
        <v>7965</v>
      </c>
      <c r="I3685" t="s">
        <v>1473</v>
      </c>
      <c r="J3685">
        <v>-351121298</v>
      </c>
      <c r="K3685">
        <v>-712916766</v>
      </c>
      <c r="L3685">
        <v>12</v>
      </c>
      <c r="M3685" s="13">
        <v>46134</v>
      </c>
    </row>
    <row r="3686" spans="1:13" x14ac:dyDescent="0.25">
      <c r="A3686" s="9">
        <v>747364</v>
      </c>
      <c r="B3686" t="s">
        <v>344</v>
      </c>
      <c r="C3686" t="s">
        <v>611</v>
      </c>
      <c r="D3686" t="s">
        <v>7979</v>
      </c>
      <c r="E3686" t="s">
        <v>7980</v>
      </c>
      <c r="F3686" t="s">
        <v>7976</v>
      </c>
      <c r="G3686" t="s">
        <v>7964</v>
      </c>
      <c r="H3686" t="s">
        <v>7965</v>
      </c>
      <c r="I3686" t="s">
        <v>1473</v>
      </c>
      <c r="J3686">
        <v>-350594900</v>
      </c>
      <c r="K3686">
        <v>-712612630</v>
      </c>
      <c r="L3686">
        <v>10</v>
      </c>
      <c r="M3686" s="13">
        <v>46078</v>
      </c>
    </row>
    <row r="3687" spans="1:13" x14ac:dyDescent="0.25">
      <c r="A3687" s="9">
        <v>788189</v>
      </c>
      <c r="B3687" t="s">
        <v>344</v>
      </c>
      <c r="C3687" t="s">
        <v>611</v>
      </c>
      <c r="D3687" t="s">
        <v>7981</v>
      </c>
      <c r="E3687" t="s">
        <v>7982</v>
      </c>
      <c r="F3687" t="s">
        <v>7963</v>
      </c>
      <c r="G3687" t="s">
        <v>7964</v>
      </c>
      <c r="H3687" t="s">
        <v>7965</v>
      </c>
      <c r="I3687" t="s">
        <v>1473</v>
      </c>
      <c r="J3687">
        <v>-350819228</v>
      </c>
      <c r="K3687">
        <v>-712078016</v>
      </c>
      <c r="L3687">
        <v>2</v>
      </c>
      <c r="M3687" s="13">
        <v>46001</v>
      </c>
    </row>
    <row r="3688" spans="1:13" x14ac:dyDescent="0.25">
      <c r="A3688" s="9">
        <v>2236034</v>
      </c>
      <c r="B3688" t="s">
        <v>344</v>
      </c>
      <c r="C3688" t="s">
        <v>611</v>
      </c>
      <c r="D3688" t="s">
        <v>7983</v>
      </c>
      <c r="E3688" t="s">
        <v>7984</v>
      </c>
      <c r="F3688" t="s">
        <v>7976</v>
      </c>
      <c r="G3688" t="s">
        <v>7964</v>
      </c>
      <c r="H3688" t="s">
        <v>7965</v>
      </c>
      <c r="I3688" t="s">
        <v>1473</v>
      </c>
      <c r="J3688">
        <v>-351513048</v>
      </c>
      <c r="K3688">
        <v>-712023259</v>
      </c>
      <c r="L3688">
        <v>9</v>
      </c>
      <c r="M3688" s="13">
        <v>46098</v>
      </c>
    </row>
    <row r="3689" spans="1:13" x14ac:dyDescent="0.25">
      <c r="A3689" s="9">
        <v>2312941</v>
      </c>
      <c r="B3689" t="s">
        <v>344</v>
      </c>
      <c r="C3689" t="s">
        <v>611</v>
      </c>
      <c r="D3689" t="s">
        <v>7985</v>
      </c>
      <c r="E3689" t="s">
        <v>7986</v>
      </c>
      <c r="F3689" t="s">
        <v>7963</v>
      </c>
      <c r="G3689" t="s">
        <v>7964</v>
      </c>
      <c r="H3689" t="s">
        <v>7965</v>
      </c>
      <c r="I3689" t="s">
        <v>1473</v>
      </c>
      <c r="J3689">
        <v>-349928667</v>
      </c>
      <c r="K3689">
        <v>-712074547</v>
      </c>
      <c r="L3689">
        <v>3</v>
      </c>
      <c r="M3689" s="13">
        <v>45980</v>
      </c>
    </row>
    <row r="3690" spans="1:13" x14ac:dyDescent="0.25">
      <c r="A3690" s="9">
        <v>1602206</v>
      </c>
      <c r="B3690" t="s">
        <v>344</v>
      </c>
      <c r="C3690" t="s">
        <v>611</v>
      </c>
      <c r="D3690" t="s">
        <v>7987</v>
      </c>
      <c r="E3690" t="s">
        <v>7988</v>
      </c>
      <c r="F3690" t="s">
        <v>7989</v>
      </c>
      <c r="G3690" t="s">
        <v>7964</v>
      </c>
      <c r="H3690" t="s">
        <v>7965</v>
      </c>
      <c r="I3690" t="s">
        <v>1473</v>
      </c>
      <c r="J3690">
        <v>-349612259</v>
      </c>
      <c r="K3690">
        <v>-711307328</v>
      </c>
      <c r="L3690">
        <v>8</v>
      </c>
      <c r="M3690" s="13">
        <v>46099</v>
      </c>
    </row>
    <row r="3691" spans="1:13" x14ac:dyDescent="0.25">
      <c r="A3691" s="9">
        <v>751565</v>
      </c>
      <c r="B3691" t="s">
        <v>344</v>
      </c>
      <c r="C3691" t="s">
        <v>611</v>
      </c>
      <c r="D3691" t="s">
        <v>7990</v>
      </c>
      <c r="E3691" t="s">
        <v>7991</v>
      </c>
      <c r="F3691" t="s">
        <v>7989</v>
      </c>
      <c r="G3691" t="s">
        <v>7964</v>
      </c>
      <c r="H3691" t="s">
        <v>7965</v>
      </c>
      <c r="I3691" t="s">
        <v>1473</v>
      </c>
      <c r="J3691">
        <v>-349744967</v>
      </c>
      <c r="K3691">
        <v>-710508448</v>
      </c>
      <c r="L3691">
        <v>8</v>
      </c>
      <c r="M3691" s="13">
        <v>46099</v>
      </c>
    </row>
    <row r="3692" spans="1:13" x14ac:dyDescent="0.25">
      <c r="A3692" s="9">
        <v>1927737</v>
      </c>
      <c r="B3692" t="s">
        <v>344</v>
      </c>
      <c r="C3692" t="s">
        <v>611</v>
      </c>
      <c r="D3692" t="s">
        <v>7992</v>
      </c>
      <c r="E3692" t="s">
        <v>7993</v>
      </c>
      <c r="F3692" t="s">
        <v>7963</v>
      </c>
      <c r="G3692" t="s">
        <v>7964</v>
      </c>
      <c r="H3692" t="s">
        <v>7965</v>
      </c>
      <c r="I3692" t="s">
        <v>1473</v>
      </c>
      <c r="J3692">
        <v>-349896354</v>
      </c>
      <c r="K3692">
        <v>-712535722</v>
      </c>
      <c r="L3692">
        <v>12</v>
      </c>
      <c r="M3692" s="13">
        <v>46185</v>
      </c>
    </row>
    <row r="3693" spans="1:13" x14ac:dyDescent="0.25">
      <c r="A3693" s="9">
        <v>561187</v>
      </c>
      <c r="B3693" t="s">
        <v>344</v>
      </c>
      <c r="C3693" t="s">
        <v>611</v>
      </c>
      <c r="D3693" t="s">
        <v>7994</v>
      </c>
      <c r="E3693" t="s">
        <v>7995</v>
      </c>
      <c r="F3693" t="s">
        <v>7963</v>
      </c>
      <c r="G3693" t="s">
        <v>7964</v>
      </c>
      <c r="H3693" t="s">
        <v>7965</v>
      </c>
      <c r="I3693" t="s">
        <v>1473</v>
      </c>
      <c r="J3693">
        <v>-349840942</v>
      </c>
      <c r="K3693">
        <v>-712455174</v>
      </c>
      <c r="L3693">
        <v>2</v>
      </c>
      <c r="M3693" s="13">
        <v>46065</v>
      </c>
    </row>
    <row r="3694" spans="1:13" x14ac:dyDescent="0.25">
      <c r="A3694" s="9">
        <v>757961</v>
      </c>
      <c r="B3694" t="s">
        <v>344</v>
      </c>
      <c r="C3694" t="s">
        <v>611</v>
      </c>
      <c r="D3694" t="s">
        <v>7996</v>
      </c>
      <c r="E3694" t="s">
        <v>7997</v>
      </c>
      <c r="F3694" t="s">
        <v>7963</v>
      </c>
      <c r="G3694" t="s">
        <v>7964</v>
      </c>
      <c r="H3694" t="s">
        <v>7965</v>
      </c>
      <c r="I3694" t="s">
        <v>1473</v>
      </c>
      <c r="J3694">
        <v>-349844780</v>
      </c>
      <c r="K3694">
        <v>-712454730</v>
      </c>
      <c r="L3694">
        <v>2</v>
      </c>
      <c r="M3694" s="13">
        <v>46065</v>
      </c>
    </row>
    <row r="3695" spans="1:13" x14ac:dyDescent="0.25">
      <c r="A3695" s="9">
        <v>592189</v>
      </c>
      <c r="B3695" t="s">
        <v>344</v>
      </c>
      <c r="C3695" t="s">
        <v>611</v>
      </c>
      <c r="D3695" t="s">
        <v>7998</v>
      </c>
      <c r="E3695" t="s">
        <v>7999</v>
      </c>
      <c r="F3695" t="s">
        <v>7963</v>
      </c>
      <c r="G3695" t="s">
        <v>7964</v>
      </c>
      <c r="H3695" t="s">
        <v>7965</v>
      </c>
      <c r="I3695" t="s">
        <v>1473</v>
      </c>
      <c r="J3695">
        <v>-349841106</v>
      </c>
      <c r="K3695">
        <v>-712444056</v>
      </c>
      <c r="L3695">
        <v>10</v>
      </c>
      <c r="M3695" s="13">
        <v>46171</v>
      </c>
    </row>
    <row r="3696" spans="1:13" x14ac:dyDescent="0.25">
      <c r="A3696" s="9">
        <v>784101</v>
      </c>
      <c r="B3696" t="s">
        <v>344</v>
      </c>
      <c r="C3696" t="s">
        <v>611</v>
      </c>
      <c r="D3696" t="s">
        <v>8000</v>
      </c>
      <c r="E3696" t="s">
        <v>8001</v>
      </c>
      <c r="F3696" t="s">
        <v>7963</v>
      </c>
      <c r="G3696" t="s">
        <v>7964</v>
      </c>
      <c r="H3696" t="s">
        <v>7965</v>
      </c>
      <c r="I3696" t="s">
        <v>1473</v>
      </c>
      <c r="J3696">
        <v>-349819203</v>
      </c>
      <c r="K3696">
        <v>-712419310</v>
      </c>
      <c r="L3696">
        <v>9</v>
      </c>
      <c r="M3696" s="13">
        <v>46100</v>
      </c>
    </row>
    <row r="3697" spans="1:13" x14ac:dyDescent="0.25">
      <c r="A3697" s="9">
        <v>565754</v>
      </c>
      <c r="B3697" t="s">
        <v>344</v>
      </c>
      <c r="C3697" t="s">
        <v>611</v>
      </c>
      <c r="D3697" t="s">
        <v>8002</v>
      </c>
      <c r="E3697" t="s">
        <v>8003</v>
      </c>
      <c r="F3697" t="s">
        <v>7963</v>
      </c>
      <c r="G3697" t="s">
        <v>7964</v>
      </c>
      <c r="H3697" t="s">
        <v>7965</v>
      </c>
      <c r="I3697" t="s">
        <v>1473</v>
      </c>
      <c r="J3697">
        <v>-349812046</v>
      </c>
      <c r="K3697">
        <v>-712428768</v>
      </c>
      <c r="L3697">
        <v>11</v>
      </c>
      <c r="M3697" s="13">
        <v>46171</v>
      </c>
    </row>
    <row r="3698" spans="1:13" x14ac:dyDescent="0.25">
      <c r="A3698" s="9">
        <v>560763</v>
      </c>
      <c r="B3698" t="s">
        <v>344</v>
      </c>
      <c r="C3698" t="s">
        <v>611</v>
      </c>
      <c r="D3698" t="s">
        <v>8004</v>
      </c>
      <c r="E3698" t="s">
        <v>8005</v>
      </c>
      <c r="F3698" t="s">
        <v>7963</v>
      </c>
      <c r="G3698" t="s">
        <v>7964</v>
      </c>
      <c r="H3698" t="s">
        <v>7965</v>
      </c>
      <c r="I3698" t="s">
        <v>1473</v>
      </c>
      <c r="J3698">
        <v>-349883941</v>
      </c>
      <c r="K3698">
        <v>-712391269</v>
      </c>
      <c r="L3698">
        <v>11</v>
      </c>
      <c r="M3698" s="13">
        <v>46100</v>
      </c>
    </row>
    <row r="3699" spans="1:13" x14ac:dyDescent="0.25">
      <c r="A3699" s="9">
        <v>2295700</v>
      </c>
      <c r="B3699" t="s">
        <v>344</v>
      </c>
      <c r="C3699" t="s">
        <v>611</v>
      </c>
      <c r="D3699" t="s">
        <v>8006</v>
      </c>
      <c r="E3699" t="s">
        <v>8007</v>
      </c>
      <c r="F3699" t="s">
        <v>7963</v>
      </c>
      <c r="G3699" t="s">
        <v>7964</v>
      </c>
      <c r="H3699" t="s">
        <v>7965</v>
      </c>
      <c r="I3699" t="s">
        <v>1473</v>
      </c>
      <c r="J3699">
        <v>-349774283</v>
      </c>
      <c r="K3699">
        <v>-712572941</v>
      </c>
      <c r="L3699">
        <v>9</v>
      </c>
      <c r="M3699" s="13">
        <v>46168</v>
      </c>
    </row>
    <row r="3700" spans="1:13" x14ac:dyDescent="0.25">
      <c r="A3700" s="9">
        <v>560718</v>
      </c>
      <c r="B3700" t="s">
        <v>344</v>
      </c>
      <c r="C3700" t="s">
        <v>611</v>
      </c>
      <c r="D3700" t="s">
        <v>8008</v>
      </c>
      <c r="E3700" t="s">
        <v>8009</v>
      </c>
      <c r="F3700" t="s">
        <v>7963</v>
      </c>
      <c r="G3700" t="s">
        <v>7964</v>
      </c>
      <c r="H3700" t="s">
        <v>7965</v>
      </c>
      <c r="I3700" t="s">
        <v>1473</v>
      </c>
      <c r="J3700">
        <v>-349775740</v>
      </c>
      <c r="K3700">
        <v>-712483728</v>
      </c>
      <c r="L3700">
        <v>9</v>
      </c>
      <c r="M3700" s="13">
        <v>46168</v>
      </c>
    </row>
    <row r="3701" spans="1:13" x14ac:dyDescent="0.25">
      <c r="A3701" s="9">
        <v>1461332</v>
      </c>
      <c r="B3701" t="s">
        <v>344</v>
      </c>
      <c r="C3701" t="s">
        <v>611</v>
      </c>
      <c r="D3701" t="s">
        <v>8010</v>
      </c>
      <c r="E3701" t="s">
        <v>8011</v>
      </c>
      <c r="F3701" t="s">
        <v>7963</v>
      </c>
      <c r="G3701" t="s">
        <v>7964</v>
      </c>
      <c r="H3701" t="s">
        <v>7965</v>
      </c>
      <c r="I3701" t="s">
        <v>1473</v>
      </c>
      <c r="J3701">
        <v>-349764895</v>
      </c>
      <c r="K3701">
        <v>-712442999</v>
      </c>
      <c r="L3701">
        <v>6</v>
      </c>
      <c r="M3701" s="13">
        <v>46101</v>
      </c>
    </row>
    <row r="3702" spans="1:13" x14ac:dyDescent="0.25">
      <c r="A3702" s="9">
        <v>562367</v>
      </c>
      <c r="B3702" t="s">
        <v>344</v>
      </c>
      <c r="C3702" t="s">
        <v>611</v>
      </c>
      <c r="D3702" t="s">
        <v>8012</v>
      </c>
      <c r="E3702" t="s">
        <v>8013</v>
      </c>
      <c r="F3702" t="s">
        <v>7963</v>
      </c>
      <c r="G3702" t="s">
        <v>7964</v>
      </c>
      <c r="H3702" t="s">
        <v>7965</v>
      </c>
      <c r="I3702" t="s">
        <v>1473</v>
      </c>
      <c r="J3702">
        <v>-349815149</v>
      </c>
      <c r="K3702">
        <v>-712412262</v>
      </c>
      <c r="L3702">
        <v>3</v>
      </c>
      <c r="M3702" s="13">
        <v>46171</v>
      </c>
    </row>
    <row r="3703" spans="1:13" x14ac:dyDescent="0.25">
      <c r="A3703" s="9">
        <v>2208096</v>
      </c>
      <c r="B3703" t="s">
        <v>344</v>
      </c>
      <c r="C3703" t="s">
        <v>611</v>
      </c>
      <c r="D3703" t="s">
        <v>8014</v>
      </c>
      <c r="E3703" t="s">
        <v>8015</v>
      </c>
      <c r="F3703" t="s">
        <v>7963</v>
      </c>
      <c r="G3703" t="s">
        <v>7964</v>
      </c>
      <c r="H3703" t="s">
        <v>7965</v>
      </c>
      <c r="I3703" t="s">
        <v>1473</v>
      </c>
      <c r="J3703">
        <v>-349956288</v>
      </c>
      <c r="K3703">
        <v>-712606120</v>
      </c>
      <c r="L3703">
        <v>12</v>
      </c>
      <c r="M3703" s="13">
        <v>46184</v>
      </c>
    </row>
    <row r="3704" spans="1:13" x14ac:dyDescent="0.25">
      <c r="A3704" s="9">
        <v>563619</v>
      </c>
      <c r="B3704" t="s">
        <v>344</v>
      </c>
      <c r="C3704" t="s">
        <v>611</v>
      </c>
      <c r="D3704" t="s">
        <v>8016</v>
      </c>
      <c r="E3704" t="s">
        <v>8017</v>
      </c>
      <c r="F3704" t="s">
        <v>7963</v>
      </c>
      <c r="G3704" t="s">
        <v>7964</v>
      </c>
      <c r="H3704" t="s">
        <v>7965</v>
      </c>
      <c r="I3704" t="s">
        <v>1473</v>
      </c>
      <c r="J3704">
        <v>-349807153</v>
      </c>
      <c r="K3704">
        <v>-713520278</v>
      </c>
      <c r="L3704">
        <v>10</v>
      </c>
      <c r="M3704" s="13">
        <v>46174</v>
      </c>
    </row>
    <row r="3705" spans="1:13" x14ac:dyDescent="0.25">
      <c r="A3705" s="9">
        <v>563621</v>
      </c>
      <c r="B3705" t="s">
        <v>344</v>
      </c>
      <c r="C3705" t="s">
        <v>611</v>
      </c>
      <c r="D3705" t="s">
        <v>8018</v>
      </c>
      <c r="E3705" t="s">
        <v>8019</v>
      </c>
      <c r="F3705" t="s">
        <v>8020</v>
      </c>
      <c r="G3705" t="s">
        <v>7964</v>
      </c>
      <c r="H3705" t="s">
        <v>7965</v>
      </c>
      <c r="I3705" t="s">
        <v>1473</v>
      </c>
      <c r="J3705">
        <v>-349044880</v>
      </c>
      <c r="K3705">
        <v>-712889713</v>
      </c>
      <c r="L3705">
        <v>8</v>
      </c>
      <c r="M3705" s="13">
        <v>46104</v>
      </c>
    </row>
    <row r="3706" spans="1:13" x14ac:dyDescent="0.25">
      <c r="A3706" s="9">
        <v>2231510</v>
      </c>
      <c r="B3706" t="s">
        <v>344</v>
      </c>
      <c r="C3706" t="s">
        <v>611</v>
      </c>
      <c r="D3706" t="s">
        <v>8021</v>
      </c>
      <c r="E3706" t="s">
        <v>8022</v>
      </c>
      <c r="F3706" t="s">
        <v>7963</v>
      </c>
      <c r="G3706" t="s">
        <v>7964</v>
      </c>
      <c r="H3706" t="s">
        <v>7965</v>
      </c>
      <c r="I3706" t="s">
        <v>1473</v>
      </c>
      <c r="J3706">
        <v>-348843265</v>
      </c>
      <c r="K3706">
        <v>-712790262</v>
      </c>
      <c r="L3706">
        <v>10</v>
      </c>
      <c r="M3706" s="13">
        <v>46121</v>
      </c>
    </row>
    <row r="3707" spans="1:13" x14ac:dyDescent="0.25">
      <c r="A3707" s="9">
        <v>1658393</v>
      </c>
      <c r="B3707" t="s">
        <v>344</v>
      </c>
      <c r="C3707" t="s">
        <v>611</v>
      </c>
      <c r="D3707" t="s">
        <v>8023</v>
      </c>
      <c r="E3707" t="s">
        <v>8024</v>
      </c>
      <c r="F3707" t="s">
        <v>8025</v>
      </c>
      <c r="G3707" t="s">
        <v>7964</v>
      </c>
      <c r="H3707" t="s">
        <v>7965</v>
      </c>
      <c r="I3707" t="s">
        <v>1473</v>
      </c>
      <c r="J3707">
        <v>-353307291</v>
      </c>
      <c r="K3707">
        <v>-724179955</v>
      </c>
      <c r="L3707">
        <v>8</v>
      </c>
      <c r="M3707" s="13">
        <v>46136</v>
      </c>
    </row>
    <row r="3708" spans="1:13" x14ac:dyDescent="0.25">
      <c r="A3708" s="9">
        <v>1717315</v>
      </c>
      <c r="B3708" t="s">
        <v>344</v>
      </c>
      <c r="C3708" t="s">
        <v>611</v>
      </c>
      <c r="D3708" t="s">
        <v>8026</v>
      </c>
      <c r="E3708" t="s">
        <v>8027</v>
      </c>
      <c r="F3708" t="s">
        <v>8025</v>
      </c>
      <c r="G3708" t="s">
        <v>7964</v>
      </c>
      <c r="H3708" t="s">
        <v>7965</v>
      </c>
      <c r="I3708" t="s">
        <v>1473</v>
      </c>
      <c r="J3708">
        <v>-353320525</v>
      </c>
      <c r="K3708">
        <v>-724189463</v>
      </c>
      <c r="L3708">
        <v>8</v>
      </c>
      <c r="M3708" s="13">
        <v>46183</v>
      </c>
    </row>
    <row r="3709" spans="1:13" x14ac:dyDescent="0.25">
      <c r="A3709" s="9">
        <v>1522041</v>
      </c>
      <c r="B3709" t="s">
        <v>344</v>
      </c>
      <c r="C3709" t="s">
        <v>611</v>
      </c>
      <c r="D3709" t="s">
        <v>8028</v>
      </c>
      <c r="E3709" t="s">
        <v>8029</v>
      </c>
      <c r="F3709" t="s">
        <v>8025</v>
      </c>
      <c r="G3709" t="s">
        <v>7964</v>
      </c>
      <c r="H3709" t="s">
        <v>7965</v>
      </c>
      <c r="I3709" t="s">
        <v>1473</v>
      </c>
      <c r="J3709">
        <v>-353409170</v>
      </c>
      <c r="K3709">
        <v>-724165520</v>
      </c>
      <c r="L3709">
        <v>10</v>
      </c>
      <c r="M3709" s="13">
        <v>46192</v>
      </c>
    </row>
    <row r="3710" spans="1:13" x14ac:dyDescent="0.25">
      <c r="A3710" s="9">
        <v>726074</v>
      </c>
      <c r="B3710" t="s">
        <v>344</v>
      </c>
      <c r="C3710" t="s">
        <v>611</v>
      </c>
      <c r="D3710" t="s">
        <v>8030</v>
      </c>
      <c r="E3710" t="s">
        <v>8031</v>
      </c>
      <c r="F3710" t="s">
        <v>8025</v>
      </c>
      <c r="G3710" t="s">
        <v>7964</v>
      </c>
      <c r="H3710" t="s">
        <v>7965</v>
      </c>
      <c r="I3710" t="s">
        <v>1473</v>
      </c>
      <c r="J3710">
        <v>-353381561</v>
      </c>
      <c r="K3710">
        <v>-724038425</v>
      </c>
      <c r="L3710">
        <v>7</v>
      </c>
      <c r="M3710" s="13">
        <v>46183</v>
      </c>
    </row>
    <row r="3711" spans="1:13" x14ac:dyDescent="0.25">
      <c r="A3711" s="9">
        <v>1707786</v>
      </c>
      <c r="B3711" t="s">
        <v>344</v>
      </c>
      <c r="C3711" t="s">
        <v>611</v>
      </c>
      <c r="D3711" t="s">
        <v>8032</v>
      </c>
      <c r="E3711" t="s">
        <v>8033</v>
      </c>
      <c r="F3711" t="s">
        <v>8034</v>
      </c>
      <c r="G3711" t="s">
        <v>7964</v>
      </c>
      <c r="H3711" t="s">
        <v>7965</v>
      </c>
      <c r="I3711" t="s">
        <v>1473</v>
      </c>
      <c r="J3711">
        <v>-350902394</v>
      </c>
      <c r="K3711">
        <v>-716558571</v>
      </c>
      <c r="L3711">
        <v>6</v>
      </c>
      <c r="M3711" s="13">
        <v>46037</v>
      </c>
    </row>
    <row r="3712" spans="1:13" x14ac:dyDescent="0.25">
      <c r="A3712" s="9">
        <v>692079</v>
      </c>
      <c r="B3712" t="s">
        <v>344</v>
      </c>
      <c r="C3712" t="s">
        <v>611</v>
      </c>
      <c r="D3712" t="s">
        <v>8035</v>
      </c>
      <c r="E3712" t="s">
        <v>8036</v>
      </c>
      <c r="F3712" t="s">
        <v>8037</v>
      </c>
      <c r="G3712" t="s">
        <v>7964</v>
      </c>
      <c r="H3712" t="s">
        <v>7965</v>
      </c>
      <c r="I3712" t="s">
        <v>1473</v>
      </c>
      <c r="J3712">
        <v>-349809741</v>
      </c>
      <c r="K3712">
        <v>-719904970</v>
      </c>
      <c r="L3712">
        <v>10</v>
      </c>
      <c r="M3712" s="13">
        <v>46120</v>
      </c>
    </row>
    <row r="3713" spans="1:13" x14ac:dyDescent="0.25">
      <c r="A3713" s="9">
        <v>839693</v>
      </c>
      <c r="B3713" t="s">
        <v>344</v>
      </c>
      <c r="C3713" t="s">
        <v>611</v>
      </c>
      <c r="D3713" t="s">
        <v>8038</v>
      </c>
      <c r="E3713" t="s">
        <v>8039</v>
      </c>
      <c r="F3713" t="s">
        <v>8040</v>
      </c>
      <c r="G3713" t="s">
        <v>7964</v>
      </c>
      <c r="H3713" t="s">
        <v>7965</v>
      </c>
      <c r="I3713" t="s">
        <v>1473</v>
      </c>
      <c r="J3713">
        <v>-349994838</v>
      </c>
      <c r="K3713">
        <v>-713785675</v>
      </c>
      <c r="L3713">
        <v>6</v>
      </c>
      <c r="M3713" s="13">
        <v>46120</v>
      </c>
    </row>
    <row r="3714" spans="1:13" x14ac:dyDescent="0.25">
      <c r="A3714" s="9">
        <v>2350959</v>
      </c>
      <c r="B3714" t="s">
        <v>344</v>
      </c>
      <c r="C3714" t="s">
        <v>611</v>
      </c>
      <c r="D3714" t="s">
        <v>8041</v>
      </c>
      <c r="E3714" t="s">
        <v>8042</v>
      </c>
      <c r="F3714" t="s">
        <v>8043</v>
      </c>
      <c r="G3714" t="s">
        <v>7964</v>
      </c>
      <c r="H3714" t="s">
        <v>7965</v>
      </c>
      <c r="I3714" t="s">
        <v>1473</v>
      </c>
      <c r="J3714">
        <v>-348691717</v>
      </c>
      <c r="K3714">
        <v>-711626301</v>
      </c>
      <c r="L3714">
        <v>2</v>
      </c>
      <c r="M3714" s="13">
        <v>46141</v>
      </c>
    </row>
    <row r="3715" spans="1:13" x14ac:dyDescent="0.25">
      <c r="A3715" s="9">
        <v>558363</v>
      </c>
      <c r="B3715" t="s">
        <v>344</v>
      </c>
      <c r="C3715" t="s">
        <v>611</v>
      </c>
      <c r="D3715" t="s">
        <v>8044</v>
      </c>
      <c r="E3715" t="s">
        <v>8045</v>
      </c>
      <c r="F3715" t="s">
        <v>8043</v>
      </c>
      <c r="G3715" t="s">
        <v>7964</v>
      </c>
      <c r="H3715" t="s">
        <v>7965</v>
      </c>
      <c r="I3715" t="s">
        <v>1473</v>
      </c>
      <c r="J3715">
        <v>-348739503</v>
      </c>
      <c r="K3715">
        <v>-711579923</v>
      </c>
      <c r="L3715">
        <v>8</v>
      </c>
      <c r="M3715" s="13">
        <v>46141</v>
      </c>
    </row>
    <row r="3716" spans="1:13" x14ac:dyDescent="0.25">
      <c r="A3716" s="9">
        <v>750529</v>
      </c>
      <c r="B3716" t="s">
        <v>344</v>
      </c>
      <c r="C3716" t="s">
        <v>611</v>
      </c>
      <c r="D3716" t="s">
        <v>8046</v>
      </c>
      <c r="E3716" t="s">
        <v>8047</v>
      </c>
      <c r="F3716" t="s">
        <v>8043</v>
      </c>
      <c r="G3716" t="s">
        <v>7964</v>
      </c>
      <c r="H3716" t="s">
        <v>7965</v>
      </c>
      <c r="I3716" t="s">
        <v>1473</v>
      </c>
      <c r="J3716">
        <v>-348685019</v>
      </c>
      <c r="K3716">
        <v>-711346195</v>
      </c>
      <c r="L3716">
        <v>8</v>
      </c>
      <c r="M3716" s="13">
        <v>46141</v>
      </c>
    </row>
    <row r="3717" spans="1:13" x14ac:dyDescent="0.25">
      <c r="A3717" s="9">
        <v>560208</v>
      </c>
      <c r="B3717" t="s">
        <v>344</v>
      </c>
      <c r="C3717" t="s">
        <v>611</v>
      </c>
      <c r="D3717" t="s">
        <v>8048</v>
      </c>
      <c r="E3717" t="s">
        <v>8049</v>
      </c>
      <c r="F3717" t="s">
        <v>8043</v>
      </c>
      <c r="G3717" t="s">
        <v>7964</v>
      </c>
      <c r="H3717" t="s">
        <v>7965</v>
      </c>
      <c r="I3717" t="s">
        <v>1473</v>
      </c>
      <c r="J3717">
        <v>-348183304</v>
      </c>
      <c r="K3717">
        <v>-710633367</v>
      </c>
      <c r="L3717">
        <v>7</v>
      </c>
      <c r="M3717" s="13">
        <v>46121</v>
      </c>
    </row>
    <row r="3718" spans="1:13" x14ac:dyDescent="0.25">
      <c r="A3718" s="9">
        <v>2012115</v>
      </c>
      <c r="B3718" t="s">
        <v>344</v>
      </c>
      <c r="C3718" t="s">
        <v>611</v>
      </c>
      <c r="D3718" t="s">
        <v>8050</v>
      </c>
      <c r="E3718" t="s">
        <v>8051</v>
      </c>
      <c r="F3718" t="s">
        <v>7989</v>
      </c>
      <c r="G3718" t="s">
        <v>7964</v>
      </c>
      <c r="H3718" t="s">
        <v>7965</v>
      </c>
      <c r="I3718" t="s">
        <v>1473</v>
      </c>
      <c r="J3718">
        <v>-349504839</v>
      </c>
      <c r="K3718">
        <v>-711219815</v>
      </c>
      <c r="L3718">
        <v>6</v>
      </c>
      <c r="M3718" s="13">
        <v>46129</v>
      </c>
    </row>
    <row r="3719" spans="1:13" x14ac:dyDescent="0.25">
      <c r="A3719" s="9">
        <v>2321673</v>
      </c>
      <c r="B3719" t="s">
        <v>344</v>
      </c>
      <c r="C3719" t="s">
        <v>611</v>
      </c>
      <c r="D3719" t="s">
        <v>8052</v>
      </c>
      <c r="E3719" t="s">
        <v>8053</v>
      </c>
      <c r="F3719" t="s">
        <v>7989</v>
      </c>
      <c r="G3719" t="s">
        <v>7964</v>
      </c>
      <c r="H3719" t="s">
        <v>7965</v>
      </c>
      <c r="I3719" t="s">
        <v>1473</v>
      </c>
      <c r="J3719">
        <v>-349586631</v>
      </c>
      <c r="K3719">
        <v>-711232497</v>
      </c>
      <c r="L3719">
        <v>7</v>
      </c>
      <c r="M3719" s="13">
        <v>46129</v>
      </c>
    </row>
    <row r="3720" spans="1:13" x14ac:dyDescent="0.25">
      <c r="A3720" s="9">
        <v>2368396</v>
      </c>
      <c r="B3720" t="s">
        <v>344</v>
      </c>
      <c r="C3720" t="s">
        <v>611</v>
      </c>
      <c r="D3720" t="s">
        <v>8054</v>
      </c>
      <c r="E3720" t="s">
        <v>8055</v>
      </c>
      <c r="F3720" t="s">
        <v>8020</v>
      </c>
      <c r="G3720" t="s">
        <v>7964</v>
      </c>
      <c r="H3720" t="s">
        <v>7965</v>
      </c>
      <c r="I3720" t="s">
        <v>1473</v>
      </c>
      <c r="J3720">
        <v>-349247953</v>
      </c>
      <c r="K3720">
        <v>-713163092</v>
      </c>
      <c r="L3720">
        <v>0</v>
      </c>
      <c r="M3720" s="13">
        <v>0</v>
      </c>
    </row>
    <row r="3721" spans="1:13" x14ac:dyDescent="0.25">
      <c r="A3721" s="9">
        <v>1325755</v>
      </c>
      <c r="B3721" t="s">
        <v>344</v>
      </c>
      <c r="C3721" t="s">
        <v>611</v>
      </c>
      <c r="D3721" t="s">
        <v>8056</v>
      </c>
      <c r="E3721" t="s">
        <v>8057</v>
      </c>
      <c r="F3721" t="s">
        <v>8058</v>
      </c>
      <c r="G3721" t="s">
        <v>7964</v>
      </c>
      <c r="H3721" t="s">
        <v>7965</v>
      </c>
      <c r="I3721" t="s">
        <v>1473</v>
      </c>
      <c r="J3721">
        <v>-348835751</v>
      </c>
      <c r="K3721">
        <v>-719934823</v>
      </c>
      <c r="L3721">
        <v>0</v>
      </c>
      <c r="M3721" s="13">
        <v>0</v>
      </c>
    </row>
    <row r="3722" spans="1:13" x14ac:dyDescent="0.25">
      <c r="A3722" s="9">
        <v>2265430</v>
      </c>
      <c r="B3722" t="s">
        <v>344</v>
      </c>
      <c r="C3722" t="s">
        <v>611</v>
      </c>
      <c r="D3722" t="s">
        <v>8059</v>
      </c>
      <c r="E3722" t="s">
        <v>8060</v>
      </c>
      <c r="F3722" t="s">
        <v>8058</v>
      </c>
      <c r="G3722" t="s">
        <v>7964</v>
      </c>
      <c r="H3722" t="s">
        <v>7965</v>
      </c>
      <c r="I3722" t="s">
        <v>1473</v>
      </c>
      <c r="J3722">
        <v>-347635133</v>
      </c>
      <c r="K3722">
        <v>-720797766</v>
      </c>
      <c r="L3722">
        <v>0</v>
      </c>
      <c r="M3722" s="13">
        <v>0</v>
      </c>
    </row>
    <row r="3723" spans="1:13" x14ac:dyDescent="0.25">
      <c r="A3723" s="9">
        <v>563144</v>
      </c>
      <c r="B3723" t="s">
        <v>344</v>
      </c>
      <c r="C3723" t="s">
        <v>611</v>
      </c>
      <c r="D3723" t="s">
        <v>8061</v>
      </c>
      <c r="E3723" t="s">
        <v>8062</v>
      </c>
      <c r="F3723" t="s">
        <v>8058</v>
      </c>
      <c r="G3723" t="s">
        <v>7964</v>
      </c>
      <c r="H3723" t="s">
        <v>7965</v>
      </c>
      <c r="I3723" t="s">
        <v>1473</v>
      </c>
      <c r="J3723">
        <v>-348835656</v>
      </c>
      <c r="K3723">
        <v>-719934873</v>
      </c>
      <c r="L3723">
        <v>0</v>
      </c>
      <c r="M3723" s="13">
        <v>0</v>
      </c>
    </row>
    <row r="3724" spans="1:13" x14ac:dyDescent="0.25">
      <c r="A3724" s="9">
        <v>2463582</v>
      </c>
      <c r="B3724" t="s">
        <v>344</v>
      </c>
      <c r="C3724" t="s">
        <v>611</v>
      </c>
      <c r="D3724" t="s">
        <v>8063</v>
      </c>
      <c r="E3724" t="s">
        <v>8064</v>
      </c>
      <c r="F3724" t="s">
        <v>8065</v>
      </c>
      <c r="G3724" t="s">
        <v>7964</v>
      </c>
      <c r="H3724" t="s">
        <v>7965</v>
      </c>
      <c r="I3724" t="s">
        <v>1473</v>
      </c>
      <c r="J3724">
        <v>-354250745</v>
      </c>
      <c r="K3724">
        <v>-716173722</v>
      </c>
      <c r="L3724">
        <v>3</v>
      </c>
      <c r="M3724" s="13">
        <v>46191</v>
      </c>
    </row>
    <row r="3725" spans="1:13" x14ac:dyDescent="0.25">
      <c r="A3725" s="9">
        <v>2093425</v>
      </c>
      <c r="B3725" t="s">
        <v>344</v>
      </c>
      <c r="C3725" t="s">
        <v>611</v>
      </c>
      <c r="D3725" t="s">
        <v>8066</v>
      </c>
      <c r="E3725" t="s">
        <v>8067</v>
      </c>
      <c r="F3725" t="s">
        <v>8068</v>
      </c>
      <c r="G3725" t="s">
        <v>7964</v>
      </c>
      <c r="H3725" t="s">
        <v>7965</v>
      </c>
      <c r="I3725" t="s">
        <v>1473</v>
      </c>
      <c r="J3725">
        <v>-354231882</v>
      </c>
      <c r="K3725">
        <v>-716496958</v>
      </c>
      <c r="L3725">
        <v>26</v>
      </c>
      <c r="M3725" s="13">
        <v>46188</v>
      </c>
    </row>
    <row r="3726" spans="1:13" x14ac:dyDescent="0.25">
      <c r="A3726" s="9">
        <v>717069</v>
      </c>
      <c r="B3726" t="s">
        <v>344</v>
      </c>
      <c r="C3726" t="s">
        <v>611</v>
      </c>
      <c r="D3726" t="s">
        <v>8069</v>
      </c>
      <c r="E3726" t="s">
        <v>8070</v>
      </c>
      <c r="F3726" t="s">
        <v>8043</v>
      </c>
      <c r="G3726" t="s">
        <v>7964</v>
      </c>
      <c r="H3726" t="s">
        <v>8071</v>
      </c>
      <c r="I3726" t="s">
        <v>1473</v>
      </c>
      <c r="J3726">
        <v>-348697762</v>
      </c>
      <c r="K3726">
        <v>-711624883</v>
      </c>
      <c r="L3726">
        <v>1</v>
      </c>
      <c r="M3726" s="13">
        <v>46141</v>
      </c>
    </row>
    <row r="3727" spans="1:13" x14ac:dyDescent="0.25">
      <c r="A3727" s="9">
        <v>564754</v>
      </c>
      <c r="B3727" t="s">
        <v>344</v>
      </c>
      <c r="C3727" t="s">
        <v>611</v>
      </c>
      <c r="D3727" t="s">
        <v>8072</v>
      </c>
      <c r="E3727" t="s">
        <v>8073</v>
      </c>
      <c r="F3727" t="s">
        <v>8043</v>
      </c>
      <c r="G3727" t="s">
        <v>7964</v>
      </c>
      <c r="H3727" t="s">
        <v>8071</v>
      </c>
      <c r="I3727" t="s">
        <v>1473</v>
      </c>
      <c r="J3727">
        <v>-348697762</v>
      </c>
      <c r="K3727">
        <v>-711624883</v>
      </c>
      <c r="L3727">
        <v>1</v>
      </c>
      <c r="M3727" s="13">
        <v>46141</v>
      </c>
    </row>
    <row r="3728" spans="1:13" x14ac:dyDescent="0.25">
      <c r="A3728" s="9">
        <v>994923</v>
      </c>
      <c r="B3728" t="s">
        <v>344</v>
      </c>
      <c r="C3728" t="s">
        <v>611</v>
      </c>
      <c r="D3728" t="s">
        <v>8074</v>
      </c>
      <c r="E3728" t="s">
        <v>8075</v>
      </c>
      <c r="F3728" t="s">
        <v>8043</v>
      </c>
      <c r="G3728" t="s">
        <v>7964</v>
      </c>
      <c r="H3728" t="s">
        <v>8071</v>
      </c>
      <c r="I3728" t="s">
        <v>1473</v>
      </c>
      <c r="J3728">
        <v>-348308612</v>
      </c>
      <c r="K3728">
        <v>-711097055</v>
      </c>
      <c r="L3728">
        <v>0</v>
      </c>
      <c r="M3728" s="13">
        <v>0</v>
      </c>
    </row>
    <row r="3729" spans="1:13" x14ac:dyDescent="0.25">
      <c r="A3729" s="9">
        <v>2540249</v>
      </c>
      <c r="B3729" t="s">
        <v>344</v>
      </c>
      <c r="C3729" t="s">
        <v>611</v>
      </c>
      <c r="D3729" t="s">
        <v>8076</v>
      </c>
      <c r="E3729" t="s">
        <v>8077</v>
      </c>
      <c r="F3729" t="s">
        <v>7963</v>
      </c>
      <c r="G3729" t="s">
        <v>7964</v>
      </c>
      <c r="H3729" t="s">
        <v>7965</v>
      </c>
      <c r="I3729" t="s">
        <v>1473</v>
      </c>
      <c r="J3729">
        <v>-349716951</v>
      </c>
      <c r="K3729">
        <v>-712478416</v>
      </c>
      <c r="L3729">
        <v>2</v>
      </c>
      <c r="M3729" s="13">
        <v>46185</v>
      </c>
    </row>
    <row r="3730" spans="1:13" x14ac:dyDescent="0.25">
      <c r="A3730" s="9">
        <v>564530</v>
      </c>
      <c r="B3730" t="s">
        <v>344</v>
      </c>
      <c r="C3730" t="s">
        <v>611</v>
      </c>
      <c r="D3730" t="s">
        <v>8078</v>
      </c>
      <c r="E3730" t="s">
        <v>8079</v>
      </c>
      <c r="F3730" t="s">
        <v>7963</v>
      </c>
      <c r="G3730" t="s">
        <v>7964</v>
      </c>
      <c r="H3730" t="s">
        <v>7965</v>
      </c>
      <c r="I3730" t="s">
        <v>1473</v>
      </c>
      <c r="J3730">
        <v>-349747507</v>
      </c>
      <c r="K3730">
        <v>-712480883</v>
      </c>
      <c r="L3730">
        <v>1</v>
      </c>
      <c r="M3730" s="13">
        <v>46168</v>
      </c>
    </row>
    <row r="3731" spans="1:13" x14ac:dyDescent="0.25">
      <c r="A3731" s="9">
        <v>1908043</v>
      </c>
      <c r="B3731" t="s">
        <v>344</v>
      </c>
      <c r="C3731" t="s">
        <v>611</v>
      </c>
      <c r="D3731" t="s">
        <v>8080</v>
      </c>
      <c r="E3731" t="s">
        <v>8081</v>
      </c>
      <c r="F3731" t="s">
        <v>7963</v>
      </c>
      <c r="G3731" t="s">
        <v>7964</v>
      </c>
      <c r="H3731" t="s">
        <v>7965</v>
      </c>
      <c r="I3731" t="s">
        <v>1473</v>
      </c>
      <c r="J3731">
        <v>-349622610</v>
      </c>
      <c r="K3731">
        <v>-711964522</v>
      </c>
      <c r="L3731">
        <v>1</v>
      </c>
      <c r="M3731" s="13">
        <v>46182</v>
      </c>
    </row>
    <row r="3732" spans="1:13" x14ac:dyDescent="0.25">
      <c r="A3732" s="9">
        <v>745099</v>
      </c>
      <c r="B3732" t="s">
        <v>344</v>
      </c>
      <c r="C3732" t="s">
        <v>611</v>
      </c>
      <c r="D3732" t="s">
        <v>8082</v>
      </c>
      <c r="E3732" t="s">
        <v>8083</v>
      </c>
      <c r="F3732" t="s">
        <v>7963</v>
      </c>
      <c r="G3732" t="s">
        <v>7964</v>
      </c>
      <c r="H3732" t="s">
        <v>7965</v>
      </c>
      <c r="I3732" t="s">
        <v>1473</v>
      </c>
      <c r="J3732">
        <v>-349617914</v>
      </c>
      <c r="K3732">
        <v>-712020831</v>
      </c>
      <c r="L3732">
        <v>1</v>
      </c>
      <c r="M3732" s="13">
        <v>46182</v>
      </c>
    </row>
    <row r="3733" spans="1:13" x14ac:dyDescent="0.25">
      <c r="A3733" s="9">
        <v>2550172</v>
      </c>
      <c r="B3733" t="s">
        <v>344</v>
      </c>
      <c r="C3733" t="s">
        <v>611</v>
      </c>
      <c r="D3733" t="s">
        <v>8084</v>
      </c>
      <c r="E3733" t="s">
        <v>8085</v>
      </c>
      <c r="F3733" t="s">
        <v>7963</v>
      </c>
      <c r="G3733" t="s">
        <v>7964</v>
      </c>
      <c r="H3733" t="s">
        <v>7965</v>
      </c>
      <c r="I3733" t="s">
        <v>1473</v>
      </c>
      <c r="J3733">
        <v>-349617487</v>
      </c>
      <c r="K3733">
        <v>-712023364</v>
      </c>
      <c r="L3733">
        <v>1</v>
      </c>
      <c r="M3733" s="13">
        <v>46182</v>
      </c>
    </row>
    <row r="3734" spans="1:13" x14ac:dyDescent="0.25">
      <c r="A3734" s="9">
        <v>2107039</v>
      </c>
      <c r="B3734" t="s">
        <v>344</v>
      </c>
      <c r="C3734" t="s">
        <v>611</v>
      </c>
      <c r="D3734" t="s">
        <v>8086</v>
      </c>
      <c r="E3734" t="s">
        <v>8087</v>
      </c>
      <c r="F3734" t="s">
        <v>7963</v>
      </c>
      <c r="G3734" t="s">
        <v>7964</v>
      </c>
      <c r="H3734" t="s">
        <v>7965</v>
      </c>
      <c r="I3734" t="s">
        <v>1473</v>
      </c>
      <c r="J3734">
        <v>-349806453</v>
      </c>
      <c r="K3734">
        <v>-712335392</v>
      </c>
      <c r="L3734">
        <v>2</v>
      </c>
      <c r="M3734" s="13">
        <v>46184</v>
      </c>
    </row>
    <row r="3735" spans="1:13" x14ac:dyDescent="0.25">
      <c r="A3735" s="9">
        <v>565684</v>
      </c>
      <c r="B3735" t="s">
        <v>344</v>
      </c>
      <c r="C3735" t="s">
        <v>611</v>
      </c>
      <c r="D3735" t="s">
        <v>8088</v>
      </c>
      <c r="E3735" t="s">
        <v>8089</v>
      </c>
      <c r="F3735" t="s">
        <v>7963</v>
      </c>
      <c r="G3735" t="s">
        <v>7964</v>
      </c>
      <c r="H3735" t="s">
        <v>7965</v>
      </c>
      <c r="I3735" t="s">
        <v>1473</v>
      </c>
      <c r="J3735">
        <v>-349673927</v>
      </c>
      <c r="K3735">
        <v>-712430826</v>
      </c>
      <c r="L3735">
        <v>2</v>
      </c>
      <c r="M3735" s="13">
        <v>46182</v>
      </c>
    </row>
    <row r="3736" spans="1:13" x14ac:dyDescent="0.25">
      <c r="A3736" s="9">
        <v>2194890</v>
      </c>
      <c r="B3736" t="s">
        <v>344</v>
      </c>
      <c r="C3736" t="s">
        <v>611</v>
      </c>
      <c r="D3736" t="s">
        <v>8090</v>
      </c>
      <c r="E3736" t="s">
        <v>8091</v>
      </c>
      <c r="F3736" t="s">
        <v>7963</v>
      </c>
      <c r="G3736" t="s">
        <v>7964</v>
      </c>
      <c r="H3736" t="s">
        <v>7965</v>
      </c>
      <c r="I3736" t="s">
        <v>1473</v>
      </c>
      <c r="J3736">
        <v>-349596384</v>
      </c>
      <c r="K3736">
        <v>-712377714</v>
      </c>
      <c r="L3736">
        <v>2</v>
      </c>
      <c r="M3736" s="13">
        <v>46182</v>
      </c>
    </row>
    <row r="3737" spans="1:13" x14ac:dyDescent="0.25">
      <c r="A3737" s="9">
        <v>561679</v>
      </c>
      <c r="B3737" t="s">
        <v>344</v>
      </c>
      <c r="C3737" t="s">
        <v>611</v>
      </c>
      <c r="D3737" t="s">
        <v>8092</v>
      </c>
      <c r="E3737" t="s">
        <v>8093</v>
      </c>
      <c r="F3737" t="s">
        <v>7963</v>
      </c>
      <c r="G3737" t="s">
        <v>7964</v>
      </c>
      <c r="H3737" t="s">
        <v>7965</v>
      </c>
      <c r="I3737" t="s">
        <v>1473</v>
      </c>
      <c r="J3737">
        <v>-349870625</v>
      </c>
      <c r="K3737">
        <v>-712546142</v>
      </c>
      <c r="L3737">
        <v>2</v>
      </c>
      <c r="M3737" s="13">
        <v>46185</v>
      </c>
    </row>
    <row r="3738" spans="1:13" x14ac:dyDescent="0.25">
      <c r="A3738" s="9">
        <v>564326</v>
      </c>
      <c r="B3738" t="s">
        <v>344</v>
      </c>
      <c r="C3738" t="s">
        <v>611</v>
      </c>
      <c r="D3738" t="s">
        <v>8094</v>
      </c>
      <c r="E3738" t="s">
        <v>8095</v>
      </c>
      <c r="F3738" t="s">
        <v>7963</v>
      </c>
      <c r="G3738" t="s">
        <v>7964</v>
      </c>
      <c r="H3738" t="s">
        <v>7965</v>
      </c>
      <c r="I3738" t="s">
        <v>1473</v>
      </c>
      <c r="J3738">
        <v>-349772873</v>
      </c>
      <c r="K3738">
        <v>-712602039</v>
      </c>
      <c r="L3738">
        <v>1</v>
      </c>
      <c r="M3738" s="13">
        <v>46174</v>
      </c>
    </row>
    <row r="3739" spans="1:13" x14ac:dyDescent="0.25">
      <c r="A3739" s="9">
        <v>563522</v>
      </c>
      <c r="B3739" t="s">
        <v>344</v>
      </c>
      <c r="C3739" t="s">
        <v>611</v>
      </c>
      <c r="D3739" t="s">
        <v>8096</v>
      </c>
      <c r="E3739" t="s">
        <v>8097</v>
      </c>
      <c r="F3739" t="s">
        <v>7963</v>
      </c>
      <c r="G3739" t="s">
        <v>7964</v>
      </c>
      <c r="H3739" t="s">
        <v>7965</v>
      </c>
      <c r="I3739" t="s">
        <v>1473</v>
      </c>
      <c r="J3739">
        <v>-349766062</v>
      </c>
      <c r="K3739">
        <v>-712601907</v>
      </c>
      <c r="L3739">
        <v>0</v>
      </c>
      <c r="M3739" s="13">
        <v>0</v>
      </c>
    </row>
    <row r="3740" spans="1:13" x14ac:dyDescent="0.25">
      <c r="A3740" s="9">
        <v>2393792</v>
      </c>
      <c r="B3740" t="s">
        <v>344</v>
      </c>
      <c r="C3740" t="s">
        <v>611</v>
      </c>
      <c r="D3740" t="s">
        <v>8098</v>
      </c>
      <c r="E3740" t="s">
        <v>8099</v>
      </c>
      <c r="F3740" t="s">
        <v>7963</v>
      </c>
      <c r="G3740" t="s">
        <v>7964</v>
      </c>
      <c r="H3740" t="s">
        <v>7965</v>
      </c>
      <c r="I3740" t="s">
        <v>1473</v>
      </c>
      <c r="J3740">
        <v>-349782070</v>
      </c>
      <c r="K3740">
        <v>-712597153</v>
      </c>
      <c r="L3740">
        <v>1</v>
      </c>
      <c r="M3740" s="13">
        <v>46174</v>
      </c>
    </row>
    <row r="3741" spans="1:13" x14ac:dyDescent="0.25">
      <c r="A3741" s="9">
        <v>1829918</v>
      </c>
      <c r="B3741" t="s">
        <v>344</v>
      </c>
      <c r="C3741" t="s">
        <v>611</v>
      </c>
      <c r="D3741" t="s">
        <v>8100</v>
      </c>
      <c r="E3741" t="s">
        <v>8101</v>
      </c>
      <c r="F3741" t="s">
        <v>7963</v>
      </c>
      <c r="G3741" t="s">
        <v>7964</v>
      </c>
      <c r="H3741" t="s">
        <v>7965</v>
      </c>
      <c r="I3741" t="s">
        <v>1473</v>
      </c>
      <c r="J3741">
        <v>-349796526</v>
      </c>
      <c r="K3741">
        <v>-712614125</v>
      </c>
      <c r="L3741">
        <v>1</v>
      </c>
      <c r="M3741" s="13">
        <v>46174</v>
      </c>
    </row>
    <row r="3742" spans="1:13" x14ac:dyDescent="0.25">
      <c r="A3742" s="9">
        <v>741712</v>
      </c>
      <c r="B3742" t="s">
        <v>344</v>
      </c>
      <c r="C3742" t="s">
        <v>611</v>
      </c>
      <c r="D3742" t="s">
        <v>8102</v>
      </c>
      <c r="E3742" t="s">
        <v>8103</v>
      </c>
      <c r="F3742" t="s">
        <v>7963</v>
      </c>
      <c r="G3742" t="s">
        <v>7964</v>
      </c>
      <c r="H3742" t="s">
        <v>7965</v>
      </c>
      <c r="I3742" t="s">
        <v>1473</v>
      </c>
      <c r="J3742">
        <v>-349754570</v>
      </c>
      <c r="K3742">
        <v>-712261425</v>
      </c>
      <c r="L3742">
        <v>3</v>
      </c>
      <c r="M3742" s="13">
        <v>46184</v>
      </c>
    </row>
    <row r="3743" spans="1:13" x14ac:dyDescent="0.25">
      <c r="A3743" s="9">
        <v>1864794</v>
      </c>
      <c r="B3743" t="s">
        <v>344</v>
      </c>
      <c r="C3743" t="s">
        <v>611</v>
      </c>
      <c r="D3743" t="s">
        <v>8104</v>
      </c>
      <c r="E3743" t="s">
        <v>8105</v>
      </c>
      <c r="F3743" t="s">
        <v>7963</v>
      </c>
      <c r="G3743" t="s">
        <v>7964</v>
      </c>
      <c r="H3743" t="s">
        <v>7965</v>
      </c>
      <c r="I3743" t="s">
        <v>1473</v>
      </c>
      <c r="J3743">
        <v>-349806453</v>
      </c>
      <c r="K3743">
        <v>-712335392</v>
      </c>
      <c r="L3743">
        <v>2</v>
      </c>
      <c r="M3743" s="13">
        <v>46184</v>
      </c>
    </row>
    <row r="3744" spans="1:13" x14ac:dyDescent="0.25">
      <c r="A3744" s="5">
        <v>562470</v>
      </c>
      <c r="B3744" t="s">
        <v>344</v>
      </c>
      <c r="C3744" t="s">
        <v>611</v>
      </c>
      <c r="D3744" t="s">
        <v>8106</v>
      </c>
      <c r="E3744" t="s">
        <v>8107</v>
      </c>
      <c r="F3744" t="s">
        <v>7976</v>
      </c>
      <c r="G3744" t="s">
        <v>7964</v>
      </c>
      <c r="H3744" t="s">
        <v>7965</v>
      </c>
      <c r="I3744" t="s">
        <v>1473</v>
      </c>
      <c r="J3744">
        <v>-351132879</v>
      </c>
      <c r="K3744">
        <v>-712787020</v>
      </c>
      <c r="L3744">
        <v>0</v>
      </c>
      <c r="M3744" s="13">
        <v>0</v>
      </c>
    </row>
    <row r="3745" spans="1:13" x14ac:dyDescent="0.25">
      <c r="A3745" s="5">
        <v>928933</v>
      </c>
      <c r="B3745" t="s">
        <v>344</v>
      </c>
      <c r="C3745" t="s">
        <v>611</v>
      </c>
      <c r="D3745" t="s">
        <v>8108</v>
      </c>
      <c r="E3745" t="s">
        <v>8109</v>
      </c>
      <c r="F3745" t="s">
        <v>7976</v>
      </c>
      <c r="G3745" t="s">
        <v>7964</v>
      </c>
      <c r="H3745" t="s">
        <v>7965</v>
      </c>
      <c r="I3745" t="s">
        <v>1473</v>
      </c>
      <c r="J3745">
        <v>-351101802</v>
      </c>
      <c r="K3745">
        <v>-712900248</v>
      </c>
      <c r="L3745">
        <v>0</v>
      </c>
      <c r="M3745" s="13">
        <v>0</v>
      </c>
    </row>
    <row r="3746" spans="1:13" x14ac:dyDescent="0.25">
      <c r="A3746" s="5">
        <v>2111062</v>
      </c>
      <c r="B3746" t="s">
        <v>344</v>
      </c>
      <c r="C3746" t="s">
        <v>611</v>
      </c>
      <c r="D3746" t="s">
        <v>8110</v>
      </c>
      <c r="E3746" t="s">
        <v>8111</v>
      </c>
      <c r="F3746" t="s">
        <v>7976</v>
      </c>
      <c r="G3746" t="s">
        <v>7964</v>
      </c>
      <c r="H3746" t="s">
        <v>7965</v>
      </c>
      <c r="I3746" t="s">
        <v>1473</v>
      </c>
      <c r="J3746">
        <v>-351034261</v>
      </c>
      <c r="K3746">
        <v>-712756767</v>
      </c>
      <c r="L3746">
        <v>0</v>
      </c>
      <c r="M3746" s="13">
        <v>0</v>
      </c>
    </row>
    <row r="3747" spans="1:13" x14ac:dyDescent="0.25">
      <c r="A3747" s="5">
        <v>560716</v>
      </c>
      <c r="B3747" t="s">
        <v>344</v>
      </c>
      <c r="C3747" t="s">
        <v>611</v>
      </c>
      <c r="D3747" t="s">
        <v>8112</v>
      </c>
      <c r="E3747" t="s">
        <v>8113</v>
      </c>
      <c r="F3747" t="s">
        <v>7976</v>
      </c>
      <c r="G3747" t="s">
        <v>7964</v>
      </c>
      <c r="H3747" t="s">
        <v>7965</v>
      </c>
      <c r="I3747" t="s">
        <v>1473</v>
      </c>
      <c r="J3747">
        <v>-351207844</v>
      </c>
      <c r="K3747">
        <v>-712832545</v>
      </c>
      <c r="L3747">
        <v>0</v>
      </c>
      <c r="M3747" s="13">
        <v>0</v>
      </c>
    </row>
    <row r="3748" spans="1:13" x14ac:dyDescent="0.25">
      <c r="A3748" s="5">
        <v>1657637</v>
      </c>
      <c r="B3748" t="s">
        <v>344</v>
      </c>
      <c r="C3748" t="s">
        <v>611</v>
      </c>
      <c r="D3748" t="s">
        <v>8114</v>
      </c>
      <c r="E3748" t="s">
        <v>8115</v>
      </c>
      <c r="F3748" t="s">
        <v>7976</v>
      </c>
      <c r="G3748" t="s">
        <v>7964</v>
      </c>
      <c r="H3748" t="s">
        <v>7965</v>
      </c>
      <c r="I3748" t="s">
        <v>1473</v>
      </c>
      <c r="J3748">
        <v>-351175549</v>
      </c>
      <c r="K3748">
        <v>-712825239</v>
      </c>
      <c r="L3748">
        <v>0</v>
      </c>
      <c r="M3748" s="13">
        <v>0</v>
      </c>
    </row>
    <row r="3749" spans="1:13" x14ac:dyDescent="0.25">
      <c r="A3749" s="5">
        <v>2452797</v>
      </c>
      <c r="B3749" t="s">
        <v>344</v>
      </c>
      <c r="C3749" t="s">
        <v>611</v>
      </c>
      <c r="D3749" t="s">
        <v>8116</v>
      </c>
      <c r="E3749" t="s">
        <v>8117</v>
      </c>
      <c r="F3749" t="s">
        <v>7963</v>
      </c>
      <c r="G3749" t="s">
        <v>7964</v>
      </c>
      <c r="H3749" t="s">
        <v>7965</v>
      </c>
      <c r="I3749" t="s">
        <v>1473</v>
      </c>
      <c r="J3749">
        <v>-349827436</v>
      </c>
      <c r="K3749">
        <v>-712611619</v>
      </c>
      <c r="L3749">
        <v>1</v>
      </c>
      <c r="M3749" s="13">
        <v>46174</v>
      </c>
    </row>
    <row r="3750" spans="1:13" x14ac:dyDescent="0.25">
      <c r="A3750" s="5">
        <v>562686</v>
      </c>
      <c r="B3750" t="s">
        <v>344</v>
      </c>
      <c r="C3750" t="s">
        <v>611</v>
      </c>
      <c r="D3750" t="s">
        <v>8118</v>
      </c>
      <c r="E3750" t="s">
        <v>8119</v>
      </c>
      <c r="F3750" t="s">
        <v>7963</v>
      </c>
      <c r="G3750" t="s">
        <v>7964</v>
      </c>
      <c r="H3750" t="s">
        <v>7965</v>
      </c>
      <c r="I3750" t="s">
        <v>1473</v>
      </c>
      <c r="J3750">
        <v>-349705563</v>
      </c>
      <c r="K3750">
        <v>-712089298</v>
      </c>
      <c r="L3750">
        <v>2</v>
      </c>
      <c r="M3750" s="13">
        <v>46175</v>
      </c>
    </row>
    <row r="3751" spans="1:13" x14ac:dyDescent="0.25">
      <c r="A3751" s="5">
        <v>564680</v>
      </c>
      <c r="B3751" t="s">
        <v>344</v>
      </c>
      <c r="C3751" t="s">
        <v>611</v>
      </c>
      <c r="D3751" t="s">
        <v>8120</v>
      </c>
      <c r="E3751" t="s">
        <v>8121</v>
      </c>
      <c r="F3751" t="s">
        <v>7963</v>
      </c>
      <c r="G3751" t="s">
        <v>7964</v>
      </c>
      <c r="H3751" t="s">
        <v>7965</v>
      </c>
      <c r="I3751" t="s">
        <v>1473</v>
      </c>
      <c r="J3751">
        <v>-349660622</v>
      </c>
      <c r="K3751">
        <v>-712389679</v>
      </c>
      <c r="L3751">
        <v>2</v>
      </c>
      <c r="M3751" s="13">
        <v>46182</v>
      </c>
    </row>
    <row r="3752" spans="1:13" x14ac:dyDescent="0.25">
      <c r="A3752" s="5">
        <v>850366</v>
      </c>
      <c r="B3752" t="s">
        <v>344</v>
      </c>
      <c r="C3752" t="s">
        <v>611</v>
      </c>
      <c r="D3752" t="s">
        <v>8122</v>
      </c>
      <c r="E3752" t="s">
        <v>8123</v>
      </c>
      <c r="F3752" t="s">
        <v>7963</v>
      </c>
      <c r="G3752" t="s">
        <v>7964</v>
      </c>
      <c r="H3752" t="s">
        <v>7965</v>
      </c>
      <c r="I3752" t="s">
        <v>1473</v>
      </c>
      <c r="J3752">
        <v>-349836177</v>
      </c>
      <c r="K3752">
        <v>-712492895</v>
      </c>
      <c r="L3752">
        <v>1</v>
      </c>
      <c r="M3752" s="13">
        <v>46170</v>
      </c>
    </row>
    <row r="3753" spans="1:13" x14ac:dyDescent="0.25">
      <c r="A3753" s="5">
        <v>2426587</v>
      </c>
      <c r="B3753" t="s">
        <v>344</v>
      </c>
      <c r="C3753" t="s">
        <v>611</v>
      </c>
      <c r="D3753" t="s">
        <v>8124</v>
      </c>
      <c r="E3753" t="s">
        <v>8125</v>
      </c>
      <c r="F3753" t="s">
        <v>7963</v>
      </c>
      <c r="G3753" t="s">
        <v>7964</v>
      </c>
      <c r="H3753" t="s">
        <v>7965</v>
      </c>
      <c r="I3753" t="s">
        <v>1473</v>
      </c>
      <c r="J3753">
        <v>-349653073</v>
      </c>
      <c r="K3753">
        <v>-712406856</v>
      </c>
      <c r="L3753">
        <v>2</v>
      </c>
      <c r="M3753" s="13">
        <v>46182</v>
      </c>
    </row>
    <row r="3754" spans="1:13" x14ac:dyDescent="0.25">
      <c r="A3754" s="5">
        <v>2294659</v>
      </c>
      <c r="B3754" t="s">
        <v>344</v>
      </c>
      <c r="C3754" t="s">
        <v>611</v>
      </c>
      <c r="D3754" t="s">
        <v>8126</v>
      </c>
      <c r="E3754" t="s">
        <v>8127</v>
      </c>
      <c r="F3754" t="s">
        <v>7963</v>
      </c>
      <c r="G3754" t="s">
        <v>7964</v>
      </c>
      <c r="H3754" t="s">
        <v>7965</v>
      </c>
      <c r="I3754" t="s">
        <v>1473</v>
      </c>
      <c r="J3754">
        <v>-349939321</v>
      </c>
      <c r="K3754">
        <v>-712486113</v>
      </c>
      <c r="L3754">
        <v>2</v>
      </c>
      <c r="M3754" s="13">
        <v>46185</v>
      </c>
    </row>
    <row r="3755" spans="1:13" x14ac:dyDescent="0.25">
      <c r="A3755" s="5">
        <v>561988</v>
      </c>
      <c r="B3755" t="s">
        <v>344</v>
      </c>
      <c r="C3755" t="s">
        <v>611</v>
      </c>
      <c r="D3755" t="s">
        <v>8128</v>
      </c>
      <c r="E3755" t="s">
        <v>8129</v>
      </c>
      <c r="F3755" t="s">
        <v>8065</v>
      </c>
      <c r="G3755" t="s">
        <v>7964</v>
      </c>
      <c r="H3755" t="s">
        <v>7965</v>
      </c>
      <c r="I3755" t="s">
        <v>1473</v>
      </c>
      <c r="J3755">
        <v>-355185649</v>
      </c>
      <c r="K3755">
        <v>-716889760</v>
      </c>
      <c r="L3755">
        <v>15</v>
      </c>
      <c r="M3755" s="13">
        <v>46177</v>
      </c>
    </row>
    <row r="3756" spans="1:13" x14ac:dyDescent="0.25">
      <c r="A3756" s="5">
        <v>2094716</v>
      </c>
      <c r="B3756" t="s">
        <v>344</v>
      </c>
      <c r="C3756" t="s">
        <v>611</v>
      </c>
      <c r="D3756" t="s">
        <v>8130</v>
      </c>
      <c r="E3756" t="s">
        <v>8131</v>
      </c>
      <c r="F3756" t="s">
        <v>8132</v>
      </c>
      <c r="G3756" t="s">
        <v>7964</v>
      </c>
      <c r="H3756" t="s">
        <v>7965</v>
      </c>
      <c r="I3756" t="s">
        <v>1473</v>
      </c>
      <c r="J3756">
        <v>-355283507</v>
      </c>
      <c r="K3756">
        <v>-715020577</v>
      </c>
      <c r="L3756">
        <v>31</v>
      </c>
      <c r="M3756" s="13">
        <v>46178</v>
      </c>
    </row>
    <row r="3757" spans="1:13" x14ac:dyDescent="0.25">
      <c r="A3757" s="5">
        <v>563288</v>
      </c>
      <c r="B3757" t="s">
        <v>344</v>
      </c>
      <c r="C3757" t="s">
        <v>611</v>
      </c>
      <c r="D3757" t="s">
        <v>8133</v>
      </c>
      <c r="E3757" t="s">
        <v>8134</v>
      </c>
      <c r="F3757" t="s">
        <v>8068</v>
      </c>
      <c r="G3757" t="s">
        <v>7964</v>
      </c>
      <c r="H3757" t="s">
        <v>7965</v>
      </c>
      <c r="I3757" t="s">
        <v>1473</v>
      </c>
      <c r="J3757">
        <v>-354396920</v>
      </c>
      <c r="K3757">
        <v>-716302223</v>
      </c>
      <c r="L3757">
        <v>3</v>
      </c>
      <c r="M3757" s="13">
        <v>46191</v>
      </c>
    </row>
    <row r="3758" spans="1:13" x14ac:dyDescent="0.25">
      <c r="A3758" s="5">
        <v>562477</v>
      </c>
      <c r="B3758" t="s">
        <v>344</v>
      </c>
      <c r="C3758" t="s">
        <v>611</v>
      </c>
      <c r="D3758" t="s">
        <v>8135</v>
      </c>
      <c r="E3758" t="s">
        <v>8136</v>
      </c>
      <c r="F3758" t="s">
        <v>8068</v>
      </c>
      <c r="G3758" t="s">
        <v>7964</v>
      </c>
      <c r="H3758" t="s">
        <v>7965</v>
      </c>
      <c r="I3758" t="s">
        <v>1473</v>
      </c>
      <c r="J3758">
        <v>-354406484</v>
      </c>
      <c r="K3758">
        <v>-716309383</v>
      </c>
      <c r="L3758">
        <v>3</v>
      </c>
      <c r="M3758" s="13">
        <v>46191</v>
      </c>
    </row>
    <row r="3759" spans="1:13" x14ac:dyDescent="0.25">
      <c r="A3759" s="5">
        <v>560449</v>
      </c>
      <c r="B3759" t="s">
        <v>344</v>
      </c>
      <c r="C3759" t="s">
        <v>611</v>
      </c>
      <c r="D3759" t="s">
        <v>8137</v>
      </c>
      <c r="E3759" t="s">
        <v>8138</v>
      </c>
      <c r="F3759" t="s">
        <v>8132</v>
      </c>
      <c r="G3759" t="s">
        <v>7964</v>
      </c>
      <c r="H3759" t="s">
        <v>7965</v>
      </c>
      <c r="I3759" t="s">
        <v>1473</v>
      </c>
      <c r="J3759">
        <v>-355232846</v>
      </c>
      <c r="K3759">
        <v>-715146523</v>
      </c>
      <c r="L3759">
        <v>31</v>
      </c>
      <c r="M3759" s="13">
        <v>46178</v>
      </c>
    </row>
    <row r="3760" spans="1:13" x14ac:dyDescent="0.25">
      <c r="A3760" s="5">
        <v>1461341</v>
      </c>
      <c r="B3760" t="s">
        <v>344</v>
      </c>
      <c r="C3760" t="s">
        <v>611</v>
      </c>
      <c r="D3760" t="s">
        <v>8139</v>
      </c>
      <c r="E3760" t="s">
        <v>8140</v>
      </c>
      <c r="F3760" t="s">
        <v>8068</v>
      </c>
      <c r="G3760" t="s">
        <v>7964</v>
      </c>
      <c r="H3760" t="s">
        <v>7965</v>
      </c>
      <c r="I3760" t="s">
        <v>1473</v>
      </c>
      <c r="J3760">
        <v>-354400009</v>
      </c>
      <c r="K3760">
        <v>-716271063</v>
      </c>
      <c r="L3760">
        <v>3</v>
      </c>
      <c r="M3760" s="13">
        <v>46189</v>
      </c>
    </row>
    <row r="3761" spans="1:13" x14ac:dyDescent="0.25">
      <c r="A3761" s="5">
        <v>2208013</v>
      </c>
      <c r="B3761" t="s">
        <v>344</v>
      </c>
      <c r="C3761" t="s">
        <v>611</v>
      </c>
      <c r="D3761" t="s">
        <v>8141</v>
      </c>
      <c r="E3761" t="s">
        <v>8142</v>
      </c>
      <c r="F3761" t="s">
        <v>8068</v>
      </c>
      <c r="G3761" t="s">
        <v>7964</v>
      </c>
      <c r="H3761" t="s">
        <v>7965</v>
      </c>
      <c r="I3761" t="s">
        <v>1473</v>
      </c>
      <c r="J3761">
        <v>-354283385</v>
      </c>
      <c r="K3761">
        <v>-716673853</v>
      </c>
      <c r="L3761">
        <v>24</v>
      </c>
      <c r="M3761" s="13">
        <v>46190</v>
      </c>
    </row>
    <row r="3762" spans="1:13" x14ac:dyDescent="0.25">
      <c r="A3762" s="5">
        <v>882919</v>
      </c>
      <c r="B3762" t="s">
        <v>344</v>
      </c>
      <c r="C3762" t="s">
        <v>611</v>
      </c>
      <c r="D3762" t="s">
        <v>8143</v>
      </c>
      <c r="E3762" t="s">
        <v>8144</v>
      </c>
      <c r="F3762" t="s">
        <v>8065</v>
      </c>
      <c r="G3762" t="s">
        <v>7964</v>
      </c>
      <c r="H3762" t="s">
        <v>7965</v>
      </c>
      <c r="I3762" t="s">
        <v>1473</v>
      </c>
      <c r="J3762">
        <v>-355163603</v>
      </c>
      <c r="K3762">
        <v>-715723953</v>
      </c>
      <c r="L3762">
        <v>1</v>
      </c>
      <c r="M3762" s="13">
        <v>46178</v>
      </c>
    </row>
    <row r="3763" spans="1:13" x14ac:dyDescent="0.25">
      <c r="A3763" s="5">
        <v>561429</v>
      </c>
      <c r="B3763" t="s">
        <v>344</v>
      </c>
      <c r="C3763" t="s">
        <v>611</v>
      </c>
      <c r="D3763" t="s">
        <v>8145</v>
      </c>
      <c r="E3763" t="s">
        <v>8146</v>
      </c>
      <c r="F3763" t="s">
        <v>8132</v>
      </c>
      <c r="G3763" t="s">
        <v>7964</v>
      </c>
      <c r="H3763" t="s">
        <v>7965</v>
      </c>
      <c r="I3763" t="s">
        <v>1473</v>
      </c>
      <c r="J3763">
        <v>-355388006</v>
      </c>
      <c r="K3763">
        <v>-714798165</v>
      </c>
      <c r="L3763">
        <v>1</v>
      </c>
      <c r="M3763" s="13">
        <v>46178</v>
      </c>
    </row>
    <row r="3764" spans="1:13" x14ac:dyDescent="0.25">
      <c r="A3764" s="5">
        <v>563986</v>
      </c>
      <c r="B3764" t="s">
        <v>344</v>
      </c>
      <c r="C3764" t="s">
        <v>611</v>
      </c>
      <c r="D3764" t="s">
        <v>8147</v>
      </c>
      <c r="E3764" t="s">
        <v>8148</v>
      </c>
      <c r="F3764" t="s">
        <v>8132</v>
      </c>
      <c r="G3764" t="s">
        <v>7964</v>
      </c>
      <c r="H3764" t="s">
        <v>7965</v>
      </c>
      <c r="I3764" t="s">
        <v>1473</v>
      </c>
      <c r="J3764">
        <v>-355386198</v>
      </c>
      <c r="K3764">
        <v>-714804609</v>
      </c>
      <c r="L3764">
        <v>1</v>
      </c>
      <c r="M3764" s="13">
        <v>46178</v>
      </c>
    </row>
    <row r="3765" spans="1:13" x14ac:dyDescent="0.25">
      <c r="A3765" s="5">
        <v>561321</v>
      </c>
      <c r="B3765" t="s">
        <v>344</v>
      </c>
      <c r="C3765" t="s">
        <v>611</v>
      </c>
      <c r="D3765" t="s">
        <v>8149</v>
      </c>
      <c r="E3765" t="s">
        <v>8150</v>
      </c>
      <c r="F3765" t="s">
        <v>8132</v>
      </c>
      <c r="G3765" t="s">
        <v>7964</v>
      </c>
      <c r="H3765" t="s">
        <v>7965</v>
      </c>
      <c r="I3765" t="s">
        <v>1473</v>
      </c>
      <c r="J3765">
        <v>-355393909</v>
      </c>
      <c r="K3765">
        <v>-714791437</v>
      </c>
      <c r="L3765">
        <v>1</v>
      </c>
      <c r="M3765" s="13">
        <v>46178</v>
      </c>
    </row>
    <row r="3766" spans="1:13" x14ac:dyDescent="0.25">
      <c r="A3766" s="5">
        <v>564368</v>
      </c>
      <c r="B3766" t="s">
        <v>344</v>
      </c>
      <c r="C3766" t="s">
        <v>611</v>
      </c>
      <c r="D3766" t="s">
        <v>8151</v>
      </c>
      <c r="E3766" t="s">
        <v>8152</v>
      </c>
      <c r="F3766" t="s">
        <v>8153</v>
      </c>
      <c r="G3766" t="s">
        <v>7964</v>
      </c>
      <c r="H3766" t="s">
        <v>7965</v>
      </c>
      <c r="I3766" t="s">
        <v>1473</v>
      </c>
      <c r="J3766">
        <v>-355949435</v>
      </c>
      <c r="K3766">
        <v>-717289435</v>
      </c>
      <c r="L3766">
        <v>15</v>
      </c>
      <c r="M3766" s="13">
        <v>45749</v>
      </c>
    </row>
    <row r="3767" spans="1:13" x14ac:dyDescent="0.25">
      <c r="A3767" s="5">
        <v>2050342</v>
      </c>
      <c r="B3767" t="s">
        <v>344</v>
      </c>
      <c r="C3767" t="s">
        <v>611</v>
      </c>
      <c r="D3767" t="s">
        <v>8154</v>
      </c>
      <c r="E3767" t="s">
        <v>8155</v>
      </c>
      <c r="F3767" t="s">
        <v>8153</v>
      </c>
      <c r="G3767" t="s">
        <v>7964</v>
      </c>
      <c r="H3767" t="s">
        <v>7965</v>
      </c>
      <c r="I3767" t="s">
        <v>1473</v>
      </c>
      <c r="J3767">
        <v>-355895753</v>
      </c>
      <c r="K3767">
        <v>-717358630</v>
      </c>
      <c r="L3767">
        <v>0</v>
      </c>
      <c r="M3767" s="13">
        <v>0</v>
      </c>
    </row>
    <row r="3768" spans="1:13" x14ac:dyDescent="0.25">
      <c r="A3768" s="5">
        <v>715443</v>
      </c>
      <c r="B3768" t="s">
        <v>344</v>
      </c>
      <c r="C3768" t="s">
        <v>611</v>
      </c>
      <c r="D3768" t="s">
        <v>8156</v>
      </c>
      <c r="E3768" t="s">
        <v>8157</v>
      </c>
      <c r="F3768" t="s">
        <v>8158</v>
      </c>
      <c r="G3768" t="s">
        <v>7964</v>
      </c>
      <c r="H3768" t="s">
        <v>7965</v>
      </c>
      <c r="I3768" t="s">
        <v>1473</v>
      </c>
      <c r="J3768">
        <v>-356961937</v>
      </c>
      <c r="K3768">
        <v>-714052792</v>
      </c>
      <c r="L3768">
        <v>1</v>
      </c>
      <c r="M3768" s="13">
        <v>46178</v>
      </c>
    </row>
    <row r="3769" spans="1:13" x14ac:dyDescent="0.25">
      <c r="A3769" s="5">
        <v>2437321</v>
      </c>
      <c r="B3769" t="s">
        <v>344</v>
      </c>
      <c r="C3769" t="s">
        <v>611</v>
      </c>
      <c r="D3769" t="s">
        <v>8159</v>
      </c>
      <c r="E3769" t="s">
        <v>8160</v>
      </c>
      <c r="F3769" t="s">
        <v>8161</v>
      </c>
      <c r="G3769" t="s">
        <v>7964</v>
      </c>
      <c r="H3769" t="s">
        <v>7965</v>
      </c>
      <c r="I3769" t="s">
        <v>1473</v>
      </c>
      <c r="J3769">
        <v>-356693828</v>
      </c>
      <c r="K3769">
        <v>-714658122</v>
      </c>
      <c r="L3769">
        <v>1</v>
      </c>
      <c r="M3769" s="13">
        <v>46178</v>
      </c>
    </row>
    <row r="3770" spans="1:13" x14ac:dyDescent="0.25">
      <c r="A3770" s="5">
        <v>2264727</v>
      </c>
      <c r="B3770" t="s">
        <v>344</v>
      </c>
      <c r="C3770" t="s">
        <v>611</v>
      </c>
      <c r="D3770" t="s">
        <v>8162</v>
      </c>
      <c r="E3770" t="s">
        <v>8163</v>
      </c>
      <c r="F3770" t="s">
        <v>8158</v>
      </c>
      <c r="G3770" t="s">
        <v>7964</v>
      </c>
      <c r="H3770" t="s">
        <v>7965</v>
      </c>
      <c r="I3770" t="s">
        <v>1473</v>
      </c>
      <c r="J3770">
        <v>-356912106</v>
      </c>
      <c r="K3770">
        <v>-714060478</v>
      </c>
      <c r="L3770">
        <v>1</v>
      </c>
      <c r="M3770" s="13">
        <v>46178</v>
      </c>
    </row>
    <row r="3771" spans="1:13" x14ac:dyDescent="0.25">
      <c r="A3771" s="5">
        <v>2408414</v>
      </c>
      <c r="B3771" t="s">
        <v>344</v>
      </c>
      <c r="C3771" t="s">
        <v>611</v>
      </c>
      <c r="D3771" t="s">
        <v>8164</v>
      </c>
      <c r="E3771" t="s">
        <v>8165</v>
      </c>
      <c r="F3771" t="s">
        <v>8040</v>
      </c>
      <c r="G3771" t="s">
        <v>7964</v>
      </c>
      <c r="H3771" t="s">
        <v>7965</v>
      </c>
      <c r="I3771" t="s">
        <v>1473</v>
      </c>
      <c r="J3771">
        <v>-349995593</v>
      </c>
      <c r="K3771">
        <v>-713811573</v>
      </c>
      <c r="L3771">
        <v>0</v>
      </c>
      <c r="M3771" s="13">
        <v>0</v>
      </c>
    </row>
    <row r="3772" spans="1:13" x14ac:dyDescent="0.25">
      <c r="A3772" s="5">
        <v>2446272</v>
      </c>
      <c r="B3772" t="s">
        <v>344</v>
      </c>
      <c r="C3772" t="s">
        <v>611</v>
      </c>
      <c r="D3772" t="s">
        <v>8166</v>
      </c>
      <c r="E3772" t="s">
        <v>8167</v>
      </c>
      <c r="F3772" t="s">
        <v>7963</v>
      </c>
      <c r="G3772" t="s">
        <v>7964</v>
      </c>
      <c r="H3772" t="s">
        <v>7965</v>
      </c>
      <c r="I3772" t="s">
        <v>1473</v>
      </c>
      <c r="J3772">
        <v>-350608747</v>
      </c>
      <c r="K3772">
        <v>-711717850</v>
      </c>
      <c r="L3772">
        <v>0</v>
      </c>
      <c r="M3772" s="13">
        <v>0</v>
      </c>
    </row>
    <row r="3773" spans="1:13" x14ac:dyDescent="0.25">
      <c r="A3773" s="5">
        <v>2493316</v>
      </c>
      <c r="B3773" t="s">
        <v>344</v>
      </c>
      <c r="C3773" t="s">
        <v>611</v>
      </c>
      <c r="D3773" t="s">
        <v>8168</v>
      </c>
      <c r="E3773" t="s">
        <v>8169</v>
      </c>
      <c r="F3773" t="s">
        <v>7976</v>
      </c>
      <c r="G3773" t="s">
        <v>7964</v>
      </c>
      <c r="H3773" t="s">
        <v>7965</v>
      </c>
      <c r="I3773" t="s">
        <v>1473</v>
      </c>
      <c r="J3773">
        <v>-351110733</v>
      </c>
      <c r="K3773">
        <v>-712838280</v>
      </c>
      <c r="L3773">
        <v>0</v>
      </c>
      <c r="M3773" s="13">
        <v>0</v>
      </c>
    </row>
    <row r="3774" spans="1:13" x14ac:dyDescent="0.25">
      <c r="A3774" s="5">
        <v>2319795</v>
      </c>
      <c r="B3774" t="s">
        <v>344</v>
      </c>
      <c r="C3774" t="s">
        <v>611</v>
      </c>
      <c r="D3774" t="s">
        <v>8170</v>
      </c>
      <c r="E3774" t="s">
        <v>8171</v>
      </c>
      <c r="F3774" t="s">
        <v>7963</v>
      </c>
      <c r="G3774" t="s">
        <v>7964</v>
      </c>
      <c r="H3774" t="s">
        <v>7965</v>
      </c>
      <c r="I3774" t="s">
        <v>1473</v>
      </c>
      <c r="J3774">
        <v>-349806453</v>
      </c>
      <c r="K3774">
        <v>-712335392</v>
      </c>
      <c r="L3774">
        <v>0</v>
      </c>
      <c r="M3774" s="13">
        <v>0</v>
      </c>
    </row>
    <row r="3775" spans="1:13" x14ac:dyDescent="0.25">
      <c r="A3775" s="5">
        <v>2356025</v>
      </c>
      <c r="B3775" t="s">
        <v>344</v>
      </c>
      <c r="C3775" t="s">
        <v>611</v>
      </c>
      <c r="D3775" t="s">
        <v>8172</v>
      </c>
      <c r="E3775" t="s">
        <v>8173</v>
      </c>
      <c r="F3775" t="s">
        <v>7963</v>
      </c>
      <c r="G3775" t="s">
        <v>7964</v>
      </c>
      <c r="H3775" t="s">
        <v>7965</v>
      </c>
      <c r="I3775" t="s">
        <v>1473</v>
      </c>
      <c r="J3775">
        <v>-349806453</v>
      </c>
      <c r="K3775">
        <v>-712335392</v>
      </c>
      <c r="L3775">
        <v>0</v>
      </c>
      <c r="M3775" s="13">
        <v>0</v>
      </c>
    </row>
    <row r="3776" spans="1:13" x14ac:dyDescent="0.25">
      <c r="A3776" s="5">
        <v>560532</v>
      </c>
      <c r="B3776" t="s">
        <v>344</v>
      </c>
      <c r="C3776" t="s">
        <v>611</v>
      </c>
      <c r="D3776" t="s">
        <v>8174</v>
      </c>
      <c r="E3776" t="s">
        <v>8175</v>
      </c>
      <c r="F3776" t="s">
        <v>7963</v>
      </c>
      <c r="G3776" t="s">
        <v>7964</v>
      </c>
      <c r="H3776" t="s">
        <v>7965</v>
      </c>
      <c r="I3776" t="s">
        <v>1473</v>
      </c>
      <c r="J3776">
        <v>-348701105</v>
      </c>
      <c r="K3776">
        <v>-711371284</v>
      </c>
      <c r="L3776">
        <v>0</v>
      </c>
      <c r="M3776" s="13">
        <v>0</v>
      </c>
    </row>
    <row r="3777" spans="1:13" x14ac:dyDescent="0.25">
      <c r="A3777" s="5">
        <v>998281</v>
      </c>
      <c r="B3777" t="s">
        <v>344</v>
      </c>
      <c r="C3777" t="s">
        <v>611</v>
      </c>
      <c r="D3777" t="s">
        <v>8176</v>
      </c>
      <c r="E3777" t="s">
        <v>8177</v>
      </c>
      <c r="F3777" t="s">
        <v>7963</v>
      </c>
      <c r="G3777" t="s">
        <v>7964</v>
      </c>
      <c r="H3777" t="s">
        <v>7965</v>
      </c>
      <c r="I3777" t="s">
        <v>1473</v>
      </c>
      <c r="J3777">
        <v>-349743415</v>
      </c>
      <c r="K3777">
        <v>-712604605</v>
      </c>
      <c r="L3777">
        <v>0</v>
      </c>
      <c r="M3777" s="13">
        <v>0</v>
      </c>
    </row>
    <row r="3778" spans="1:13" x14ac:dyDescent="0.25">
      <c r="A3778" s="5">
        <v>754551</v>
      </c>
      <c r="B3778" t="s">
        <v>344</v>
      </c>
      <c r="C3778" t="s">
        <v>611</v>
      </c>
      <c r="D3778" t="s">
        <v>8178</v>
      </c>
      <c r="E3778" t="s">
        <v>8179</v>
      </c>
      <c r="F3778" t="s">
        <v>7963</v>
      </c>
      <c r="G3778" t="s">
        <v>7964</v>
      </c>
      <c r="H3778" t="s">
        <v>7965</v>
      </c>
      <c r="I3778" t="s">
        <v>1473</v>
      </c>
      <c r="J3778">
        <v>-349806453</v>
      </c>
      <c r="K3778">
        <v>-712335392</v>
      </c>
      <c r="L3778">
        <v>0</v>
      </c>
      <c r="M3778" s="13">
        <v>0</v>
      </c>
    </row>
    <row r="3779" spans="1:13" x14ac:dyDescent="0.25">
      <c r="A3779" s="10">
        <v>2304303</v>
      </c>
      <c r="B3779" t="s">
        <v>344</v>
      </c>
      <c r="C3779" t="s">
        <v>611</v>
      </c>
      <c r="D3779" t="s">
        <v>8180</v>
      </c>
      <c r="E3779" t="s">
        <v>8181</v>
      </c>
      <c r="F3779" t="s">
        <v>8132</v>
      </c>
      <c r="G3779" t="s">
        <v>7964</v>
      </c>
      <c r="H3779" t="s">
        <v>7965</v>
      </c>
      <c r="I3779" t="s">
        <v>1473</v>
      </c>
      <c r="J3779">
        <v>-355384199</v>
      </c>
      <c r="K3779">
        <v>-714875303</v>
      </c>
      <c r="L3779">
        <v>2</v>
      </c>
      <c r="M3779" s="13">
        <v>46178</v>
      </c>
    </row>
    <row r="3780" spans="1:13" x14ac:dyDescent="0.25">
      <c r="A3780" s="10">
        <v>1459217</v>
      </c>
      <c r="B3780" t="s">
        <v>344</v>
      </c>
      <c r="C3780" t="s">
        <v>611</v>
      </c>
      <c r="D3780" t="s">
        <v>8182</v>
      </c>
      <c r="E3780" t="s">
        <v>8183</v>
      </c>
      <c r="F3780" t="s">
        <v>8132</v>
      </c>
      <c r="G3780" t="s">
        <v>7964</v>
      </c>
      <c r="H3780" t="s">
        <v>7965</v>
      </c>
      <c r="I3780" t="s">
        <v>1473</v>
      </c>
      <c r="J3780">
        <v>-355391730</v>
      </c>
      <c r="K3780">
        <v>-714785881</v>
      </c>
      <c r="L3780">
        <v>1</v>
      </c>
      <c r="M3780" s="13">
        <v>46000</v>
      </c>
    </row>
    <row r="3781" spans="1:13" x14ac:dyDescent="0.25">
      <c r="A3781" s="10">
        <v>2193401</v>
      </c>
      <c r="B3781" t="s">
        <v>344</v>
      </c>
      <c r="C3781" t="s">
        <v>611</v>
      </c>
      <c r="D3781" t="s">
        <v>8184</v>
      </c>
      <c r="E3781" t="s">
        <v>8185</v>
      </c>
      <c r="F3781" t="s">
        <v>8186</v>
      </c>
      <c r="G3781" t="s">
        <v>7964</v>
      </c>
      <c r="H3781" t="s">
        <v>6671</v>
      </c>
      <c r="I3781" t="s">
        <v>1473</v>
      </c>
      <c r="J3781">
        <v>-353352665</v>
      </c>
      <c r="K3781">
        <v>-714602040</v>
      </c>
      <c r="L3781">
        <v>48</v>
      </c>
      <c r="M3781" s="13">
        <v>46132</v>
      </c>
    </row>
    <row r="3782" spans="1:13" x14ac:dyDescent="0.25">
      <c r="A3782" s="10">
        <v>708037</v>
      </c>
      <c r="B3782" t="s">
        <v>344</v>
      </c>
      <c r="C3782" t="s">
        <v>611</v>
      </c>
      <c r="D3782" t="s">
        <v>8187</v>
      </c>
      <c r="E3782" t="s">
        <v>8188</v>
      </c>
      <c r="F3782" t="s">
        <v>8189</v>
      </c>
      <c r="G3782" t="s">
        <v>4725</v>
      </c>
      <c r="H3782" t="s">
        <v>7965</v>
      </c>
      <c r="I3782" t="s">
        <v>1722</v>
      </c>
      <c r="J3782">
        <v>-353896573</v>
      </c>
      <c r="K3782">
        <v>-717966329</v>
      </c>
      <c r="L3782">
        <v>1</v>
      </c>
      <c r="M3782" s="13">
        <v>45995</v>
      </c>
    </row>
    <row r="3783" spans="1:13" x14ac:dyDescent="0.25">
      <c r="A3783" s="10">
        <v>2157682</v>
      </c>
      <c r="B3783" t="s">
        <v>344</v>
      </c>
      <c r="C3783" t="s">
        <v>611</v>
      </c>
      <c r="D3783" t="s">
        <v>8190</v>
      </c>
      <c r="E3783" t="s">
        <v>8191</v>
      </c>
      <c r="F3783" t="s">
        <v>8068</v>
      </c>
      <c r="G3783" t="s">
        <v>7964</v>
      </c>
      <c r="H3783" t="s">
        <v>7965</v>
      </c>
      <c r="I3783" t="s">
        <v>1473</v>
      </c>
      <c r="J3783">
        <v>-354174046</v>
      </c>
      <c r="K3783">
        <v>-716100639</v>
      </c>
      <c r="L3783">
        <v>3</v>
      </c>
      <c r="M3783" s="13">
        <v>46191</v>
      </c>
    </row>
    <row r="3784" spans="1:13" x14ac:dyDescent="0.25">
      <c r="A3784" s="11">
        <v>792655</v>
      </c>
      <c r="B3784" t="s">
        <v>344</v>
      </c>
      <c r="C3784" t="s">
        <v>611</v>
      </c>
      <c r="D3784" t="s">
        <v>8192</v>
      </c>
      <c r="E3784" t="s">
        <v>8193</v>
      </c>
      <c r="F3784" t="s">
        <v>7963</v>
      </c>
      <c r="G3784" t="s">
        <v>7964</v>
      </c>
      <c r="H3784" t="s">
        <v>7965</v>
      </c>
      <c r="I3784" t="s">
        <v>1473</v>
      </c>
      <c r="J3784">
        <v>-349966452</v>
      </c>
      <c r="K3784">
        <v>-712563999</v>
      </c>
      <c r="L3784">
        <v>1</v>
      </c>
      <c r="M3784" s="13">
        <v>46170</v>
      </c>
    </row>
    <row r="3785" spans="1:13" x14ac:dyDescent="0.25">
      <c r="A3785" s="11">
        <v>560403</v>
      </c>
      <c r="B3785" t="s">
        <v>344</v>
      </c>
      <c r="C3785" t="s">
        <v>611</v>
      </c>
      <c r="D3785" t="s">
        <v>8194</v>
      </c>
      <c r="E3785" t="s">
        <v>8195</v>
      </c>
      <c r="F3785" t="s">
        <v>7963</v>
      </c>
      <c r="G3785" t="s">
        <v>7964</v>
      </c>
      <c r="H3785" t="s">
        <v>7965</v>
      </c>
      <c r="I3785" t="s">
        <v>1473</v>
      </c>
      <c r="J3785">
        <v>-349790459</v>
      </c>
      <c r="K3785">
        <v>-712144889</v>
      </c>
      <c r="L3785">
        <v>11</v>
      </c>
      <c r="M3785" s="13">
        <v>46176</v>
      </c>
    </row>
    <row r="3786" spans="1:13" x14ac:dyDescent="0.25">
      <c r="A3786" s="11">
        <v>2141018</v>
      </c>
      <c r="B3786" t="s">
        <v>344</v>
      </c>
      <c r="C3786" t="s">
        <v>611</v>
      </c>
      <c r="D3786" t="s">
        <v>8196</v>
      </c>
      <c r="E3786" t="s">
        <v>8197</v>
      </c>
      <c r="F3786" t="s">
        <v>7963</v>
      </c>
      <c r="G3786" t="s">
        <v>7964</v>
      </c>
      <c r="H3786" t="s">
        <v>7965</v>
      </c>
      <c r="I3786" t="s">
        <v>1473</v>
      </c>
      <c r="J3786">
        <v>-349809291</v>
      </c>
      <c r="K3786">
        <v>-712408515</v>
      </c>
      <c r="L3786">
        <v>2</v>
      </c>
      <c r="M3786" s="13">
        <v>46185</v>
      </c>
    </row>
    <row r="3787" spans="1:13" x14ac:dyDescent="0.25">
      <c r="A3787" s="11">
        <v>561389</v>
      </c>
      <c r="B3787" t="s">
        <v>344</v>
      </c>
      <c r="C3787" t="s">
        <v>611</v>
      </c>
      <c r="D3787" t="s">
        <v>8198</v>
      </c>
      <c r="E3787" t="s">
        <v>8199</v>
      </c>
      <c r="F3787" t="s">
        <v>7963</v>
      </c>
      <c r="G3787" t="s">
        <v>7964</v>
      </c>
      <c r="H3787" t="s">
        <v>7965</v>
      </c>
      <c r="I3787" t="s">
        <v>1473</v>
      </c>
      <c r="J3787">
        <v>-349723548</v>
      </c>
      <c r="K3787">
        <v>-712224779</v>
      </c>
      <c r="L3787">
        <v>6</v>
      </c>
      <c r="M3787" s="13">
        <v>46028</v>
      </c>
    </row>
    <row r="3788" spans="1:13" x14ac:dyDescent="0.25">
      <c r="A3788" s="11">
        <v>2197655</v>
      </c>
      <c r="B3788" t="s">
        <v>344</v>
      </c>
      <c r="C3788" t="s">
        <v>611</v>
      </c>
      <c r="D3788" t="s">
        <v>8200</v>
      </c>
      <c r="E3788" t="s">
        <v>8201</v>
      </c>
      <c r="F3788" t="s">
        <v>7963</v>
      </c>
      <c r="G3788" t="s">
        <v>7964</v>
      </c>
      <c r="H3788" t="s">
        <v>7965</v>
      </c>
      <c r="I3788" t="s">
        <v>1473</v>
      </c>
      <c r="J3788">
        <v>-349600509</v>
      </c>
      <c r="K3788">
        <v>-712186215</v>
      </c>
      <c r="L3788">
        <v>2</v>
      </c>
      <c r="M3788" s="13">
        <v>46174</v>
      </c>
    </row>
    <row r="3789" spans="1:13" x14ac:dyDescent="0.25">
      <c r="A3789" s="11">
        <v>692539</v>
      </c>
      <c r="B3789" t="s">
        <v>344</v>
      </c>
      <c r="C3789" t="s">
        <v>611</v>
      </c>
      <c r="D3789" t="s">
        <v>8202</v>
      </c>
      <c r="E3789" t="s">
        <v>8203</v>
      </c>
      <c r="F3789" t="s">
        <v>8034</v>
      </c>
      <c r="G3789" t="s">
        <v>7964</v>
      </c>
      <c r="H3789" t="s">
        <v>7965</v>
      </c>
      <c r="I3789" t="s">
        <v>1473</v>
      </c>
      <c r="J3789">
        <v>-349712974</v>
      </c>
      <c r="K3789">
        <v>-718147906</v>
      </c>
      <c r="L3789">
        <v>0</v>
      </c>
      <c r="M3789" s="13">
        <v>0</v>
      </c>
    </row>
    <row r="3790" spans="1:13" x14ac:dyDescent="0.25">
      <c r="A3790" s="11">
        <v>2549571</v>
      </c>
      <c r="B3790" t="s">
        <v>344</v>
      </c>
      <c r="C3790" t="s">
        <v>611</v>
      </c>
      <c r="D3790" t="s">
        <v>8204</v>
      </c>
      <c r="E3790" t="s">
        <v>8205</v>
      </c>
      <c r="F3790" t="s">
        <v>7963</v>
      </c>
      <c r="G3790" t="s">
        <v>7964</v>
      </c>
      <c r="H3790" t="s">
        <v>7965</v>
      </c>
      <c r="I3790" t="s">
        <v>1473</v>
      </c>
      <c r="J3790">
        <v>-349600597</v>
      </c>
      <c r="K3790">
        <v>-712125689</v>
      </c>
      <c r="L3790">
        <v>1</v>
      </c>
      <c r="M3790" s="13">
        <v>46161</v>
      </c>
    </row>
    <row r="3791" spans="1:13" x14ac:dyDescent="0.25">
      <c r="A3791" s="11">
        <v>560818</v>
      </c>
      <c r="B3791" t="s">
        <v>344</v>
      </c>
      <c r="C3791" t="s">
        <v>611</v>
      </c>
      <c r="D3791" t="s">
        <v>8206</v>
      </c>
      <c r="E3791" t="s">
        <v>8207</v>
      </c>
      <c r="F3791" t="s">
        <v>8037</v>
      </c>
      <c r="G3791" t="s">
        <v>7964</v>
      </c>
      <c r="H3791" t="s">
        <v>7965</v>
      </c>
      <c r="I3791" t="s">
        <v>1473</v>
      </c>
      <c r="J3791">
        <v>-349867681</v>
      </c>
      <c r="K3791">
        <v>-719834267</v>
      </c>
      <c r="L3791">
        <v>0</v>
      </c>
      <c r="M3791" s="13">
        <v>0</v>
      </c>
    </row>
    <row r="3792" spans="1:13" x14ac:dyDescent="0.25">
      <c r="A3792" s="11">
        <v>2007181</v>
      </c>
      <c r="B3792" t="s">
        <v>344</v>
      </c>
      <c r="C3792" t="s">
        <v>611</v>
      </c>
      <c r="D3792" t="s">
        <v>8208</v>
      </c>
      <c r="E3792" t="s">
        <v>8209</v>
      </c>
      <c r="F3792" t="s">
        <v>8025</v>
      </c>
      <c r="G3792" t="s">
        <v>7964</v>
      </c>
      <c r="H3792" t="s">
        <v>7965</v>
      </c>
      <c r="I3792" t="s">
        <v>1473</v>
      </c>
      <c r="J3792">
        <v>-353392259</v>
      </c>
      <c r="K3792">
        <v>-723999394</v>
      </c>
      <c r="L3792">
        <v>2</v>
      </c>
      <c r="M3792" s="13">
        <v>46192</v>
      </c>
    </row>
    <row r="3793" spans="1:13" x14ac:dyDescent="0.25">
      <c r="A3793" s="11">
        <v>563025</v>
      </c>
      <c r="B3793" t="s">
        <v>344</v>
      </c>
      <c r="C3793" t="s">
        <v>611</v>
      </c>
      <c r="D3793" t="s">
        <v>8210</v>
      </c>
      <c r="E3793" t="s">
        <v>8211</v>
      </c>
      <c r="F3793" t="s">
        <v>8040</v>
      </c>
      <c r="G3793" t="s">
        <v>7964</v>
      </c>
      <c r="H3793" t="s">
        <v>7965</v>
      </c>
      <c r="I3793" t="s">
        <v>1473</v>
      </c>
      <c r="J3793">
        <v>-349994838</v>
      </c>
      <c r="K3793">
        <v>-713785675</v>
      </c>
      <c r="L3793">
        <v>0</v>
      </c>
      <c r="M3793" s="13">
        <v>0</v>
      </c>
    </row>
    <row r="3794" spans="1:13" x14ac:dyDescent="0.25">
      <c r="A3794" s="11">
        <v>2218513</v>
      </c>
      <c r="B3794" t="s">
        <v>344</v>
      </c>
      <c r="C3794" t="s">
        <v>611</v>
      </c>
      <c r="D3794" t="s">
        <v>8212</v>
      </c>
      <c r="E3794" t="s">
        <v>8213</v>
      </c>
      <c r="F3794" t="s">
        <v>7989</v>
      </c>
      <c r="G3794" t="s">
        <v>7964</v>
      </c>
      <c r="H3794" t="s">
        <v>7965</v>
      </c>
      <c r="I3794" t="s">
        <v>1473</v>
      </c>
      <c r="J3794">
        <v>-349582667</v>
      </c>
      <c r="K3794">
        <v>-711256479</v>
      </c>
      <c r="L3794">
        <v>0</v>
      </c>
      <c r="M3794" s="13">
        <v>0</v>
      </c>
    </row>
    <row r="3795" spans="1:13" x14ac:dyDescent="0.25">
      <c r="A3795" s="11">
        <v>747500</v>
      </c>
      <c r="B3795" t="s">
        <v>344</v>
      </c>
      <c r="C3795" t="s">
        <v>611</v>
      </c>
      <c r="D3795" t="s">
        <v>8214</v>
      </c>
      <c r="E3795" t="s">
        <v>8215</v>
      </c>
      <c r="F3795" t="s">
        <v>8216</v>
      </c>
      <c r="G3795" t="s">
        <v>7964</v>
      </c>
      <c r="H3795" t="s">
        <v>7965</v>
      </c>
      <c r="I3795" t="s">
        <v>1473</v>
      </c>
      <c r="J3795">
        <v>-355911836</v>
      </c>
      <c r="K3795">
        <v>-722764192</v>
      </c>
      <c r="L3795">
        <v>3</v>
      </c>
      <c r="M3795" s="13">
        <v>46057</v>
      </c>
    </row>
    <row r="3796" spans="1:13" x14ac:dyDescent="0.25">
      <c r="A3796" s="11">
        <v>2251177</v>
      </c>
      <c r="B3796" t="s">
        <v>344</v>
      </c>
      <c r="C3796" t="s">
        <v>611</v>
      </c>
      <c r="D3796" t="s">
        <v>8217</v>
      </c>
      <c r="E3796" t="s">
        <v>8218</v>
      </c>
      <c r="F3796" t="s">
        <v>8040</v>
      </c>
      <c r="G3796" t="s">
        <v>7964</v>
      </c>
      <c r="H3796" t="s">
        <v>7965</v>
      </c>
      <c r="I3796" t="s">
        <v>1473</v>
      </c>
      <c r="J3796">
        <v>-350990368</v>
      </c>
      <c r="K3796">
        <v>-716173973</v>
      </c>
      <c r="L3796">
        <v>0</v>
      </c>
      <c r="M3796" s="13">
        <v>0</v>
      </c>
    </row>
    <row r="3797" spans="1:13" x14ac:dyDescent="0.25">
      <c r="A3797" s="11">
        <v>2115887</v>
      </c>
      <c r="B3797" t="s">
        <v>344</v>
      </c>
      <c r="C3797" t="s">
        <v>611</v>
      </c>
      <c r="D3797" t="s">
        <v>8219</v>
      </c>
      <c r="E3797" t="s">
        <v>8220</v>
      </c>
      <c r="F3797" t="s">
        <v>8068</v>
      </c>
      <c r="G3797" t="s">
        <v>7964</v>
      </c>
      <c r="H3797" t="s">
        <v>7965</v>
      </c>
      <c r="I3797" t="s">
        <v>1473</v>
      </c>
      <c r="J3797">
        <v>-354231882</v>
      </c>
      <c r="K3797">
        <v>-716496958</v>
      </c>
      <c r="L3797">
        <v>20</v>
      </c>
      <c r="M3797" s="13">
        <v>46188</v>
      </c>
    </row>
    <row r="3798" spans="1:13" x14ac:dyDescent="0.25">
      <c r="A3798" s="11">
        <v>712663</v>
      </c>
      <c r="B3798" t="s">
        <v>344</v>
      </c>
      <c r="C3798" t="s">
        <v>611</v>
      </c>
      <c r="D3798" t="s">
        <v>8221</v>
      </c>
      <c r="E3798" t="s">
        <v>8222</v>
      </c>
      <c r="F3798" t="s">
        <v>8040</v>
      </c>
      <c r="G3798" t="s">
        <v>7964</v>
      </c>
      <c r="H3798" t="s">
        <v>7965</v>
      </c>
      <c r="I3798" t="s">
        <v>1473</v>
      </c>
      <c r="J3798">
        <v>-350990368</v>
      </c>
      <c r="K3798">
        <v>-716173973</v>
      </c>
      <c r="L3798">
        <v>0</v>
      </c>
      <c r="M3798" s="13">
        <v>0</v>
      </c>
    </row>
    <row r="3799" spans="1:13" x14ac:dyDescent="0.25">
      <c r="A3799" s="11">
        <v>1498882</v>
      </c>
      <c r="B3799" t="s">
        <v>344</v>
      </c>
      <c r="C3799" t="s">
        <v>611</v>
      </c>
      <c r="D3799" t="s">
        <v>8223</v>
      </c>
      <c r="E3799" t="s">
        <v>8224</v>
      </c>
      <c r="F3799" t="s">
        <v>7963</v>
      </c>
      <c r="G3799" t="s">
        <v>7964</v>
      </c>
      <c r="H3799" t="s">
        <v>7965</v>
      </c>
      <c r="I3799" t="s">
        <v>1473</v>
      </c>
      <c r="J3799">
        <v>-349800373</v>
      </c>
      <c r="K3799">
        <v>-712536629</v>
      </c>
      <c r="L3799">
        <v>2</v>
      </c>
      <c r="M3799" s="13">
        <v>46185</v>
      </c>
    </row>
    <row r="3800" spans="1:13" x14ac:dyDescent="0.25">
      <c r="A3800" s="11">
        <v>2496488</v>
      </c>
      <c r="B3800" t="s">
        <v>344</v>
      </c>
      <c r="C3800" t="s">
        <v>611</v>
      </c>
      <c r="D3800" t="s">
        <v>8225</v>
      </c>
      <c r="E3800" t="s">
        <v>8226</v>
      </c>
      <c r="F3800" t="s">
        <v>8068</v>
      </c>
      <c r="G3800" t="s">
        <v>7964</v>
      </c>
      <c r="H3800" t="s">
        <v>7965</v>
      </c>
      <c r="I3800" t="s">
        <v>1473</v>
      </c>
      <c r="J3800">
        <v>-354207125</v>
      </c>
      <c r="K3800">
        <v>-716112603</v>
      </c>
      <c r="L3800">
        <v>2</v>
      </c>
      <c r="M3800" s="13">
        <v>46189</v>
      </c>
    </row>
    <row r="3801" spans="1:13" x14ac:dyDescent="0.25">
      <c r="A3801" s="11">
        <v>2359389</v>
      </c>
      <c r="B3801" t="s">
        <v>344</v>
      </c>
      <c r="C3801" t="s">
        <v>611</v>
      </c>
      <c r="D3801" t="s">
        <v>8227</v>
      </c>
      <c r="E3801" t="s">
        <v>8228</v>
      </c>
      <c r="F3801" t="s">
        <v>7963</v>
      </c>
      <c r="G3801" t="s">
        <v>7964</v>
      </c>
      <c r="H3801" t="s">
        <v>7965</v>
      </c>
      <c r="I3801" t="s">
        <v>1473</v>
      </c>
      <c r="J3801">
        <v>-349773138</v>
      </c>
      <c r="K3801">
        <v>-712139738</v>
      </c>
      <c r="L3801">
        <v>1</v>
      </c>
      <c r="M3801" s="13">
        <v>46176</v>
      </c>
    </row>
    <row r="3802" spans="1:13" x14ac:dyDescent="0.25">
      <c r="A3802" s="11">
        <v>1577209</v>
      </c>
      <c r="B3802" t="s">
        <v>344</v>
      </c>
      <c r="C3802" t="s">
        <v>611</v>
      </c>
      <c r="D3802" t="s">
        <v>8229</v>
      </c>
      <c r="E3802" t="s">
        <v>8230</v>
      </c>
      <c r="F3802" t="s">
        <v>8068</v>
      </c>
      <c r="G3802" t="s">
        <v>7964</v>
      </c>
      <c r="H3802" t="s">
        <v>7965</v>
      </c>
      <c r="I3802" t="s">
        <v>1473</v>
      </c>
      <c r="J3802">
        <v>-354356498</v>
      </c>
      <c r="K3802">
        <v>-716323393</v>
      </c>
      <c r="L3802">
        <v>26</v>
      </c>
      <c r="M3802" s="13">
        <v>46160</v>
      </c>
    </row>
    <row r="3803" spans="1:13" x14ac:dyDescent="0.25">
      <c r="A3803" s="11">
        <v>725068</v>
      </c>
      <c r="B3803" t="s">
        <v>344</v>
      </c>
      <c r="C3803" t="s">
        <v>611</v>
      </c>
      <c r="D3803" t="s">
        <v>8231</v>
      </c>
      <c r="E3803" t="s">
        <v>8232</v>
      </c>
      <c r="F3803" t="s">
        <v>8233</v>
      </c>
      <c r="G3803" t="s">
        <v>6670</v>
      </c>
      <c r="H3803" t="s">
        <v>7965</v>
      </c>
      <c r="I3803" t="s">
        <v>1473</v>
      </c>
      <c r="J3803">
        <v>-350909182</v>
      </c>
      <c r="K3803">
        <v>-720253957</v>
      </c>
      <c r="L3803">
        <v>2</v>
      </c>
      <c r="M3803" s="13">
        <v>46169</v>
      </c>
    </row>
    <row r="3804" spans="1:13" x14ac:dyDescent="0.25">
      <c r="A3804" s="11">
        <v>1339737</v>
      </c>
      <c r="B3804" t="s">
        <v>344</v>
      </c>
      <c r="C3804" t="s">
        <v>611</v>
      </c>
      <c r="D3804" t="s">
        <v>8234</v>
      </c>
      <c r="E3804" t="s">
        <v>8235</v>
      </c>
      <c r="F3804" t="s">
        <v>8025</v>
      </c>
      <c r="G3804" t="s">
        <v>7964</v>
      </c>
      <c r="H3804" t="s">
        <v>7965</v>
      </c>
      <c r="I3804" t="s">
        <v>1473</v>
      </c>
      <c r="J3804">
        <v>-352133723</v>
      </c>
      <c r="K3804">
        <v>-722836339</v>
      </c>
      <c r="L3804">
        <v>1</v>
      </c>
      <c r="M3804" s="13">
        <v>46169</v>
      </c>
    </row>
    <row r="3805" spans="1:13" x14ac:dyDescent="0.25">
      <c r="A3805" s="11">
        <v>2287416</v>
      </c>
      <c r="B3805" t="s">
        <v>344</v>
      </c>
      <c r="C3805" t="s">
        <v>611</v>
      </c>
      <c r="D3805" t="s">
        <v>8236</v>
      </c>
      <c r="E3805" t="s">
        <v>8237</v>
      </c>
      <c r="F3805" t="s">
        <v>7989</v>
      </c>
      <c r="G3805" t="s">
        <v>7964</v>
      </c>
      <c r="H3805" t="s">
        <v>7965</v>
      </c>
      <c r="I3805" t="s">
        <v>1473</v>
      </c>
      <c r="J3805">
        <v>-349592571</v>
      </c>
      <c r="K3805">
        <v>-711274011</v>
      </c>
      <c r="L3805">
        <v>0</v>
      </c>
      <c r="M3805" s="13">
        <v>0</v>
      </c>
    </row>
    <row r="3806" spans="1:13" x14ac:dyDescent="0.25">
      <c r="A3806" s="11">
        <v>987991</v>
      </c>
      <c r="B3806" t="s">
        <v>344</v>
      </c>
      <c r="C3806" t="s">
        <v>611</v>
      </c>
      <c r="D3806" t="s">
        <v>8238</v>
      </c>
      <c r="E3806" t="s">
        <v>8239</v>
      </c>
      <c r="F3806" t="s">
        <v>7963</v>
      </c>
      <c r="G3806" t="s">
        <v>7964</v>
      </c>
      <c r="H3806" t="s">
        <v>7965</v>
      </c>
      <c r="I3806" t="s">
        <v>1473</v>
      </c>
      <c r="J3806">
        <v>-349386865</v>
      </c>
      <c r="K3806">
        <v>-712020308</v>
      </c>
      <c r="L3806">
        <v>0</v>
      </c>
      <c r="M3806" s="13">
        <v>0</v>
      </c>
    </row>
    <row r="3807" spans="1:13" x14ac:dyDescent="0.25">
      <c r="A3807" s="11">
        <v>562964</v>
      </c>
      <c r="B3807" t="s">
        <v>344</v>
      </c>
      <c r="C3807" t="s">
        <v>611</v>
      </c>
      <c r="D3807" t="s">
        <v>8240</v>
      </c>
      <c r="E3807" t="s">
        <v>8241</v>
      </c>
      <c r="F3807" t="s">
        <v>8216</v>
      </c>
      <c r="G3807" t="s">
        <v>7964</v>
      </c>
      <c r="H3807" t="s">
        <v>7965</v>
      </c>
      <c r="I3807" t="s">
        <v>1473</v>
      </c>
      <c r="J3807">
        <v>-355954814</v>
      </c>
      <c r="K3807">
        <v>-722742041</v>
      </c>
      <c r="L3807">
        <v>3</v>
      </c>
      <c r="M3807" s="13">
        <v>46057</v>
      </c>
    </row>
    <row r="3808" spans="1:13" x14ac:dyDescent="0.25">
      <c r="A3808" s="11">
        <v>615296</v>
      </c>
      <c r="B3808" t="s">
        <v>344</v>
      </c>
      <c r="C3808" t="s">
        <v>611</v>
      </c>
      <c r="D3808" t="s">
        <v>8242</v>
      </c>
      <c r="E3808" t="s">
        <v>8243</v>
      </c>
      <c r="F3808" t="s">
        <v>8025</v>
      </c>
      <c r="G3808" t="s">
        <v>7964</v>
      </c>
      <c r="H3808" t="s">
        <v>7965</v>
      </c>
      <c r="I3808" t="s">
        <v>1473</v>
      </c>
      <c r="J3808">
        <v>-353391534</v>
      </c>
      <c r="K3808">
        <v>-724048327</v>
      </c>
      <c r="L3808">
        <v>7</v>
      </c>
      <c r="M3808" s="13">
        <v>46183</v>
      </c>
    </row>
    <row r="3809" spans="1:13" x14ac:dyDescent="0.25">
      <c r="A3809" s="11">
        <v>2316548</v>
      </c>
      <c r="B3809" t="s">
        <v>344</v>
      </c>
      <c r="C3809" t="s">
        <v>611</v>
      </c>
      <c r="D3809" t="s">
        <v>8244</v>
      </c>
      <c r="E3809" t="s">
        <v>8245</v>
      </c>
      <c r="F3809" t="s">
        <v>8040</v>
      </c>
      <c r="G3809" t="s">
        <v>7964</v>
      </c>
      <c r="H3809" t="s">
        <v>7965</v>
      </c>
      <c r="I3809" t="s">
        <v>1473</v>
      </c>
      <c r="J3809">
        <v>-349995593</v>
      </c>
      <c r="K3809">
        <v>-713811573</v>
      </c>
      <c r="L3809">
        <v>0</v>
      </c>
      <c r="M3809" s="13">
        <v>0</v>
      </c>
    </row>
    <row r="3810" spans="1:13" x14ac:dyDescent="0.25">
      <c r="A3810" s="11">
        <v>561247</v>
      </c>
      <c r="B3810" t="s">
        <v>344</v>
      </c>
      <c r="C3810" t="s">
        <v>611</v>
      </c>
      <c r="D3810" t="s">
        <v>8246</v>
      </c>
      <c r="E3810" t="s">
        <v>8247</v>
      </c>
      <c r="F3810" t="s">
        <v>7963</v>
      </c>
      <c r="G3810" t="s">
        <v>7964</v>
      </c>
      <c r="H3810" t="s">
        <v>7965</v>
      </c>
      <c r="I3810" t="s">
        <v>1473</v>
      </c>
      <c r="J3810">
        <v>-349806453</v>
      </c>
      <c r="K3810">
        <v>-712335392</v>
      </c>
      <c r="L3810">
        <v>3</v>
      </c>
      <c r="M3810" s="13">
        <v>46184</v>
      </c>
    </row>
    <row r="3811" spans="1:13" x14ac:dyDescent="0.25">
      <c r="A3811" s="11">
        <v>1945222</v>
      </c>
      <c r="B3811" t="s">
        <v>344</v>
      </c>
      <c r="C3811" t="s">
        <v>611</v>
      </c>
      <c r="D3811" t="s">
        <v>8248</v>
      </c>
      <c r="E3811" t="s">
        <v>8249</v>
      </c>
      <c r="F3811" t="s">
        <v>7989</v>
      </c>
      <c r="G3811" t="s">
        <v>7964</v>
      </c>
      <c r="H3811" t="s">
        <v>7965</v>
      </c>
      <c r="I3811" t="s">
        <v>1473</v>
      </c>
      <c r="J3811">
        <v>-349593553</v>
      </c>
      <c r="K3811">
        <v>-711291851</v>
      </c>
      <c r="L3811">
        <v>8</v>
      </c>
      <c r="M3811" s="13">
        <v>46129</v>
      </c>
    </row>
    <row r="3812" spans="1:13" x14ac:dyDescent="0.25">
      <c r="A3812" s="11">
        <v>896414</v>
      </c>
      <c r="B3812" t="s">
        <v>344</v>
      </c>
      <c r="C3812" t="s">
        <v>611</v>
      </c>
      <c r="D3812" t="s">
        <v>8250</v>
      </c>
      <c r="E3812" t="s">
        <v>8251</v>
      </c>
      <c r="F3812" t="s">
        <v>7989</v>
      </c>
      <c r="G3812" t="s">
        <v>7964</v>
      </c>
      <c r="H3812" t="s">
        <v>7965</v>
      </c>
      <c r="I3812" t="s">
        <v>1473</v>
      </c>
      <c r="J3812">
        <v>-349572954</v>
      </c>
      <c r="K3812">
        <v>-711253869</v>
      </c>
      <c r="L3812">
        <v>0</v>
      </c>
      <c r="M3812" s="13">
        <v>0</v>
      </c>
    </row>
    <row r="3813" spans="1:13" x14ac:dyDescent="0.25">
      <c r="A3813" s="11">
        <v>563388</v>
      </c>
      <c r="B3813" t="s">
        <v>344</v>
      </c>
      <c r="C3813" t="s">
        <v>611</v>
      </c>
      <c r="D3813" t="s">
        <v>8252</v>
      </c>
      <c r="E3813" t="s">
        <v>8253</v>
      </c>
      <c r="F3813" t="s">
        <v>8068</v>
      </c>
      <c r="G3813" t="s">
        <v>7964</v>
      </c>
      <c r="H3813" t="s">
        <v>7965</v>
      </c>
      <c r="I3813" t="s">
        <v>1473</v>
      </c>
      <c r="J3813">
        <v>-354106970</v>
      </c>
      <c r="K3813">
        <v>-716221456</v>
      </c>
      <c r="L3813">
        <v>26</v>
      </c>
      <c r="M3813" s="13">
        <v>46191</v>
      </c>
    </row>
    <row r="3814" spans="1:13" x14ac:dyDescent="0.25">
      <c r="A3814" s="11">
        <v>1666121</v>
      </c>
      <c r="B3814" t="s">
        <v>344</v>
      </c>
      <c r="C3814" t="s">
        <v>611</v>
      </c>
      <c r="D3814" t="s">
        <v>8254</v>
      </c>
      <c r="E3814" t="s">
        <v>8255</v>
      </c>
      <c r="F3814" t="s">
        <v>7963</v>
      </c>
      <c r="G3814" t="s">
        <v>7964</v>
      </c>
      <c r="H3814" t="s">
        <v>7965</v>
      </c>
      <c r="I3814" t="s">
        <v>1473</v>
      </c>
      <c r="J3814">
        <v>-349860645</v>
      </c>
      <c r="K3814">
        <v>-712545068</v>
      </c>
      <c r="L3814">
        <v>2</v>
      </c>
      <c r="M3814" s="13">
        <v>46185</v>
      </c>
    </row>
    <row r="3815" spans="1:13" x14ac:dyDescent="0.25">
      <c r="A3815" s="11">
        <v>1367484</v>
      </c>
      <c r="B3815" t="s">
        <v>344</v>
      </c>
      <c r="C3815" t="s">
        <v>611</v>
      </c>
      <c r="D3815" t="s">
        <v>8256</v>
      </c>
      <c r="E3815" t="s">
        <v>8257</v>
      </c>
      <c r="F3815" t="s">
        <v>8068</v>
      </c>
      <c r="G3815" t="s">
        <v>7964</v>
      </c>
      <c r="H3815" t="s">
        <v>7965</v>
      </c>
      <c r="I3815" t="s">
        <v>1473</v>
      </c>
      <c r="J3815">
        <v>-354365315</v>
      </c>
      <c r="K3815">
        <v>-716107785</v>
      </c>
      <c r="L3815">
        <v>1</v>
      </c>
      <c r="M3815" s="13">
        <v>46191</v>
      </c>
    </row>
    <row r="3816" spans="1:13" x14ac:dyDescent="0.25">
      <c r="A3816" s="11">
        <v>560764</v>
      </c>
      <c r="B3816" t="s">
        <v>344</v>
      </c>
      <c r="C3816" t="s">
        <v>611</v>
      </c>
      <c r="D3816" t="s">
        <v>8258</v>
      </c>
      <c r="E3816" t="s">
        <v>8259</v>
      </c>
      <c r="F3816" t="s">
        <v>7989</v>
      </c>
      <c r="G3816" t="s">
        <v>7964</v>
      </c>
      <c r="H3816" t="s">
        <v>7965</v>
      </c>
      <c r="I3816" t="s">
        <v>1473</v>
      </c>
      <c r="J3816">
        <v>-349696578</v>
      </c>
      <c r="K3816">
        <v>-710176082</v>
      </c>
      <c r="L3816">
        <v>8</v>
      </c>
      <c r="M3816" s="13">
        <v>46099</v>
      </c>
    </row>
    <row r="3817" spans="1:13" x14ac:dyDescent="0.25">
      <c r="A3817" s="11">
        <v>1459237</v>
      </c>
      <c r="B3817" t="s">
        <v>344</v>
      </c>
      <c r="C3817" t="s">
        <v>611</v>
      </c>
      <c r="D3817" t="s">
        <v>8260</v>
      </c>
      <c r="E3817" t="s">
        <v>8261</v>
      </c>
      <c r="F3817" t="s">
        <v>7976</v>
      </c>
      <c r="G3817" t="s">
        <v>7964</v>
      </c>
      <c r="H3817" t="s">
        <v>7965</v>
      </c>
      <c r="I3817" t="s">
        <v>1473</v>
      </c>
      <c r="J3817">
        <v>-350559808</v>
      </c>
      <c r="K3817">
        <v>-712713674</v>
      </c>
      <c r="L3817">
        <v>0</v>
      </c>
      <c r="M3817" s="13">
        <v>0</v>
      </c>
    </row>
    <row r="3818" spans="1:13" x14ac:dyDescent="0.25">
      <c r="A3818" s="11">
        <v>2242870</v>
      </c>
      <c r="B3818" t="s">
        <v>344</v>
      </c>
      <c r="C3818" t="s">
        <v>611</v>
      </c>
      <c r="D3818" t="s">
        <v>8262</v>
      </c>
      <c r="E3818" t="s">
        <v>8263</v>
      </c>
      <c r="F3818" t="s">
        <v>8040</v>
      </c>
      <c r="G3818" t="s">
        <v>7964</v>
      </c>
      <c r="H3818" t="s">
        <v>7965</v>
      </c>
      <c r="I3818" t="s">
        <v>1473</v>
      </c>
      <c r="J3818">
        <v>-349995593</v>
      </c>
      <c r="K3818">
        <v>-713811573</v>
      </c>
      <c r="L3818">
        <v>3</v>
      </c>
      <c r="M3818" s="13">
        <v>46017</v>
      </c>
    </row>
    <row r="3819" spans="1:13" x14ac:dyDescent="0.25">
      <c r="A3819" s="11">
        <v>839447</v>
      </c>
      <c r="B3819" t="s">
        <v>344</v>
      </c>
      <c r="C3819" t="s">
        <v>611</v>
      </c>
      <c r="D3819" t="s">
        <v>8264</v>
      </c>
      <c r="E3819" t="s">
        <v>8265</v>
      </c>
      <c r="F3819" t="s">
        <v>8068</v>
      </c>
      <c r="G3819" t="s">
        <v>7964</v>
      </c>
      <c r="H3819" t="s">
        <v>7965</v>
      </c>
      <c r="I3819" t="s">
        <v>1473</v>
      </c>
      <c r="J3819">
        <v>-354016020</v>
      </c>
      <c r="K3819">
        <v>-716455065</v>
      </c>
      <c r="L3819">
        <v>27</v>
      </c>
      <c r="M3819" s="13">
        <v>46188</v>
      </c>
    </row>
    <row r="3820" spans="1:13" x14ac:dyDescent="0.25">
      <c r="A3820" s="11">
        <v>788769</v>
      </c>
      <c r="B3820" t="s">
        <v>344</v>
      </c>
      <c r="C3820" t="s">
        <v>611</v>
      </c>
      <c r="D3820" t="s">
        <v>8266</v>
      </c>
      <c r="E3820" t="s">
        <v>8267</v>
      </c>
      <c r="F3820" t="s">
        <v>8034</v>
      </c>
      <c r="G3820" t="s">
        <v>7964</v>
      </c>
      <c r="H3820" t="s">
        <v>7965</v>
      </c>
      <c r="I3820" t="s">
        <v>1473</v>
      </c>
      <c r="J3820">
        <v>-349720101</v>
      </c>
      <c r="K3820">
        <v>-718033750</v>
      </c>
      <c r="L3820">
        <v>9</v>
      </c>
      <c r="M3820" s="13">
        <v>46147</v>
      </c>
    </row>
    <row r="3821" spans="1:13" x14ac:dyDescent="0.25">
      <c r="A3821" s="11">
        <v>2117191</v>
      </c>
      <c r="B3821" t="s">
        <v>344</v>
      </c>
      <c r="C3821" t="s">
        <v>611</v>
      </c>
      <c r="D3821" t="s">
        <v>8268</v>
      </c>
      <c r="E3821" t="s">
        <v>8269</v>
      </c>
      <c r="F3821" t="s">
        <v>8068</v>
      </c>
      <c r="G3821" t="s">
        <v>7964</v>
      </c>
      <c r="H3821" t="s">
        <v>7965</v>
      </c>
      <c r="I3821" t="s">
        <v>1473</v>
      </c>
      <c r="J3821">
        <v>-354199585</v>
      </c>
      <c r="K3821">
        <v>-716098974</v>
      </c>
      <c r="L3821">
        <v>1</v>
      </c>
      <c r="M3821" s="13">
        <v>46189</v>
      </c>
    </row>
    <row r="3822" spans="1:13" x14ac:dyDescent="0.25">
      <c r="A3822" s="11">
        <v>2536458</v>
      </c>
      <c r="B3822" t="s">
        <v>344</v>
      </c>
      <c r="C3822" t="s">
        <v>611</v>
      </c>
      <c r="D3822" t="s">
        <v>8270</v>
      </c>
      <c r="E3822" t="s">
        <v>8271</v>
      </c>
      <c r="F3822" t="s">
        <v>7963</v>
      </c>
      <c r="G3822" t="s">
        <v>7964</v>
      </c>
      <c r="H3822" t="s">
        <v>7965</v>
      </c>
      <c r="I3822" t="s">
        <v>1473</v>
      </c>
      <c r="J3822">
        <v>-349583759</v>
      </c>
      <c r="K3822">
        <v>-712239676</v>
      </c>
      <c r="L3822">
        <v>1</v>
      </c>
      <c r="M3822" s="13">
        <v>46175</v>
      </c>
    </row>
    <row r="3823" spans="1:13" x14ac:dyDescent="0.25">
      <c r="A3823" s="11">
        <v>1345088</v>
      </c>
      <c r="B3823" t="s">
        <v>344</v>
      </c>
      <c r="C3823" t="s">
        <v>611</v>
      </c>
      <c r="D3823" t="s">
        <v>8272</v>
      </c>
      <c r="E3823" t="s">
        <v>8273</v>
      </c>
      <c r="F3823" t="s">
        <v>7963</v>
      </c>
      <c r="G3823" t="s">
        <v>7964</v>
      </c>
      <c r="H3823" t="s">
        <v>7965</v>
      </c>
      <c r="I3823" t="s">
        <v>1473</v>
      </c>
      <c r="J3823">
        <v>-349679983</v>
      </c>
      <c r="K3823">
        <v>-712200014</v>
      </c>
      <c r="L3823">
        <v>13</v>
      </c>
      <c r="M3823" s="13">
        <v>46184</v>
      </c>
    </row>
    <row r="3824" spans="1:13" x14ac:dyDescent="0.25">
      <c r="A3824" s="11">
        <v>2361394</v>
      </c>
      <c r="B3824" t="s">
        <v>344</v>
      </c>
      <c r="C3824" t="s">
        <v>611</v>
      </c>
      <c r="D3824" t="s">
        <v>8274</v>
      </c>
      <c r="E3824" t="s">
        <v>8275</v>
      </c>
      <c r="F3824" t="s">
        <v>7963</v>
      </c>
      <c r="G3824" t="s">
        <v>7964</v>
      </c>
      <c r="H3824" t="s">
        <v>7965</v>
      </c>
      <c r="I3824" t="s">
        <v>1473</v>
      </c>
      <c r="J3824">
        <v>-349591451</v>
      </c>
      <c r="K3824">
        <v>-712193072</v>
      </c>
      <c r="L3824">
        <v>0</v>
      </c>
      <c r="M3824" s="13">
        <v>0</v>
      </c>
    </row>
    <row r="3825" spans="1:13" x14ac:dyDescent="0.25">
      <c r="A3825" s="11">
        <v>883639</v>
      </c>
      <c r="B3825" t="s">
        <v>344</v>
      </c>
      <c r="C3825" t="s">
        <v>611</v>
      </c>
      <c r="D3825" t="s">
        <v>8276</v>
      </c>
      <c r="E3825" t="s">
        <v>8277</v>
      </c>
      <c r="F3825" t="s">
        <v>8034</v>
      </c>
      <c r="G3825" t="s">
        <v>7964</v>
      </c>
      <c r="H3825" t="s">
        <v>7965</v>
      </c>
      <c r="I3825" t="s">
        <v>1473</v>
      </c>
      <c r="J3825">
        <v>-350962295</v>
      </c>
      <c r="K3825">
        <v>-716110125</v>
      </c>
      <c r="L3825">
        <v>10</v>
      </c>
      <c r="M3825" s="13">
        <v>46120</v>
      </c>
    </row>
    <row r="3826" spans="1:13" x14ac:dyDescent="0.25">
      <c r="A3826" s="11">
        <v>2315687</v>
      </c>
      <c r="B3826" t="s">
        <v>344</v>
      </c>
      <c r="C3826" t="s">
        <v>611</v>
      </c>
      <c r="D3826" t="s">
        <v>8278</v>
      </c>
      <c r="E3826" t="s">
        <v>8279</v>
      </c>
      <c r="F3826" t="s">
        <v>8068</v>
      </c>
      <c r="G3826" t="s">
        <v>7964</v>
      </c>
      <c r="H3826" t="s">
        <v>7965</v>
      </c>
      <c r="I3826" t="s">
        <v>1473</v>
      </c>
      <c r="J3826">
        <v>-354231882</v>
      </c>
      <c r="K3826">
        <v>-716496958</v>
      </c>
      <c r="L3826">
        <v>2</v>
      </c>
      <c r="M3826" s="13">
        <v>46189</v>
      </c>
    </row>
    <row r="3827" spans="1:13" x14ac:dyDescent="0.25">
      <c r="A3827" s="11">
        <v>2304380</v>
      </c>
      <c r="B3827" t="s">
        <v>344</v>
      </c>
      <c r="C3827" t="s">
        <v>611</v>
      </c>
      <c r="D3827" t="s">
        <v>8280</v>
      </c>
      <c r="E3827" t="s">
        <v>8281</v>
      </c>
      <c r="F3827" t="s">
        <v>8037</v>
      </c>
      <c r="G3827" t="s">
        <v>7964</v>
      </c>
      <c r="H3827" t="s">
        <v>7965</v>
      </c>
      <c r="I3827" t="s">
        <v>1473</v>
      </c>
      <c r="J3827">
        <v>-349804734</v>
      </c>
      <c r="K3827">
        <v>-719865706</v>
      </c>
      <c r="L3827">
        <v>0</v>
      </c>
      <c r="M3827" s="13">
        <v>0</v>
      </c>
    </row>
    <row r="3828" spans="1:13" x14ac:dyDescent="0.25">
      <c r="A3828" s="11">
        <v>2509311</v>
      </c>
      <c r="B3828" t="s">
        <v>344</v>
      </c>
      <c r="C3828" t="s">
        <v>611</v>
      </c>
      <c r="D3828" t="s">
        <v>8282</v>
      </c>
      <c r="E3828" t="s">
        <v>8283</v>
      </c>
      <c r="F3828" t="s">
        <v>7963</v>
      </c>
      <c r="G3828" t="s">
        <v>7964</v>
      </c>
      <c r="H3828" t="s">
        <v>7965</v>
      </c>
      <c r="I3828" t="s">
        <v>1473</v>
      </c>
      <c r="J3828">
        <v>-349707269</v>
      </c>
      <c r="K3828">
        <v>-712068362</v>
      </c>
      <c r="L3828">
        <v>2</v>
      </c>
      <c r="M3828" s="13">
        <v>46176</v>
      </c>
    </row>
    <row r="3829" spans="1:13" x14ac:dyDescent="0.25">
      <c r="A3829" s="11">
        <v>2418385</v>
      </c>
      <c r="B3829" t="s">
        <v>344</v>
      </c>
      <c r="C3829" t="s">
        <v>611</v>
      </c>
      <c r="D3829" t="s">
        <v>8284</v>
      </c>
      <c r="E3829" t="s">
        <v>8285</v>
      </c>
      <c r="F3829" t="s">
        <v>8025</v>
      </c>
      <c r="G3829" t="s">
        <v>7964</v>
      </c>
      <c r="H3829" t="s">
        <v>7965</v>
      </c>
      <c r="I3829" t="s">
        <v>1473</v>
      </c>
      <c r="J3829">
        <v>-353443863</v>
      </c>
      <c r="K3829">
        <v>-724195706</v>
      </c>
      <c r="L3829">
        <v>1</v>
      </c>
      <c r="M3829" s="13">
        <v>46169</v>
      </c>
    </row>
    <row r="3830" spans="1:13" x14ac:dyDescent="0.25">
      <c r="A3830" s="11">
        <v>2188068</v>
      </c>
      <c r="B3830" t="s">
        <v>344</v>
      </c>
      <c r="C3830" t="s">
        <v>611</v>
      </c>
      <c r="D3830" t="s">
        <v>8286</v>
      </c>
      <c r="E3830" t="s">
        <v>8287</v>
      </c>
      <c r="F3830" t="s">
        <v>8068</v>
      </c>
      <c r="G3830" t="s">
        <v>7964</v>
      </c>
      <c r="H3830" t="s">
        <v>7965</v>
      </c>
      <c r="I3830" t="s">
        <v>1473</v>
      </c>
      <c r="J3830">
        <v>-354142556</v>
      </c>
      <c r="K3830">
        <v>-716081816</v>
      </c>
      <c r="L3830">
        <v>3</v>
      </c>
      <c r="M3830" s="13">
        <v>46189</v>
      </c>
    </row>
    <row r="3831" spans="1:13" x14ac:dyDescent="0.25">
      <c r="A3831" s="11">
        <v>564518</v>
      </c>
      <c r="B3831" t="s">
        <v>344</v>
      </c>
      <c r="C3831" t="s">
        <v>611</v>
      </c>
      <c r="D3831" t="s">
        <v>8288</v>
      </c>
      <c r="E3831" t="s">
        <v>8289</v>
      </c>
      <c r="F3831" t="s">
        <v>8025</v>
      </c>
      <c r="G3831" t="s">
        <v>7964</v>
      </c>
      <c r="H3831" t="s">
        <v>7965</v>
      </c>
      <c r="I3831" t="s">
        <v>1473</v>
      </c>
      <c r="J3831">
        <v>-353282123</v>
      </c>
      <c r="K3831">
        <v>-724132181</v>
      </c>
      <c r="L3831">
        <v>2</v>
      </c>
      <c r="M3831" s="13">
        <v>46183</v>
      </c>
    </row>
    <row r="3832" spans="1:13" x14ac:dyDescent="0.25">
      <c r="A3832" s="11">
        <v>2301880</v>
      </c>
      <c r="B3832" t="s">
        <v>344</v>
      </c>
      <c r="C3832" t="s">
        <v>611</v>
      </c>
      <c r="D3832" t="s">
        <v>8290</v>
      </c>
      <c r="E3832" t="s">
        <v>8291</v>
      </c>
      <c r="F3832" t="s">
        <v>8034</v>
      </c>
      <c r="G3832" t="s">
        <v>7964</v>
      </c>
      <c r="H3832" t="s">
        <v>7965</v>
      </c>
      <c r="I3832" t="s">
        <v>1473</v>
      </c>
      <c r="J3832">
        <v>-349766088</v>
      </c>
      <c r="K3832">
        <v>-718026870</v>
      </c>
      <c r="L3832">
        <v>0</v>
      </c>
      <c r="M3832" s="13">
        <v>0</v>
      </c>
    </row>
    <row r="3833" spans="1:13" x14ac:dyDescent="0.25">
      <c r="A3833" s="11">
        <v>561985</v>
      </c>
      <c r="B3833" t="s">
        <v>344</v>
      </c>
      <c r="C3833" t="s">
        <v>611</v>
      </c>
      <c r="D3833" t="s">
        <v>8292</v>
      </c>
      <c r="E3833" t="s">
        <v>8293</v>
      </c>
      <c r="F3833" t="s">
        <v>8233</v>
      </c>
      <c r="G3833" t="s">
        <v>6670</v>
      </c>
      <c r="H3833" t="s">
        <v>7965</v>
      </c>
      <c r="I3833" t="s">
        <v>1473</v>
      </c>
      <c r="J3833">
        <v>-350907660</v>
      </c>
      <c r="K3833">
        <v>-720222438</v>
      </c>
      <c r="L3833">
        <v>0</v>
      </c>
      <c r="M3833" s="13">
        <v>0</v>
      </c>
    </row>
    <row r="3834" spans="1:13" x14ac:dyDescent="0.25">
      <c r="A3834" s="11">
        <v>2507888</v>
      </c>
      <c r="B3834" t="s">
        <v>344</v>
      </c>
      <c r="C3834" t="s">
        <v>611</v>
      </c>
      <c r="D3834" t="s">
        <v>8294</v>
      </c>
      <c r="E3834" t="s">
        <v>8295</v>
      </c>
      <c r="F3834" t="s">
        <v>7963</v>
      </c>
      <c r="G3834" t="s">
        <v>7964</v>
      </c>
      <c r="H3834" t="s">
        <v>7965</v>
      </c>
      <c r="I3834" t="s">
        <v>1473</v>
      </c>
      <c r="J3834">
        <v>-349869302</v>
      </c>
      <c r="K3834">
        <v>-712129646</v>
      </c>
      <c r="L3834">
        <v>0</v>
      </c>
      <c r="M3834" s="13">
        <v>0</v>
      </c>
    </row>
    <row r="3835" spans="1:13" x14ac:dyDescent="0.25">
      <c r="A3835" s="11">
        <v>758140</v>
      </c>
      <c r="B3835" t="s">
        <v>344</v>
      </c>
      <c r="C3835" t="s">
        <v>611</v>
      </c>
      <c r="D3835" t="s">
        <v>8296</v>
      </c>
      <c r="E3835" t="s">
        <v>8297</v>
      </c>
      <c r="F3835" t="s">
        <v>8034</v>
      </c>
      <c r="G3835" t="s">
        <v>7964</v>
      </c>
      <c r="H3835" t="s">
        <v>7965</v>
      </c>
      <c r="I3835" t="s">
        <v>1473</v>
      </c>
      <c r="J3835">
        <v>-349725157</v>
      </c>
      <c r="K3835">
        <v>-717993371</v>
      </c>
      <c r="L3835">
        <v>0</v>
      </c>
      <c r="M3835" s="13">
        <v>0</v>
      </c>
    </row>
    <row r="3836" spans="1:13" x14ac:dyDescent="0.25">
      <c r="A3836" s="11">
        <v>1381740</v>
      </c>
      <c r="B3836" t="s">
        <v>344</v>
      </c>
      <c r="C3836" t="s">
        <v>611</v>
      </c>
      <c r="D3836" t="s">
        <v>8298</v>
      </c>
      <c r="E3836" t="s">
        <v>8299</v>
      </c>
      <c r="F3836" t="s">
        <v>8068</v>
      </c>
      <c r="G3836" t="s">
        <v>7964</v>
      </c>
      <c r="H3836" t="s">
        <v>7965</v>
      </c>
      <c r="I3836" t="s">
        <v>1473</v>
      </c>
      <c r="J3836">
        <v>-354194646</v>
      </c>
      <c r="K3836">
        <v>-716714219</v>
      </c>
      <c r="L3836">
        <v>2</v>
      </c>
      <c r="M3836" s="13">
        <v>46189</v>
      </c>
    </row>
    <row r="3837" spans="1:13" x14ac:dyDescent="0.25">
      <c r="A3837" s="11">
        <v>788691</v>
      </c>
      <c r="B3837" t="s">
        <v>344</v>
      </c>
      <c r="C3837" t="s">
        <v>611</v>
      </c>
      <c r="D3837" t="s">
        <v>8300</v>
      </c>
      <c r="E3837" t="s">
        <v>8301</v>
      </c>
      <c r="F3837" t="s">
        <v>7976</v>
      </c>
      <c r="G3837" t="s">
        <v>7964</v>
      </c>
      <c r="H3837" t="s">
        <v>7965</v>
      </c>
      <c r="I3837" t="s">
        <v>1473</v>
      </c>
      <c r="J3837">
        <v>-351297973</v>
      </c>
      <c r="K3837">
        <v>-712656153</v>
      </c>
      <c r="L3837">
        <v>0</v>
      </c>
      <c r="M3837" s="13">
        <v>0</v>
      </c>
    </row>
    <row r="3838" spans="1:13" x14ac:dyDescent="0.25">
      <c r="A3838" s="11">
        <v>1354696</v>
      </c>
      <c r="B3838" t="s">
        <v>344</v>
      </c>
      <c r="C3838" t="s">
        <v>611</v>
      </c>
      <c r="D3838" t="s">
        <v>8302</v>
      </c>
      <c r="E3838" t="s">
        <v>8303</v>
      </c>
      <c r="F3838" t="s">
        <v>8068</v>
      </c>
      <c r="G3838" t="s">
        <v>7964</v>
      </c>
      <c r="H3838" t="s">
        <v>7965</v>
      </c>
      <c r="I3838" t="s">
        <v>1473</v>
      </c>
      <c r="J3838">
        <v>-354138500</v>
      </c>
      <c r="K3838">
        <v>-716132319</v>
      </c>
      <c r="L3838">
        <v>27</v>
      </c>
      <c r="M3838" s="13">
        <v>46189</v>
      </c>
    </row>
    <row r="3839" spans="1:13" x14ac:dyDescent="0.25">
      <c r="A3839" s="11">
        <v>798645</v>
      </c>
      <c r="B3839" t="s">
        <v>344</v>
      </c>
      <c r="C3839" t="s">
        <v>611</v>
      </c>
      <c r="D3839" t="s">
        <v>8304</v>
      </c>
      <c r="E3839" t="s">
        <v>8305</v>
      </c>
      <c r="F3839" t="s">
        <v>7963</v>
      </c>
      <c r="G3839" t="s">
        <v>7964</v>
      </c>
      <c r="H3839" t="s">
        <v>7965</v>
      </c>
      <c r="I3839" t="s">
        <v>1473</v>
      </c>
      <c r="J3839">
        <v>-349779853</v>
      </c>
      <c r="K3839">
        <v>-712528803</v>
      </c>
      <c r="L3839">
        <v>11</v>
      </c>
      <c r="M3839" s="13">
        <v>46185</v>
      </c>
    </row>
    <row r="3840" spans="1:13" x14ac:dyDescent="0.25">
      <c r="A3840" s="11">
        <v>2409637</v>
      </c>
      <c r="B3840" t="s">
        <v>344</v>
      </c>
      <c r="C3840" t="s">
        <v>611</v>
      </c>
      <c r="D3840" t="s">
        <v>8306</v>
      </c>
      <c r="E3840" t="s">
        <v>8307</v>
      </c>
      <c r="F3840" t="s">
        <v>8068</v>
      </c>
      <c r="G3840" t="s">
        <v>7964</v>
      </c>
      <c r="H3840" t="s">
        <v>7965</v>
      </c>
      <c r="I3840" t="s">
        <v>1473</v>
      </c>
      <c r="J3840">
        <v>-354288236</v>
      </c>
      <c r="K3840">
        <v>-716795583</v>
      </c>
      <c r="L3840">
        <v>2</v>
      </c>
      <c r="M3840" s="13">
        <v>46190</v>
      </c>
    </row>
    <row r="3841" spans="1:13" x14ac:dyDescent="0.25">
      <c r="A3841" s="11">
        <v>1813196</v>
      </c>
      <c r="B3841" t="s">
        <v>344</v>
      </c>
      <c r="C3841" t="s">
        <v>611</v>
      </c>
      <c r="D3841" t="s">
        <v>8308</v>
      </c>
      <c r="E3841" t="s">
        <v>8309</v>
      </c>
      <c r="F3841" t="s">
        <v>8025</v>
      </c>
      <c r="G3841" t="s">
        <v>7964</v>
      </c>
      <c r="H3841" t="s">
        <v>7965</v>
      </c>
      <c r="I3841" t="s">
        <v>1473</v>
      </c>
      <c r="J3841">
        <v>-353309262</v>
      </c>
      <c r="K3841">
        <v>-724117559</v>
      </c>
      <c r="L3841">
        <v>5</v>
      </c>
      <c r="M3841" s="13">
        <v>46035</v>
      </c>
    </row>
    <row r="3842" spans="1:13" x14ac:dyDescent="0.25">
      <c r="A3842" s="11">
        <v>697004</v>
      </c>
      <c r="B3842" t="s">
        <v>344</v>
      </c>
      <c r="C3842" t="s">
        <v>611</v>
      </c>
      <c r="D3842" t="s">
        <v>8310</v>
      </c>
      <c r="E3842" t="s">
        <v>8311</v>
      </c>
      <c r="F3842" t="s">
        <v>7963</v>
      </c>
      <c r="G3842" t="s">
        <v>7964</v>
      </c>
      <c r="H3842" t="s">
        <v>7965</v>
      </c>
      <c r="I3842" t="s">
        <v>1473</v>
      </c>
      <c r="J3842">
        <v>-349806359</v>
      </c>
      <c r="K3842">
        <v>-712335282</v>
      </c>
      <c r="L3842">
        <v>1</v>
      </c>
      <c r="M3842" s="13">
        <v>46175</v>
      </c>
    </row>
    <row r="3843" spans="1:13" x14ac:dyDescent="0.25">
      <c r="A3843" s="11">
        <v>2428135</v>
      </c>
      <c r="B3843" t="s">
        <v>344</v>
      </c>
      <c r="C3843" t="s">
        <v>611</v>
      </c>
      <c r="D3843" t="s">
        <v>8312</v>
      </c>
      <c r="E3843" t="s">
        <v>8313</v>
      </c>
      <c r="F3843" t="s">
        <v>8068</v>
      </c>
      <c r="G3843" t="s">
        <v>7964</v>
      </c>
      <c r="H3843" t="s">
        <v>7965</v>
      </c>
      <c r="I3843" t="s">
        <v>1473</v>
      </c>
      <c r="J3843">
        <v>-354525276</v>
      </c>
      <c r="K3843">
        <v>-716200389</v>
      </c>
      <c r="L3843">
        <v>1</v>
      </c>
      <c r="M3843" s="13">
        <v>46191</v>
      </c>
    </row>
    <row r="3844" spans="1:13" x14ac:dyDescent="0.25">
      <c r="A3844" s="11">
        <v>1449262</v>
      </c>
      <c r="B3844" t="s">
        <v>344</v>
      </c>
      <c r="C3844" t="s">
        <v>611</v>
      </c>
      <c r="D3844" t="s">
        <v>8314</v>
      </c>
      <c r="E3844" t="s">
        <v>8315</v>
      </c>
      <c r="F3844" t="s">
        <v>7963</v>
      </c>
      <c r="G3844" t="s">
        <v>7964</v>
      </c>
      <c r="H3844" t="s">
        <v>7965</v>
      </c>
      <c r="I3844" t="s">
        <v>1473</v>
      </c>
      <c r="J3844">
        <v>-349769391</v>
      </c>
      <c r="K3844">
        <v>-712073743</v>
      </c>
      <c r="L3844">
        <v>9</v>
      </c>
      <c r="M3844" s="13">
        <v>46176</v>
      </c>
    </row>
    <row r="3845" spans="1:13" x14ac:dyDescent="0.25">
      <c r="A3845" s="11">
        <v>899180</v>
      </c>
      <c r="B3845" t="s">
        <v>344</v>
      </c>
      <c r="C3845" t="s">
        <v>611</v>
      </c>
      <c r="D3845" t="s">
        <v>8316</v>
      </c>
      <c r="E3845" t="s">
        <v>8317</v>
      </c>
      <c r="F3845" t="s">
        <v>8037</v>
      </c>
      <c r="G3845" t="s">
        <v>7964</v>
      </c>
      <c r="H3845" t="s">
        <v>7965</v>
      </c>
      <c r="I3845" t="s">
        <v>1473</v>
      </c>
      <c r="J3845">
        <v>-349324923</v>
      </c>
      <c r="K3845">
        <v>-721803279</v>
      </c>
      <c r="L3845">
        <v>0</v>
      </c>
      <c r="M3845" s="13">
        <v>0</v>
      </c>
    </row>
    <row r="3846" spans="1:13" x14ac:dyDescent="0.25">
      <c r="A3846" s="11">
        <v>718834</v>
      </c>
      <c r="B3846" t="s">
        <v>344</v>
      </c>
      <c r="C3846" t="s">
        <v>611</v>
      </c>
      <c r="D3846" t="s">
        <v>8318</v>
      </c>
      <c r="E3846" t="s">
        <v>8319</v>
      </c>
      <c r="F3846" t="s">
        <v>8025</v>
      </c>
      <c r="G3846" t="s">
        <v>7964</v>
      </c>
      <c r="H3846" t="s">
        <v>7965</v>
      </c>
      <c r="I3846" t="s">
        <v>1473</v>
      </c>
      <c r="J3846">
        <v>-353284260</v>
      </c>
      <c r="K3846">
        <v>-724117740</v>
      </c>
      <c r="L3846">
        <v>11</v>
      </c>
      <c r="M3846" s="13">
        <v>46192</v>
      </c>
    </row>
    <row r="3847" spans="1:13" x14ac:dyDescent="0.25">
      <c r="A3847" s="11">
        <v>2533797</v>
      </c>
      <c r="B3847" t="s">
        <v>344</v>
      </c>
      <c r="C3847" t="s">
        <v>611</v>
      </c>
      <c r="D3847" t="s">
        <v>8320</v>
      </c>
      <c r="E3847" t="s">
        <v>8321</v>
      </c>
      <c r="F3847" t="s">
        <v>8025</v>
      </c>
      <c r="G3847" t="s">
        <v>7964</v>
      </c>
      <c r="H3847" t="s">
        <v>7965</v>
      </c>
      <c r="I3847" t="s">
        <v>1473</v>
      </c>
      <c r="J3847">
        <v>-353390782</v>
      </c>
      <c r="K3847">
        <v>-724000561</v>
      </c>
      <c r="L3847">
        <v>2</v>
      </c>
      <c r="M3847" s="13">
        <v>46192</v>
      </c>
    </row>
    <row r="3848" spans="1:13" x14ac:dyDescent="0.25">
      <c r="A3848" s="11">
        <v>2494877</v>
      </c>
      <c r="B3848" t="s">
        <v>344</v>
      </c>
      <c r="C3848" t="s">
        <v>611</v>
      </c>
      <c r="D3848" t="s">
        <v>8322</v>
      </c>
      <c r="E3848" t="s">
        <v>8323</v>
      </c>
      <c r="F3848" t="s">
        <v>8068</v>
      </c>
      <c r="G3848" t="s">
        <v>7964</v>
      </c>
      <c r="H3848" t="s">
        <v>7965</v>
      </c>
      <c r="I3848" t="s">
        <v>1473</v>
      </c>
      <c r="J3848">
        <v>-354415259</v>
      </c>
      <c r="K3848">
        <v>-716193027</v>
      </c>
      <c r="L3848">
        <v>3</v>
      </c>
      <c r="M3848" s="13">
        <v>46191</v>
      </c>
    </row>
    <row r="3849" spans="1:13" x14ac:dyDescent="0.25">
      <c r="A3849" s="11">
        <v>1672969</v>
      </c>
      <c r="B3849" t="s">
        <v>344</v>
      </c>
      <c r="C3849" t="s">
        <v>611</v>
      </c>
      <c r="D3849" t="s">
        <v>8324</v>
      </c>
      <c r="E3849" t="s">
        <v>8325</v>
      </c>
      <c r="F3849" t="s">
        <v>8037</v>
      </c>
      <c r="G3849" t="s">
        <v>7964</v>
      </c>
      <c r="H3849" t="s">
        <v>7965</v>
      </c>
      <c r="I3849" t="s">
        <v>1473</v>
      </c>
      <c r="J3849">
        <v>-349851785</v>
      </c>
      <c r="K3849">
        <v>-719880892</v>
      </c>
      <c r="L3849">
        <v>11</v>
      </c>
      <c r="M3849" s="13">
        <v>46120</v>
      </c>
    </row>
    <row r="3850" spans="1:13" x14ac:dyDescent="0.25">
      <c r="A3850" s="11">
        <v>1341721</v>
      </c>
      <c r="B3850" t="s">
        <v>344</v>
      </c>
      <c r="C3850" t="s">
        <v>611</v>
      </c>
      <c r="D3850" t="s">
        <v>8326</v>
      </c>
      <c r="E3850" t="s">
        <v>8327</v>
      </c>
      <c r="F3850" t="s">
        <v>8068</v>
      </c>
      <c r="G3850" t="s">
        <v>7964</v>
      </c>
      <c r="H3850" t="s">
        <v>7965</v>
      </c>
      <c r="I3850" t="s">
        <v>1473</v>
      </c>
      <c r="J3850">
        <v>-354140435</v>
      </c>
      <c r="K3850">
        <v>-716496496</v>
      </c>
      <c r="L3850">
        <v>0</v>
      </c>
      <c r="M3850" s="13">
        <v>0</v>
      </c>
    </row>
    <row r="3851" spans="1:13" x14ac:dyDescent="0.25">
      <c r="A3851" s="11">
        <v>751171</v>
      </c>
      <c r="B3851" t="s">
        <v>344</v>
      </c>
      <c r="C3851" t="s">
        <v>611</v>
      </c>
      <c r="D3851" t="s">
        <v>8328</v>
      </c>
      <c r="E3851" t="s">
        <v>8329</v>
      </c>
      <c r="F3851" t="s">
        <v>8025</v>
      </c>
      <c r="G3851" t="s">
        <v>7964</v>
      </c>
      <c r="H3851" t="s">
        <v>7965</v>
      </c>
      <c r="I3851" t="s">
        <v>1473</v>
      </c>
      <c r="J3851">
        <v>-353259146</v>
      </c>
      <c r="K3851">
        <v>-724102746</v>
      </c>
      <c r="L3851">
        <v>0</v>
      </c>
      <c r="M3851" s="13">
        <v>0</v>
      </c>
    </row>
    <row r="3852" spans="1:13" x14ac:dyDescent="0.25">
      <c r="A3852" s="11">
        <v>1509779</v>
      </c>
      <c r="B3852" t="s">
        <v>344</v>
      </c>
      <c r="C3852" t="s">
        <v>611</v>
      </c>
      <c r="D3852" t="s">
        <v>8330</v>
      </c>
      <c r="E3852" t="s">
        <v>8331</v>
      </c>
      <c r="F3852" t="s">
        <v>8068</v>
      </c>
      <c r="G3852" t="s">
        <v>7964</v>
      </c>
      <c r="H3852" t="s">
        <v>7965</v>
      </c>
      <c r="I3852" t="s">
        <v>1473</v>
      </c>
      <c r="J3852">
        <v>-354415723</v>
      </c>
      <c r="K3852">
        <v>-716654968</v>
      </c>
      <c r="L3852">
        <v>2</v>
      </c>
      <c r="M3852" s="13">
        <v>46189</v>
      </c>
    </row>
    <row r="3853" spans="1:13" x14ac:dyDescent="0.25">
      <c r="A3853" s="11">
        <v>1508752</v>
      </c>
      <c r="B3853" t="s">
        <v>344</v>
      </c>
      <c r="C3853" t="s">
        <v>611</v>
      </c>
      <c r="D3853" t="s">
        <v>8332</v>
      </c>
      <c r="E3853" t="s">
        <v>8333</v>
      </c>
      <c r="F3853" t="s">
        <v>8025</v>
      </c>
      <c r="G3853" t="s">
        <v>7964</v>
      </c>
      <c r="H3853" t="s">
        <v>7965</v>
      </c>
      <c r="I3853" t="s">
        <v>1473</v>
      </c>
      <c r="J3853">
        <v>-353305860</v>
      </c>
      <c r="K3853">
        <v>-724103406</v>
      </c>
      <c r="L3853">
        <v>0</v>
      </c>
      <c r="M3853" s="13">
        <v>0</v>
      </c>
    </row>
    <row r="3854" spans="1:13" x14ac:dyDescent="0.25">
      <c r="A3854" s="11">
        <v>2274197</v>
      </c>
      <c r="B3854" t="s">
        <v>344</v>
      </c>
      <c r="C3854" t="s">
        <v>611</v>
      </c>
      <c r="D3854" t="s">
        <v>8334</v>
      </c>
      <c r="E3854" t="s">
        <v>8335</v>
      </c>
      <c r="F3854" t="s">
        <v>8040</v>
      </c>
      <c r="G3854" t="s">
        <v>7964</v>
      </c>
      <c r="H3854" t="s">
        <v>7965</v>
      </c>
      <c r="I3854" t="s">
        <v>1473</v>
      </c>
      <c r="J3854">
        <v>-349977381</v>
      </c>
      <c r="K3854">
        <v>-713472542</v>
      </c>
      <c r="L3854">
        <v>0</v>
      </c>
      <c r="M3854" s="13">
        <v>0</v>
      </c>
    </row>
    <row r="3855" spans="1:13" x14ac:dyDescent="0.25">
      <c r="A3855" s="11">
        <v>2141785</v>
      </c>
      <c r="B3855" t="s">
        <v>344</v>
      </c>
      <c r="C3855" t="s">
        <v>611</v>
      </c>
      <c r="D3855" t="s">
        <v>8336</v>
      </c>
      <c r="E3855" t="s">
        <v>8337</v>
      </c>
      <c r="F3855" t="s">
        <v>8034</v>
      </c>
      <c r="G3855" t="s">
        <v>7964</v>
      </c>
      <c r="H3855" t="s">
        <v>7965</v>
      </c>
      <c r="I3855" t="s">
        <v>1473</v>
      </c>
      <c r="J3855">
        <v>-350234333</v>
      </c>
      <c r="K3855">
        <v>-717264635</v>
      </c>
      <c r="L3855">
        <v>2</v>
      </c>
      <c r="M3855" s="13">
        <v>45967</v>
      </c>
    </row>
    <row r="3856" spans="1:13" x14ac:dyDescent="0.25">
      <c r="A3856" s="11">
        <v>2131610</v>
      </c>
      <c r="B3856" t="s">
        <v>344</v>
      </c>
      <c r="C3856" t="s">
        <v>611</v>
      </c>
      <c r="D3856" t="s">
        <v>8338</v>
      </c>
      <c r="E3856" t="s">
        <v>8339</v>
      </c>
      <c r="F3856" t="s">
        <v>8034</v>
      </c>
      <c r="G3856" t="s">
        <v>7964</v>
      </c>
      <c r="H3856" t="s">
        <v>7965</v>
      </c>
      <c r="I3856" t="s">
        <v>1473</v>
      </c>
      <c r="J3856">
        <v>-349725157</v>
      </c>
      <c r="K3856">
        <v>-717993371</v>
      </c>
      <c r="L3856">
        <v>0</v>
      </c>
      <c r="M3856" s="13">
        <v>0</v>
      </c>
    </row>
    <row r="3857" spans="1:13" x14ac:dyDescent="0.25">
      <c r="A3857" s="11">
        <v>792850</v>
      </c>
      <c r="B3857" t="s">
        <v>344</v>
      </c>
      <c r="C3857" t="s">
        <v>611</v>
      </c>
      <c r="D3857" t="s">
        <v>8340</v>
      </c>
      <c r="E3857" t="s">
        <v>8341</v>
      </c>
      <c r="F3857" t="s">
        <v>7963</v>
      </c>
      <c r="G3857" t="s">
        <v>7964</v>
      </c>
      <c r="H3857" t="s">
        <v>7965</v>
      </c>
      <c r="I3857" t="s">
        <v>1473</v>
      </c>
      <c r="J3857">
        <v>-351819683</v>
      </c>
      <c r="K3857">
        <v>-710997084</v>
      </c>
      <c r="L3857">
        <v>2</v>
      </c>
      <c r="M3857" s="13">
        <v>46002</v>
      </c>
    </row>
    <row r="3858" spans="1:13" x14ac:dyDescent="0.25">
      <c r="A3858" s="11">
        <v>562132</v>
      </c>
      <c r="B3858" t="s">
        <v>344</v>
      </c>
      <c r="C3858" t="s">
        <v>611</v>
      </c>
      <c r="D3858" t="s">
        <v>8342</v>
      </c>
      <c r="E3858" t="s">
        <v>8343</v>
      </c>
      <c r="F3858" t="s">
        <v>8034</v>
      </c>
      <c r="G3858" t="s">
        <v>7964</v>
      </c>
      <c r="H3858" t="s">
        <v>7965</v>
      </c>
      <c r="I3858" t="s">
        <v>1473</v>
      </c>
      <c r="J3858">
        <v>-350731895</v>
      </c>
      <c r="K3858">
        <v>-716265330</v>
      </c>
      <c r="L3858">
        <v>0</v>
      </c>
      <c r="M3858" s="13">
        <v>0</v>
      </c>
    </row>
    <row r="3859" spans="1:13" x14ac:dyDescent="0.25">
      <c r="A3859" s="11">
        <v>2273927</v>
      </c>
      <c r="B3859" t="s">
        <v>344</v>
      </c>
      <c r="C3859" t="s">
        <v>611</v>
      </c>
      <c r="D3859" t="s">
        <v>8344</v>
      </c>
      <c r="E3859" t="s">
        <v>8345</v>
      </c>
      <c r="F3859" t="s">
        <v>8034</v>
      </c>
      <c r="G3859" t="s">
        <v>7964</v>
      </c>
      <c r="H3859" t="s">
        <v>7965</v>
      </c>
      <c r="I3859" t="s">
        <v>1473</v>
      </c>
      <c r="J3859">
        <v>-350895459</v>
      </c>
      <c r="K3859">
        <v>-716532244</v>
      </c>
      <c r="L3859">
        <v>0</v>
      </c>
      <c r="M3859" s="13">
        <v>0</v>
      </c>
    </row>
    <row r="3860" spans="1:13" x14ac:dyDescent="0.25">
      <c r="A3860" s="11">
        <v>2115857</v>
      </c>
      <c r="B3860" t="s">
        <v>344</v>
      </c>
      <c r="C3860" t="s">
        <v>611</v>
      </c>
      <c r="D3860" t="s">
        <v>8346</v>
      </c>
      <c r="E3860" t="s">
        <v>8347</v>
      </c>
      <c r="F3860" t="s">
        <v>8034</v>
      </c>
      <c r="G3860" t="s">
        <v>7964</v>
      </c>
      <c r="H3860" t="s">
        <v>7965</v>
      </c>
      <c r="I3860" t="s">
        <v>1473</v>
      </c>
      <c r="J3860">
        <v>-349812201</v>
      </c>
      <c r="K3860">
        <v>-717937667</v>
      </c>
      <c r="L3860">
        <v>10</v>
      </c>
      <c r="M3860" s="13">
        <v>46147</v>
      </c>
    </row>
    <row r="3861" spans="1:13" x14ac:dyDescent="0.25">
      <c r="A3861" s="11">
        <v>847058</v>
      </c>
      <c r="B3861" t="s">
        <v>344</v>
      </c>
      <c r="C3861" t="s">
        <v>611</v>
      </c>
      <c r="D3861" t="s">
        <v>8348</v>
      </c>
      <c r="E3861" t="s">
        <v>8349</v>
      </c>
      <c r="F3861" t="s">
        <v>7976</v>
      </c>
      <c r="G3861" t="s">
        <v>7964</v>
      </c>
      <c r="H3861" t="s">
        <v>7965</v>
      </c>
      <c r="I3861" t="s">
        <v>1473</v>
      </c>
      <c r="J3861">
        <v>-351059088</v>
      </c>
      <c r="K3861">
        <v>-712898063</v>
      </c>
      <c r="L3861">
        <v>0</v>
      </c>
      <c r="M3861" s="13">
        <v>0</v>
      </c>
    </row>
    <row r="3862" spans="1:13" x14ac:dyDescent="0.25">
      <c r="A3862" s="11">
        <v>1538260</v>
      </c>
      <c r="B3862" t="s">
        <v>344</v>
      </c>
      <c r="C3862" t="s">
        <v>611</v>
      </c>
      <c r="D3862" t="s">
        <v>8350</v>
      </c>
      <c r="E3862" t="s">
        <v>8351</v>
      </c>
      <c r="F3862" t="s">
        <v>8037</v>
      </c>
      <c r="G3862" t="s">
        <v>7964</v>
      </c>
      <c r="H3862" t="s">
        <v>7965</v>
      </c>
      <c r="I3862" t="s">
        <v>1473</v>
      </c>
      <c r="J3862">
        <v>-349869435</v>
      </c>
      <c r="K3862">
        <v>-719817876</v>
      </c>
      <c r="L3862">
        <v>0</v>
      </c>
      <c r="M3862" s="13">
        <v>0</v>
      </c>
    </row>
    <row r="3863" spans="1:13" x14ac:dyDescent="0.25">
      <c r="A3863" s="11">
        <v>2240451</v>
      </c>
      <c r="B3863" t="s">
        <v>344</v>
      </c>
      <c r="C3863" t="s">
        <v>611</v>
      </c>
      <c r="D3863" t="s">
        <v>8352</v>
      </c>
      <c r="E3863" t="s">
        <v>8353</v>
      </c>
      <c r="F3863" t="s">
        <v>7989</v>
      </c>
      <c r="G3863" t="s">
        <v>7964</v>
      </c>
      <c r="H3863" t="s">
        <v>7965</v>
      </c>
      <c r="I3863" t="s">
        <v>1473</v>
      </c>
      <c r="J3863">
        <v>-349582667</v>
      </c>
      <c r="K3863">
        <v>-711256479</v>
      </c>
      <c r="L3863">
        <v>0</v>
      </c>
      <c r="M3863" s="13">
        <v>0</v>
      </c>
    </row>
    <row r="3864" spans="1:13" x14ac:dyDescent="0.25">
      <c r="A3864" s="11">
        <v>2269420</v>
      </c>
      <c r="B3864" t="s">
        <v>344</v>
      </c>
      <c r="C3864" t="s">
        <v>611</v>
      </c>
      <c r="D3864" t="s">
        <v>8354</v>
      </c>
      <c r="E3864" t="s">
        <v>8355</v>
      </c>
      <c r="F3864" t="s">
        <v>8025</v>
      </c>
      <c r="G3864" t="s">
        <v>7964</v>
      </c>
      <c r="H3864" t="s">
        <v>7965</v>
      </c>
      <c r="I3864" t="s">
        <v>1473</v>
      </c>
      <c r="J3864">
        <v>-353362669</v>
      </c>
      <c r="K3864">
        <v>-724053873</v>
      </c>
      <c r="L3864">
        <v>3</v>
      </c>
      <c r="M3864" s="13">
        <v>46057</v>
      </c>
    </row>
    <row r="3865" spans="1:13" x14ac:dyDescent="0.25">
      <c r="A3865" s="11">
        <v>2236413</v>
      </c>
      <c r="B3865" t="s">
        <v>344</v>
      </c>
      <c r="C3865" t="s">
        <v>611</v>
      </c>
      <c r="D3865" t="s">
        <v>8356</v>
      </c>
      <c r="E3865" t="s">
        <v>8357</v>
      </c>
      <c r="F3865" t="s">
        <v>7963</v>
      </c>
      <c r="G3865" t="s">
        <v>7964</v>
      </c>
      <c r="H3865" t="s">
        <v>7965</v>
      </c>
      <c r="I3865" t="s">
        <v>1473</v>
      </c>
      <c r="J3865">
        <v>-349244005</v>
      </c>
      <c r="K3865">
        <v>-713153485</v>
      </c>
      <c r="L3865">
        <v>0</v>
      </c>
      <c r="M3865" s="13">
        <v>0</v>
      </c>
    </row>
    <row r="3866" spans="1:13" x14ac:dyDescent="0.25">
      <c r="A3866" s="11">
        <v>2160582</v>
      </c>
      <c r="B3866" t="s">
        <v>344</v>
      </c>
      <c r="C3866" t="s">
        <v>611</v>
      </c>
      <c r="D3866" t="s">
        <v>8358</v>
      </c>
      <c r="E3866" t="s">
        <v>8359</v>
      </c>
      <c r="F3866" t="s">
        <v>7963</v>
      </c>
      <c r="G3866" t="s">
        <v>7964</v>
      </c>
      <c r="H3866" t="s">
        <v>7965</v>
      </c>
      <c r="I3866" t="s">
        <v>1473</v>
      </c>
      <c r="J3866">
        <v>-349714408</v>
      </c>
      <c r="K3866">
        <v>-712599275</v>
      </c>
      <c r="L3866">
        <v>9</v>
      </c>
      <c r="M3866" s="13">
        <v>46175</v>
      </c>
    </row>
    <row r="3867" spans="1:13" x14ac:dyDescent="0.25">
      <c r="A3867" s="11">
        <v>1638774</v>
      </c>
      <c r="B3867" t="s">
        <v>344</v>
      </c>
      <c r="C3867" t="s">
        <v>611</v>
      </c>
      <c r="D3867" t="s">
        <v>8360</v>
      </c>
      <c r="E3867" t="s">
        <v>8361</v>
      </c>
      <c r="F3867" t="s">
        <v>7963</v>
      </c>
      <c r="G3867" t="s">
        <v>7964</v>
      </c>
      <c r="H3867" t="s">
        <v>7965</v>
      </c>
      <c r="I3867" t="s">
        <v>1473</v>
      </c>
      <c r="J3867">
        <v>-349766844</v>
      </c>
      <c r="K3867">
        <v>-712601921</v>
      </c>
      <c r="L3867">
        <v>0</v>
      </c>
      <c r="M3867" s="13">
        <v>0</v>
      </c>
    </row>
    <row r="3868" spans="1:13" x14ac:dyDescent="0.25">
      <c r="A3868" s="11">
        <v>2308321</v>
      </c>
      <c r="B3868" t="s">
        <v>344</v>
      </c>
      <c r="C3868" t="s">
        <v>611</v>
      </c>
      <c r="D3868" t="s">
        <v>8362</v>
      </c>
      <c r="E3868" t="s">
        <v>8363</v>
      </c>
      <c r="F3868" t="s">
        <v>8068</v>
      </c>
      <c r="G3868" t="s">
        <v>7964</v>
      </c>
      <c r="H3868" t="s">
        <v>7965</v>
      </c>
      <c r="I3868" t="s">
        <v>1473</v>
      </c>
      <c r="J3868">
        <v>-354278239</v>
      </c>
      <c r="K3868">
        <v>-716440637</v>
      </c>
      <c r="L3868">
        <v>2</v>
      </c>
      <c r="M3868" s="13">
        <v>46190</v>
      </c>
    </row>
    <row r="3869" spans="1:13" x14ac:dyDescent="0.25">
      <c r="A3869" s="11">
        <v>564511</v>
      </c>
      <c r="B3869" t="s">
        <v>344</v>
      </c>
      <c r="C3869" t="s">
        <v>611</v>
      </c>
      <c r="D3869" t="s">
        <v>8364</v>
      </c>
      <c r="E3869" t="s">
        <v>8365</v>
      </c>
      <c r="F3869" t="s">
        <v>8025</v>
      </c>
      <c r="G3869" t="s">
        <v>7964</v>
      </c>
      <c r="H3869" t="s">
        <v>7965</v>
      </c>
      <c r="I3869" t="s">
        <v>1473</v>
      </c>
      <c r="J3869">
        <v>-355148817</v>
      </c>
      <c r="K3869">
        <v>-721955978</v>
      </c>
      <c r="L3869">
        <v>1</v>
      </c>
      <c r="M3869" s="13">
        <v>46169</v>
      </c>
    </row>
    <row r="3870" spans="1:13" x14ac:dyDescent="0.25">
      <c r="A3870" s="11">
        <v>1331234</v>
      </c>
      <c r="B3870" t="s">
        <v>344</v>
      </c>
      <c r="C3870" t="s">
        <v>611</v>
      </c>
      <c r="D3870" t="s">
        <v>8366</v>
      </c>
      <c r="E3870" t="s">
        <v>8367</v>
      </c>
      <c r="F3870" t="s">
        <v>7963</v>
      </c>
      <c r="G3870" t="s">
        <v>7964</v>
      </c>
      <c r="H3870" t="s">
        <v>7965</v>
      </c>
      <c r="I3870" t="s">
        <v>1473</v>
      </c>
      <c r="J3870">
        <v>-349401186</v>
      </c>
      <c r="K3870">
        <v>-712030886</v>
      </c>
      <c r="L3870">
        <v>0</v>
      </c>
      <c r="M3870" s="13">
        <v>0</v>
      </c>
    </row>
    <row r="3871" spans="1:13" x14ac:dyDescent="0.25">
      <c r="A3871" s="11">
        <v>878166</v>
      </c>
      <c r="B3871" t="s">
        <v>344</v>
      </c>
      <c r="C3871" t="s">
        <v>611</v>
      </c>
      <c r="D3871" t="s">
        <v>8368</v>
      </c>
      <c r="E3871" t="s">
        <v>8369</v>
      </c>
      <c r="F3871" t="s">
        <v>7963</v>
      </c>
      <c r="G3871" t="s">
        <v>7964</v>
      </c>
      <c r="H3871" t="s">
        <v>7965</v>
      </c>
      <c r="I3871" t="s">
        <v>1473</v>
      </c>
      <c r="J3871">
        <v>-349883203</v>
      </c>
      <c r="K3871">
        <v>-712075596</v>
      </c>
      <c r="L3871">
        <v>1</v>
      </c>
      <c r="M3871" s="13">
        <v>46176</v>
      </c>
    </row>
    <row r="3872" spans="1:13" x14ac:dyDescent="0.25">
      <c r="A3872" s="11">
        <v>560579</v>
      </c>
      <c r="B3872" t="s">
        <v>344</v>
      </c>
      <c r="C3872" t="s">
        <v>611</v>
      </c>
      <c r="D3872" t="s">
        <v>8370</v>
      </c>
      <c r="E3872" t="s">
        <v>8371</v>
      </c>
      <c r="F3872" t="s">
        <v>7989</v>
      </c>
      <c r="G3872" t="s">
        <v>7964</v>
      </c>
      <c r="H3872" t="s">
        <v>7965</v>
      </c>
      <c r="I3872" t="s">
        <v>1473</v>
      </c>
      <c r="J3872">
        <v>-349562841</v>
      </c>
      <c r="K3872">
        <v>-711201799</v>
      </c>
      <c r="L3872">
        <v>0</v>
      </c>
      <c r="M3872" s="13">
        <v>0</v>
      </c>
    </row>
    <row r="3873" spans="1:13" x14ac:dyDescent="0.25">
      <c r="A3873" s="11">
        <v>562551</v>
      </c>
      <c r="B3873" t="s">
        <v>344</v>
      </c>
      <c r="C3873" t="s">
        <v>611</v>
      </c>
      <c r="D3873" t="s">
        <v>8372</v>
      </c>
      <c r="E3873" t="s">
        <v>8373</v>
      </c>
      <c r="F3873" t="s">
        <v>8025</v>
      </c>
      <c r="G3873" t="s">
        <v>7964</v>
      </c>
      <c r="H3873" t="s">
        <v>7965</v>
      </c>
      <c r="I3873" t="s">
        <v>1473</v>
      </c>
      <c r="J3873">
        <v>-353255988</v>
      </c>
      <c r="K3873">
        <v>-724132415</v>
      </c>
      <c r="L3873">
        <v>12</v>
      </c>
      <c r="M3873" s="13">
        <v>46192</v>
      </c>
    </row>
    <row r="3874" spans="1:13" x14ac:dyDescent="0.25">
      <c r="A3874" s="11">
        <v>925008</v>
      </c>
      <c r="B3874" t="s">
        <v>344</v>
      </c>
      <c r="C3874" t="s">
        <v>611</v>
      </c>
      <c r="D3874" t="s">
        <v>8374</v>
      </c>
      <c r="E3874" t="s">
        <v>8375</v>
      </c>
      <c r="F3874" t="s">
        <v>8034</v>
      </c>
      <c r="G3874" t="s">
        <v>7964</v>
      </c>
      <c r="H3874" t="s">
        <v>7965</v>
      </c>
      <c r="I3874" t="s">
        <v>1473</v>
      </c>
      <c r="J3874">
        <v>-349742474</v>
      </c>
      <c r="K3874">
        <v>-718066083</v>
      </c>
      <c r="L3874">
        <v>10</v>
      </c>
      <c r="M3874" s="13">
        <v>46147</v>
      </c>
    </row>
    <row r="3875" spans="1:13" x14ac:dyDescent="0.25">
      <c r="A3875" s="11">
        <v>1376144</v>
      </c>
      <c r="B3875" t="s">
        <v>344</v>
      </c>
      <c r="C3875" t="s">
        <v>611</v>
      </c>
      <c r="D3875" t="s">
        <v>8376</v>
      </c>
      <c r="E3875" t="s">
        <v>8377</v>
      </c>
      <c r="F3875" t="s">
        <v>7989</v>
      </c>
      <c r="G3875" t="s">
        <v>7964</v>
      </c>
      <c r="H3875" t="s">
        <v>7965</v>
      </c>
      <c r="I3875" t="s">
        <v>1473</v>
      </c>
      <c r="J3875">
        <v>-349330225</v>
      </c>
      <c r="K3875">
        <v>-710799092</v>
      </c>
      <c r="L3875">
        <v>0</v>
      </c>
      <c r="M3875" s="13">
        <v>0</v>
      </c>
    </row>
    <row r="3876" spans="1:13" x14ac:dyDescent="0.25">
      <c r="A3876" s="11">
        <v>2259897</v>
      </c>
      <c r="B3876" t="s">
        <v>344</v>
      </c>
      <c r="C3876" t="s">
        <v>611</v>
      </c>
      <c r="D3876" t="s">
        <v>8378</v>
      </c>
      <c r="E3876" t="s">
        <v>8379</v>
      </c>
      <c r="F3876" t="s">
        <v>8068</v>
      </c>
      <c r="G3876" t="s">
        <v>7964</v>
      </c>
      <c r="H3876" t="s">
        <v>7965</v>
      </c>
      <c r="I3876" t="s">
        <v>1473</v>
      </c>
      <c r="J3876">
        <v>-354367030</v>
      </c>
      <c r="K3876">
        <v>-716037873</v>
      </c>
      <c r="L3876">
        <v>2</v>
      </c>
      <c r="M3876" s="13">
        <v>46189</v>
      </c>
    </row>
    <row r="3877" spans="1:13" x14ac:dyDescent="0.25">
      <c r="A3877" s="11">
        <v>1362684</v>
      </c>
      <c r="B3877" t="s">
        <v>344</v>
      </c>
      <c r="C3877" t="s">
        <v>611</v>
      </c>
      <c r="D3877" t="s">
        <v>8380</v>
      </c>
      <c r="E3877" t="s">
        <v>8381</v>
      </c>
      <c r="F3877" t="s">
        <v>7963</v>
      </c>
      <c r="G3877" t="s">
        <v>7964</v>
      </c>
      <c r="H3877" t="s">
        <v>7965</v>
      </c>
      <c r="I3877" t="s">
        <v>1473</v>
      </c>
      <c r="J3877">
        <v>-349824496</v>
      </c>
      <c r="K3877">
        <v>-712400777</v>
      </c>
      <c r="L3877">
        <v>1</v>
      </c>
      <c r="M3877" s="13">
        <v>46171</v>
      </c>
    </row>
    <row r="3878" spans="1:13" x14ac:dyDescent="0.25">
      <c r="A3878" s="11">
        <v>1868486</v>
      </c>
      <c r="B3878" t="s">
        <v>344</v>
      </c>
      <c r="C3878" t="s">
        <v>611</v>
      </c>
      <c r="D3878" t="s">
        <v>8382</v>
      </c>
      <c r="E3878" t="s">
        <v>8383</v>
      </c>
      <c r="F3878" t="s">
        <v>8040</v>
      </c>
      <c r="G3878" t="s">
        <v>7964</v>
      </c>
      <c r="H3878" t="s">
        <v>7965</v>
      </c>
      <c r="I3878" t="s">
        <v>1473</v>
      </c>
      <c r="J3878">
        <v>-349973276</v>
      </c>
      <c r="K3878">
        <v>-713460358</v>
      </c>
      <c r="L3878">
        <v>5</v>
      </c>
      <c r="M3878" s="13">
        <v>46120</v>
      </c>
    </row>
    <row r="3879" spans="1:13" x14ac:dyDescent="0.25">
      <c r="A3879" s="11">
        <v>2270321</v>
      </c>
      <c r="B3879" t="s">
        <v>344</v>
      </c>
      <c r="C3879" t="s">
        <v>611</v>
      </c>
      <c r="D3879" t="s">
        <v>8384</v>
      </c>
      <c r="E3879" t="s">
        <v>8385</v>
      </c>
      <c r="F3879" t="s">
        <v>8068</v>
      </c>
      <c r="G3879" t="s">
        <v>7964</v>
      </c>
      <c r="H3879" t="s">
        <v>7965</v>
      </c>
      <c r="I3879" t="s">
        <v>1473</v>
      </c>
      <c r="J3879">
        <v>-354159040</v>
      </c>
      <c r="K3879">
        <v>-716063307</v>
      </c>
      <c r="L3879">
        <v>2</v>
      </c>
      <c r="M3879" s="13">
        <v>46189</v>
      </c>
    </row>
    <row r="3880" spans="1:13" x14ac:dyDescent="0.25">
      <c r="A3880" s="11">
        <v>2375047</v>
      </c>
      <c r="B3880" t="s">
        <v>344</v>
      </c>
      <c r="C3880" t="s">
        <v>611</v>
      </c>
      <c r="D3880" t="s">
        <v>8386</v>
      </c>
      <c r="E3880" t="s">
        <v>8387</v>
      </c>
      <c r="F3880" t="s">
        <v>7963</v>
      </c>
      <c r="G3880" t="s">
        <v>7964</v>
      </c>
      <c r="H3880" t="s">
        <v>7965</v>
      </c>
      <c r="I3880" t="s">
        <v>1473</v>
      </c>
      <c r="J3880">
        <v>-349814221</v>
      </c>
      <c r="K3880">
        <v>-712398763</v>
      </c>
      <c r="L3880">
        <v>2</v>
      </c>
      <c r="M3880" s="13">
        <v>46185</v>
      </c>
    </row>
    <row r="3881" spans="1:13" x14ac:dyDescent="0.25">
      <c r="A3881" s="11">
        <v>563149</v>
      </c>
      <c r="B3881" t="s">
        <v>344</v>
      </c>
      <c r="C3881" t="s">
        <v>611</v>
      </c>
      <c r="D3881" t="s">
        <v>8388</v>
      </c>
      <c r="E3881" t="s">
        <v>8389</v>
      </c>
      <c r="F3881" t="s">
        <v>8025</v>
      </c>
      <c r="G3881" t="s">
        <v>7964</v>
      </c>
      <c r="H3881" t="s">
        <v>7965</v>
      </c>
      <c r="I3881" t="s">
        <v>1473</v>
      </c>
      <c r="J3881">
        <v>-353305860</v>
      </c>
      <c r="K3881">
        <v>-724103406</v>
      </c>
      <c r="L3881">
        <v>0</v>
      </c>
      <c r="M3881" s="13">
        <v>0</v>
      </c>
    </row>
    <row r="3882" spans="1:13" x14ac:dyDescent="0.25">
      <c r="A3882" s="11">
        <v>2353494</v>
      </c>
      <c r="B3882" t="s">
        <v>344</v>
      </c>
      <c r="C3882" t="s">
        <v>611</v>
      </c>
      <c r="D3882" t="s">
        <v>8390</v>
      </c>
      <c r="E3882" t="s">
        <v>8391</v>
      </c>
      <c r="F3882" t="s">
        <v>8034</v>
      </c>
      <c r="G3882" t="s">
        <v>7964</v>
      </c>
      <c r="H3882" t="s">
        <v>7965</v>
      </c>
      <c r="I3882" t="s">
        <v>1473</v>
      </c>
      <c r="J3882">
        <v>-349764632</v>
      </c>
      <c r="K3882">
        <v>-718028041</v>
      </c>
      <c r="L3882">
        <v>0</v>
      </c>
      <c r="M3882" s="13">
        <v>0</v>
      </c>
    </row>
    <row r="3883" spans="1:13" x14ac:dyDescent="0.25">
      <c r="A3883" s="11">
        <v>2272122</v>
      </c>
      <c r="B3883" t="s">
        <v>344</v>
      </c>
      <c r="C3883" t="s">
        <v>611</v>
      </c>
      <c r="D3883" t="s">
        <v>8392</v>
      </c>
      <c r="E3883" t="s">
        <v>8393</v>
      </c>
      <c r="F3883" t="s">
        <v>8025</v>
      </c>
      <c r="G3883" t="s">
        <v>7964</v>
      </c>
      <c r="H3883" t="s">
        <v>7965</v>
      </c>
      <c r="I3883" t="s">
        <v>1473</v>
      </c>
      <c r="J3883">
        <v>-353305860</v>
      </c>
      <c r="K3883">
        <v>-724103406</v>
      </c>
      <c r="L3883">
        <v>1</v>
      </c>
      <c r="M3883" s="13">
        <v>46183</v>
      </c>
    </row>
    <row r="3884" spans="1:13" x14ac:dyDescent="0.25">
      <c r="A3884" s="11">
        <v>2286788</v>
      </c>
      <c r="B3884" t="s">
        <v>344</v>
      </c>
      <c r="C3884" t="s">
        <v>611</v>
      </c>
      <c r="D3884" t="s">
        <v>8394</v>
      </c>
      <c r="E3884" t="s">
        <v>8395</v>
      </c>
      <c r="F3884" t="s">
        <v>8025</v>
      </c>
      <c r="G3884" t="s">
        <v>7964</v>
      </c>
      <c r="H3884" t="s">
        <v>7965</v>
      </c>
      <c r="I3884" t="s">
        <v>1473</v>
      </c>
      <c r="J3884">
        <v>-354963622</v>
      </c>
      <c r="K3884">
        <v>-722729948</v>
      </c>
      <c r="L3884">
        <v>0</v>
      </c>
      <c r="M3884" s="13">
        <v>0</v>
      </c>
    </row>
    <row r="3885" spans="1:13" x14ac:dyDescent="0.25">
      <c r="A3885" s="11">
        <v>1818931</v>
      </c>
      <c r="B3885" t="s">
        <v>344</v>
      </c>
      <c r="C3885" t="s">
        <v>611</v>
      </c>
      <c r="D3885" t="s">
        <v>8396</v>
      </c>
      <c r="E3885" t="s">
        <v>8397</v>
      </c>
      <c r="F3885" t="s">
        <v>8034</v>
      </c>
      <c r="G3885" t="s">
        <v>7964</v>
      </c>
      <c r="H3885" t="s">
        <v>7965</v>
      </c>
      <c r="I3885" t="s">
        <v>1473</v>
      </c>
      <c r="J3885">
        <v>-349712974</v>
      </c>
      <c r="K3885">
        <v>-718147906</v>
      </c>
      <c r="L3885">
        <v>0</v>
      </c>
      <c r="M3885" s="13">
        <v>0</v>
      </c>
    </row>
    <row r="3886" spans="1:13" x14ac:dyDescent="0.25">
      <c r="A3886" s="11">
        <v>1419044</v>
      </c>
      <c r="B3886" t="s">
        <v>344</v>
      </c>
      <c r="C3886" t="s">
        <v>611</v>
      </c>
      <c r="D3886" t="s">
        <v>8398</v>
      </c>
      <c r="E3886" t="s">
        <v>8399</v>
      </c>
      <c r="F3886" t="s">
        <v>7989</v>
      </c>
      <c r="G3886" t="s">
        <v>7964</v>
      </c>
      <c r="H3886" t="s">
        <v>7965</v>
      </c>
      <c r="I3886" t="s">
        <v>1473</v>
      </c>
      <c r="J3886">
        <v>-349330225</v>
      </c>
      <c r="K3886">
        <v>-710799092</v>
      </c>
      <c r="L3886">
        <v>7</v>
      </c>
      <c r="M3886" s="13">
        <v>46129</v>
      </c>
    </row>
    <row r="3887" spans="1:13" x14ac:dyDescent="0.25">
      <c r="A3887" s="11">
        <v>2463366</v>
      </c>
      <c r="B3887" t="s">
        <v>344</v>
      </c>
      <c r="C3887" t="s">
        <v>611</v>
      </c>
      <c r="D3887" t="s">
        <v>8400</v>
      </c>
      <c r="E3887" t="s">
        <v>8401</v>
      </c>
      <c r="F3887" t="s">
        <v>7963</v>
      </c>
      <c r="G3887" t="s">
        <v>7964</v>
      </c>
      <c r="H3887" t="s">
        <v>7965</v>
      </c>
      <c r="I3887" t="s">
        <v>1473</v>
      </c>
      <c r="J3887">
        <v>-350264594</v>
      </c>
      <c r="K3887">
        <v>-712215757</v>
      </c>
      <c r="L3887">
        <v>1</v>
      </c>
      <c r="M3887" s="13">
        <v>46148</v>
      </c>
    </row>
    <row r="3888" spans="1:13" x14ac:dyDescent="0.25">
      <c r="A3888" s="11">
        <v>2345171</v>
      </c>
      <c r="B3888" t="s">
        <v>344</v>
      </c>
      <c r="C3888" t="s">
        <v>611</v>
      </c>
      <c r="D3888" t="s">
        <v>8402</v>
      </c>
      <c r="E3888" t="s">
        <v>8403</v>
      </c>
      <c r="F3888" t="s">
        <v>8068</v>
      </c>
      <c r="G3888" t="s">
        <v>7964</v>
      </c>
      <c r="H3888" t="s">
        <v>7965</v>
      </c>
      <c r="I3888" t="s">
        <v>1473</v>
      </c>
      <c r="J3888">
        <v>-354359774</v>
      </c>
      <c r="K3888">
        <v>-716244630</v>
      </c>
      <c r="L3888">
        <v>0</v>
      </c>
      <c r="M3888" s="13">
        <v>0</v>
      </c>
    </row>
    <row r="3889" spans="1:13" x14ac:dyDescent="0.25">
      <c r="A3889" s="11">
        <v>2535529</v>
      </c>
      <c r="B3889" t="s">
        <v>344</v>
      </c>
      <c r="C3889" t="s">
        <v>611</v>
      </c>
      <c r="D3889" t="s">
        <v>8404</v>
      </c>
      <c r="E3889" t="s">
        <v>8405</v>
      </c>
      <c r="F3889" t="s">
        <v>7963</v>
      </c>
      <c r="G3889" t="s">
        <v>7964</v>
      </c>
      <c r="H3889" t="s">
        <v>7965</v>
      </c>
      <c r="I3889" t="s">
        <v>1473</v>
      </c>
      <c r="J3889">
        <v>-349373893</v>
      </c>
      <c r="K3889">
        <v>-712023285</v>
      </c>
      <c r="L3889">
        <v>0</v>
      </c>
      <c r="M3889" s="13">
        <v>0</v>
      </c>
    </row>
    <row r="3890" spans="1:13" x14ac:dyDescent="0.25">
      <c r="A3890" s="11">
        <v>2283414</v>
      </c>
      <c r="B3890" t="s">
        <v>344</v>
      </c>
      <c r="C3890" t="s">
        <v>611</v>
      </c>
      <c r="D3890" t="s">
        <v>8406</v>
      </c>
      <c r="E3890" t="s">
        <v>8407</v>
      </c>
      <c r="F3890" t="s">
        <v>7963</v>
      </c>
      <c r="G3890" t="s">
        <v>7964</v>
      </c>
      <c r="H3890" t="s">
        <v>7965</v>
      </c>
      <c r="I3890" t="s">
        <v>1473</v>
      </c>
      <c r="J3890">
        <v>-349692638</v>
      </c>
      <c r="K3890">
        <v>-712181616</v>
      </c>
      <c r="L3890">
        <v>8</v>
      </c>
      <c r="M3890" s="13">
        <v>46184</v>
      </c>
    </row>
    <row r="3891" spans="1:13" x14ac:dyDescent="0.25">
      <c r="A3891" s="11">
        <v>2349769</v>
      </c>
      <c r="B3891" t="s">
        <v>344</v>
      </c>
      <c r="C3891" t="s">
        <v>611</v>
      </c>
      <c r="D3891" t="s">
        <v>8408</v>
      </c>
      <c r="E3891" t="s">
        <v>8409</v>
      </c>
      <c r="F3891" t="s">
        <v>8068</v>
      </c>
      <c r="G3891" t="s">
        <v>7964</v>
      </c>
      <c r="H3891" t="s">
        <v>7965</v>
      </c>
      <c r="I3891" t="s">
        <v>1473</v>
      </c>
      <c r="J3891">
        <v>-354356200</v>
      </c>
      <c r="K3891">
        <v>-716810700</v>
      </c>
      <c r="L3891">
        <v>2</v>
      </c>
      <c r="M3891" s="13">
        <v>46190</v>
      </c>
    </row>
    <row r="3892" spans="1:13" x14ac:dyDescent="0.25">
      <c r="A3892" s="11">
        <v>2353689</v>
      </c>
      <c r="B3892" t="s">
        <v>344</v>
      </c>
      <c r="C3892" t="s">
        <v>611</v>
      </c>
      <c r="D3892" t="s">
        <v>8410</v>
      </c>
      <c r="E3892" t="s">
        <v>8411</v>
      </c>
      <c r="F3892" t="s">
        <v>7963</v>
      </c>
      <c r="G3892" t="s">
        <v>7964</v>
      </c>
      <c r="H3892" t="s">
        <v>7965</v>
      </c>
      <c r="I3892" t="s">
        <v>1473</v>
      </c>
      <c r="J3892">
        <v>-349704396</v>
      </c>
      <c r="K3892">
        <v>-712083376</v>
      </c>
      <c r="L3892">
        <v>9</v>
      </c>
      <c r="M3892" s="13">
        <v>46161</v>
      </c>
    </row>
    <row r="3893" spans="1:13" x14ac:dyDescent="0.25">
      <c r="A3893" s="11">
        <v>1678294</v>
      </c>
      <c r="B3893" t="s">
        <v>344</v>
      </c>
      <c r="C3893" t="s">
        <v>611</v>
      </c>
      <c r="D3893" t="s">
        <v>8412</v>
      </c>
      <c r="E3893" t="s">
        <v>8413</v>
      </c>
      <c r="F3893" t="s">
        <v>7976</v>
      </c>
      <c r="G3893" t="s">
        <v>7964</v>
      </c>
      <c r="H3893" t="s">
        <v>7965</v>
      </c>
      <c r="I3893" t="s">
        <v>1473</v>
      </c>
      <c r="J3893">
        <v>-351134354</v>
      </c>
      <c r="K3893">
        <v>-712807044</v>
      </c>
      <c r="L3893">
        <v>12</v>
      </c>
      <c r="M3893" s="13">
        <v>46134</v>
      </c>
    </row>
    <row r="3894" spans="1:13" x14ac:dyDescent="0.25">
      <c r="A3894" s="11">
        <v>1320194</v>
      </c>
      <c r="B3894" t="s">
        <v>344</v>
      </c>
      <c r="C3894" t="s">
        <v>611</v>
      </c>
      <c r="D3894" t="s">
        <v>8414</v>
      </c>
      <c r="E3894" t="s">
        <v>8415</v>
      </c>
      <c r="F3894" t="s">
        <v>7963</v>
      </c>
      <c r="G3894" t="s">
        <v>7964</v>
      </c>
      <c r="H3894" t="s">
        <v>7965</v>
      </c>
      <c r="I3894" t="s">
        <v>1473</v>
      </c>
      <c r="J3894">
        <v>-349650005</v>
      </c>
      <c r="K3894">
        <v>-712487534</v>
      </c>
      <c r="L3894">
        <v>10</v>
      </c>
      <c r="M3894" s="13">
        <v>46175</v>
      </c>
    </row>
    <row r="3895" spans="1:13" x14ac:dyDescent="0.25">
      <c r="A3895" s="11">
        <v>563086</v>
      </c>
      <c r="B3895" t="s">
        <v>344</v>
      </c>
      <c r="C3895" t="s">
        <v>611</v>
      </c>
      <c r="D3895" t="s">
        <v>8416</v>
      </c>
      <c r="E3895" t="s">
        <v>8417</v>
      </c>
      <c r="F3895" t="s">
        <v>7989</v>
      </c>
      <c r="G3895" t="s">
        <v>7964</v>
      </c>
      <c r="H3895" t="s">
        <v>7965</v>
      </c>
      <c r="I3895" t="s">
        <v>1473</v>
      </c>
      <c r="J3895">
        <v>-349661333</v>
      </c>
      <c r="K3895">
        <v>-710373992</v>
      </c>
      <c r="L3895">
        <v>8</v>
      </c>
      <c r="M3895" s="13">
        <v>46099</v>
      </c>
    </row>
    <row r="3896" spans="1:13" x14ac:dyDescent="0.25">
      <c r="A3896" s="11">
        <v>2227033</v>
      </c>
      <c r="B3896" t="s">
        <v>344</v>
      </c>
      <c r="C3896" t="s">
        <v>611</v>
      </c>
      <c r="D3896" t="s">
        <v>8418</v>
      </c>
      <c r="E3896" t="s">
        <v>8419</v>
      </c>
      <c r="F3896" t="s">
        <v>8040</v>
      </c>
      <c r="G3896" t="s">
        <v>7964</v>
      </c>
      <c r="H3896" t="s">
        <v>7965</v>
      </c>
      <c r="I3896" t="s">
        <v>1473</v>
      </c>
      <c r="J3896">
        <v>-349994838</v>
      </c>
      <c r="K3896">
        <v>-713785675</v>
      </c>
      <c r="L3896">
        <v>0</v>
      </c>
      <c r="M3896" s="13">
        <v>0</v>
      </c>
    </row>
    <row r="3897" spans="1:13" x14ac:dyDescent="0.25">
      <c r="A3897" s="11">
        <v>1322616</v>
      </c>
      <c r="B3897" t="s">
        <v>344</v>
      </c>
      <c r="C3897" t="s">
        <v>611</v>
      </c>
      <c r="D3897" t="s">
        <v>8420</v>
      </c>
      <c r="E3897" t="s">
        <v>8421</v>
      </c>
      <c r="F3897" t="s">
        <v>8025</v>
      </c>
      <c r="G3897" t="s">
        <v>7964</v>
      </c>
      <c r="H3897" t="s">
        <v>7965</v>
      </c>
      <c r="I3897" t="s">
        <v>1473</v>
      </c>
      <c r="J3897">
        <v>-353282679</v>
      </c>
      <c r="K3897">
        <v>-724135510</v>
      </c>
      <c r="L3897">
        <v>10</v>
      </c>
      <c r="M3897" s="13">
        <v>46183</v>
      </c>
    </row>
    <row r="3898" spans="1:13" x14ac:dyDescent="0.25">
      <c r="A3898" s="11">
        <v>562893</v>
      </c>
      <c r="B3898" t="s">
        <v>344</v>
      </c>
      <c r="C3898" t="s">
        <v>611</v>
      </c>
      <c r="D3898" t="s">
        <v>8422</v>
      </c>
      <c r="E3898" t="s">
        <v>8423</v>
      </c>
      <c r="F3898" t="s">
        <v>8233</v>
      </c>
      <c r="G3898" t="s">
        <v>6670</v>
      </c>
      <c r="H3898" t="s">
        <v>7965</v>
      </c>
      <c r="I3898" t="s">
        <v>1473</v>
      </c>
      <c r="J3898">
        <v>-350510306</v>
      </c>
      <c r="K3898">
        <v>-720772445</v>
      </c>
      <c r="L3898">
        <v>1</v>
      </c>
      <c r="M3898" s="13">
        <v>46169</v>
      </c>
    </row>
    <row r="3899" spans="1:13" x14ac:dyDescent="0.25">
      <c r="A3899" s="11">
        <v>561518</v>
      </c>
      <c r="B3899" t="s">
        <v>344</v>
      </c>
      <c r="C3899" t="s">
        <v>611</v>
      </c>
      <c r="D3899" t="s">
        <v>8424</v>
      </c>
      <c r="E3899" t="s">
        <v>8425</v>
      </c>
      <c r="F3899" t="s">
        <v>8068</v>
      </c>
      <c r="G3899" t="s">
        <v>7964</v>
      </c>
      <c r="H3899" t="s">
        <v>7965</v>
      </c>
      <c r="I3899" t="s">
        <v>1473</v>
      </c>
      <c r="J3899">
        <v>-354539125</v>
      </c>
      <c r="K3899">
        <v>-716868167</v>
      </c>
      <c r="L3899">
        <v>16</v>
      </c>
      <c r="M3899" s="13">
        <v>45757</v>
      </c>
    </row>
    <row r="3900" spans="1:13" x14ac:dyDescent="0.25">
      <c r="A3900" s="11">
        <v>563190</v>
      </c>
      <c r="B3900" t="s">
        <v>344</v>
      </c>
      <c r="C3900" t="s">
        <v>611</v>
      </c>
      <c r="D3900" t="s">
        <v>8426</v>
      </c>
      <c r="E3900" t="s">
        <v>8427</v>
      </c>
      <c r="F3900" t="s">
        <v>7963</v>
      </c>
      <c r="G3900" t="s">
        <v>7964</v>
      </c>
      <c r="H3900" t="s">
        <v>7965</v>
      </c>
      <c r="I3900" t="s">
        <v>1473</v>
      </c>
      <c r="J3900">
        <v>-349749349</v>
      </c>
      <c r="K3900">
        <v>-712124873</v>
      </c>
      <c r="L3900">
        <v>9</v>
      </c>
      <c r="M3900" s="13">
        <v>46174</v>
      </c>
    </row>
    <row r="3901" spans="1:13" x14ac:dyDescent="0.25">
      <c r="A3901" s="11">
        <v>562953</v>
      </c>
      <c r="B3901" t="s">
        <v>344</v>
      </c>
      <c r="C3901" t="s">
        <v>611</v>
      </c>
      <c r="D3901" t="s">
        <v>8428</v>
      </c>
      <c r="E3901" t="s">
        <v>8429</v>
      </c>
      <c r="F3901" t="s">
        <v>7963</v>
      </c>
      <c r="G3901" t="s">
        <v>7964</v>
      </c>
      <c r="H3901" t="s">
        <v>7965</v>
      </c>
      <c r="I3901" t="s">
        <v>1473</v>
      </c>
      <c r="J3901">
        <v>-349883203</v>
      </c>
      <c r="K3901">
        <v>-712075596</v>
      </c>
      <c r="L3901">
        <v>0</v>
      </c>
      <c r="M3901" s="13">
        <v>0</v>
      </c>
    </row>
    <row r="3902" spans="1:13" x14ac:dyDescent="0.25">
      <c r="A3902" s="11">
        <v>1372626</v>
      </c>
      <c r="B3902" t="s">
        <v>344</v>
      </c>
      <c r="C3902" t="s">
        <v>611</v>
      </c>
      <c r="D3902" t="s">
        <v>8430</v>
      </c>
      <c r="E3902" t="s">
        <v>8431</v>
      </c>
      <c r="F3902" t="s">
        <v>7963</v>
      </c>
      <c r="G3902" t="s">
        <v>7964</v>
      </c>
      <c r="H3902" t="s">
        <v>7965</v>
      </c>
      <c r="I3902" t="s">
        <v>1473</v>
      </c>
      <c r="J3902">
        <v>-349725276</v>
      </c>
      <c r="K3902">
        <v>-712493953</v>
      </c>
      <c r="L3902">
        <v>4</v>
      </c>
      <c r="M3902" s="13">
        <v>46185</v>
      </c>
    </row>
    <row r="3903" spans="1:13" x14ac:dyDescent="0.25">
      <c r="A3903" s="11">
        <v>564494</v>
      </c>
      <c r="B3903" t="s">
        <v>344</v>
      </c>
      <c r="C3903" t="s">
        <v>611</v>
      </c>
      <c r="D3903" t="s">
        <v>8432</v>
      </c>
      <c r="E3903" t="s">
        <v>8433</v>
      </c>
      <c r="F3903" t="s">
        <v>8068</v>
      </c>
      <c r="G3903" t="s">
        <v>7964</v>
      </c>
      <c r="H3903" t="s">
        <v>7965</v>
      </c>
      <c r="I3903" t="s">
        <v>1473</v>
      </c>
      <c r="J3903">
        <v>-354484080</v>
      </c>
      <c r="K3903">
        <v>-716691877</v>
      </c>
      <c r="L3903">
        <v>24</v>
      </c>
      <c r="M3903" s="13">
        <v>46190</v>
      </c>
    </row>
    <row r="3904" spans="1:13" x14ac:dyDescent="0.25">
      <c r="A3904" s="11">
        <v>562616</v>
      </c>
      <c r="B3904" t="s">
        <v>344</v>
      </c>
      <c r="C3904" t="s">
        <v>611</v>
      </c>
      <c r="D3904" t="s">
        <v>8434</v>
      </c>
      <c r="E3904" t="s">
        <v>8435</v>
      </c>
      <c r="F3904" t="s">
        <v>7976</v>
      </c>
      <c r="G3904" t="s">
        <v>7964</v>
      </c>
      <c r="H3904" t="s">
        <v>7965</v>
      </c>
      <c r="I3904" t="s">
        <v>1473</v>
      </c>
      <c r="J3904">
        <v>-352197615</v>
      </c>
      <c r="K3904">
        <v>-722421248</v>
      </c>
      <c r="L3904">
        <v>0</v>
      </c>
      <c r="M3904" s="13">
        <v>0</v>
      </c>
    </row>
    <row r="3905" spans="1:13" x14ac:dyDescent="0.25">
      <c r="A3905" s="11">
        <v>560315</v>
      </c>
      <c r="B3905" t="s">
        <v>344</v>
      </c>
      <c r="C3905" t="s">
        <v>611</v>
      </c>
      <c r="D3905" t="s">
        <v>8436</v>
      </c>
      <c r="E3905" t="s">
        <v>8437</v>
      </c>
      <c r="F3905" t="s">
        <v>8034</v>
      </c>
      <c r="G3905" t="s">
        <v>7964</v>
      </c>
      <c r="H3905" t="s">
        <v>7965</v>
      </c>
      <c r="I3905" t="s">
        <v>1473</v>
      </c>
      <c r="J3905">
        <v>-350899415</v>
      </c>
      <c r="K3905">
        <v>-716580730</v>
      </c>
      <c r="L3905">
        <v>0</v>
      </c>
      <c r="M3905" s="13">
        <v>0</v>
      </c>
    </row>
    <row r="3906" spans="1:13" x14ac:dyDescent="0.25">
      <c r="A3906" s="11">
        <v>2316689</v>
      </c>
      <c r="B3906" t="s">
        <v>344</v>
      </c>
      <c r="C3906" t="s">
        <v>611</v>
      </c>
      <c r="D3906" t="s">
        <v>8438</v>
      </c>
      <c r="E3906" t="s">
        <v>8439</v>
      </c>
      <c r="F3906" t="s">
        <v>7963</v>
      </c>
      <c r="G3906" t="s">
        <v>7964</v>
      </c>
      <c r="H3906" t="s">
        <v>7965</v>
      </c>
      <c r="I3906" t="s">
        <v>1473</v>
      </c>
      <c r="J3906">
        <v>-349633232</v>
      </c>
      <c r="K3906">
        <v>-712337612</v>
      </c>
      <c r="L3906">
        <v>2</v>
      </c>
      <c r="M3906" s="13">
        <v>46184</v>
      </c>
    </row>
    <row r="3907" spans="1:13" x14ac:dyDescent="0.25">
      <c r="A3907" s="11">
        <v>2418465</v>
      </c>
      <c r="B3907" t="s">
        <v>344</v>
      </c>
      <c r="C3907" t="s">
        <v>611</v>
      </c>
      <c r="D3907" t="s">
        <v>8440</v>
      </c>
      <c r="E3907" t="s">
        <v>8441</v>
      </c>
      <c r="F3907" t="s">
        <v>8034</v>
      </c>
      <c r="G3907" t="s">
        <v>7964</v>
      </c>
      <c r="H3907" t="s">
        <v>7965</v>
      </c>
      <c r="I3907" t="s">
        <v>1473</v>
      </c>
      <c r="J3907">
        <v>-349771540</v>
      </c>
      <c r="K3907">
        <v>-718006728</v>
      </c>
      <c r="L3907">
        <v>0</v>
      </c>
      <c r="M3907" s="13">
        <v>0</v>
      </c>
    </row>
    <row r="3908" spans="1:13" x14ac:dyDescent="0.25">
      <c r="A3908" s="11">
        <v>2491694</v>
      </c>
      <c r="B3908" t="s">
        <v>344</v>
      </c>
      <c r="C3908" t="s">
        <v>611</v>
      </c>
      <c r="D3908" t="s">
        <v>8442</v>
      </c>
      <c r="E3908" t="s">
        <v>8443</v>
      </c>
      <c r="F3908" t="s">
        <v>7963</v>
      </c>
      <c r="G3908" t="s">
        <v>7964</v>
      </c>
      <c r="H3908" t="s">
        <v>7965</v>
      </c>
      <c r="I3908" t="s">
        <v>1473</v>
      </c>
      <c r="J3908">
        <v>-349899142</v>
      </c>
      <c r="K3908">
        <v>-712547681</v>
      </c>
      <c r="L3908">
        <v>2</v>
      </c>
      <c r="M3908" s="13">
        <v>46185</v>
      </c>
    </row>
    <row r="3909" spans="1:13" x14ac:dyDescent="0.25">
      <c r="A3909" s="11">
        <v>2512922</v>
      </c>
      <c r="B3909" t="s">
        <v>344</v>
      </c>
      <c r="C3909" t="s">
        <v>611</v>
      </c>
      <c r="D3909" t="s">
        <v>8444</v>
      </c>
      <c r="E3909" t="s">
        <v>8445</v>
      </c>
      <c r="F3909" t="s">
        <v>8068</v>
      </c>
      <c r="G3909" t="s">
        <v>7964</v>
      </c>
      <c r="H3909" t="s">
        <v>7965</v>
      </c>
      <c r="I3909" t="s">
        <v>1473</v>
      </c>
      <c r="J3909">
        <v>-354110961</v>
      </c>
      <c r="K3909">
        <v>-716245184</v>
      </c>
      <c r="L3909">
        <v>2</v>
      </c>
      <c r="M3909" s="13">
        <v>46189</v>
      </c>
    </row>
    <row r="3910" spans="1:13" x14ac:dyDescent="0.25">
      <c r="A3910" s="11">
        <v>2280656</v>
      </c>
      <c r="B3910" t="s">
        <v>344</v>
      </c>
      <c r="C3910" t="s">
        <v>611</v>
      </c>
      <c r="D3910" t="s">
        <v>8446</v>
      </c>
      <c r="E3910" t="s">
        <v>8447</v>
      </c>
      <c r="F3910" t="s">
        <v>8233</v>
      </c>
      <c r="G3910" t="s">
        <v>6670</v>
      </c>
      <c r="H3910" t="s">
        <v>7965</v>
      </c>
      <c r="I3910" t="s">
        <v>1473</v>
      </c>
      <c r="J3910">
        <v>-351159196</v>
      </c>
      <c r="K3910">
        <v>-716951010</v>
      </c>
      <c r="L3910">
        <v>0</v>
      </c>
      <c r="M3910" s="13">
        <v>0</v>
      </c>
    </row>
    <row r="3911" spans="1:13" x14ac:dyDescent="0.25">
      <c r="A3911" s="11">
        <v>2206815</v>
      </c>
      <c r="B3911" t="s">
        <v>344</v>
      </c>
      <c r="C3911" t="s">
        <v>611</v>
      </c>
      <c r="D3911" t="s">
        <v>8448</v>
      </c>
      <c r="E3911" t="s">
        <v>8449</v>
      </c>
      <c r="F3911" t="s">
        <v>8037</v>
      </c>
      <c r="G3911" t="s">
        <v>7964</v>
      </c>
      <c r="H3911" t="s">
        <v>7965</v>
      </c>
      <c r="I3911" t="s">
        <v>1473</v>
      </c>
      <c r="J3911">
        <v>-348968615</v>
      </c>
      <c r="K3911">
        <v>-721792673</v>
      </c>
      <c r="L3911">
        <v>0</v>
      </c>
      <c r="M3911" s="13">
        <v>0</v>
      </c>
    </row>
    <row r="3912" spans="1:13" x14ac:dyDescent="0.25">
      <c r="A3912" s="11">
        <v>2531390</v>
      </c>
      <c r="B3912" t="s">
        <v>344</v>
      </c>
      <c r="C3912" t="s">
        <v>611</v>
      </c>
      <c r="D3912" t="s">
        <v>8450</v>
      </c>
      <c r="E3912" t="s">
        <v>8451</v>
      </c>
      <c r="F3912" t="s">
        <v>8025</v>
      </c>
      <c r="G3912" t="s">
        <v>7964</v>
      </c>
      <c r="H3912" t="s">
        <v>7965</v>
      </c>
      <c r="I3912" t="s">
        <v>1473</v>
      </c>
      <c r="J3912">
        <v>-353332201</v>
      </c>
      <c r="K3912">
        <v>-724223036</v>
      </c>
      <c r="L3912">
        <v>2</v>
      </c>
      <c r="M3912" s="13">
        <v>46183</v>
      </c>
    </row>
    <row r="3913" spans="1:13" x14ac:dyDescent="0.25">
      <c r="A3913" s="11">
        <v>2483395</v>
      </c>
      <c r="B3913" t="s">
        <v>344</v>
      </c>
      <c r="C3913" t="s">
        <v>611</v>
      </c>
      <c r="D3913" t="s">
        <v>8452</v>
      </c>
      <c r="E3913" t="s">
        <v>8453</v>
      </c>
      <c r="F3913" t="s">
        <v>8025</v>
      </c>
      <c r="G3913" t="s">
        <v>7964</v>
      </c>
      <c r="H3913" t="s">
        <v>7965</v>
      </c>
      <c r="I3913" t="s">
        <v>1473</v>
      </c>
      <c r="J3913">
        <v>-353308163</v>
      </c>
      <c r="K3913">
        <v>-724099594</v>
      </c>
      <c r="L3913">
        <v>2</v>
      </c>
      <c r="M3913" s="13">
        <v>46183</v>
      </c>
    </row>
    <row r="3914" spans="1:13" x14ac:dyDescent="0.25">
      <c r="A3914" s="11">
        <v>2452792</v>
      </c>
      <c r="B3914" t="s">
        <v>344</v>
      </c>
      <c r="C3914" t="s">
        <v>611</v>
      </c>
      <c r="D3914" t="s">
        <v>8454</v>
      </c>
      <c r="E3914" t="s">
        <v>8455</v>
      </c>
      <c r="F3914" t="s">
        <v>7963</v>
      </c>
      <c r="G3914" t="s">
        <v>7964</v>
      </c>
      <c r="H3914" t="s">
        <v>7965</v>
      </c>
      <c r="I3914" t="s">
        <v>1473</v>
      </c>
      <c r="J3914">
        <v>-349650095</v>
      </c>
      <c r="K3914">
        <v>-712487524</v>
      </c>
      <c r="L3914">
        <v>0</v>
      </c>
      <c r="M3914" s="13">
        <v>0</v>
      </c>
    </row>
    <row r="3915" spans="1:13" x14ac:dyDescent="0.25">
      <c r="A3915" s="11">
        <v>2465357</v>
      </c>
      <c r="B3915" t="s">
        <v>344</v>
      </c>
      <c r="C3915" t="s">
        <v>611</v>
      </c>
      <c r="D3915" t="s">
        <v>8456</v>
      </c>
      <c r="E3915" t="s">
        <v>8457</v>
      </c>
      <c r="F3915" t="s">
        <v>8025</v>
      </c>
      <c r="G3915" t="s">
        <v>7964</v>
      </c>
      <c r="H3915" t="s">
        <v>7965</v>
      </c>
      <c r="I3915" t="s">
        <v>1473</v>
      </c>
      <c r="J3915">
        <v>-353315271</v>
      </c>
      <c r="K3915">
        <v>-724269978</v>
      </c>
      <c r="L3915">
        <v>1</v>
      </c>
      <c r="M3915" s="13">
        <v>46183</v>
      </c>
    </row>
    <row r="3916" spans="1:13" x14ac:dyDescent="0.25">
      <c r="A3916" s="11">
        <v>788324</v>
      </c>
      <c r="B3916" t="s">
        <v>344</v>
      </c>
      <c r="C3916" t="s">
        <v>611</v>
      </c>
      <c r="D3916" t="s">
        <v>8458</v>
      </c>
      <c r="E3916" t="s">
        <v>8459</v>
      </c>
      <c r="F3916" t="s">
        <v>7963</v>
      </c>
      <c r="G3916" t="s">
        <v>7964</v>
      </c>
      <c r="H3916" t="s">
        <v>7965</v>
      </c>
      <c r="I3916" t="s">
        <v>1473</v>
      </c>
      <c r="J3916">
        <v>-349617825</v>
      </c>
      <c r="K3916">
        <v>-712928164</v>
      </c>
      <c r="L3916">
        <v>9</v>
      </c>
      <c r="M3916" s="13">
        <v>46174</v>
      </c>
    </row>
    <row r="3917" spans="1:13" x14ac:dyDescent="0.25">
      <c r="A3917" s="11">
        <v>2461248</v>
      </c>
      <c r="B3917" t="s">
        <v>344</v>
      </c>
      <c r="C3917" t="s">
        <v>611</v>
      </c>
      <c r="D3917" t="s">
        <v>8460</v>
      </c>
      <c r="E3917" t="s">
        <v>8461</v>
      </c>
      <c r="F3917" t="s">
        <v>8040</v>
      </c>
      <c r="G3917" t="s">
        <v>7964</v>
      </c>
      <c r="H3917" t="s">
        <v>7965</v>
      </c>
      <c r="I3917" t="s">
        <v>1473</v>
      </c>
      <c r="J3917">
        <v>-349995593</v>
      </c>
      <c r="K3917">
        <v>-713811573</v>
      </c>
      <c r="L3917">
        <v>0</v>
      </c>
      <c r="M3917" s="13">
        <v>0</v>
      </c>
    </row>
    <row r="3918" spans="1:13" x14ac:dyDescent="0.25">
      <c r="A3918" s="11">
        <v>1538930</v>
      </c>
      <c r="B3918" t="s">
        <v>344</v>
      </c>
      <c r="C3918" t="s">
        <v>611</v>
      </c>
      <c r="D3918" t="s">
        <v>8462</v>
      </c>
      <c r="E3918" t="s">
        <v>8463</v>
      </c>
      <c r="F3918" t="s">
        <v>7963</v>
      </c>
      <c r="G3918" t="s">
        <v>7964</v>
      </c>
      <c r="H3918" t="s">
        <v>7965</v>
      </c>
      <c r="I3918" t="s">
        <v>1473</v>
      </c>
      <c r="J3918">
        <v>-349820000</v>
      </c>
      <c r="K3918">
        <v>-712478759</v>
      </c>
      <c r="L3918">
        <v>9</v>
      </c>
      <c r="M3918" s="13">
        <v>46171</v>
      </c>
    </row>
    <row r="3919" spans="1:13" x14ac:dyDescent="0.25">
      <c r="A3919" s="11">
        <v>729932</v>
      </c>
      <c r="B3919" t="s">
        <v>344</v>
      </c>
      <c r="C3919" t="s">
        <v>611</v>
      </c>
      <c r="D3919" t="s">
        <v>8464</v>
      </c>
      <c r="E3919" t="s">
        <v>8465</v>
      </c>
      <c r="F3919" t="s">
        <v>7963</v>
      </c>
      <c r="G3919" t="s">
        <v>7964</v>
      </c>
      <c r="H3919" t="s">
        <v>7965</v>
      </c>
      <c r="I3919" t="s">
        <v>1473</v>
      </c>
      <c r="J3919">
        <v>-349818796</v>
      </c>
      <c r="K3919">
        <v>-712605308</v>
      </c>
      <c r="L3919">
        <v>6</v>
      </c>
      <c r="M3919" s="13">
        <v>46066</v>
      </c>
    </row>
    <row r="3920" spans="1:13" x14ac:dyDescent="0.25">
      <c r="A3920" s="11">
        <v>2547773</v>
      </c>
      <c r="B3920" t="s">
        <v>344</v>
      </c>
      <c r="C3920" t="s">
        <v>611</v>
      </c>
      <c r="D3920" t="s">
        <v>8466</v>
      </c>
      <c r="E3920" t="s">
        <v>8467</v>
      </c>
      <c r="F3920" t="s">
        <v>7963</v>
      </c>
      <c r="G3920" t="s">
        <v>7964</v>
      </c>
      <c r="H3920" t="s">
        <v>7965</v>
      </c>
      <c r="I3920" t="s">
        <v>1473</v>
      </c>
      <c r="J3920">
        <v>-349293129</v>
      </c>
      <c r="K3920">
        <v>-711947349</v>
      </c>
      <c r="L3920">
        <v>1</v>
      </c>
      <c r="M3920" s="13">
        <v>46182</v>
      </c>
    </row>
    <row r="3921" spans="1:13" x14ac:dyDescent="0.25">
      <c r="A3921" s="11">
        <v>565262</v>
      </c>
      <c r="B3921" t="s">
        <v>344</v>
      </c>
      <c r="C3921" t="s">
        <v>611</v>
      </c>
      <c r="D3921" t="s">
        <v>8468</v>
      </c>
      <c r="E3921" t="s">
        <v>8469</v>
      </c>
      <c r="F3921" t="s">
        <v>7963</v>
      </c>
      <c r="G3921" t="s">
        <v>7964</v>
      </c>
      <c r="H3921" t="s">
        <v>7965</v>
      </c>
      <c r="I3921" t="s">
        <v>1473</v>
      </c>
      <c r="J3921">
        <v>-349837515</v>
      </c>
      <c r="K3921">
        <v>-712402316</v>
      </c>
      <c r="L3921">
        <v>11</v>
      </c>
      <c r="M3921" s="13">
        <v>46171</v>
      </c>
    </row>
    <row r="3922" spans="1:13" x14ac:dyDescent="0.25">
      <c r="A3922" s="11">
        <v>918855</v>
      </c>
      <c r="B3922" t="s">
        <v>344</v>
      </c>
      <c r="C3922" t="s">
        <v>611</v>
      </c>
      <c r="D3922" t="s">
        <v>8470</v>
      </c>
      <c r="E3922" t="s">
        <v>8471</v>
      </c>
      <c r="F3922" t="s">
        <v>7963</v>
      </c>
      <c r="G3922" t="s">
        <v>7964</v>
      </c>
      <c r="H3922" t="s">
        <v>7965</v>
      </c>
      <c r="I3922" t="s">
        <v>1473</v>
      </c>
      <c r="J3922">
        <v>-349733130</v>
      </c>
      <c r="K3922">
        <v>-712062827</v>
      </c>
      <c r="L3922">
        <v>11</v>
      </c>
      <c r="M3922" s="13">
        <v>46174</v>
      </c>
    </row>
    <row r="3923" spans="1:13" x14ac:dyDescent="0.25">
      <c r="A3923" s="11">
        <v>559862</v>
      </c>
      <c r="B3923" t="s">
        <v>344</v>
      </c>
      <c r="C3923" t="s">
        <v>611</v>
      </c>
      <c r="D3923" t="s">
        <v>8472</v>
      </c>
      <c r="E3923" t="s">
        <v>8473</v>
      </c>
      <c r="F3923" t="s">
        <v>8034</v>
      </c>
      <c r="G3923" t="s">
        <v>7964</v>
      </c>
      <c r="H3923" t="s">
        <v>7965</v>
      </c>
      <c r="I3923" t="s">
        <v>1473</v>
      </c>
      <c r="J3923">
        <v>-349760818</v>
      </c>
      <c r="K3923">
        <v>-718022382</v>
      </c>
      <c r="L3923">
        <v>10</v>
      </c>
      <c r="M3923" s="13">
        <v>46147</v>
      </c>
    </row>
    <row r="3924" spans="1:13" x14ac:dyDescent="0.25">
      <c r="A3924" s="11">
        <v>559373</v>
      </c>
      <c r="B3924" t="s">
        <v>344</v>
      </c>
      <c r="C3924" t="s">
        <v>611</v>
      </c>
      <c r="D3924" t="s">
        <v>8474</v>
      </c>
      <c r="E3924" t="s">
        <v>8475</v>
      </c>
      <c r="F3924" t="s">
        <v>8037</v>
      </c>
      <c r="G3924" t="s">
        <v>7964</v>
      </c>
      <c r="H3924" t="s">
        <v>7965</v>
      </c>
      <c r="I3924" t="s">
        <v>1473</v>
      </c>
      <c r="J3924">
        <v>-349845954</v>
      </c>
      <c r="K3924">
        <v>-719881333</v>
      </c>
      <c r="L3924">
        <v>0</v>
      </c>
      <c r="M3924" s="13">
        <v>0</v>
      </c>
    </row>
    <row r="3925" spans="1:13" x14ac:dyDescent="0.25">
      <c r="A3925" s="11">
        <v>1652075</v>
      </c>
      <c r="B3925" t="s">
        <v>344</v>
      </c>
      <c r="C3925" t="s">
        <v>611</v>
      </c>
      <c r="D3925" t="s">
        <v>8476</v>
      </c>
      <c r="E3925" t="s">
        <v>8477</v>
      </c>
      <c r="F3925" t="s">
        <v>8025</v>
      </c>
      <c r="G3925" t="s">
        <v>7964</v>
      </c>
      <c r="H3925" t="s">
        <v>7965</v>
      </c>
      <c r="I3925" t="s">
        <v>1473</v>
      </c>
      <c r="J3925">
        <v>-353392989</v>
      </c>
      <c r="K3925">
        <v>-724002447</v>
      </c>
      <c r="L3925">
        <v>2</v>
      </c>
      <c r="M3925" s="13">
        <v>46192</v>
      </c>
    </row>
    <row r="3926" spans="1:13" x14ac:dyDescent="0.25">
      <c r="A3926" s="11">
        <v>2473193</v>
      </c>
      <c r="B3926" t="s">
        <v>344</v>
      </c>
      <c r="C3926" t="s">
        <v>611</v>
      </c>
      <c r="D3926" t="s">
        <v>8478</v>
      </c>
      <c r="E3926" t="s">
        <v>8479</v>
      </c>
      <c r="F3926" t="s">
        <v>7963</v>
      </c>
      <c r="G3926" t="s">
        <v>7964</v>
      </c>
      <c r="H3926" t="s">
        <v>7965</v>
      </c>
      <c r="I3926" t="s">
        <v>1473</v>
      </c>
      <c r="J3926">
        <v>-349886827</v>
      </c>
      <c r="K3926">
        <v>-712488679</v>
      </c>
      <c r="L3926">
        <v>0</v>
      </c>
      <c r="M3926" s="13">
        <v>0</v>
      </c>
    </row>
    <row r="3927" spans="1:13" x14ac:dyDescent="0.25">
      <c r="A3927" s="11">
        <v>2036783</v>
      </c>
      <c r="B3927" t="s">
        <v>344</v>
      </c>
      <c r="C3927" t="s">
        <v>611</v>
      </c>
      <c r="D3927" t="s">
        <v>8480</v>
      </c>
      <c r="E3927" t="s">
        <v>8481</v>
      </c>
      <c r="F3927" t="s">
        <v>8034</v>
      </c>
      <c r="G3927" t="s">
        <v>7964</v>
      </c>
      <c r="H3927" t="s">
        <v>7965</v>
      </c>
      <c r="I3927" t="s">
        <v>1473</v>
      </c>
      <c r="J3927">
        <v>-350318022</v>
      </c>
      <c r="K3927">
        <v>-717204586</v>
      </c>
      <c r="L3927">
        <v>0</v>
      </c>
      <c r="M3927" s="13">
        <v>0</v>
      </c>
    </row>
    <row r="3928" spans="1:13" x14ac:dyDescent="0.25">
      <c r="A3928" s="11">
        <v>561567</v>
      </c>
      <c r="B3928" t="s">
        <v>344</v>
      </c>
      <c r="C3928" t="s">
        <v>611</v>
      </c>
      <c r="D3928" t="s">
        <v>8482</v>
      </c>
      <c r="E3928" t="s">
        <v>8483</v>
      </c>
      <c r="F3928" t="s">
        <v>8025</v>
      </c>
      <c r="G3928" t="s">
        <v>7964</v>
      </c>
      <c r="H3928" t="s">
        <v>7965</v>
      </c>
      <c r="I3928" t="s">
        <v>1473</v>
      </c>
      <c r="J3928">
        <v>-353487178</v>
      </c>
      <c r="K3928">
        <v>-724316679</v>
      </c>
      <c r="L3928">
        <v>1</v>
      </c>
      <c r="M3928" s="13">
        <v>46192</v>
      </c>
    </row>
    <row r="3929" spans="1:13" x14ac:dyDescent="0.25">
      <c r="A3929" s="11">
        <v>563325</v>
      </c>
      <c r="B3929" t="s">
        <v>344</v>
      </c>
      <c r="C3929" t="s">
        <v>611</v>
      </c>
      <c r="D3929" t="s">
        <v>8484</v>
      </c>
      <c r="E3929" t="s">
        <v>8485</v>
      </c>
      <c r="F3929" t="s">
        <v>8025</v>
      </c>
      <c r="G3929" t="s">
        <v>7964</v>
      </c>
      <c r="H3929" t="s">
        <v>7965</v>
      </c>
      <c r="I3929" t="s">
        <v>1473</v>
      </c>
      <c r="J3929">
        <v>-353309100</v>
      </c>
      <c r="K3929">
        <v>-724289299</v>
      </c>
      <c r="L3929">
        <v>1</v>
      </c>
      <c r="M3929" s="13">
        <v>46183</v>
      </c>
    </row>
    <row r="3930" spans="1:13" x14ac:dyDescent="0.25">
      <c r="A3930" s="11">
        <v>715933</v>
      </c>
      <c r="B3930" t="s">
        <v>344</v>
      </c>
      <c r="C3930" t="s">
        <v>611</v>
      </c>
      <c r="D3930" t="s">
        <v>8486</v>
      </c>
      <c r="E3930" t="s">
        <v>8487</v>
      </c>
      <c r="F3930" t="s">
        <v>8025</v>
      </c>
      <c r="G3930" t="s">
        <v>7964</v>
      </c>
      <c r="H3930" t="s">
        <v>7965</v>
      </c>
      <c r="I3930" t="s">
        <v>1473</v>
      </c>
      <c r="J3930">
        <v>-353293436</v>
      </c>
      <c r="K3930">
        <v>-724162685</v>
      </c>
      <c r="L3930">
        <v>3</v>
      </c>
      <c r="M3930" s="13">
        <v>46192</v>
      </c>
    </row>
    <row r="3931" spans="1:13" x14ac:dyDescent="0.25">
      <c r="A3931" s="11">
        <v>2011637</v>
      </c>
      <c r="B3931" t="s">
        <v>344</v>
      </c>
      <c r="C3931" t="s">
        <v>611</v>
      </c>
      <c r="D3931" t="s">
        <v>8488</v>
      </c>
      <c r="E3931" t="s">
        <v>8489</v>
      </c>
      <c r="F3931" t="s">
        <v>7963</v>
      </c>
      <c r="G3931" t="s">
        <v>7964</v>
      </c>
      <c r="H3931" t="s">
        <v>7965</v>
      </c>
      <c r="I3931" t="s">
        <v>1473</v>
      </c>
      <c r="J3931">
        <v>-349592786</v>
      </c>
      <c r="K3931">
        <v>-712184360</v>
      </c>
      <c r="L3931">
        <v>12</v>
      </c>
      <c r="M3931" s="13">
        <v>46182</v>
      </c>
    </row>
    <row r="3932" spans="1:13" x14ac:dyDescent="0.25">
      <c r="A3932" s="11">
        <v>562429</v>
      </c>
      <c r="B3932" t="s">
        <v>344</v>
      </c>
      <c r="C3932" t="s">
        <v>611</v>
      </c>
      <c r="D3932" t="s">
        <v>8490</v>
      </c>
      <c r="E3932" t="s">
        <v>8491</v>
      </c>
      <c r="F3932" t="s">
        <v>8025</v>
      </c>
      <c r="G3932" t="s">
        <v>7964</v>
      </c>
      <c r="H3932" t="s">
        <v>7965</v>
      </c>
      <c r="I3932" t="s">
        <v>1473</v>
      </c>
      <c r="J3932">
        <v>-354949889</v>
      </c>
      <c r="K3932">
        <v>-725212938</v>
      </c>
      <c r="L3932">
        <v>1</v>
      </c>
      <c r="M3932" s="13">
        <v>46169</v>
      </c>
    </row>
    <row r="3933" spans="1:13" x14ac:dyDescent="0.25">
      <c r="A3933" s="11">
        <v>562291</v>
      </c>
      <c r="B3933" t="s">
        <v>344</v>
      </c>
      <c r="C3933" t="s">
        <v>611</v>
      </c>
      <c r="D3933" t="s">
        <v>8492</v>
      </c>
      <c r="E3933" t="s">
        <v>8493</v>
      </c>
      <c r="F3933" t="s">
        <v>7989</v>
      </c>
      <c r="G3933" t="s">
        <v>7964</v>
      </c>
      <c r="H3933" t="s">
        <v>7965</v>
      </c>
      <c r="I3933" t="s">
        <v>1473</v>
      </c>
      <c r="J3933">
        <v>-349330225</v>
      </c>
      <c r="K3933">
        <v>-710799092</v>
      </c>
      <c r="L3933">
        <v>0</v>
      </c>
      <c r="M3933" s="13">
        <v>0</v>
      </c>
    </row>
    <row r="3934" spans="1:13" x14ac:dyDescent="0.25">
      <c r="A3934" s="11">
        <v>562557</v>
      </c>
      <c r="B3934" t="s">
        <v>344</v>
      </c>
      <c r="C3934" t="s">
        <v>611</v>
      </c>
      <c r="D3934" t="s">
        <v>8494</v>
      </c>
      <c r="E3934" t="s">
        <v>8495</v>
      </c>
      <c r="F3934" t="s">
        <v>7963</v>
      </c>
      <c r="G3934" t="s">
        <v>7964</v>
      </c>
      <c r="H3934" t="s">
        <v>7965</v>
      </c>
      <c r="I3934" t="s">
        <v>1473</v>
      </c>
      <c r="J3934">
        <v>-349668959</v>
      </c>
      <c r="K3934">
        <v>-712331957</v>
      </c>
      <c r="L3934">
        <v>12</v>
      </c>
      <c r="M3934" s="13">
        <v>46184</v>
      </c>
    </row>
    <row r="3935" spans="1:13" x14ac:dyDescent="0.25">
      <c r="A3935" s="11">
        <v>1829877</v>
      </c>
      <c r="B3935" t="s">
        <v>344</v>
      </c>
      <c r="C3935" t="s">
        <v>611</v>
      </c>
      <c r="D3935" t="s">
        <v>8496</v>
      </c>
      <c r="E3935" t="s">
        <v>8497</v>
      </c>
      <c r="F3935" t="s">
        <v>7963</v>
      </c>
      <c r="G3935" t="s">
        <v>7964</v>
      </c>
      <c r="H3935" t="s">
        <v>7965</v>
      </c>
      <c r="I3935" t="s">
        <v>1473</v>
      </c>
      <c r="J3935">
        <v>-349654430</v>
      </c>
      <c r="K3935">
        <v>-712183589</v>
      </c>
      <c r="L3935">
        <v>9</v>
      </c>
      <c r="M3935" s="13">
        <v>46149</v>
      </c>
    </row>
    <row r="3936" spans="1:13" x14ac:dyDescent="0.25">
      <c r="A3936" s="11">
        <v>695321</v>
      </c>
      <c r="B3936" t="s">
        <v>344</v>
      </c>
      <c r="C3936" t="s">
        <v>611</v>
      </c>
      <c r="D3936" t="s">
        <v>8498</v>
      </c>
      <c r="E3936" t="s">
        <v>8499</v>
      </c>
      <c r="F3936" t="s">
        <v>8025</v>
      </c>
      <c r="G3936" t="s">
        <v>7964</v>
      </c>
      <c r="H3936" t="s">
        <v>7965</v>
      </c>
      <c r="I3936" t="s">
        <v>1473</v>
      </c>
      <c r="J3936">
        <v>-353301932</v>
      </c>
      <c r="K3936">
        <v>-724095992</v>
      </c>
      <c r="L3936">
        <v>9</v>
      </c>
      <c r="M3936" s="13">
        <v>46160</v>
      </c>
    </row>
    <row r="3937" spans="1:13" x14ac:dyDescent="0.25">
      <c r="A3937" s="11">
        <v>562751</v>
      </c>
      <c r="B3937" t="s">
        <v>344</v>
      </c>
      <c r="C3937" t="s">
        <v>611</v>
      </c>
      <c r="D3937" t="s">
        <v>8500</v>
      </c>
      <c r="E3937" t="s">
        <v>8501</v>
      </c>
      <c r="F3937" t="s">
        <v>7976</v>
      </c>
      <c r="G3937" t="s">
        <v>7964</v>
      </c>
      <c r="H3937" t="s">
        <v>7965</v>
      </c>
      <c r="I3937" t="s">
        <v>1473</v>
      </c>
      <c r="J3937">
        <v>-351090778</v>
      </c>
      <c r="K3937">
        <v>-712852072</v>
      </c>
      <c r="L3937">
        <v>0</v>
      </c>
      <c r="M3937" s="13">
        <v>0</v>
      </c>
    </row>
    <row r="3938" spans="1:13" x14ac:dyDescent="0.25">
      <c r="A3938" s="11">
        <v>563439</v>
      </c>
      <c r="B3938" t="s">
        <v>344</v>
      </c>
      <c r="C3938" t="s">
        <v>611</v>
      </c>
      <c r="D3938" t="s">
        <v>8502</v>
      </c>
      <c r="E3938" t="s">
        <v>8503</v>
      </c>
      <c r="F3938" t="s">
        <v>8037</v>
      </c>
      <c r="G3938" t="s">
        <v>7964</v>
      </c>
      <c r="H3938" t="s">
        <v>7965</v>
      </c>
      <c r="I3938" t="s">
        <v>1473</v>
      </c>
      <c r="J3938">
        <v>-349852688</v>
      </c>
      <c r="K3938">
        <v>-719865496</v>
      </c>
      <c r="L3938">
        <v>0</v>
      </c>
      <c r="M3938" s="13">
        <v>0</v>
      </c>
    </row>
    <row r="3939" spans="1:13" x14ac:dyDescent="0.25">
      <c r="A3939" s="11">
        <v>562742</v>
      </c>
      <c r="B3939" t="s">
        <v>344</v>
      </c>
      <c r="C3939" t="s">
        <v>611</v>
      </c>
      <c r="D3939" t="s">
        <v>8504</v>
      </c>
      <c r="E3939" t="s">
        <v>8505</v>
      </c>
      <c r="F3939" t="s">
        <v>7963</v>
      </c>
      <c r="G3939" t="s">
        <v>7964</v>
      </c>
      <c r="H3939" t="s">
        <v>7965</v>
      </c>
      <c r="I3939" t="s">
        <v>1473</v>
      </c>
      <c r="J3939">
        <v>-349746840</v>
      </c>
      <c r="K3939">
        <v>-712480248</v>
      </c>
      <c r="L3939">
        <v>1</v>
      </c>
      <c r="M3939" s="13">
        <v>46168</v>
      </c>
    </row>
    <row r="3940" spans="1:13" x14ac:dyDescent="0.25">
      <c r="A3940" s="11">
        <v>2133981</v>
      </c>
      <c r="B3940" t="s">
        <v>344</v>
      </c>
      <c r="C3940" t="s">
        <v>611</v>
      </c>
      <c r="D3940" t="s">
        <v>8506</v>
      </c>
      <c r="E3940" t="s">
        <v>8507</v>
      </c>
      <c r="F3940" t="s">
        <v>8068</v>
      </c>
      <c r="G3940" t="s">
        <v>7964</v>
      </c>
      <c r="H3940" t="s">
        <v>7965</v>
      </c>
      <c r="I3940" t="s">
        <v>1473</v>
      </c>
      <c r="J3940">
        <v>-354473020</v>
      </c>
      <c r="K3940">
        <v>-716255678</v>
      </c>
      <c r="L3940">
        <v>3</v>
      </c>
      <c r="M3940" s="13">
        <v>46191</v>
      </c>
    </row>
    <row r="3941" spans="1:13" x14ac:dyDescent="0.25">
      <c r="A3941" s="11">
        <v>870390</v>
      </c>
      <c r="B3941" t="s">
        <v>344</v>
      </c>
      <c r="C3941" t="s">
        <v>611</v>
      </c>
      <c r="D3941" t="s">
        <v>8508</v>
      </c>
      <c r="E3941" t="s">
        <v>8509</v>
      </c>
      <c r="F3941" t="s">
        <v>8068</v>
      </c>
      <c r="G3941" t="s">
        <v>7964</v>
      </c>
      <c r="H3941" t="s">
        <v>7965</v>
      </c>
      <c r="I3941" t="s">
        <v>1473</v>
      </c>
      <c r="J3941">
        <v>-354093973</v>
      </c>
      <c r="K3941">
        <v>-716219553</v>
      </c>
      <c r="L3941">
        <v>3</v>
      </c>
      <c r="M3941" s="13">
        <v>46189</v>
      </c>
    </row>
    <row r="3942" spans="1:13" x14ac:dyDescent="0.25">
      <c r="A3942" s="11">
        <v>839694</v>
      </c>
      <c r="B3942" t="s">
        <v>344</v>
      </c>
      <c r="C3942" t="s">
        <v>611</v>
      </c>
      <c r="D3942" t="s">
        <v>8510</v>
      </c>
      <c r="E3942" t="s">
        <v>8511</v>
      </c>
      <c r="F3942" t="s">
        <v>8040</v>
      </c>
      <c r="G3942" t="s">
        <v>7964</v>
      </c>
      <c r="H3942" t="s">
        <v>7965</v>
      </c>
      <c r="I3942" t="s">
        <v>1473</v>
      </c>
      <c r="J3942">
        <v>-349974724</v>
      </c>
      <c r="K3942">
        <v>-713786796</v>
      </c>
      <c r="L3942">
        <v>0</v>
      </c>
      <c r="M3942" s="13">
        <v>0</v>
      </c>
    </row>
    <row r="3943" spans="1:13" x14ac:dyDescent="0.25">
      <c r="A3943" s="11">
        <v>565615</v>
      </c>
      <c r="B3943" t="s">
        <v>344</v>
      </c>
      <c r="C3943" t="s">
        <v>611</v>
      </c>
      <c r="D3943" t="s">
        <v>8512</v>
      </c>
      <c r="E3943" t="s">
        <v>8513</v>
      </c>
      <c r="F3943" t="s">
        <v>8233</v>
      </c>
      <c r="G3943" t="s">
        <v>6670</v>
      </c>
      <c r="H3943" t="s">
        <v>7965</v>
      </c>
      <c r="I3943" t="s">
        <v>1473</v>
      </c>
      <c r="J3943">
        <v>-374464428</v>
      </c>
      <c r="K3943">
        <v>-721416132</v>
      </c>
      <c r="L3943">
        <v>0</v>
      </c>
      <c r="M3943" s="13">
        <v>0</v>
      </c>
    </row>
    <row r="3944" spans="1:13" x14ac:dyDescent="0.25">
      <c r="A3944" s="11">
        <v>898851</v>
      </c>
      <c r="B3944" t="s">
        <v>344</v>
      </c>
      <c r="C3944" t="s">
        <v>611</v>
      </c>
      <c r="D3944" t="s">
        <v>8514</v>
      </c>
      <c r="E3944" t="s">
        <v>8515</v>
      </c>
      <c r="F3944" t="s">
        <v>8025</v>
      </c>
      <c r="G3944" t="s">
        <v>7964</v>
      </c>
      <c r="H3944" t="s">
        <v>7965</v>
      </c>
      <c r="I3944" t="s">
        <v>1473</v>
      </c>
      <c r="J3944">
        <v>-353319403</v>
      </c>
      <c r="K3944">
        <v>-724080374</v>
      </c>
      <c r="L3944">
        <v>5</v>
      </c>
      <c r="M3944" s="13">
        <v>46183</v>
      </c>
    </row>
    <row r="3945" spans="1:13" x14ac:dyDescent="0.25">
      <c r="A3945" s="11">
        <v>1924522</v>
      </c>
      <c r="B3945" t="s">
        <v>344</v>
      </c>
      <c r="C3945" t="s">
        <v>611</v>
      </c>
      <c r="D3945" t="s">
        <v>8516</v>
      </c>
      <c r="E3945" t="s">
        <v>8517</v>
      </c>
      <c r="F3945" t="s">
        <v>8068</v>
      </c>
      <c r="G3945" t="s">
        <v>7964</v>
      </c>
      <c r="H3945" t="s">
        <v>7965</v>
      </c>
      <c r="I3945" t="s">
        <v>1473</v>
      </c>
      <c r="J3945">
        <v>-354463778</v>
      </c>
      <c r="K3945">
        <v>-716456981</v>
      </c>
      <c r="L3945">
        <v>2</v>
      </c>
      <c r="M3945" s="13">
        <v>46190</v>
      </c>
    </row>
    <row r="3946" spans="1:13" x14ac:dyDescent="0.25">
      <c r="A3946" s="11">
        <v>1960810</v>
      </c>
      <c r="B3946" t="s">
        <v>344</v>
      </c>
      <c r="C3946" t="s">
        <v>611</v>
      </c>
      <c r="D3946" t="s">
        <v>8518</v>
      </c>
      <c r="E3946" t="s">
        <v>8519</v>
      </c>
      <c r="F3946" t="s">
        <v>8068</v>
      </c>
      <c r="G3946" t="s">
        <v>7964</v>
      </c>
      <c r="H3946" t="s">
        <v>7965</v>
      </c>
      <c r="I3946" t="s">
        <v>1473</v>
      </c>
      <c r="J3946">
        <v>-354372302</v>
      </c>
      <c r="K3946">
        <v>-716323306</v>
      </c>
      <c r="L3946">
        <v>17</v>
      </c>
      <c r="M3946" s="13">
        <v>46190</v>
      </c>
    </row>
    <row r="3947" spans="1:13" x14ac:dyDescent="0.25">
      <c r="A3947" s="11">
        <v>766330</v>
      </c>
      <c r="B3947" t="s">
        <v>344</v>
      </c>
      <c r="C3947" t="s">
        <v>611</v>
      </c>
      <c r="D3947" t="s">
        <v>8520</v>
      </c>
      <c r="E3947" t="s">
        <v>8521</v>
      </c>
      <c r="F3947" t="s">
        <v>8068</v>
      </c>
      <c r="G3947" t="s">
        <v>7964</v>
      </c>
      <c r="H3947" t="s">
        <v>7965</v>
      </c>
      <c r="I3947" t="s">
        <v>1473</v>
      </c>
      <c r="J3947">
        <v>-354450238</v>
      </c>
      <c r="K3947">
        <v>-716358514</v>
      </c>
      <c r="L3947">
        <v>2</v>
      </c>
      <c r="M3947" s="13">
        <v>46190</v>
      </c>
    </row>
    <row r="3948" spans="1:13" x14ac:dyDescent="0.25">
      <c r="A3948" s="11">
        <v>565565</v>
      </c>
      <c r="B3948" t="s">
        <v>344</v>
      </c>
      <c r="C3948" t="s">
        <v>611</v>
      </c>
      <c r="D3948" t="s">
        <v>8522</v>
      </c>
      <c r="E3948" t="s">
        <v>8523</v>
      </c>
      <c r="F3948" t="s">
        <v>7963</v>
      </c>
      <c r="G3948" t="s">
        <v>7964</v>
      </c>
      <c r="H3948" t="s">
        <v>7965</v>
      </c>
      <c r="I3948" t="s">
        <v>1473</v>
      </c>
      <c r="J3948">
        <v>-349716951</v>
      </c>
      <c r="K3948">
        <v>-712478416</v>
      </c>
      <c r="L3948">
        <v>9</v>
      </c>
      <c r="M3948" s="13">
        <v>46185</v>
      </c>
    </row>
    <row r="3949" spans="1:13" x14ac:dyDescent="0.25">
      <c r="A3949" s="11">
        <v>2344840</v>
      </c>
      <c r="B3949" t="s">
        <v>344</v>
      </c>
      <c r="C3949" t="s">
        <v>611</v>
      </c>
      <c r="D3949" t="s">
        <v>8524</v>
      </c>
      <c r="E3949" t="s">
        <v>8525</v>
      </c>
      <c r="F3949" t="s">
        <v>8068</v>
      </c>
      <c r="G3949" t="s">
        <v>7964</v>
      </c>
      <c r="H3949" t="s">
        <v>7965</v>
      </c>
      <c r="I3949" t="s">
        <v>1473</v>
      </c>
      <c r="J3949">
        <v>-354505697</v>
      </c>
      <c r="K3949">
        <v>-716329242</v>
      </c>
      <c r="L3949">
        <v>2</v>
      </c>
      <c r="M3949" s="13">
        <v>46190</v>
      </c>
    </row>
    <row r="3950" spans="1:13" x14ac:dyDescent="0.25">
      <c r="A3950" s="11">
        <v>2236409</v>
      </c>
      <c r="B3950" t="s">
        <v>344</v>
      </c>
      <c r="C3950" t="s">
        <v>611</v>
      </c>
      <c r="D3950" t="s">
        <v>8526</v>
      </c>
      <c r="E3950" t="s">
        <v>8527</v>
      </c>
      <c r="F3950" t="s">
        <v>8068</v>
      </c>
      <c r="G3950" t="s">
        <v>7964</v>
      </c>
      <c r="H3950" t="s">
        <v>7965</v>
      </c>
      <c r="I3950" t="s">
        <v>1473</v>
      </c>
      <c r="J3950">
        <v>-354456923</v>
      </c>
      <c r="K3950">
        <v>-716351089</v>
      </c>
      <c r="L3950">
        <v>0</v>
      </c>
      <c r="M3950" s="13">
        <v>0</v>
      </c>
    </row>
    <row r="3951" spans="1:13" x14ac:dyDescent="0.25">
      <c r="A3951" s="11">
        <v>1813397</v>
      </c>
      <c r="B3951" t="s">
        <v>344</v>
      </c>
      <c r="C3951" t="s">
        <v>611</v>
      </c>
      <c r="D3951" t="s">
        <v>8528</v>
      </c>
      <c r="E3951" t="s">
        <v>8529</v>
      </c>
      <c r="F3951" t="s">
        <v>8025</v>
      </c>
      <c r="G3951" t="s">
        <v>7964</v>
      </c>
      <c r="H3951" t="s">
        <v>7965</v>
      </c>
      <c r="I3951" t="s">
        <v>1473</v>
      </c>
      <c r="J3951">
        <v>-353328601</v>
      </c>
      <c r="K3951">
        <v>-724136319</v>
      </c>
      <c r="L3951">
        <v>2</v>
      </c>
      <c r="M3951" s="13">
        <v>46192</v>
      </c>
    </row>
    <row r="3952" spans="1:13" x14ac:dyDescent="0.25">
      <c r="A3952" s="11">
        <v>767389</v>
      </c>
      <c r="B3952" t="s">
        <v>344</v>
      </c>
      <c r="C3952" t="s">
        <v>611</v>
      </c>
      <c r="D3952" t="s">
        <v>8530</v>
      </c>
      <c r="E3952" t="s">
        <v>8531</v>
      </c>
      <c r="F3952" t="s">
        <v>7963</v>
      </c>
      <c r="G3952" t="s">
        <v>7964</v>
      </c>
      <c r="H3952" t="s">
        <v>7965</v>
      </c>
      <c r="I3952" t="s">
        <v>1473</v>
      </c>
      <c r="J3952">
        <v>-349693564</v>
      </c>
      <c r="K3952">
        <v>-712265595</v>
      </c>
      <c r="L3952">
        <v>1</v>
      </c>
      <c r="M3952" s="13">
        <v>46161</v>
      </c>
    </row>
    <row r="3953" spans="1:13" x14ac:dyDescent="0.25">
      <c r="A3953" s="11">
        <v>759365</v>
      </c>
      <c r="B3953" t="s">
        <v>344</v>
      </c>
      <c r="C3953" t="s">
        <v>611</v>
      </c>
      <c r="D3953" t="s">
        <v>8532</v>
      </c>
      <c r="E3953" t="s">
        <v>8533</v>
      </c>
      <c r="F3953" t="s">
        <v>7963</v>
      </c>
      <c r="G3953" t="s">
        <v>7964</v>
      </c>
      <c r="H3953" t="s">
        <v>7965</v>
      </c>
      <c r="I3953" t="s">
        <v>1473</v>
      </c>
      <c r="J3953">
        <v>-349705333</v>
      </c>
      <c r="K3953">
        <v>-712422559</v>
      </c>
      <c r="L3953">
        <v>2</v>
      </c>
      <c r="M3953" s="13">
        <v>46185</v>
      </c>
    </row>
    <row r="3954" spans="1:13" x14ac:dyDescent="0.25">
      <c r="A3954" s="11">
        <v>561370</v>
      </c>
      <c r="B3954" t="s">
        <v>344</v>
      </c>
      <c r="C3954" t="s">
        <v>611</v>
      </c>
      <c r="D3954" t="s">
        <v>8534</v>
      </c>
      <c r="E3954" t="s">
        <v>8535</v>
      </c>
      <c r="F3954" t="s">
        <v>7963</v>
      </c>
      <c r="G3954" t="s">
        <v>7964</v>
      </c>
      <c r="H3954" t="s">
        <v>7965</v>
      </c>
      <c r="I3954" t="s">
        <v>1473</v>
      </c>
      <c r="J3954">
        <v>-349847458</v>
      </c>
      <c r="K3954">
        <v>-712535998</v>
      </c>
      <c r="L3954">
        <v>2</v>
      </c>
      <c r="M3954" s="13">
        <v>46185</v>
      </c>
    </row>
    <row r="3955" spans="1:13" x14ac:dyDescent="0.25">
      <c r="A3955" s="11">
        <v>796338</v>
      </c>
      <c r="B3955" t="s">
        <v>344</v>
      </c>
      <c r="C3955" t="s">
        <v>611</v>
      </c>
      <c r="D3955" t="s">
        <v>8536</v>
      </c>
      <c r="E3955" t="s">
        <v>8537</v>
      </c>
      <c r="F3955" t="s">
        <v>7963</v>
      </c>
      <c r="G3955" t="s">
        <v>7964</v>
      </c>
      <c r="H3955" t="s">
        <v>7965</v>
      </c>
      <c r="I3955" t="s">
        <v>1473</v>
      </c>
      <c r="J3955">
        <v>-349665299</v>
      </c>
      <c r="K3955">
        <v>-712007933</v>
      </c>
      <c r="L3955">
        <v>9</v>
      </c>
      <c r="M3955" s="13">
        <v>46182</v>
      </c>
    </row>
    <row r="3956" spans="1:13" x14ac:dyDescent="0.25">
      <c r="A3956" s="11">
        <v>561210</v>
      </c>
      <c r="B3956" t="s">
        <v>344</v>
      </c>
      <c r="C3956" t="s">
        <v>611</v>
      </c>
      <c r="D3956" t="s">
        <v>8538</v>
      </c>
      <c r="E3956" t="s">
        <v>8539</v>
      </c>
      <c r="F3956" t="s">
        <v>8034</v>
      </c>
      <c r="G3956" t="s">
        <v>7964</v>
      </c>
      <c r="H3956" t="s">
        <v>7965</v>
      </c>
      <c r="I3956" t="s">
        <v>1473</v>
      </c>
      <c r="J3956">
        <v>-350905115</v>
      </c>
      <c r="K3956">
        <v>-716556134</v>
      </c>
      <c r="L3956">
        <v>7</v>
      </c>
      <c r="M3956" s="13">
        <v>46086</v>
      </c>
    </row>
    <row r="3957" spans="1:13" x14ac:dyDescent="0.25">
      <c r="A3957" s="11">
        <v>564566</v>
      </c>
      <c r="B3957" t="s">
        <v>344</v>
      </c>
      <c r="C3957" t="s">
        <v>611</v>
      </c>
      <c r="D3957" t="s">
        <v>8540</v>
      </c>
      <c r="E3957" t="s">
        <v>8541</v>
      </c>
      <c r="F3957" t="s">
        <v>8025</v>
      </c>
      <c r="G3957" t="s">
        <v>7964</v>
      </c>
      <c r="H3957" t="s">
        <v>7965</v>
      </c>
      <c r="I3957" t="s">
        <v>1473</v>
      </c>
      <c r="J3957">
        <v>-353294465</v>
      </c>
      <c r="K3957">
        <v>-724080544</v>
      </c>
      <c r="L3957">
        <v>7</v>
      </c>
      <c r="M3957" s="13">
        <v>46136</v>
      </c>
    </row>
    <row r="3958" spans="1:13" x14ac:dyDescent="0.25">
      <c r="A3958" s="11">
        <v>1300815</v>
      </c>
      <c r="B3958" t="s">
        <v>344</v>
      </c>
      <c r="C3958" t="s">
        <v>611</v>
      </c>
      <c r="D3958" t="s">
        <v>8542</v>
      </c>
      <c r="E3958" t="s">
        <v>8543</v>
      </c>
      <c r="F3958" t="s">
        <v>7963</v>
      </c>
      <c r="G3958" t="s">
        <v>7964</v>
      </c>
      <c r="H3958" t="s">
        <v>7965</v>
      </c>
      <c r="I3958" t="s">
        <v>1473</v>
      </c>
      <c r="J3958">
        <v>-350823670</v>
      </c>
      <c r="K3958">
        <v>-713092000</v>
      </c>
      <c r="L3958">
        <v>0</v>
      </c>
      <c r="M3958" s="13">
        <v>0</v>
      </c>
    </row>
    <row r="3959" spans="1:13" x14ac:dyDescent="0.25">
      <c r="A3959" s="11">
        <v>2469395</v>
      </c>
      <c r="B3959" t="s">
        <v>344</v>
      </c>
      <c r="C3959" t="s">
        <v>611</v>
      </c>
      <c r="D3959" t="s">
        <v>8544</v>
      </c>
      <c r="E3959" t="s">
        <v>8545</v>
      </c>
      <c r="F3959" t="s">
        <v>7963</v>
      </c>
      <c r="G3959" t="s">
        <v>7964</v>
      </c>
      <c r="H3959" t="s">
        <v>7965</v>
      </c>
      <c r="I3959" t="s">
        <v>1473</v>
      </c>
      <c r="J3959">
        <v>-349989069</v>
      </c>
      <c r="K3959">
        <v>-712556844</v>
      </c>
      <c r="L3959">
        <v>2</v>
      </c>
      <c r="M3959" s="13">
        <v>46184</v>
      </c>
    </row>
    <row r="3960" spans="1:13" x14ac:dyDescent="0.25">
      <c r="A3960" s="11">
        <v>1469493</v>
      </c>
      <c r="B3960" t="s">
        <v>344</v>
      </c>
      <c r="C3960" t="s">
        <v>611</v>
      </c>
      <c r="D3960" t="s">
        <v>8546</v>
      </c>
      <c r="E3960" t="s">
        <v>8547</v>
      </c>
      <c r="F3960" t="s">
        <v>7963</v>
      </c>
      <c r="G3960" t="s">
        <v>7964</v>
      </c>
      <c r="H3960" t="s">
        <v>7965</v>
      </c>
      <c r="I3960" t="s">
        <v>1473</v>
      </c>
      <c r="J3960">
        <v>-349933301</v>
      </c>
      <c r="K3960">
        <v>-712546718</v>
      </c>
      <c r="L3960">
        <v>2</v>
      </c>
      <c r="M3960" s="13">
        <v>46184</v>
      </c>
    </row>
    <row r="3961" spans="1:13" x14ac:dyDescent="0.25">
      <c r="A3961" s="9">
        <v>2490032</v>
      </c>
      <c r="B3961" s="2" t="s">
        <v>615</v>
      </c>
      <c r="C3961" t="s">
        <v>610</v>
      </c>
      <c r="D3961" t="s">
        <v>8548</v>
      </c>
      <c r="E3961" t="s">
        <v>8549</v>
      </c>
      <c r="F3961" t="s">
        <v>2848</v>
      </c>
      <c r="G3961" t="s">
        <v>1720</v>
      </c>
      <c r="H3961" t="s">
        <v>2872</v>
      </c>
      <c r="I3961" t="s">
        <v>1722</v>
      </c>
      <c r="J3961">
        <v>-334497479</v>
      </c>
      <c r="K3961">
        <v>-706489681</v>
      </c>
      <c r="L3961">
        <v>1</v>
      </c>
      <c r="M3961" s="13">
        <v>46155</v>
      </c>
    </row>
    <row r="3962" spans="1:13" x14ac:dyDescent="0.25">
      <c r="A3962" s="9">
        <v>2270743</v>
      </c>
      <c r="B3962" s="2" t="s">
        <v>615</v>
      </c>
      <c r="C3962" t="s">
        <v>610</v>
      </c>
      <c r="D3962" t="s">
        <v>8550</v>
      </c>
      <c r="E3962" t="s">
        <v>8551</v>
      </c>
      <c r="F3962" t="s">
        <v>2848</v>
      </c>
      <c r="G3962" t="s">
        <v>1720</v>
      </c>
      <c r="H3962" t="s">
        <v>2872</v>
      </c>
      <c r="I3962" t="s">
        <v>1722</v>
      </c>
      <c r="J3962">
        <v>-334440710</v>
      </c>
      <c r="K3962">
        <v>-706429870</v>
      </c>
      <c r="L3962">
        <v>13</v>
      </c>
      <c r="M3962" s="13">
        <v>46167</v>
      </c>
    </row>
    <row r="3963" spans="1:13" x14ac:dyDescent="0.25">
      <c r="A3963" s="9">
        <v>2291341</v>
      </c>
      <c r="B3963" s="2" t="s">
        <v>615</v>
      </c>
      <c r="C3963" t="s">
        <v>610</v>
      </c>
      <c r="D3963" t="s">
        <v>8552</v>
      </c>
      <c r="E3963" t="s">
        <v>8553</v>
      </c>
      <c r="F3963" t="s">
        <v>7031</v>
      </c>
      <c r="G3963" t="s">
        <v>1720</v>
      </c>
      <c r="H3963" t="s">
        <v>2872</v>
      </c>
      <c r="I3963" t="s">
        <v>1722</v>
      </c>
      <c r="J3963">
        <v>-334292014</v>
      </c>
      <c r="K3963">
        <v>-706515349</v>
      </c>
      <c r="L3963">
        <v>5</v>
      </c>
      <c r="M3963" s="13">
        <v>46184</v>
      </c>
    </row>
    <row r="3964" spans="1:13" x14ac:dyDescent="0.25">
      <c r="A3964" s="9">
        <v>2303987</v>
      </c>
      <c r="B3964" s="2" t="s">
        <v>615</v>
      </c>
      <c r="C3964" t="s">
        <v>610</v>
      </c>
      <c r="D3964" t="s">
        <v>8554</v>
      </c>
      <c r="E3964" t="s">
        <v>8555</v>
      </c>
      <c r="F3964" t="s">
        <v>2848</v>
      </c>
      <c r="G3964" t="s">
        <v>1720</v>
      </c>
      <c r="H3964" t="s">
        <v>2708</v>
      </c>
      <c r="I3964" t="s">
        <v>1722</v>
      </c>
      <c r="J3964">
        <v>-333847596</v>
      </c>
      <c r="K3964">
        <v>-706800776</v>
      </c>
      <c r="L3964">
        <v>10</v>
      </c>
      <c r="M3964" s="13">
        <v>46150</v>
      </c>
    </row>
    <row r="3965" spans="1:13" x14ac:dyDescent="0.25">
      <c r="A3965" s="9">
        <v>2384032</v>
      </c>
      <c r="B3965" s="2" t="s">
        <v>615</v>
      </c>
      <c r="C3965" t="s">
        <v>610</v>
      </c>
      <c r="D3965" t="s">
        <v>8556</v>
      </c>
      <c r="E3965" t="s">
        <v>8557</v>
      </c>
      <c r="F3965" t="s">
        <v>2848</v>
      </c>
      <c r="G3965" t="s">
        <v>1720</v>
      </c>
      <c r="H3965" t="s">
        <v>2872</v>
      </c>
      <c r="I3965" t="s">
        <v>1722</v>
      </c>
      <c r="J3965">
        <v>-334361673</v>
      </c>
      <c r="K3965">
        <v>-706558371</v>
      </c>
      <c r="L3965">
        <v>2</v>
      </c>
      <c r="M3965" s="13">
        <v>45932</v>
      </c>
    </row>
    <row r="3966" spans="1:13" x14ac:dyDescent="0.25">
      <c r="A3966" s="9">
        <v>992389</v>
      </c>
      <c r="B3966" s="2" t="s">
        <v>615</v>
      </c>
      <c r="C3966" t="s">
        <v>610</v>
      </c>
      <c r="D3966" t="s">
        <v>8558</v>
      </c>
      <c r="E3966" t="s">
        <v>8559</v>
      </c>
      <c r="F3966" t="s">
        <v>1803</v>
      </c>
      <c r="G3966" t="s">
        <v>1720</v>
      </c>
      <c r="H3966" t="s">
        <v>2872</v>
      </c>
      <c r="I3966" t="s">
        <v>1722</v>
      </c>
      <c r="J3966">
        <v>-334377439</v>
      </c>
      <c r="K3966">
        <v>-706802843</v>
      </c>
      <c r="L3966">
        <v>4</v>
      </c>
      <c r="M3966" s="13">
        <v>46146</v>
      </c>
    </row>
    <row r="3967" spans="1:13" x14ac:dyDescent="0.25">
      <c r="A3967" s="9">
        <v>2262726</v>
      </c>
      <c r="B3967" s="2" t="s">
        <v>615</v>
      </c>
      <c r="C3967" t="s">
        <v>610</v>
      </c>
      <c r="D3967" t="s">
        <v>8560</v>
      </c>
      <c r="E3967" t="s">
        <v>8561</v>
      </c>
      <c r="F3967" t="s">
        <v>1803</v>
      </c>
      <c r="G3967" t="s">
        <v>1720</v>
      </c>
      <c r="H3967" t="s">
        <v>2872</v>
      </c>
      <c r="I3967" t="s">
        <v>1722</v>
      </c>
      <c r="J3967">
        <v>-334546220</v>
      </c>
      <c r="K3967">
        <v>-706784197</v>
      </c>
      <c r="L3967">
        <v>1</v>
      </c>
      <c r="M3967" s="13">
        <v>45904</v>
      </c>
    </row>
    <row r="3968" spans="1:13" x14ac:dyDescent="0.25">
      <c r="A3968" s="9">
        <v>2413218</v>
      </c>
      <c r="B3968" s="2" t="s">
        <v>615</v>
      </c>
      <c r="C3968" t="s">
        <v>610</v>
      </c>
      <c r="D3968" t="s">
        <v>8562</v>
      </c>
      <c r="E3968" t="s">
        <v>8563</v>
      </c>
      <c r="F3968" t="s">
        <v>1803</v>
      </c>
      <c r="G3968" t="s">
        <v>1720</v>
      </c>
      <c r="H3968" t="s">
        <v>2872</v>
      </c>
      <c r="I3968" t="s">
        <v>1722</v>
      </c>
      <c r="J3968">
        <v>-334488931</v>
      </c>
      <c r="K3968">
        <v>-706755966</v>
      </c>
      <c r="L3968">
        <v>4</v>
      </c>
      <c r="M3968" s="13">
        <v>46157</v>
      </c>
    </row>
    <row r="3969" spans="1:13" x14ac:dyDescent="0.25">
      <c r="A3969" s="9">
        <v>2193487</v>
      </c>
      <c r="B3969" s="2" t="s">
        <v>615</v>
      </c>
      <c r="C3969" t="s">
        <v>610</v>
      </c>
      <c r="D3969" t="s">
        <v>8564</v>
      </c>
      <c r="E3969" t="s">
        <v>8565</v>
      </c>
      <c r="F3969" t="s">
        <v>7031</v>
      </c>
      <c r="G3969" t="s">
        <v>1720</v>
      </c>
      <c r="H3969" t="s">
        <v>2872</v>
      </c>
      <c r="I3969" t="s">
        <v>1722</v>
      </c>
      <c r="J3969">
        <v>-334522800</v>
      </c>
      <c r="K3969">
        <v>-706361830</v>
      </c>
      <c r="L3969">
        <v>4</v>
      </c>
      <c r="M3969" s="13">
        <v>46028</v>
      </c>
    </row>
    <row r="3970" spans="1:13" x14ac:dyDescent="0.25">
      <c r="A3970" s="9">
        <v>664872</v>
      </c>
      <c r="B3970" s="2" t="s">
        <v>615</v>
      </c>
      <c r="C3970" t="s">
        <v>610</v>
      </c>
      <c r="D3970" t="s">
        <v>8566</v>
      </c>
      <c r="E3970" t="s">
        <v>8567</v>
      </c>
      <c r="F3970" t="s">
        <v>6845</v>
      </c>
      <c r="G3970" t="s">
        <v>1720</v>
      </c>
      <c r="H3970" t="s">
        <v>2872</v>
      </c>
      <c r="I3970" t="s">
        <v>1722</v>
      </c>
      <c r="J3970">
        <v>-334476770</v>
      </c>
      <c r="K3970">
        <v>-705385040</v>
      </c>
      <c r="L3970">
        <v>28</v>
      </c>
      <c r="M3970" s="13">
        <v>46183</v>
      </c>
    </row>
    <row r="3971" spans="1:13" x14ac:dyDescent="0.25">
      <c r="A3971" s="9">
        <v>676964</v>
      </c>
      <c r="B3971" s="2" t="s">
        <v>615</v>
      </c>
      <c r="C3971" t="s">
        <v>610</v>
      </c>
      <c r="D3971" t="s">
        <v>8568</v>
      </c>
      <c r="E3971" t="s">
        <v>8569</v>
      </c>
      <c r="F3971" t="s">
        <v>6845</v>
      </c>
      <c r="G3971" t="s">
        <v>1720</v>
      </c>
      <c r="H3971" t="s">
        <v>2872</v>
      </c>
      <c r="I3971" t="s">
        <v>1722</v>
      </c>
      <c r="J3971">
        <v>-334524000</v>
      </c>
      <c r="K3971">
        <v>-705552000</v>
      </c>
      <c r="L3971">
        <v>24</v>
      </c>
      <c r="M3971" s="13">
        <v>46183</v>
      </c>
    </row>
    <row r="3972" spans="1:13" x14ac:dyDescent="0.25">
      <c r="A3972" s="9">
        <v>1925722</v>
      </c>
      <c r="B3972" s="2" t="s">
        <v>615</v>
      </c>
      <c r="C3972" t="s">
        <v>610</v>
      </c>
      <c r="D3972" t="s">
        <v>8570</v>
      </c>
      <c r="E3972" t="s">
        <v>8571</v>
      </c>
      <c r="F3972" t="s">
        <v>6845</v>
      </c>
      <c r="G3972" t="s">
        <v>1720</v>
      </c>
      <c r="H3972" t="s">
        <v>2872</v>
      </c>
      <c r="I3972" t="s">
        <v>1722</v>
      </c>
      <c r="J3972">
        <v>-334382880</v>
      </c>
      <c r="K3972">
        <v>-705672440</v>
      </c>
      <c r="L3972">
        <v>25</v>
      </c>
      <c r="M3972" s="13">
        <v>46183</v>
      </c>
    </row>
    <row r="3973" spans="1:13" x14ac:dyDescent="0.25">
      <c r="A3973" s="9">
        <v>658721</v>
      </c>
      <c r="B3973" s="2" t="s">
        <v>615</v>
      </c>
      <c r="C3973" t="s">
        <v>610</v>
      </c>
      <c r="D3973" t="s">
        <v>8572</v>
      </c>
      <c r="E3973" t="s">
        <v>8573</v>
      </c>
      <c r="F3973" t="s">
        <v>6845</v>
      </c>
      <c r="G3973" t="s">
        <v>1720</v>
      </c>
      <c r="H3973" t="s">
        <v>2872</v>
      </c>
      <c r="I3973" t="s">
        <v>1722</v>
      </c>
      <c r="J3973">
        <v>-334617400</v>
      </c>
      <c r="K3973">
        <v>-705343700</v>
      </c>
      <c r="L3973">
        <v>18</v>
      </c>
      <c r="M3973" s="13">
        <v>45993</v>
      </c>
    </row>
    <row r="3974" spans="1:13" x14ac:dyDescent="0.25">
      <c r="A3974" s="9">
        <v>1954980</v>
      </c>
      <c r="B3974" s="2" t="s">
        <v>615</v>
      </c>
      <c r="C3974" t="s">
        <v>610</v>
      </c>
      <c r="D3974" t="s">
        <v>8574</v>
      </c>
      <c r="E3974" t="s">
        <v>8575</v>
      </c>
      <c r="F3974" t="s">
        <v>6845</v>
      </c>
      <c r="G3974" t="s">
        <v>1720</v>
      </c>
      <c r="H3974" t="s">
        <v>2872</v>
      </c>
      <c r="I3974" t="s">
        <v>1722</v>
      </c>
      <c r="J3974">
        <v>-334452273</v>
      </c>
      <c r="K3974">
        <v>-705714123</v>
      </c>
      <c r="L3974">
        <v>4</v>
      </c>
      <c r="M3974" s="13">
        <v>46191</v>
      </c>
    </row>
    <row r="3975" spans="1:13" x14ac:dyDescent="0.25">
      <c r="A3975" s="9">
        <v>1660066</v>
      </c>
      <c r="B3975" s="2" t="s">
        <v>615</v>
      </c>
      <c r="C3975" t="s">
        <v>610</v>
      </c>
      <c r="D3975" t="s">
        <v>8576</v>
      </c>
      <c r="E3975" t="s">
        <v>8577</v>
      </c>
      <c r="F3975" t="s">
        <v>6845</v>
      </c>
      <c r="G3975" t="s">
        <v>1720</v>
      </c>
      <c r="H3975" t="s">
        <v>2872</v>
      </c>
      <c r="I3975" t="s">
        <v>1722</v>
      </c>
      <c r="J3975">
        <v>-334519774</v>
      </c>
      <c r="K3975">
        <v>-705594888</v>
      </c>
      <c r="L3975">
        <v>3</v>
      </c>
      <c r="M3975" s="13">
        <v>46183</v>
      </c>
    </row>
    <row r="3976" spans="1:13" x14ac:dyDescent="0.25">
      <c r="A3976" s="9">
        <v>677783</v>
      </c>
      <c r="B3976" s="2" t="s">
        <v>615</v>
      </c>
      <c r="C3976" t="s">
        <v>610</v>
      </c>
      <c r="D3976" t="s">
        <v>8578</v>
      </c>
      <c r="E3976" t="s">
        <v>8579</v>
      </c>
      <c r="F3976" t="s">
        <v>6845</v>
      </c>
      <c r="G3976" t="s">
        <v>1720</v>
      </c>
      <c r="H3976" t="s">
        <v>2872</v>
      </c>
      <c r="I3976" t="s">
        <v>1722</v>
      </c>
      <c r="J3976">
        <v>-334408982</v>
      </c>
      <c r="K3976">
        <v>-705334422</v>
      </c>
      <c r="L3976">
        <v>3</v>
      </c>
      <c r="M3976" s="13">
        <v>46183</v>
      </c>
    </row>
    <row r="3977" spans="1:13" x14ac:dyDescent="0.25">
      <c r="A3977" s="9">
        <v>679234</v>
      </c>
      <c r="B3977" s="2" t="s">
        <v>615</v>
      </c>
      <c r="C3977" t="s">
        <v>610</v>
      </c>
      <c r="D3977" t="s">
        <v>8580</v>
      </c>
      <c r="E3977" t="s">
        <v>8581</v>
      </c>
      <c r="F3977" t="s">
        <v>6845</v>
      </c>
      <c r="G3977" t="s">
        <v>1720</v>
      </c>
      <c r="H3977" t="s">
        <v>2872</v>
      </c>
      <c r="I3977" t="s">
        <v>1722</v>
      </c>
      <c r="J3977">
        <v>-334382399</v>
      </c>
      <c r="K3977">
        <v>-705615728</v>
      </c>
      <c r="L3977">
        <v>3</v>
      </c>
      <c r="M3977" s="13">
        <v>46191</v>
      </c>
    </row>
    <row r="3978" spans="1:13" x14ac:dyDescent="0.25">
      <c r="A3978" s="9">
        <v>2033038</v>
      </c>
      <c r="B3978" s="2" t="s">
        <v>615</v>
      </c>
      <c r="C3978" t="s">
        <v>610</v>
      </c>
      <c r="D3978" t="s">
        <v>8582</v>
      </c>
      <c r="E3978" t="s">
        <v>8583</v>
      </c>
      <c r="F3978" t="s">
        <v>6845</v>
      </c>
      <c r="G3978" t="s">
        <v>1720</v>
      </c>
      <c r="H3978" t="s">
        <v>2872</v>
      </c>
      <c r="I3978" t="s">
        <v>1722</v>
      </c>
      <c r="J3978">
        <v>-334514986</v>
      </c>
      <c r="K3978">
        <v>-705553233</v>
      </c>
      <c r="L3978">
        <v>7</v>
      </c>
      <c r="M3978" s="13">
        <v>46183</v>
      </c>
    </row>
    <row r="3979" spans="1:13" x14ac:dyDescent="0.25">
      <c r="A3979" s="9">
        <v>2132639</v>
      </c>
      <c r="B3979" s="2" t="s">
        <v>615</v>
      </c>
      <c r="C3979" t="s">
        <v>610</v>
      </c>
      <c r="D3979" t="s">
        <v>8584</v>
      </c>
      <c r="E3979" t="s">
        <v>8585</v>
      </c>
      <c r="F3979" t="s">
        <v>6845</v>
      </c>
      <c r="G3979" t="s">
        <v>1720</v>
      </c>
      <c r="H3979" t="s">
        <v>2872</v>
      </c>
      <c r="I3979" t="s">
        <v>1722</v>
      </c>
      <c r="J3979">
        <v>-334623415</v>
      </c>
      <c r="K3979">
        <v>-705589097</v>
      </c>
      <c r="L3979">
        <v>7</v>
      </c>
      <c r="M3979" s="13">
        <v>46191</v>
      </c>
    </row>
    <row r="3980" spans="1:13" x14ac:dyDescent="0.25">
      <c r="A3980" s="9">
        <v>2196299</v>
      </c>
      <c r="B3980" s="2" t="s">
        <v>615</v>
      </c>
      <c r="C3980" t="s">
        <v>610</v>
      </c>
      <c r="D3980" t="s">
        <v>8586</v>
      </c>
      <c r="E3980" t="s">
        <v>8587</v>
      </c>
      <c r="F3980" t="s">
        <v>6845</v>
      </c>
      <c r="G3980" t="s">
        <v>1720</v>
      </c>
      <c r="H3980" t="s">
        <v>2872</v>
      </c>
      <c r="I3980" t="s">
        <v>1722</v>
      </c>
      <c r="J3980">
        <v>-334569172</v>
      </c>
      <c r="K3980">
        <v>-705598943</v>
      </c>
      <c r="L3980">
        <v>6</v>
      </c>
      <c r="M3980" s="13">
        <v>46183</v>
      </c>
    </row>
    <row r="3981" spans="1:13" x14ac:dyDescent="0.25">
      <c r="A3981" s="9">
        <v>2223381</v>
      </c>
      <c r="B3981" s="2" t="s">
        <v>615</v>
      </c>
      <c r="C3981" t="s">
        <v>610</v>
      </c>
      <c r="D3981" t="s">
        <v>8588</v>
      </c>
      <c r="E3981" t="s">
        <v>8589</v>
      </c>
      <c r="F3981" t="s">
        <v>6845</v>
      </c>
      <c r="G3981" t="s">
        <v>1720</v>
      </c>
      <c r="H3981" t="s">
        <v>2872</v>
      </c>
      <c r="I3981" t="s">
        <v>1722</v>
      </c>
      <c r="J3981">
        <v>-334570434</v>
      </c>
      <c r="K3981">
        <v>-705712387</v>
      </c>
      <c r="L3981">
        <v>7</v>
      </c>
      <c r="M3981" s="13">
        <v>46191</v>
      </c>
    </row>
    <row r="3982" spans="1:13" x14ac:dyDescent="0.25">
      <c r="A3982" s="9">
        <v>2380949</v>
      </c>
      <c r="B3982" s="2" t="s">
        <v>615</v>
      </c>
      <c r="C3982" t="s">
        <v>610</v>
      </c>
      <c r="D3982" t="s">
        <v>8590</v>
      </c>
      <c r="E3982" t="s">
        <v>8591</v>
      </c>
      <c r="F3982" t="s">
        <v>6845</v>
      </c>
      <c r="G3982" t="s">
        <v>1720</v>
      </c>
      <c r="H3982" t="s">
        <v>2872</v>
      </c>
      <c r="I3982" t="s">
        <v>1722</v>
      </c>
      <c r="J3982">
        <v>-334571221</v>
      </c>
      <c r="K3982">
        <v>-705530578</v>
      </c>
      <c r="L3982">
        <v>7</v>
      </c>
      <c r="M3982" s="13">
        <v>46183</v>
      </c>
    </row>
    <row r="3983" spans="1:13" x14ac:dyDescent="0.25">
      <c r="A3983" s="9">
        <v>1431173</v>
      </c>
      <c r="B3983" s="2" t="s">
        <v>615</v>
      </c>
      <c r="C3983" t="s">
        <v>610</v>
      </c>
      <c r="D3983" t="s">
        <v>8592</v>
      </c>
      <c r="E3983" t="s">
        <v>8593</v>
      </c>
      <c r="F3983" t="s">
        <v>6845</v>
      </c>
      <c r="G3983" t="s">
        <v>1720</v>
      </c>
      <c r="H3983" t="s">
        <v>2872</v>
      </c>
      <c r="I3983" t="s">
        <v>1722</v>
      </c>
      <c r="J3983">
        <v>-334536140</v>
      </c>
      <c r="K3983">
        <v>-705386740</v>
      </c>
      <c r="L3983">
        <v>28</v>
      </c>
      <c r="M3983" s="13">
        <v>46191</v>
      </c>
    </row>
    <row r="3984" spans="1:13" x14ac:dyDescent="0.25">
      <c r="A3984" s="9">
        <v>1500934</v>
      </c>
      <c r="B3984" s="2" t="s">
        <v>615</v>
      </c>
      <c r="C3984" t="s">
        <v>610</v>
      </c>
      <c r="D3984" t="s">
        <v>8594</v>
      </c>
      <c r="E3984" t="s">
        <v>8595</v>
      </c>
      <c r="F3984" t="s">
        <v>6845</v>
      </c>
      <c r="G3984" t="s">
        <v>1720</v>
      </c>
      <c r="H3984" t="s">
        <v>2872</v>
      </c>
      <c r="I3984" t="s">
        <v>1722</v>
      </c>
      <c r="J3984">
        <v>-334474560</v>
      </c>
      <c r="K3984">
        <v>-705383260</v>
      </c>
      <c r="L3984">
        <v>17</v>
      </c>
      <c r="M3984" s="13">
        <v>46183</v>
      </c>
    </row>
    <row r="3985" spans="1:13" x14ac:dyDescent="0.25">
      <c r="A3985" s="9">
        <v>1602396</v>
      </c>
      <c r="B3985" s="2" t="s">
        <v>615</v>
      </c>
      <c r="C3985" t="s">
        <v>610</v>
      </c>
      <c r="D3985" t="s">
        <v>8596</v>
      </c>
      <c r="E3985" t="s">
        <v>8597</v>
      </c>
      <c r="F3985" t="s">
        <v>6845</v>
      </c>
      <c r="G3985" t="s">
        <v>1720</v>
      </c>
      <c r="H3985" t="s">
        <v>2872</v>
      </c>
      <c r="I3985" t="s">
        <v>1722</v>
      </c>
      <c r="J3985">
        <v>-334518180</v>
      </c>
      <c r="K3985">
        <v>-705376871</v>
      </c>
      <c r="L3985">
        <v>2</v>
      </c>
      <c r="M3985" s="13">
        <v>46149</v>
      </c>
    </row>
    <row r="3986" spans="1:13" x14ac:dyDescent="0.25">
      <c r="A3986" s="9">
        <v>1630622</v>
      </c>
      <c r="B3986" s="2" t="s">
        <v>615</v>
      </c>
      <c r="C3986" t="s">
        <v>610</v>
      </c>
      <c r="D3986" t="s">
        <v>8598</v>
      </c>
      <c r="E3986" t="s">
        <v>8599</v>
      </c>
      <c r="F3986" t="s">
        <v>6845</v>
      </c>
      <c r="G3986" t="s">
        <v>1720</v>
      </c>
      <c r="H3986" t="s">
        <v>2872</v>
      </c>
      <c r="I3986" t="s">
        <v>1722</v>
      </c>
      <c r="J3986">
        <v>-334453290</v>
      </c>
      <c r="K3986">
        <v>-705711780</v>
      </c>
      <c r="L3986">
        <v>21</v>
      </c>
      <c r="M3986" s="13">
        <v>46183</v>
      </c>
    </row>
    <row r="3987" spans="1:13" x14ac:dyDescent="0.25">
      <c r="A3987" s="9">
        <v>1761472</v>
      </c>
      <c r="B3987" s="2" t="s">
        <v>615</v>
      </c>
      <c r="C3987" t="s">
        <v>610</v>
      </c>
      <c r="D3987" t="s">
        <v>8600</v>
      </c>
      <c r="E3987" t="s">
        <v>8601</v>
      </c>
      <c r="F3987" t="s">
        <v>6845</v>
      </c>
      <c r="G3987" t="s">
        <v>1720</v>
      </c>
      <c r="H3987" t="s">
        <v>2872</v>
      </c>
      <c r="I3987" t="s">
        <v>1722</v>
      </c>
      <c r="J3987">
        <v>-334521290</v>
      </c>
      <c r="K3987">
        <v>-705590360</v>
      </c>
      <c r="L3987">
        <v>25</v>
      </c>
      <c r="M3987" s="13">
        <v>46183</v>
      </c>
    </row>
    <row r="3988" spans="1:13" x14ac:dyDescent="0.25">
      <c r="A3988" s="9">
        <v>2009324</v>
      </c>
      <c r="B3988" s="2" t="s">
        <v>615</v>
      </c>
      <c r="C3988" t="s">
        <v>610</v>
      </c>
      <c r="D3988" t="s">
        <v>8602</v>
      </c>
      <c r="E3988" t="s">
        <v>8603</v>
      </c>
      <c r="F3988" t="s">
        <v>6845</v>
      </c>
      <c r="G3988" t="s">
        <v>1720</v>
      </c>
      <c r="H3988" t="s">
        <v>2872</v>
      </c>
      <c r="I3988" t="s">
        <v>1722</v>
      </c>
      <c r="J3988">
        <v>-334461713</v>
      </c>
      <c r="K3988">
        <v>-705374986</v>
      </c>
      <c r="L3988">
        <v>2</v>
      </c>
      <c r="M3988" s="13">
        <v>46183</v>
      </c>
    </row>
    <row r="3989" spans="1:13" x14ac:dyDescent="0.25">
      <c r="A3989" s="9">
        <v>2033693</v>
      </c>
      <c r="B3989" s="2" t="s">
        <v>615</v>
      </c>
      <c r="C3989" t="s">
        <v>610</v>
      </c>
      <c r="D3989" t="s">
        <v>8604</v>
      </c>
      <c r="E3989" t="s">
        <v>8605</v>
      </c>
      <c r="F3989" t="s">
        <v>6845</v>
      </c>
      <c r="G3989" t="s">
        <v>1720</v>
      </c>
      <c r="H3989" t="s">
        <v>2872</v>
      </c>
      <c r="I3989" t="s">
        <v>1722</v>
      </c>
      <c r="J3989">
        <v>-334521683</v>
      </c>
      <c r="K3989">
        <v>-705574261</v>
      </c>
      <c r="L3989">
        <v>9</v>
      </c>
      <c r="M3989" s="13">
        <v>46191</v>
      </c>
    </row>
    <row r="3990" spans="1:13" x14ac:dyDescent="0.25">
      <c r="A3990" s="9">
        <v>2295235</v>
      </c>
      <c r="B3990" s="2" t="s">
        <v>615</v>
      </c>
      <c r="C3990" t="s">
        <v>610</v>
      </c>
      <c r="D3990" t="s">
        <v>8606</v>
      </c>
      <c r="E3990" t="s">
        <v>8607</v>
      </c>
      <c r="F3990" t="s">
        <v>6919</v>
      </c>
      <c r="G3990" t="s">
        <v>1720</v>
      </c>
      <c r="H3990" t="s">
        <v>2872</v>
      </c>
      <c r="I3990" t="s">
        <v>1722</v>
      </c>
      <c r="J3990">
        <v>-333570456</v>
      </c>
      <c r="K3990">
        <v>-705063734</v>
      </c>
      <c r="L3990">
        <v>19</v>
      </c>
      <c r="M3990" s="13">
        <v>45978</v>
      </c>
    </row>
    <row r="3991" spans="1:13" x14ac:dyDescent="0.25">
      <c r="A3991" s="9" t="s">
        <v>345</v>
      </c>
      <c r="B3991" s="2" t="s">
        <v>615</v>
      </c>
      <c r="C3991" t="s">
        <v>610</v>
      </c>
      <c r="D3991" t="s">
        <v>8608</v>
      </c>
      <c r="E3991" t="s">
        <v>8609</v>
      </c>
      <c r="F3991" t="s">
        <v>6845</v>
      </c>
      <c r="G3991" t="s">
        <v>1720</v>
      </c>
      <c r="H3991" t="s">
        <v>2872</v>
      </c>
      <c r="I3991" t="s">
        <v>1722</v>
      </c>
      <c r="J3991">
        <v>-334604383</v>
      </c>
      <c r="K3991">
        <v>-705303822</v>
      </c>
      <c r="L3991">
        <v>1</v>
      </c>
      <c r="M3991" s="13">
        <v>46183</v>
      </c>
    </row>
    <row r="3992" spans="1:13" x14ac:dyDescent="0.25">
      <c r="A3992" s="9">
        <v>655597</v>
      </c>
      <c r="B3992" s="2" t="s">
        <v>615</v>
      </c>
      <c r="C3992" t="s">
        <v>610</v>
      </c>
      <c r="D3992" t="s">
        <v>8610</v>
      </c>
      <c r="E3992" t="s">
        <v>8611</v>
      </c>
      <c r="F3992" t="s">
        <v>6845</v>
      </c>
      <c r="G3992" t="s">
        <v>1720</v>
      </c>
      <c r="H3992" t="s">
        <v>2872</v>
      </c>
      <c r="I3992" t="s">
        <v>1722</v>
      </c>
      <c r="J3992">
        <v>-334536000</v>
      </c>
      <c r="K3992">
        <v>-705259000</v>
      </c>
      <c r="L3992">
        <v>22</v>
      </c>
      <c r="M3992" s="13">
        <v>46149</v>
      </c>
    </row>
    <row r="3993" spans="1:13" x14ac:dyDescent="0.25">
      <c r="A3993" s="9">
        <v>785363</v>
      </c>
      <c r="B3993" s="2" t="s">
        <v>615</v>
      </c>
      <c r="C3993" t="s">
        <v>610</v>
      </c>
      <c r="D3993" t="s">
        <v>8612</v>
      </c>
      <c r="E3993" t="s">
        <v>8613</v>
      </c>
      <c r="F3993" t="s">
        <v>6845</v>
      </c>
      <c r="G3993" t="s">
        <v>1720</v>
      </c>
      <c r="H3993" t="s">
        <v>2872</v>
      </c>
      <c r="I3993" t="s">
        <v>1722</v>
      </c>
      <c r="J3993">
        <v>-334549620</v>
      </c>
      <c r="K3993">
        <v>-705405470</v>
      </c>
      <c r="L3993">
        <v>31</v>
      </c>
      <c r="M3993" s="13">
        <v>46191</v>
      </c>
    </row>
    <row r="3994" spans="1:13" x14ac:dyDescent="0.25">
      <c r="A3994" s="9">
        <v>1303046</v>
      </c>
      <c r="B3994" s="2" t="s">
        <v>615</v>
      </c>
      <c r="C3994" t="s">
        <v>610</v>
      </c>
      <c r="D3994" t="s">
        <v>8614</v>
      </c>
      <c r="E3994" t="s">
        <v>8615</v>
      </c>
      <c r="F3994" t="s">
        <v>6845</v>
      </c>
      <c r="G3994" t="s">
        <v>1720</v>
      </c>
      <c r="H3994" t="s">
        <v>2872</v>
      </c>
      <c r="I3994" t="s">
        <v>1722</v>
      </c>
      <c r="J3994">
        <v>-334548240</v>
      </c>
      <c r="K3994">
        <v>-705520480</v>
      </c>
      <c r="L3994">
        <v>28</v>
      </c>
      <c r="M3994" s="13">
        <v>46183</v>
      </c>
    </row>
    <row r="3995" spans="1:13" x14ac:dyDescent="0.25">
      <c r="A3995" s="9">
        <v>1442577</v>
      </c>
      <c r="B3995" s="2" t="s">
        <v>615</v>
      </c>
      <c r="C3995" t="s">
        <v>610</v>
      </c>
      <c r="D3995" t="s">
        <v>8616</v>
      </c>
      <c r="E3995" t="s">
        <v>8617</v>
      </c>
      <c r="F3995" t="s">
        <v>6845</v>
      </c>
      <c r="G3995" t="s">
        <v>1720</v>
      </c>
      <c r="H3995" t="s">
        <v>2872</v>
      </c>
      <c r="I3995" t="s">
        <v>1722</v>
      </c>
      <c r="J3995">
        <v>-334550680</v>
      </c>
      <c r="K3995">
        <v>-705319430</v>
      </c>
      <c r="L3995">
        <v>24</v>
      </c>
      <c r="M3995" s="13">
        <v>46191</v>
      </c>
    </row>
    <row r="3996" spans="1:13" x14ac:dyDescent="0.25">
      <c r="A3996" s="9">
        <v>2287536</v>
      </c>
      <c r="B3996" s="2" t="s">
        <v>615</v>
      </c>
      <c r="C3996" t="s">
        <v>610</v>
      </c>
      <c r="D3996" t="s">
        <v>8618</v>
      </c>
      <c r="E3996" t="s">
        <v>8619</v>
      </c>
      <c r="F3996" t="s">
        <v>6845</v>
      </c>
      <c r="G3996" t="s">
        <v>1720</v>
      </c>
      <c r="H3996" t="s">
        <v>2872</v>
      </c>
      <c r="I3996" t="s">
        <v>1722</v>
      </c>
      <c r="J3996">
        <v>-334614058</v>
      </c>
      <c r="K3996">
        <v>-705447601</v>
      </c>
      <c r="L3996">
        <v>3</v>
      </c>
      <c r="M3996" s="13">
        <v>46191</v>
      </c>
    </row>
    <row r="3997" spans="1:13" x14ac:dyDescent="0.25">
      <c r="A3997" s="9">
        <v>2329093</v>
      </c>
      <c r="B3997" s="2" t="s">
        <v>615</v>
      </c>
      <c r="C3997" t="s">
        <v>610</v>
      </c>
      <c r="D3997" t="s">
        <v>8620</v>
      </c>
      <c r="E3997" t="s">
        <v>8621</v>
      </c>
      <c r="F3997" t="s">
        <v>6845</v>
      </c>
      <c r="G3997" t="s">
        <v>1720</v>
      </c>
      <c r="H3997" t="s">
        <v>2872</v>
      </c>
      <c r="I3997" t="s">
        <v>1722</v>
      </c>
      <c r="J3997">
        <v>-334540500</v>
      </c>
      <c r="K3997">
        <v>-705365000</v>
      </c>
      <c r="L3997">
        <v>30</v>
      </c>
      <c r="M3997" s="13">
        <v>46191</v>
      </c>
    </row>
    <row r="3998" spans="1:13" x14ac:dyDescent="0.25">
      <c r="A3998" s="9">
        <v>2330658</v>
      </c>
      <c r="B3998" s="2" t="s">
        <v>615</v>
      </c>
      <c r="C3998" t="s">
        <v>610</v>
      </c>
      <c r="D3998" t="s">
        <v>8622</v>
      </c>
      <c r="E3998" t="s">
        <v>8623</v>
      </c>
      <c r="F3998" t="s">
        <v>6845</v>
      </c>
      <c r="G3998" t="s">
        <v>1720</v>
      </c>
      <c r="H3998" t="s">
        <v>2872</v>
      </c>
      <c r="I3998" t="s">
        <v>1722</v>
      </c>
      <c r="J3998">
        <v>-334626581</v>
      </c>
      <c r="K3998">
        <v>-705459711</v>
      </c>
      <c r="L3998">
        <v>3</v>
      </c>
      <c r="M3998" s="13">
        <v>46191</v>
      </c>
    </row>
    <row r="3999" spans="1:13" x14ac:dyDescent="0.25">
      <c r="A3999" s="9">
        <v>2289867</v>
      </c>
      <c r="B3999" s="2" t="s">
        <v>615</v>
      </c>
      <c r="C3999" t="s">
        <v>610</v>
      </c>
      <c r="D3999" t="s">
        <v>8624</v>
      </c>
      <c r="E3999" t="s">
        <v>8625</v>
      </c>
      <c r="F3999" t="s">
        <v>6845</v>
      </c>
      <c r="G3999" t="s">
        <v>1720</v>
      </c>
      <c r="H3999" t="s">
        <v>2872</v>
      </c>
      <c r="I3999" t="s">
        <v>1722</v>
      </c>
      <c r="J3999">
        <v>-334626320</v>
      </c>
      <c r="K3999">
        <v>-705521850</v>
      </c>
      <c r="L3999">
        <v>26</v>
      </c>
      <c r="M3999" s="13">
        <v>46191</v>
      </c>
    </row>
    <row r="4000" spans="1:13" x14ac:dyDescent="0.25">
      <c r="A4000" s="9">
        <v>2117328</v>
      </c>
      <c r="B4000" s="2" t="s">
        <v>615</v>
      </c>
      <c r="C4000" t="s">
        <v>610</v>
      </c>
      <c r="D4000" t="s">
        <v>8626</v>
      </c>
      <c r="E4000" t="s">
        <v>8627</v>
      </c>
      <c r="F4000" t="s">
        <v>6837</v>
      </c>
      <c r="G4000" t="s">
        <v>1720</v>
      </c>
      <c r="H4000" t="s">
        <v>2872</v>
      </c>
      <c r="I4000" t="s">
        <v>1722</v>
      </c>
      <c r="J4000">
        <v>-334404837</v>
      </c>
      <c r="K4000">
        <v>-706228827</v>
      </c>
      <c r="L4000">
        <v>2</v>
      </c>
      <c r="M4000" s="13">
        <v>46149</v>
      </c>
    </row>
    <row r="4001" spans="1:13" x14ac:dyDescent="0.25">
      <c r="A4001" s="9">
        <v>2331203</v>
      </c>
      <c r="B4001" s="2" t="s">
        <v>615</v>
      </c>
      <c r="C4001" t="s">
        <v>610</v>
      </c>
      <c r="D4001" t="s">
        <v>8628</v>
      </c>
      <c r="E4001" t="s">
        <v>8629</v>
      </c>
      <c r="F4001" t="s">
        <v>6837</v>
      </c>
      <c r="G4001" t="s">
        <v>1720</v>
      </c>
      <c r="H4001" t="s">
        <v>2872</v>
      </c>
      <c r="I4001" t="s">
        <v>1722</v>
      </c>
      <c r="J4001">
        <v>-334446387</v>
      </c>
      <c r="K4001">
        <v>-706289405</v>
      </c>
      <c r="L4001">
        <v>21</v>
      </c>
      <c r="M4001" s="13">
        <v>46149</v>
      </c>
    </row>
    <row r="4002" spans="1:13" x14ac:dyDescent="0.25">
      <c r="A4002" s="9">
        <v>2329467</v>
      </c>
      <c r="B4002" s="2" t="s">
        <v>615</v>
      </c>
      <c r="C4002" t="s">
        <v>610</v>
      </c>
      <c r="D4002" t="s">
        <v>8630</v>
      </c>
      <c r="E4002" t="s">
        <v>8631</v>
      </c>
      <c r="F4002" t="s">
        <v>6845</v>
      </c>
      <c r="G4002" t="s">
        <v>1720</v>
      </c>
      <c r="H4002" t="s">
        <v>2872</v>
      </c>
      <c r="I4002" t="s">
        <v>1722</v>
      </c>
      <c r="J4002">
        <v>-334537400</v>
      </c>
      <c r="K4002">
        <v>-705330011</v>
      </c>
      <c r="L4002">
        <v>7</v>
      </c>
      <c r="M4002" s="13">
        <v>46191</v>
      </c>
    </row>
    <row r="4003" spans="1:13" x14ac:dyDescent="0.25">
      <c r="A4003" s="9">
        <v>2386516</v>
      </c>
      <c r="B4003" s="2" t="s">
        <v>615</v>
      </c>
      <c r="C4003" t="s">
        <v>610</v>
      </c>
      <c r="D4003" t="s">
        <v>8632</v>
      </c>
      <c r="E4003" t="s">
        <v>8633</v>
      </c>
      <c r="F4003" t="s">
        <v>4720</v>
      </c>
      <c r="G4003" t="s">
        <v>1720</v>
      </c>
      <c r="H4003" t="s">
        <v>2872</v>
      </c>
      <c r="I4003" t="s">
        <v>1722</v>
      </c>
      <c r="J4003">
        <v>-334774200</v>
      </c>
      <c r="K4003">
        <v>-705827179</v>
      </c>
      <c r="L4003">
        <v>3</v>
      </c>
      <c r="M4003" s="13">
        <v>46191</v>
      </c>
    </row>
    <row r="4004" spans="1:13" x14ac:dyDescent="0.25">
      <c r="A4004" s="9">
        <v>646847</v>
      </c>
      <c r="B4004" s="2" t="s">
        <v>615</v>
      </c>
      <c r="C4004" t="s">
        <v>610</v>
      </c>
      <c r="D4004" t="s">
        <v>8634</v>
      </c>
      <c r="E4004" t="s">
        <v>8635</v>
      </c>
      <c r="F4004" t="s">
        <v>8636</v>
      </c>
      <c r="G4004" t="s">
        <v>1720</v>
      </c>
      <c r="H4004" t="s">
        <v>2708</v>
      </c>
      <c r="I4004" t="s">
        <v>1722</v>
      </c>
      <c r="J4004">
        <v>-333903308</v>
      </c>
      <c r="K4004">
        <v>-706400706</v>
      </c>
      <c r="L4004">
        <v>3</v>
      </c>
      <c r="M4004" s="13">
        <v>46148</v>
      </c>
    </row>
    <row r="4005" spans="1:13" x14ac:dyDescent="0.25">
      <c r="A4005" s="9">
        <v>2327653</v>
      </c>
      <c r="B4005" s="2" t="s">
        <v>615</v>
      </c>
      <c r="C4005" t="s">
        <v>610</v>
      </c>
      <c r="D4005" t="s">
        <v>8637</v>
      </c>
      <c r="E4005" t="s">
        <v>8638</v>
      </c>
      <c r="F4005" t="s">
        <v>8639</v>
      </c>
      <c r="G4005" t="s">
        <v>1720</v>
      </c>
      <c r="H4005" t="s">
        <v>2872</v>
      </c>
      <c r="I4005" t="s">
        <v>1722</v>
      </c>
      <c r="J4005">
        <v>-334906830</v>
      </c>
      <c r="K4005">
        <v>-706069110</v>
      </c>
      <c r="L4005">
        <v>10</v>
      </c>
      <c r="M4005" s="13">
        <v>46178</v>
      </c>
    </row>
    <row r="4006" spans="1:13" x14ac:dyDescent="0.25">
      <c r="A4006" s="9">
        <v>732936</v>
      </c>
      <c r="B4006" s="2" t="s">
        <v>615</v>
      </c>
      <c r="C4006" t="s">
        <v>610</v>
      </c>
      <c r="D4006" t="s">
        <v>8640</v>
      </c>
      <c r="E4006" t="s">
        <v>8641</v>
      </c>
      <c r="F4006" t="s">
        <v>7031</v>
      </c>
      <c r="G4006" t="s">
        <v>1720</v>
      </c>
      <c r="H4006" t="s">
        <v>2872</v>
      </c>
      <c r="I4006" t="s">
        <v>1722</v>
      </c>
      <c r="J4006">
        <v>-334575800</v>
      </c>
      <c r="K4006">
        <v>-706536150</v>
      </c>
      <c r="L4006">
        <v>29</v>
      </c>
      <c r="M4006" s="13">
        <v>46190</v>
      </c>
    </row>
    <row r="4007" spans="1:13" x14ac:dyDescent="0.25">
      <c r="A4007" s="9">
        <v>1702299</v>
      </c>
      <c r="B4007" s="2" t="s">
        <v>615</v>
      </c>
      <c r="C4007" t="s">
        <v>610</v>
      </c>
      <c r="D4007" t="s">
        <v>8642</v>
      </c>
      <c r="E4007" t="s">
        <v>8643</v>
      </c>
      <c r="F4007" t="s">
        <v>7031</v>
      </c>
      <c r="G4007" t="s">
        <v>1720</v>
      </c>
      <c r="H4007" t="s">
        <v>2872</v>
      </c>
      <c r="I4007" t="s">
        <v>1722</v>
      </c>
      <c r="J4007">
        <v>-334543350</v>
      </c>
      <c r="K4007">
        <v>-706540030</v>
      </c>
      <c r="L4007">
        <v>23</v>
      </c>
      <c r="M4007" s="13">
        <v>46148</v>
      </c>
    </row>
    <row r="4008" spans="1:13" x14ac:dyDescent="0.25">
      <c r="A4008" s="9">
        <v>1900125</v>
      </c>
      <c r="B4008" s="2" t="s">
        <v>615</v>
      </c>
      <c r="C4008" t="s">
        <v>610</v>
      </c>
      <c r="D4008" t="s">
        <v>8644</v>
      </c>
      <c r="E4008" t="s">
        <v>8645</v>
      </c>
      <c r="F4008" t="s">
        <v>7031</v>
      </c>
      <c r="G4008" t="s">
        <v>1720</v>
      </c>
      <c r="H4008" t="s">
        <v>2872</v>
      </c>
      <c r="I4008" t="s">
        <v>1722</v>
      </c>
      <c r="J4008">
        <v>-334476701</v>
      </c>
      <c r="K4008">
        <v>-706371175</v>
      </c>
      <c r="L4008">
        <v>9</v>
      </c>
      <c r="M4008" s="13">
        <v>46184</v>
      </c>
    </row>
    <row r="4009" spans="1:13" x14ac:dyDescent="0.25">
      <c r="A4009" s="9">
        <v>2334386</v>
      </c>
      <c r="B4009" s="2" t="s">
        <v>615</v>
      </c>
      <c r="C4009" t="s">
        <v>610</v>
      </c>
      <c r="D4009" t="s">
        <v>8646</v>
      </c>
      <c r="E4009" t="s">
        <v>8647</v>
      </c>
      <c r="F4009" t="s">
        <v>7031</v>
      </c>
      <c r="G4009" t="s">
        <v>1720</v>
      </c>
      <c r="H4009" t="s">
        <v>2872</v>
      </c>
      <c r="I4009" t="s">
        <v>1722</v>
      </c>
      <c r="J4009">
        <v>-334474290</v>
      </c>
      <c r="K4009">
        <v>-706328770</v>
      </c>
      <c r="L4009">
        <v>19</v>
      </c>
      <c r="M4009" s="13">
        <v>46167</v>
      </c>
    </row>
    <row r="4010" spans="1:13" x14ac:dyDescent="0.25">
      <c r="A4010" s="9">
        <v>2024167</v>
      </c>
      <c r="B4010" s="2" t="s">
        <v>615</v>
      </c>
      <c r="C4010" t="s">
        <v>610</v>
      </c>
      <c r="D4010" t="s">
        <v>8642</v>
      </c>
      <c r="E4010" t="s">
        <v>8648</v>
      </c>
      <c r="F4010" t="s">
        <v>7031</v>
      </c>
      <c r="G4010" t="s">
        <v>1720</v>
      </c>
      <c r="H4010" t="s">
        <v>2872</v>
      </c>
      <c r="I4010" t="s">
        <v>1722</v>
      </c>
      <c r="J4010">
        <v>-334342990</v>
      </c>
      <c r="K4010">
        <v>-706566980</v>
      </c>
      <c r="L4010">
        <v>18</v>
      </c>
      <c r="M4010" s="13">
        <v>46184</v>
      </c>
    </row>
    <row r="4011" spans="1:13" x14ac:dyDescent="0.25">
      <c r="A4011" s="9">
        <v>1333926</v>
      </c>
      <c r="B4011" s="2" t="s">
        <v>615</v>
      </c>
      <c r="C4011" t="s">
        <v>610</v>
      </c>
      <c r="D4011" t="s">
        <v>8649</v>
      </c>
      <c r="E4011" t="s">
        <v>8650</v>
      </c>
      <c r="F4011" t="s">
        <v>7031</v>
      </c>
      <c r="G4011" t="s">
        <v>1720</v>
      </c>
      <c r="H4011" t="s">
        <v>2872</v>
      </c>
      <c r="I4011" t="s">
        <v>1722</v>
      </c>
      <c r="J4011">
        <v>-334496160</v>
      </c>
      <c r="K4011">
        <v>-706634000</v>
      </c>
      <c r="L4011">
        <v>31</v>
      </c>
      <c r="M4011" s="13">
        <v>46155</v>
      </c>
    </row>
    <row r="4012" spans="1:13" x14ac:dyDescent="0.25">
      <c r="A4012" s="9">
        <v>2302451</v>
      </c>
      <c r="B4012" s="2" t="s">
        <v>615</v>
      </c>
      <c r="C4012" t="s">
        <v>610</v>
      </c>
      <c r="D4012" t="s">
        <v>8651</v>
      </c>
      <c r="E4012" t="s">
        <v>8652</v>
      </c>
      <c r="F4012" t="s">
        <v>7031</v>
      </c>
      <c r="G4012" t="s">
        <v>1720</v>
      </c>
      <c r="H4012" t="s">
        <v>2872</v>
      </c>
      <c r="I4012" t="s">
        <v>1722</v>
      </c>
      <c r="J4012">
        <v>-334354430</v>
      </c>
      <c r="K4012">
        <v>-706647810</v>
      </c>
      <c r="L4012">
        <v>31</v>
      </c>
      <c r="M4012" s="13">
        <v>46177</v>
      </c>
    </row>
    <row r="4013" spans="1:13" x14ac:dyDescent="0.25">
      <c r="A4013" s="9">
        <v>636765</v>
      </c>
      <c r="B4013" s="2" t="s">
        <v>615</v>
      </c>
      <c r="C4013" t="s">
        <v>610</v>
      </c>
      <c r="D4013" t="s">
        <v>8653</v>
      </c>
      <c r="E4013" t="s">
        <v>8654</v>
      </c>
      <c r="F4013" t="s">
        <v>7031</v>
      </c>
      <c r="G4013" t="s">
        <v>1720</v>
      </c>
      <c r="H4013" t="s">
        <v>2872</v>
      </c>
      <c r="I4013" t="s">
        <v>1722</v>
      </c>
      <c r="J4013">
        <v>-334738696</v>
      </c>
      <c r="K4013">
        <v>-706434904</v>
      </c>
      <c r="L4013">
        <v>0</v>
      </c>
      <c r="M4013" s="13">
        <v>0</v>
      </c>
    </row>
    <row r="4014" spans="1:13" x14ac:dyDescent="0.25">
      <c r="A4014" s="9">
        <v>645975</v>
      </c>
      <c r="B4014" s="2" t="s">
        <v>615</v>
      </c>
      <c r="C4014" t="s">
        <v>610</v>
      </c>
      <c r="D4014" t="s">
        <v>8655</v>
      </c>
      <c r="E4014" t="s">
        <v>8656</v>
      </c>
      <c r="F4014" t="s">
        <v>7031</v>
      </c>
      <c r="G4014" t="s">
        <v>1720</v>
      </c>
      <c r="H4014" t="s">
        <v>2872</v>
      </c>
      <c r="I4014" t="s">
        <v>1722</v>
      </c>
      <c r="J4014">
        <v>-334481000</v>
      </c>
      <c r="K4014">
        <v>-706487000</v>
      </c>
      <c r="L4014">
        <v>13</v>
      </c>
      <c r="M4014" s="13">
        <v>46030</v>
      </c>
    </row>
    <row r="4015" spans="1:13" x14ac:dyDescent="0.25">
      <c r="A4015" s="9">
        <v>673657</v>
      </c>
      <c r="B4015" s="2" t="s">
        <v>615</v>
      </c>
      <c r="C4015" t="s">
        <v>610</v>
      </c>
      <c r="D4015" t="s">
        <v>8657</v>
      </c>
      <c r="E4015" t="s">
        <v>8658</v>
      </c>
      <c r="F4015" t="s">
        <v>7031</v>
      </c>
      <c r="G4015" t="s">
        <v>1720</v>
      </c>
      <c r="H4015" t="s">
        <v>2872</v>
      </c>
      <c r="I4015" t="s">
        <v>1722</v>
      </c>
      <c r="J4015">
        <v>-334659790</v>
      </c>
      <c r="K4015">
        <v>-706268230</v>
      </c>
      <c r="L4015">
        <v>19</v>
      </c>
      <c r="M4015" s="13">
        <v>46148</v>
      </c>
    </row>
    <row r="4016" spans="1:13" x14ac:dyDescent="0.25">
      <c r="A4016" s="9">
        <v>676235</v>
      </c>
      <c r="B4016" s="2" t="s">
        <v>615</v>
      </c>
      <c r="C4016" t="s">
        <v>610</v>
      </c>
      <c r="D4016" t="s">
        <v>8659</v>
      </c>
      <c r="E4016" t="s">
        <v>8660</v>
      </c>
      <c r="F4016" t="s">
        <v>7031</v>
      </c>
      <c r="G4016" t="s">
        <v>1720</v>
      </c>
      <c r="H4016" t="s">
        <v>2872</v>
      </c>
      <c r="I4016" t="s">
        <v>1722</v>
      </c>
      <c r="J4016">
        <v>-334544240</v>
      </c>
      <c r="K4016">
        <v>-706540570</v>
      </c>
      <c r="L4016">
        <v>21</v>
      </c>
      <c r="M4016" s="13">
        <v>46066</v>
      </c>
    </row>
    <row r="4017" spans="1:13" x14ac:dyDescent="0.25">
      <c r="A4017" s="9">
        <v>677020</v>
      </c>
      <c r="B4017" s="2" t="s">
        <v>615</v>
      </c>
      <c r="C4017" t="s">
        <v>610</v>
      </c>
      <c r="D4017" t="s">
        <v>8661</v>
      </c>
      <c r="E4017" t="s">
        <v>8662</v>
      </c>
      <c r="F4017" t="s">
        <v>7031</v>
      </c>
      <c r="G4017" t="s">
        <v>1720</v>
      </c>
      <c r="H4017" t="s">
        <v>2872</v>
      </c>
      <c r="I4017" t="s">
        <v>1722</v>
      </c>
      <c r="J4017">
        <v>-334474530</v>
      </c>
      <c r="K4017">
        <v>-706529660</v>
      </c>
      <c r="L4017">
        <v>20</v>
      </c>
      <c r="M4017" s="13">
        <v>46142</v>
      </c>
    </row>
    <row r="4018" spans="1:13" x14ac:dyDescent="0.25">
      <c r="A4018" s="9">
        <v>822338</v>
      </c>
      <c r="B4018" s="2" t="s">
        <v>615</v>
      </c>
      <c r="C4018" t="s">
        <v>610</v>
      </c>
      <c r="D4018" t="s">
        <v>8663</v>
      </c>
      <c r="E4018" t="s">
        <v>8664</v>
      </c>
      <c r="F4018" t="s">
        <v>7031</v>
      </c>
      <c r="G4018" t="s">
        <v>1720</v>
      </c>
      <c r="H4018" t="s">
        <v>2872</v>
      </c>
      <c r="I4018" t="s">
        <v>1722</v>
      </c>
      <c r="J4018">
        <v>-334538200</v>
      </c>
      <c r="K4018">
        <v>-706500070</v>
      </c>
      <c r="L4018">
        <v>23</v>
      </c>
      <c r="M4018" s="13">
        <v>46148</v>
      </c>
    </row>
    <row r="4019" spans="1:13" x14ac:dyDescent="0.25">
      <c r="A4019" s="9">
        <v>1354793</v>
      </c>
      <c r="B4019" s="2" t="s">
        <v>615</v>
      </c>
      <c r="C4019" t="s">
        <v>610</v>
      </c>
      <c r="D4019" t="s">
        <v>8665</v>
      </c>
      <c r="E4019" t="s">
        <v>8666</v>
      </c>
      <c r="F4019" t="s">
        <v>7031</v>
      </c>
      <c r="G4019" t="s">
        <v>1720</v>
      </c>
      <c r="H4019" t="s">
        <v>2872</v>
      </c>
      <c r="I4019" t="s">
        <v>1722</v>
      </c>
      <c r="J4019">
        <v>-334459530</v>
      </c>
      <c r="K4019">
        <v>-706537780</v>
      </c>
      <c r="L4019">
        <v>32</v>
      </c>
      <c r="M4019" s="13">
        <v>46142</v>
      </c>
    </row>
    <row r="4020" spans="1:13" x14ac:dyDescent="0.25">
      <c r="A4020" s="9">
        <v>1417795</v>
      </c>
      <c r="B4020" s="2" t="s">
        <v>615</v>
      </c>
      <c r="C4020" t="s">
        <v>610</v>
      </c>
      <c r="D4020" t="s">
        <v>8667</v>
      </c>
      <c r="E4020" t="s">
        <v>8668</v>
      </c>
      <c r="F4020" t="s">
        <v>7031</v>
      </c>
      <c r="G4020" t="s">
        <v>1720</v>
      </c>
      <c r="H4020" t="s">
        <v>2872</v>
      </c>
      <c r="I4020" t="s">
        <v>1722</v>
      </c>
      <c r="J4020">
        <v>-334653031</v>
      </c>
      <c r="K4020">
        <v>-706291550</v>
      </c>
      <c r="L4020">
        <v>9</v>
      </c>
      <c r="M4020" s="13">
        <v>46148</v>
      </c>
    </row>
    <row r="4021" spans="1:13" x14ac:dyDescent="0.25">
      <c r="A4021" s="9">
        <v>1651720</v>
      </c>
      <c r="B4021" s="2" t="s">
        <v>615</v>
      </c>
      <c r="C4021" t="s">
        <v>610</v>
      </c>
      <c r="D4021" t="s">
        <v>8669</v>
      </c>
      <c r="E4021" t="s">
        <v>8670</v>
      </c>
      <c r="F4021" t="s">
        <v>7031</v>
      </c>
      <c r="G4021" t="s">
        <v>1720</v>
      </c>
      <c r="H4021" t="s">
        <v>2872</v>
      </c>
      <c r="I4021" t="s">
        <v>1722</v>
      </c>
      <c r="J4021">
        <v>-334706606</v>
      </c>
      <c r="K4021">
        <v>-706293447</v>
      </c>
      <c r="L4021">
        <v>9</v>
      </c>
      <c r="M4021" s="13">
        <v>46148</v>
      </c>
    </row>
    <row r="4022" spans="1:13" x14ac:dyDescent="0.25">
      <c r="A4022" s="9">
        <v>2288069</v>
      </c>
      <c r="B4022" s="2" t="s">
        <v>615</v>
      </c>
      <c r="C4022" t="s">
        <v>610</v>
      </c>
      <c r="D4022" t="s">
        <v>8671</v>
      </c>
      <c r="E4022" t="s">
        <v>8672</v>
      </c>
      <c r="F4022" t="s">
        <v>7031</v>
      </c>
      <c r="G4022" t="s">
        <v>1720</v>
      </c>
      <c r="H4022" t="s">
        <v>2872</v>
      </c>
      <c r="I4022" t="s">
        <v>1722</v>
      </c>
      <c r="J4022">
        <v>-334498860</v>
      </c>
      <c r="K4022">
        <v>-706505860</v>
      </c>
      <c r="L4022">
        <v>25</v>
      </c>
      <c r="M4022" s="13">
        <v>46148</v>
      </c>
    </row>
    <row r="4023" spans="1:13" x14ac:dyDescent="0.25">
      <c r="A4023" s="9">
        <v>2344771</v>
      </c>
      <c r="B4023" s="2" t="s">
        <v>615</v>
      </c>
      <c r="C4023" t="s">
        <v>610</v>
      </c>
      <c r="D4023" t="s">
        <v>8673</v>
      </c>
      <c r="E4023" t="s">
        <v>8674</v>
      </c>
      <c r="F4023" t="s">
        <v>7031</v>
      </c>
      <c r="G4023" t="s">
        <v>1720</v>
      </c>
      <c r="H4023" t="s">
        <v>2872</v>
      </c>
      <c r="I4023" t="s">
        <v>1722</v>
      </c>
      <c r="J4023">
        <v>-334674293</v>
      </c>
      <c r="K4023">
        <v>-706282891</v>
      </c>
      <c r="L4023">
        <v>10</v>
      </c>
      <c r="M4023" s="13">
        <v>46148</v>
      </c>
    </row>
    <row r="4024" spans="1:13" x14ac:dyDescent="0.25">
      <c r="A4024" s="9">
        <v>2373277</v>
      </c>
      <c r="B4024" s="2" t="s">
        <v>615</v>
      </c>
      <c r="C4024" t="s">
        <v>610</v>
      </c>
      <c r="D4024" t="s">
        <v>8675</v>
      </c>
      <c r="E4024" t="s">
        <v>8676</v>
      </c>
      <c r="F4024" t="s">
        <v>7031</v>
      </c>
      <c r="G4024" t="s">
        <v>1720</v>
      </c>
      <c r="H4024" t="s">
        <v>2872</v>
      </c>
      <c r="I4024" t="s">
        <v>1722</v>
      </c>
      <c r="J4024">
        <v>-334566190</v>
      </c>
      <c r="K4024">
        <v>-706344950</v>
      </c>
      <c r="L4024">
        <v>18</v>
      </c>
      <c r="M4024" s="13">
        <v>46184</v>
      </c>
    </row>
    <row r="4025" spans="1:13" x14ac:dyDescent="0.25">
      <c r="A4025" s="9">
        <v>2381101</v>
      </c>
      <c r="B4025" s="2" t="s">
        <v>615</v>
      </c>
      <c r="C4025" t="s">
        <v>610</v>
      </c>
      <c r="D4025" t="s">
        <v>8677</v>
      </c>
      <c r="E4025" t="s">
        <v>8678</v>
      </c>
      <c r="F4025" t="s">
        <v>7031</v>
      </c>
      <c r="G4025" t="s">
        <v>1720</v>
      </c>
      <c r="H4025" t="s">
        <v>2872</v>
      </c>
      <c r="I4025" t="s">
        <v>1722</v>
      </c>
      <c r="J4025">
        <v>-334465398</v>
      </c>
      <c r="K4025">
        <v>-706584605</v>
      </c>
      <c r="L4025">
        <v>5</v>
      </c>
      <c r="M4025" s="13">
        <v>46147</v>
      </c>
    </row>
    <row r="4026" spans="1:13" x14ac:dyDescent="0.25">
      <c r="A4026" s="9">
        <v>2481407</v>
      </c>
      <c r="B4026" s="2" t="s">
        <v>615</v>
      </c>
      <c r="C4026" t="s">
        <v>610</v>
      </c>
      <c r="D4026" t="s">
        <v>8679</v>
      </c>
      <c r="E4026" t="s">
        <v>8680</v>
      </c>
      <c r="F4026" t="s">
        <v>7031</v>
      </c>
      <c r="G4026" t="s">
        <v>1720</v>
      </c>
      <c r="H4026" t="s">
        <v>2872</v>
      </c>
      <c r="I4026" t="s">
        <v>1722</v>
      </c>
      <c r="J4026">
        <v>-334632523</v>
      </c>
      <c r="K4026">
        <v>-706424432</v>
      </c>
      <c r="L4026">
        <v>1</v>
      </c>
      <c r="M4026" s="13">
        <v>46148</v>
      </c>
    </row>
    <row r="4027" spans="1:13" x14ac:dyDescent="0.25">
      <c r="A4027" s="9">
        <v>643663</v>
      </c>
      <c r="B4027" s="2" t="s">
        <v>615</v>
      </c>
      <c r="C4027" t="s">
        <v>610</v>
      </c>
      <c r="D4027" t="s">
        <v>8681</v>
      </c>
      <c r="E4027" t="s">
        <v>8682</v>
      </c>
      <c r="F4027" t="s">
        <v>7031</v>
      </c>
      <c r="G4027" t="s">
        <v>1720</v>
      </c>
      <c r="H4027" t="s">
        <v>2872</v>
      </c>
      <c r="I4027" t="s">
        <v>1722</v>
      </c>
      <c r="J4027">
        <v>-334346970</v>
      </c>
      <c r="K4027">
        <v>-706634300</v>
      </c>
      <c r="L4027">
        <v>14</v>
      </c>
      <c r="M4027" s="13">
        <v>46177</v>
      </c>
    </row>
    <row r="4028" spans="1:13" x14ac:dyDescent="0.25">
      <c r="A4028" s="9">
        <v>661942</v>
      </c>
      <c r="B4028" s="2" t="s">
        <v>615</v>
      </c>
      <c r="C4028" t="s">
        <v>610</v>
      </c>
      <c r="D4028" t="s">
        <v>8683</v>
      </c>
      <c r="E4028" t="s">
        <v>8684</v>
      </c>
      <c r="F4028" t="s">
        <v>7031</v>
      </c>
      <c r="G4028" t="s">
        <v>1720</v>
      </c>
      <c r="H4028" t="s">
        <v>2872</v>
      </c>
      <c r="I4028" t="s">
        <v>1722</v>
      </c>
      <c r="J4028">
        <v>-334718003</v>
      </c>
      <c r="K4028">
        <v>-706708654</v>
      </c>
      <c r="L4028">
        <v>0</v>
      </c>
      <c r="M4028" s="13">
        <v>0</v>
      </c>
    </row>
    <row r="4029" spans="1:13" x14ac:dyDescent="0.25">
      <c r="A4029" s="9">
        <v>725787</v>
      </c>
      <c r="B4029" s="2" t="s">
        <v>615</v>
      </c>
      <c r="C4029" t="s">
        <v>610</v>
      </c>
      <c r="D4029" t="s">
        <v>8685</v>
      </c>
      <c r="E4029" t="s">
        <v>8686</v>
      </c>
      <c r="F4029" t="s">
        <v>7031</v>
      </c>
      <c r="G4029" t="s">
        <v>1720</v>
      </c>
      <c r="H4029" t="s">
        <v>2872</v>
      </c>
      <c r="I4029" t="s">
        <v>1722</v>
      </c>
      <c r="J4029">
        <v>-334337270</v>
      </c>
      <c r="K4029">
        <v>-706690830</v>
      </c>
      <c r="L4029">
        <v>27</v>
      </c>
      <c r="M4029" s="13">
        <v>46177</v>
      </c>
    </row>
    <row r="4030" spans="1:13" x14ac:dyDescent="0.25">
      <c r="A4030" s="9">
        <v>789529</v>
      </c>
      <c r="B4030" s="2" t="s">
        <v>615</v>
      </c>
      <c r="C4030" t="s">
        <v>610</v>
      </c>
      <c r="D4030" t="s">
        <v>8687</v>
      </c>
      <c r="E4030" t="s">
        <v>8688</v>
      </c>
      <c r="F4030" t="s">
        <v>7031</v>
      </c>
      <c r="G4030" t="s">
        <v>1720</v>
      </c>
      <c r="H4030" t="s">
        <v>2872</v>
      </c>
      <c r="I4030" t="s">
        <v>1722</v>
      </c>
      <c r="J4030">
        <v>-334733541</v>
      </c>
      <c r="K4030">
        <v>-706681086</v>
      </c>
      <c r="L4030">
        <v>6</v>
      </c>
      <c r="M4030" s="13">
        <v>46027</v>
      </c>
    </row>
    <row r="4031" spans="1:13" x14ac:dyDescent="0.25">
      <c r="A4031" s="9">
        <v>998036</v>
      </c>
      <c r="B4031" s="2" t="s">
        <v>615</v>
      </c>
      <c r="C4031" t="s">
        <v>610</v>
      </c>
      <c r="D4031" t="s">
        <v>8689</v>
      </c>
      <c r="E4031" t="s">
        <v>8690</v>
      </c>
      <c r="F4031" t="s">
        <v>7031</v>
      </c>
      <c r="G4031" t="s">
        <v>1720</v>
      </c>
      <c r="H4031" t="s">
        <v>2872</v>
      </c>
      <c r="I4031" t="s">
        <v>1722</v>
      </c>
      <c r="J4031">
        <v>-334369220</v>
      </c>
      <c r="K4031">
        <v>-706735430</v>
      </c>
      <c r="L4031">
        <v>29</v>
      </c>
      <c r="M4031" s="13">
        <v>46177</v>
      </c>
    </row>
    <row r="4032" spans="1:13" x14ac:dyDescent="0.25">
      <c r="A4032" s="9">
        <v>1325882</v>
      </c>
      <c r="B4032" s="2" t="s">
        <v>615</v>
      </c>
      <c r="C4032" t="s">
        <v>610</v>
      </c>
      <c r="D4032" t="s">
        <v>8691</v>
      </c>
      <c r="E4032" t="s">
        <v>8692</v>
      </c>
      <c r="F4032" t="s">
        <v>7031</v>
      </c>
      <c r="G4032" t="s">
        <v>1720</v>
      </c>
      <c r="H4032" t="s">
        <v>2872</v>
      </c>
      <c r="I4032" t="s">
        <v>1722</v>
      </c>
      <c r="J4032">
        <v>-334665410</v>
      </c>
      <c r="K4032">
        <v>-706743990</v>
      </c>
      <c r="L4032">
        <v>21</v>
      </c>
      <c r="M4032" s="13">
        <v>45946</v>
      </c>
    </row>
    <row r="4033" spans="1:13" x14ac:dyDescent="0.25">
      <c r="A4033" s="9">
        <v>1423450</v>
      </c>
      <c r="B4033" s="2" t="s">
        <v>615</v>
      </c>
      <c r="C4033" t="s">
        <v>610</v>
      </c>
      <c r="D4033" t="s">
        <v>8693</v>
      </c>
      <c r="E4033" t="s">
        <v>8694</v>
      </c>
      <c r="F4033" t="s">
        <v>7031</v>
      </c>
      <c r="G4033" t="s">
        <v>1720</v>
      </c>
      <c r="H4033" t="s">
        <v>2872</v>
      </c>
      <c r="I4033" t="s">
        <v>1722</v>
      </c>
      <c r="J4033">
        <v>-334664140</v>
      </c>
      <c r="K4033">
        <v>-706730730</v>
      </c>
      <c r="L4033">
        <v>22</v>
      </c>
      <c r="M4033" s="13">
        <v>46027</v>
      </c>
    </row>
    <row r="4034" spans="1:13" x14ac:dyDescent="0.25">
      <c r="A4034" s="9">
        <v>1647064</v>
      </c>
      <c r="B4034" s="2" t="s">
        <v>615</v>
      </c>
      <c r="C4034" t="s">
        <v>610</v>
      </c>
      <c r="D4034" t="s">
        <v>8695</v>
      </c>
      <c r="E4034" t="s">
        <v>8696</v>
      </c>
      <c r="F4034" t="s">
        <v>7031</v>
      </c>
      <c r="G4034" t="s">
        <v>1720</v>
      </c>
      <c r="H4034" t="s">
        <v>2872</v>
      </c>
      <c r="I4034" t="s">
        <v>1722</v>
      </c>
      <c r="J4034">
        <v>-334348573</v>
      </c>
      <c r="K4034">
        <v>-706629059</v>
      </c>
      <c r="L4034">
        <v>2</v>
      </c>
      <c r="M4034" s="13">
        <v>46177</v>
      </c>
    </row>
    <row r="4035" spans="1:13" x14ac:dyDescent="0.25">
      <c r="A4035" s="9">
        <v>1647599</v>
      </c>
      <c r="B4035" s="2" t="s">
        <v>615</v>
      </c>
      <c r="C4035" t="s">
        <v>610</v>
      </c>
      <c r="D4035" t="s">
        <v>8697</v>
      </c>
      <c r="E4035" t="s">
        <v>8698</v>
      </c>
      <c r="F4035" t="s">
        <v>7031</v>
      </c>
      <c r="G4035" t="s">
        <v>1720</v>
      </c>
      <c r="H4035" t="s">
        <v>2872</v>
      </c>
      <c r="I4035" t="s">
        <v>1722</v>
      </c>
      <c r="J4035">
        <v>-334322060</v>
      </c>
      <c r="K4035">
        <v>-706731570</v>
      </c>
      <c r="L4035">
        <v>23</v>
      </c>
      <c r="M4035" s="13">
        <v>46177</v>
      </c>
    </row>
    <row r="4036" spans="1:13" x14ac:dyDescent="0.25">
      <c r="A4036" s="9">
        <v>1674713</v>
      </c>
      <c r="B4036" s="2" t="s">
        <v>615</v>
      </c>
      <c r="C4036" t="s">
        <v>610</v>
      </c>
      <c r="D4036" t="s">
        <v>8699</v>
      </c>
      <c r="E4036" t="s">
        <v>8700</v>
      </c>
      <c r="F4036" t="s">
        <v>7031</v>
      </c>
      <c r="G4036" t="s">
        <v>1720</v>
      </c>
      <c r="H4036" t="s">
        <v>2872</v>
      </c>
      <c r="I4036" t="s">
        <v>1722</v>
      </c>
      <c r="J4036">
        <v>-334735745</v>
      </c>
      <c r="K4036">
        <v>-706701589</v>
      </c>
      <c r="L4036">
        <v>1</v>
      </c>
      <c r="M4036" s="13">
        <v>46190</v>
      </c>
    </row>
    <row r="4037" spans="1:13" x14ac:dyDescent="0.25">
      <c r="A4037" s="9">
        <v>2164468</v>
      </c>
      <c r="B4037" s="2" t="s">
        <v>615</v>
      </c>
      <c r="C4037" t="s">
        <v>610</v>
      </c>
      <c r="D4037" t="s">
        <v>8701</v>
      </c>
      <c r="E4037" t="s">
        <v>8702</v>
      </c>
      <c r="F4037" t="s">
        <v>7031</v>
      </c>
      <c r="G4037" t="s">
        <v>1720</v>
      </c>
      <c r="H4037" t="s">
        <v>2872</v>
      </c>
      <c r="I4037" t="s">
        <v>1722</v>
      </c>
      <c r="J4037">
        <v>-334377860</v>
      </c>
      <c r="K4037">
        <v>-706748460</v>
      </c>
      <c r="L4037">
        <v>27</v>
      </c>
      <c r="M4037" s="13">
        <v>46177</v>
      </c>
    </row>
    <row r="4038" spans="1:13" x14ac:dyDescent="0.25">
      <c r="A4038" s="9">
        <v>2304540</v>
      </c>
      <c r="B4038" s="2" t="s">
        <v>615</v>
      </c>
      <c r="C4038" t="s">
        <v>610</v>
      </c>
      <c r="D4038" t="s">
        <v>8703</v>
      </c>
      <c r="E4038" t="s">
        <v>8704</v>
      </c>
      <c r="F4038" t="s">
        <v>7031</v>
      </c>
      <c r="G4038" t="s">
        <v>1720</v>
      </c>
      <c r="H4038" t="s">
        <v>2872</v>
      </c>
      <c r="I4038" t="s">
        <v>1722</v>
      </c>
      <c r="J4038">
        <v>-334695570</v>
      </c>
      <c r="K4038">
        <v>-706768840</v>
      </c>
      <c r="L4038">
        <v>22</v>
      </c>
      <c r="M4038" s="13">
        <v>46190</v>
      </c>
    </row>
    <row r="4039" spans="1:13" x14ac:dyDescent="0.25">
      <c r="A4039" s="9">
        <v>2307880</v>
      </c>
      <c r="B4039" s="2" t="s">
        <v>615</v>
      </c>
      <c r="C4039" t="s">
        <v>610</v>
      </c>
      <c r="D4039" t="s">
        <v>8705</v>
      </c>
      <c r="E4039" t="s">
        <v>8706</v>
      </c>
      <c r="F4039" t="s">
        <v>7031</v>
      </c>
      <c r="G4039" t="s">
        <v>1720</v>
      </c>
      <c r="H4039" t="s">
        <v>2872</v>
      </c>
      <c r="I4039" t="s">
        <v>1722</v>
      </c>
      <c r="J4039">
        <v>-334396060</v>
      </c>
      <c r="K4039">
        <v>-706625030</v>
      </c>
      <c r="L4039">
        <v>25</v>
      </c>
      <c r="M4039" s="13">
        <v>46157</v>
      </c>
    </row>
    <row r="4040" spans="1:13" x14ac:dyDescent="0.25">
      <c r="A4040" s="9">
        <v>2341711</v>
      </c>
      <c r="B4040" s="2" t="s">
        <v>615</v>
      </c>
      <c r="C4040" t="s">
        <v>610</v>
      </c>
      <c r="D4040" t="s">
        <v>8707</v>
      </c>
      <c r="E4040" t="s">
        <v>8708</v>
      </c>
      <c r="F4040" t="s">
        <v>7031</v>
      </c>
      <c r="G4040" t="s">
        <v>1720</v>
      </c>
      <c r="H4040" t="s">
        <v>2872</v>
      </c>
      <c r="I4040" t="s">
        <v>1722</v>
      </c>
      <c r="J4040">
        <v>-334421580</v>
      </c>
      <c r="K4040">
        <v>-706733779</v>
      </c>
      <c r="L4040">
        <v>9</v>
      </c>
      <c r="M4040" s="13">
        <v>46167</v>
      </c>
    </row>
    <row r="4041" spans="1:13" x14ac:dyDescent="0.25">
      <c r="A4041" s="9">
        <v>2356666</v>
      </c>
      <c r="B4041" s="2" t="s">
        <v>615</v>
      </c>
      <c r="C4041" t="s">
        <v>610</v>
      </c>
      <c r="D4041" t="s">
        <v>8709</v>
      </c>
      <c r="E4041" t="s">
        <v>8710</v>
      </c>
      <c r="F4041" t="s">
        <v>7031</v>
      </c>
      <c r="G4041" t="s">
        <v>1720</v>
      </c>
      <c r="H4041" t="s">
        <v>2872</v>
      </c>
      <c r="I4041" t="s">
        <v>1722</v>
      </c>
      <c r="J4041">
        <v>-334396856</v>
      </c>
      <c r="K4041">
        <v>-706670587</v>
      </c>
      <c r="L4041">
        <v>8</v>
      </c>
      <c r="M4041" s="13">
        <v>46157</v>
      </c>
    </row>
    <row r="4042" spans="1:13" x14ac:dyDescent="0.25">
      <c r="A4042" s="9">
        <v>2359027</v>
      </c>
      <c r="B4042" s="2" t="s">
        <v>615</v>
      </c>
      <c r="C4042" t="s">
        <v>610</v>
      </c>
      <c r="D4042" t="s">
        <v>8711</v>
      </c>
      <c r="E4042" t="s">
        <v>8712</v>
      </c>
      <c r="F4042" t="s">
        <v>7031</v>
      </c>
      <c r="G4042" t="s">
        <v>1720</v>
      </c>
      <c r="H4042" t="s">
        <v>2872</v>
      </c>
      <c r="I4042" t="s">
        <v>1722</v>
      </c>
      <c r="J4042">
        <v>-334349010</v>
      </c>
      <c r="K4042">
        <v>-706725047</v>
      </c>
      <c r="L4042">
        <v>5</v>
      </c>
      <c r="M4042" s="13">
        <v>46177</v>
      </c>
    </row>
    <row r="4043" spans="1:13" x14ac:dyDescent="0.25">
      <c r="A4043" s="9">
        <v>2396428</v>
      </c>
      <c r="B4043" s="2" t="s">
        <v>615</v>
      </c>
      <c r="C4043" t="s">
        <v>610</v>
      </c>
      <c r="D4043" t="s">
        <v>8713</v>
      </c>
      <c r="E4043" t="s">
        <v>8714</v>
      </c>
      <c r="F4043" t="s">
        <v>7031</v>
      </c>
      <c r="G4043" t="s">
        <v>1720</v>
      </c>
      <c r="H4043" t="s">
        <v>2872</v>
      </c>
      <c r="I4043" t="s">
        <v>1722</v>
      </c>
      <c r="J4043">
        <v>-334347120</v>
      </c>
      <c r="K4043">
        <v>-706679530</v>
      </c>
      <c r="L4043">
        <v>4</v>
      </c>
      <c r="M4043" s="13">
        <v>46177</v>
      </c>
    </row>
    <row r="4044" spans="1:13" x14ac:dyDescent="0.25">
      <c r="A4044" s="9">
        <v>2399640</v>
      </c>
      <c r="B4044" s="2" t="s">
        <v>615</v>
      </c>
      <c r="C4044" t="s">
        <v>610</v>
      </c>
      <c r="D4044" t="s">
        <v>8715</v>
      </c>
      <c r="E4044" t="s">
        <v>8716</v>
      </c>
      <c r="F4044" t="s">
        <v>7031</v>
      </c>
      <c r="G4044" t="s">
        <v>1720</v>
      </c>
      <c r="H4044" t="s">
        <v>2872</v>
      </c>
      <c r="I4044" t="s">
        <v>1722</v>
      </c>
      <c r="J4044">
        <v>-334721382</v>
      </c>
      <c r="K4044">
        <v>-706496887</v>
      </c>
      <c r="L4044">
        <v>10</v>
      </c>
      <c r="M4044" s="13">
        <v>46184</v>
      </c>
    </row>
    <row r="4045" spans="1:13" x14ac:dyDescent="0.25">
      <c r="A4045" s="9">
        <v>639604</v>
      </c>
      <c r="B4045" s="2" t="s">
        <v>615</v>
      </c>
      <c r="C4045" t="s">
        <v>610</v>
      </c>
      <c r="D4045" t="s">
        <v>8717</v>
      </c>
      <c r="E4045" t="s">
        <v>8718</v>
      </c>
      <c r="F4045" t="s">
        <v>7031</v>
      </c>
      <c r="G4045" t="s">
        <v>1720</v>
      </c>
      <c r="H4045" t="s">
        <v>2872</v>
      </c>
      <c r="I4045" t="s">
        <v>1722</v>
      </c>
      <c r="J4045">
        <v>-334363000</v>
      </c>
      <c r="K4045">
        <v>-706523000</v>
      </c>
      <c r="L4045">
        <v>21</v>
      </c>
      <c r="M4045" s="13">
        <v>46020</v>
      </c>
    </row>
    <row r="4046" spans="1:13" x14ac:dyDescent="0.25">
      <c r="A4046" s="9">
        <v>652985</v>
      </c>
      <c r="B4046" s="2" t="s">
        <v>615</v>
      </c>
      <c r="C4046" t="s">
        <v>610</v>
      </c>
      <c r="D4046" t="s">
        <v>8719</v>
      </c>
      <c r="E4046" t="s">
        <v>8720</v>
      </c>
      <c r="F4046" t="s">
        <v>7031</v>
      </c>
      <c r="G4046" t="s">
        <v>1720</v>
      </c>
      <c r="H4046" t="s">
        <v>2872</v>
      </c>
      <c r="I4046" t="s">
        <v>1722</v>
      </c>
      <c r="J4046">
        <v>-334561970</v>
      </c>
      <c r="K4046">
        <v>-706412915</v>
      </c>
      <c r="L4046">
        <v>4</v>
      </c>
      <c r="M4046" s="13">
        <v>46148</v>
      </c>
    </row>
    <row r="4047" spans="1:13" x14ac:dyDescent="0.25">
      <c r="A4047" s="9">
        <v>658597</v>
      </c>
      <c r="B4047" s="2" t="s">
        <v>615</v>
      </c>
      <c r="C4047" t="s">
        <v>610</v>
      </c>
      <c r="D4047" t="s">
        <v>8721</v>
      </c>
      <c r="E4047" t="s">
        <v>8722</v>
      </c>
      <c r="F4047" t="s">
        <v>7031</v>
      </c>
      <c r="G4047" t="s">
        <v>1720</v>
      </c>
      <c r="H4047" t="s">
        <v>2872</v>
      </c>
      <c r="I4047" t="s">
        <v>1722</v>
      </c>
      <c r="J4047">
        <v>-334536840</v>
      </c>
      <c r="K4047">
        <v>-706629000</v>
      </c>
      <c r="L4047">
        <v>21</v>
      </c>
      <c r="M4047" s="13">
        <v>46007</v>
      </c>
    </row>
    <row r="4048" spans="1:13" x14ac:dyDescent="0.25">
      <c r="A4048" s="9">
        <v>660661</v>
      </c>
      <c r="B4048" s="2" t="s">
        <v>615</v>
      </c>
      <c r="C4048" t="s">
        <v>610</v>
      </c>
      <c r="D4048" t="s">
        <v>8723</v>
      </c>
      <c r="E4048" t="s">
        <v>8724</v>
      </c>
      <c r="F4048" t="s">
        <v>7031</v>
      </c>
      <c r="G4048" t="s">
        <v>1720</v>
      </c>
      <c r="H4048" t="s">
        <v>2872</v>
      </c>
      <c r="I4048" t="s">
        <v>1722</v>
      </c>
      <c r="J4048">
        <v>-334439000</v>
      </c>
      <c r="K4048">
        <v>-706590000</v>
      </c>
      <c r="L4048">
        <v>33</v>
      </c>
      <c r="M4048" s="13">
        <v>46157</v>
      </c>
    </row>
    <row r="4049" spans="1:13" x14ac:dyDescent="0.25">
      <c r="A4049" s="9">
        <v>666424</v>
      </c>
      <c r="B4049" s="2" t="s">
        <v>615</v>
      </c>
      <c r="C4049" t="s">
        <v>610</v>
      </c>
      <c r="D4049" t="s">
        <v>8725</v>
      </c>
      <c r="E4049" t="s">
        <v>8726</v>
      </c>
      <c r="F4049" t="s">
        <v>7031</v>
      </c>
      <c r="G4049" t="s">
        <v>1720</v>
      </c>
      <c r="H4049" t="s">
        <v>2872</v>
      </c>
      <c r="I4049" t="s">
        <v>1722</v>
      </c>
      <c r="J4049">
        <v>-334423530</v>
      </c>
      <c r="K4049">
        <v>-706589180</v>
      </c>
      <c r="L4049">
        <v>18</v>
      </c>
      <c r="M4049" s="13">
        <v>46157</v>
      </c>
    </row>
    <row r="4050" spans="1:13" x14ac:dyDescent="0.25">
      <c r="A4050" s="9">
        <v>671457</v>
      </c>
      <c r="B4050" s="2" t="s">
        <v>615</v>
      </c>
      <c r="C4050" t="s">
        <v>610</v>
      </c>
      <c r="D4050" t="s">
        <v>8727</v>
      </c>
      <c r="E4050" t="s">
        <v>8728</v>
      </c>
      <c r="F4050" t="s">
        <v>7031</v>
      </c>
      <c r="G4050" t="s">
        <v>1720</v>
      </c>
      <c r="H4050" t="s">
        <v>2872</v>
      </c>
      <c r="I4050" t="s">
        <v>1722</v>
      </c>
      <c r="J4050">
        <v>-334538790</v>
      </c>
      <c r="K4050">
        <v>-706483260</v>
      </c>
      <c r="L4050">
        <v>25</v>
      </c>
      <c r="M4050" s="13">
        <v>46148</v>
      </c>
    </row>
    <row r="4051" spans="1:13" x14ac:dyDescent="0.25">
      <c r="A4051" s="9">
        <v>671459</v>
      </c>
      <c r="B4051" s="2" t="s">
        <v>615</v>
      </c>
      <c r="C4051" t="s">
        <v>610</v>
      </c>
      <c r="D4051" t="s">
        <v>8729</v>
      </c>
      <c r="E4051" t="s">
        <v>8730</v>
      </c>
      <c r="F4051" t="s">
        <v>7031</v>
      </c>
      <c r="G4051" t="s">
        <v>1720</v>
      </c>
      <c r="H4051" t="s">
        <v>2872</v>
      </c>
      <c r="I4051" t="s">
        <v>1722</v>
      </c>
      <c r="J4051">
        <v>-334451150</v>
      </c>
      <c r="K4051">
        <v>-706456050</v>
      </c>
      <c r="L4051">
        <v>22</v>
      </c>
      <c r="M4051" s="13">
        <v>46155</v>
      </c>
    </row>
    <row r="4052" spans="1:13" x14ac:dyDescent="0.25">
      <c r="A4052" s="9">
        <v>695521</v>
      </c>
      <c r="B4052" s="2" t="s">
        <v>615</v>
      </c>
      <c r="C4052" t="s">
        <v>610</v>
      </c>
      <c r="D4052" t="s">
        <v>8731</v>
      </c>
      <c r="E4052" t="s">
        <v>8732</v>
      </c>
      <c r="F4052" t="s">
        <v>7031</v>
      </c>
      <c r="G4052" t="s">
        <v>1720</v>
      </c>
      <c r="H4052" t="s">
        <v>2872</v>
      </c>
      <c r="I4052" t="s">
        <v>1722</v>
      </c>
      <c r="J4052">
        <v>-334511810</v>
      </c>
      <c r="K4052">
        <v>-706410900</v>
      </c>
      <c r="L4052">
        <v>24</v>
      </c>
      <c r="M4052" s="13">
        <v>46024</v>
      </c>
    </row>
    <row r="4053" spans="1:13" x14ac:dyDescent="0.25">
      <c r="A4053" s="9">
        <v>699284</v>
      </c>
      <c r="B4053" s="2" t="s">
        <v>615</v>
      </c>
      <c r="C4053" t="s">
        <v>610</v>
      </c>
      <c r="D4053" t="s">
        <v>8733</v>
      </c>
      <c r="E4053" t="s">
        <v>8734</v>
      </c>
      <c r="F4053" t="s">
        <v>7031</v>
      </c>
      <c r="G4053" t="s">
        <v>1720</v>
      </c>
      <c r="H4053" t="s">
        <v>2872</v>
      </c>
      <c r="I4053" t="s">
        <v>1722</v>
      </c>
      <c r="J4053">
        <v>-334409170</v>
      </c>
      <c r="K4053">
        <v>-706397060</v>
      </c>
      <c r="L4053">
        <v>27</v>
      </c>
      <c r="M4053" s="13">
        <v>46184</v>
      </c>
    </row>
    <row r="4054" spans="1:13" x14ac:dyDescent="0.25">
      <c r="A4054" s="9">
        <v>746611</v>
      </c>
      <c r="B4054" s="2" t="s">
        <v>615</v>
      </c>
      <c r="C4054" t="s">
        <v>610</v>
      </c>
      <c r="D4054" t="s">
        <v>8735</v>
      </c>
      <c r="E4054" t="s">
        <v>8736</v>
      </c>
      <c r="F4054" t="s">
        <v>7031</v>
      </c>
      <c r="G4054" t="s">
        <v>1720</v>
      </c>
      <c r="H4054" t="s">
        <v>2872</v>
      </c>
      <c r="I4054" t="s">
        <v>1722</v>
      </c>
      <c r="J4054">
        <v>-334377230</v>
      </c>
      <c r="K4054">
        <v>-706434000</v>
      </c>
      <c r="L4054">
        <v>29</v>
      </c>
      <c r="M4054" s="13">
        <v>46184</v>
      </c>
    </row>
    <row r="4055" spans="1:13" x14ac:dyDescent="0.25">
      <c r="A4055" s="9">
        <v>750547</v>
      </c>
      <c r="B4055" s="2" t="s">
        <v>615</v>
      </c>
      <c r="C4055" t="s">
        <v>610</v>
      </c>
      <c r="D4055" t="s">
        <v>8737</v>
      </c>
      <c r="E4055" t="s">
        <v>8738</v>
      </c>
      <c r="F4055" t="s">
        <v>7031</v>
      </c>
      <c r="G4055" t="s">
        <v>1720</v>
      </c>
      <c r="H4055" t="s">
        <v>2872</v>
      </c>
      <c r="I4055" t="s">
        <v>1722</v>
      </c>
      <c r="J4055">
        <v>-334500920</v>
      </c>
      <c r="K4055">
        <v>-706347950</v>
      </c>
      <c r="L4055">
        <v>26</v>
      </c>
      <c r="M4055" s="13">
        <v>46184</v>
      </c>
    </row>
    <row r="4056" spans="1:13" x14ac:dyDescent="0.25">
      <c r="A4056" s="9">
        <v>768738</v>
      </c>
      <c r="B4056" s="2" t="s">
        <v>615</v>
      </c>
      <c r="C4056" t="s">
        <v>610</v>
      </c>
      <c r="D4056" t="s">
        <v>8739</v>
      </c>
      <c r="E4056" t="s">
        <v>8740</v>
      </c>
      <c r="F4056" t="s">
        <v>7031</v>
      </c>
      <c r="G4056" t="s">
        <v>1720</v>
      </c>
      <c r="H4056" t="s">
        <v>2872</v>
      </c>
      <c r="I4056" t="s">
        <v>1722</v>
      </c>
      <c r="J4056">
        <v>-334335000</v>
      </c>
      <c r="K4056">
        <v>-706530980</v>
      </c>
      <c r="L4056">
        <v>25</v>
      </c>
      <c r="M4056" s="13">
        <v>46184</v>
      </c>
    </row>
    <row r="4057" spans="1:13" x14ac:dyDescent="0.25">
      <c r="A4057" s="9">
        <v>780274</v>
      </c>
      <c r="B4057" s="2" t="s">
        <v>615</v>
      </c>
      <c r="C4057" t="s">
        <v>610</v>
      </c>
      <c r="D4057" t="s">
        <v>8741</v>
      </c>
      <c r="E4057" t="s">
        <v>8742</v>
      </c>
      <c r="F4057" t="s">
        <v>7031</v>
      </c>
      <c r="G4057" t="s">
        <v>1720</v>
      </c>
      <c r="H4057" t="s">
        <v>2872</v>
      </c>
      <c r="I4057" t="s">
        <v>1722</v>
      </c>
      <c r="J4057">
        <v>-334529720</v>
      </c>
      <c r="K4057">
        <v>-706352420</v>
      </c>
      <c r="L4057">
        <v>20</v>
      </c>
      <c r="M4057" s="13">
        <v>46148</v>
      </c>
    </row>
    <row r="4058" spans="1:13" x14ac:dyDescent="0.25">
      <c r="A4058" s="9">
        <v>780894</v>
      </c>
      <c r="B4058" s="2" t="s">
        <v>615</v>
      </c>
      <c r="C4058" t="s">
        <v>610</v>
      </c>
      <c r="D4058" t="s">
        <v>8743</v>
      </c>
      <c r="E4058" t="s">
        <v>8744</v>
      </c>
      <c r="F4058" t="s">
        <v>7031</v>
      </c>
      <c r="G4058" t="s">
        <v>1720</v>
      </c>
      <c r="H4058" t="s">
        <v>2872</v>
      </c>
      <c r="I4058" t="s">
        <v>1722</v>
      </c>
      <c r="J4058">
        <v>-334372480</v>
      </c>
      <c r="K4058">
        <v>-706497560</v>
      </c>
      <c r="L4058">
        <v>24</v>
      </c>
      <c r="M4058" s="13">
        <v>46020</v>
      </c>
    </row>
    <row r="4059" spans="1:13" x14ac:dyDescent="0.25">
      <c r="A4059" s="9">
        <v>783577</v>
      </c>
      <c r="B4059" s="2" t="s">
        <v>615</v>
      </c>
      <c r="C4059" t="s">
        <v>610</v>
      </c>
      <c r="D4059" t="s">
        <v>8745</v>
      </c>
      <c r="E4059" t="s">
        <v>8746</v>
      </c>
      <c r="F4059" t="s">
        <v>7031</v>
      </c>
      <c r="G4059" t="s">
        <v>1720</v>
      </c>
      <c r="H4059" t="s">
        <v>2872</v>
      </c>
      <c r="I4059" t="s">
        <v>1722</v>
      </c>
      <c r="J4059">
        <v>-334370250</v>
      </c>
      <c r="K4059">
        <v>-706582640</v>
      </c>
      <c r="L4059">
        <v>24</v>
      </c>
      <c r="M4059" s="13">
        <v>46184</v>
      </c>
    </row>
    <row r="4060" spans="1:13" x14ac:dyDescent="0.25">
      <c r="A4060" s="9">
        <v>803087</v>
      </c>
      <c r="B4060" s="2" t="s">
        <v>615</v>
      </c>
      <c r="C4060" t="s">
        <v>610</v>
      </c>
      <c r="D4060" t="s">
        <v>8747</v>
      </c>
      <c r="E4060" t="s">
        <v>8748</v>
      </c>
      <c r="F4060" t="s">
        <v>7031</v>
      </c>
      <c r="G4060" t="s">
        <v>1720</v>
      </c>
      <c r="H4060" t="s">
        <v>2872</v>
      </c>
      <c r="I4060" t="s">
        <v>1722</v>
      </c>
      <c r="J4060">
        <v>-334452450</v>
      </c>
      <c r="K4060">
        <v>-706399870</v>
      </c>
      <c r="L4060">
        <v>28</v>
      </c>
      <c r="M4060" s="13">
        <v>46155</v>
      </c>
    </row>
    <row r="4061" spans="1:13" x14ac:dyDescent="0.25">
      <c r="A4061" s="9">
        <v>845411</v>
      </c>
      <c r="B4061" s="2" t="s">
        <v>615</v>
      </c>
      <c r="C4061" t="s">
        <v>610</v>
      </c>
      <c r="D4061" t="s">
        <v>8743</v>
      </c>
      <c r="E4061" t="s">
        <v>8749</v>
      </c>
      <c r="F4061" t="s">
        <v>7031</v>
      </c>
      <c r="G4061" t="s">
        <v>1720</v>
      </c>
      <c r="H4061" t="s">
        <v>2872</v>
      </c>
      <c r="I4061" t="s">
        <v>1722</v>
      </c>
      <c r="J4061">
        <v>-334379170</v>
      </c>
      <c r="K4061">
        <v>-706493820</v>
      </c>
      <c r="L4061">
        <v>22</v>
      </c>
      <c r="M4061" s="13">
        <v>46020</v>
      </c>
    </row>
    <row r="4062" spans="1:13" x14ac:dyDescent="0.25">
      <c r="A4062" s="9">
        <v>859362</v>
      </c>
      <c r="B4062" s="2" t="s">
        <v>615</v>
      </c>
      <c r="C4062" t="s">
        <v>610</v>
      </c>
      <c r="D4062" t="s">
        <v>8750</v>
      </c>
      <c r="E4062" t="s">
        <v>8751</v>
      </c>
      <c r="F4062" t="s">
        <v>7031</v>
      </c>
      <c r="G4062" t="s">
        <v>1720</v>
      </c>
      <c r="H4062" t="s">
        <v>2872</v>
      </c>
      <c r="I4062" t="s">
        <v>1722</v>
      </c>
      <c r="J4062">
        <v>-334439020</v>
      </c>
      <c r="K4062">
        <v>-706407750</v>
      </c>
      <c r="L4062">
        <v>20</v>
      </c>
      <c r="M4062" s="13">
        <v>46155</v>
      </c>
    </row>
    <row r="4063" spans="1:13" x14ac:dyDescent="0.25">
      <c r="A4063" s="9">
        <v>1310916</v>
      </c>
      <c r="B4063" s="2" t="s">
        <v>615</v>
      </c>
      <c r="C4063" t="s">
        <v>610</v>
      </c>
      <c r="D4063" t="s">
        <v>8750</v>
      </c>
      <c r="E4063" t="s">
        <v>8752</v>
      </c>
      <c r="F4063" t="s">
        <v>7031</v>
      </c>
      <c r="G4063" t="s">
        <v>1720</v>
      </c>
      <c r="H4063" t="s">
        <v>2872</v>
      </c>
      <c r="I4063" t="s">
        <v>1722</v>
      </c>
      <c r="J4063">
        <v>-334508790</v>
      </c>
      <c r="K4063">
        <v>-706409360</v>
      </c>
      <c r="L4063">
        <v>29</v>
      </c>
      <c r="M4063" s="13">
        <v>46024</v>
      </c>
    </row>
    <row r="4064" spans="1:13" x14ac:dyDescent="0.25">
      <c r="A4064" s="9">
        <v>1448939</v>
      </c>
      <c r="B4064" s="2" t="s">
        <v>615</v>
      </c>
      <c r="C4064" t="s">
        <v>610</v>
      </c>
      <c r="D4064" t="s">
        <v>8753</v>
      </c>
      <c r="E4064" t="s">
        <v>8754</v>
      </c>
      <c r="F4064" t="s">
        <v>7031</v>
      </c>
      <c r="G4064" t="s">
        <v>1720</v>
      </c>
      <c r="H4064" t="s">
        <v>2872</v>
      </c>
      <c r="I4064" t="s">
        <v>1722</v>
      </c>
      <c r="J4064">
        <v>-334507510</v>
      </c>
      <c r="K4064">
        <v>-706664840</v>
      </c>
      <c r="L4064">
        <v>17</v>
      </c>
      <c r="M4064" s="13">
        <v>46155</v>
      </c>
    </row>
    <row r="4065" spans="1:13" x14ac:dyDescent="0.25">
      <c r="A4065" s="9">
        <v>1464018</v>
      </c>
      <c r="B4065" s="2" t="s">
        <v>615</v>
      </c>
      <c r="C4065" t="s">
        <v>610</v>
      </c>
      <c r="D4065" t="s">
        <v>8755</v>
      </c>
      <c r="E4065" t="s">
        <v>8756</v>
      </c>
      <c r="F4065" t="s">
        <v>7031</v>
      </c>
      <c r="G4065" t="s">
        <v>1720</v>
      </c>
      <c r="H4065" t="s">
        <v>2872</v>
      </c>
      <c r="I4065" t="s">
        <v>1722</v>
      </c>
      <c r="J4065">
        <v>-334365660</v>
      </c>
      <c r="K4065">
        <v>-706445900</v>
      </c>
      <c r="L4065">
        <v>22</v>
      </c>
      <c r="M4065" s="13">
        <v>46170</v>
      </c>
    </row>
    <row r="4066" spans="1:13" x14ac:dyDescent="0.25">
      <c r="A4066" s="9">
        <v>1765401</v>
      </c>
      <c r="B4066" s="2" t="s">
        <v>615</v>
      </c>
      <c r="C4066" t="s">
        <v>610</v>
      </c>
      <c r="D4066" t="s">
        <v>8757</v>
      </c>
      <c r="E4066" t="s">
        <v>8758</v>
      </c>
      <c r="F4066" t="s">
        <v>7031</v>
      </c>
      <c r="G4066" t="s">
        <v>1720</v>
      </c>
      <c r="H4066" t="s">
        <v>2872</v>
      </c>
      <c r="I4066" t="s">
        <v>1722</v>
      </c>
      <c r="J4066">
        <v>-334537310</v>
      </c>
      <c r="K4066">
        <v>-706693390</v>
      </c>
      <c r="L4066">
        <v>28</v>
      </c>
      <c r="M4066" s="13">
        <v>46027</v>
      </c>
    </row>
    <row r="4067" spans="1:13" x14ac:dyDescent="0.25">
      <c r="A4067" s="9">
        <v>1921615</v>
      </c>
      <c r="B4067" s="2" t="s">
        <v>615</v>
      </c>
      <c r="C4067" t="s">
        <v>610</v>
      </c>
      <c r="D4067" t="s">
        <v>8759</v>
      </c>
      <c r="E4067" t="s">
        <v>8760</v>
      </c>
      <c r="F4067" t="s">
        <v>7031</v>
      </c>
      <c r="G4067" t="s">
        <v>1720</v>
      </c>
      <c r="H4067" t="s">
        <v>2872</v>
      </c>
      <c r="I4067" t="s">
        <v>1722</v>
      </c>
      <c r="J4067">
        <v>-334475000</v>
      </c>
      <c r="K4067">
        <v>-706623540</v>
      </c>
      <c r="L4067">
        <v>22</v>
      </c>
      <c r="M4067" s="13">
        <v>46155</v>
      </c>
    </row>
    <row r="4068" spans="1:13" x14ac:dyDescent="0.25">
      <c r="A4068" s="9">
        <v>2065037</v>
      </c>
      <c r="B4068" s="2" t="s">
        <v>615</v>
      </c>
      <c r="C4068" t="s">
        <v>610</v>
      </c>
      <c r="D4068" t="s">
        <v>8761</v>
      </c>
      <c r="E4068" t="s">
        <v>8762</v>
      </c>
      <c r="F4068" t="s">
        <v>7031</v>
      </c>
      <c r="G4068" t="s">
        <v>1720</v>
      </c>
      <c r="H4068" t="s">
        <v>2872</v>
      </c>
      <c r="I4068" t="s">
        <v>1722</v>
      </c>
      <c r="J4068">
        <v>-334378870</v>
      </c>
      <c r="K4068">
        <v>-706458090</v>
      </c>
      <c r="L4068">
        <v>22</v>
      </c>
      <c r="M4068" s="13">
        <v>46020</v>
      </c>
    </row>
    <row r="4069" spans="1:13" x14ac:dyDescent="0.25">
      <c r="A4069" s="9">
        <v>2284226</v>
      </c>
      <c r="B4069" s="2" t="s">
        <v>615</v>
      </c>
      <c r="C4069" t="s">
        <v>610</v>
      </c>
      <c r="D4069" t="s">
        <v>8763</v>
      </c>
      <c r="E4069" t="s">
        <v>8764</v>
      </c>
      <c r="F4069" t="s">
        <v>7031</v>
      </c>
      <c r="G4069" t="s">
        <v>1720</v>
      </c>
      <c r="H4069" t="s">
        <v>2872</v>
      </c>
      <c r="I4069" t="s">
        <v>1722</v>
      </c>
      <c r="J4069">
        <v>-334378750</v>
      </c>
      <c r="K4069">
        <v>-706570830</v>
      </c>
      <c r="L4069">
        <v>27</v>
      </c>
      <c r="M4069" s="13">
        <v>46184</v>
      </c>
    </row>
    <row r="4070" spans="1:13" x14ac:dyDescent="0.25">
      <c r="A4070" s="9">
        <v>2337438</v>
      </c>
      <c r="B4070" s="2" t="s">
        <v>615</v>
      </c>
      <c r="C4070" t="s">
        <v>610</v>
      </c>
      <c r="D4070" t="s">
        <v>8765</v>
      </c>
      <c r="E4070" t="s">
        <v>8766</v>
      </c>
      <c r="F4070" t="s">
        <v>7031</v>
      </c>
      <c r="G4070" t="s">
        <v>1720</v>
      </c>
      <c r="H4070" t="s">
        <v>2872</v>
      </c>
      <c r="I4070" t="s">
        <v>1722</v>
      </c>
      <c r="J4070">
        <v>-334520450</v>
      </c>
      <c r="K4070">
        <v>-706467200</v>
      </c>
      <c r="L4070">
        <v>24</v>
      </c>
      <c r="M4070" s="13">
        <v>46178</v>
      </c>
    </row>
    <row r="4071" spans="1:13" x14ac:dyDescent="0.25">
      <c r="A4071" s="9">
        <v>2383481</v>
      </c>
      <c r="B4071" s="2" t="s">
        <v>615</v>
      </c>
      <c r="C4071" t="s">
        <v>610</v>
      </c>
      <c r="D4071" t="s">
        <v>8767</v>
      </c>
      <c r="E4071" t="s">
        <v>8768</v>
      </c>
      <c r="F4071" t="s">
        <v>7031</v>
      </c>
      <c r="G4071" t="s">
        <v>1720</v>
      </c>
      <c r="H4071" t="s">
        <v>2872</v>
      </c>
      <c r="I4071" t="s">
        <v>1722</v>
      </c>
      <c r="J4071">
        <v>-334436328</v>
      </c>
      <c r="K4071">
        <v>-706445254</v>
      </c>
      <c r="L4071">
        <v>3</v>
      </c>
      <c r="M4071" s="13">
        <v>46155</v>
      </c>
    </row>
    <row r="4072" spans="1:13" x14ac:dyDescent="0.25">
      <c r="A4072" s="9">
        <v>2399050</v>
      </c>
      <c r="B4072" s="2" t="s">
        <v>615</v>
      </c>
      <c r="C4072" t="s">
        <v>610</v>
      </c>
      <c r="D4072" t="s">
        <v>8769</v>
      </c>
      <c r="E4072" t="s">
        <v>8770</v>
      </c>
      <c r="F4072" t="s">
        <v>7031</v>
      </c>
      <c r="G4072" t="s">
        <v>1720</v>
      </c>
      <c r="H4072" t="s">
        <v>2872</v>
      </c>
      <c r="I4072" t="s">
        <v>1722</v>
      </c>
      <c r="J4072">
        <v>-334343132</v>
      </c>
      <c r="K4072">
        <v>-706550703</v>
      </c>
      <c r="L4072">
        <v>4</v>
      </c>
      <c r="M4072" s="13">
        <v>46184</v>
      </c>
    </row>
    <row r="4073" spans="1:13" x14ac:dyDescent="0.25">
      <c r="A4073" s="9">
        <v>2432254</v>
      </c>
      <c r="B4073" s="2" t="s">
        <v>615</v>
      </c>
      <c r="C4073" t="s">
        <v>610</v>
      </c>
      <c r="D4073" t="s">
        <v>8771</v>
      </c>
      <c r="E4073" t="s">
        <v>8772</v>
      </c>
      <c r="F4073" t="s">
        <v>7031</v>
      </c>
      <c r="G4073" t="s">
        <v>1720</v>
      </c>
      <c r="H4073" t="s">
        <v>2872</v>
      </c>
      <c r="I4073" t="s">
        <v>1722</v>
      </c>
      <c r="J4073">
        <v>-334454785</v>
      </c>
      <c r="K4073">
        <v>-706404186</v>
      </c>
      <c r="L4073">
        <v>3</v>
      </c>
      <c r="M4073" s="13">
        <v>46155</v>
      </c>
    </row>
    <row r="4074" spans="1:13" x14ac:dyDescent="0.25">
      <c r="A4074" s="9">
        <v>652979</v>
      </c>
      <c r="B4074" s="2" t="s">
        <v>615</v>
      </c>
      <c r="C4074" t="s">
        <v>610</v>
      </c>
      <c r="D4074" t="s">
        <v>8773</v>
      </c>
      <c r="E4074" t="s">
        <v>8774</v>
      </c>
      <c r="F4074" t="s">
        <v>7031</v>
      </c>
      <c r="G4074" t="s">
        <v>1720</v>
      </c>
      <c r="H4074" t="s">
        <v>2872</v>
      </c>
      <c r="I4074" t="s">
        <v>1722</v>
      </c>
      <c r="J4074">
        <v>-334469136</v>
      </c>
      <c r="K4074">
        <v>-706359653</v>
      </c>
      <c r="L4074">
        <v>9</v>
      </c>
      <c r="M4074" s="13">
        <v>46184</v>
      </c>
    </row>
    <row r="4075" spans="1:13" x14ac:dyDescent="0.25">
      <c r="A4075" s="9">
        <v>653585</v>
      </c>
      <c r="B4075" s="2" t="s">
        <v>615</v>
      </c>
      <c r="C4075" t="s">
        <v>610</v>
      </c>
      <c r="D4075" t="s">
        <v>8775</v>
      </c>
      <c r="E4075" t="s">
        <v>8776</v>
      </c>
      <c r="F4075" t="s">
        <v>7031</v>
      </c>
      <c r="G4075" t="s">
        <v>1720</v>
      </c>
      <c r="H4075" t="s">
        <v>2872</v>
      </c>
      <c r="I4075" t="s">
        <v>1722</v>
      </c>
      <c r="J4075">
        <v>-334624000</v>
      </c>
      <c r="K4075">
        <v>-706648000</v>
      </c>
      <c r="L4075">
        <v>21</v>
      </c>
      <c r="M4075" s="13">
        <v>46069</v>
      </c>
    </row>
    <row r="4076" spans="1:13" x14ac:dyDescent="0.25">
      <c r="A4076" s="9">
        <v>657778</v>
      </c>
      <c r="B4076" s="2" t="s">
        <v>615</v>
      </c>
      <c r="C4076" t="s">
        <v>610</v>
      </c>
      <c r="D4076" t="s">
        <v>8777</v>
      </c>
      <c r="E4076" t="s">
        <v>8778</v>
      </c>
      <c r="F4076" t="s">
        <v>7031</v>
      </c>
      <c r="G4076" t="s">
        <v>1720</v>
      </c>
      <c r="H4076" t="s">
        <v>2872</v>
      </c>
      <c r="I4076" t="s">
        <v>1722</v>
      </c>
      <c r="J4076">
        <v>-334478490</v>
      </c>
      <c r="K4076">
        <v>-706339810</v>
      </c>
      <c r="L4076">
        <v>21</v>
      </c>
      <c r="M4076" s="13">
        <v>46157</v>
      </c>
    </row>
    <row r="4077" spans="1:13" x14ac:dyDescent="0.25">
      <c r="A4077" s="9">
        <v>774737</v>
      </c>
      <c r="B4077" s="2" t="s">
        <v>615</v>
      </c>
      <c r="C4077" t="s">
        <v>610</v>
      </c>
      <c r="D4077" t="s">
        <v>8779</v>
      </c>
      <c r="E4077" t="s">
        <v>8780</v>
      </c>
      <c r="F4077" t="s">
        <v>7031</v>
      </c>
      <c r="G4077" t="s">
        <v>1720</v>
      </c>
      <c r="H4077" t="s">
        <v>2872</v>
      </c>
      <c r="I4077" t="s">
        <v>1722</v>
      </c>
      <c r="J4077">
        <v>-334734720</v>
      </c>
      <c r="K4077">
        <v>-706681960</v>
      </c>
      <c r="L4077">
        <v>35</v>
      </c>
      <c r="M4077" s="13">
        <v>46147</v>
      </c>
    </row>
    <row r="4078" spans="1:13" x14ac:dyDescent="0.25">
      <c r="A4078" s="9">
        <v>782578</v>
      </c>
      <c r="B4078" s="2" t="s">
        <v>615</v>
      </c>
      <c r="C4078" t="s">
        <v>610</v>
      </c>
      <c r="D4078" t="s">
        <v>8781</v>
      </c>
      <c r="E4078" t="s">
        <v>8782</v>
      </c>
      <c r="F4078" t="s">
        <v>7031</v>
      </c>
      <c r="G4078" t="s">
        <v>1720</v>
      </c>
      <c r="H4078" t="s">
        <v>2872</v>
      </c>
      <c r="I4078" t="s">
        <v>1722</v>
      </c>
      <c r="J4078">
        <v>-334475510</v>
      </c>
      <c r="K4078">
        <v>-706328540</v>
      </c>
      <c r="L4078">
        <v>17</v>
      </c>
      <c r="M4078" s="13">
        <v>46167</v>
      </c>
    </row>
    <row r="4079" spans="1:13" x14ac:dyDescent="0.25">
      <c r="A4079" s="9">
        <v>870292</v>
      </c>
      <c r="B4079" s="2" t="s">
        <v>615</v>
      </c>
      <c r="C4079" t="s">
        <v>610</v>
      </c>
      <c r="D4079" t="s">
        <v>8665</v>
      </c>
      <c r="E4079" t="s">
        <v>8783</v>
      </c>
      <c r="F4079" t="s">
        <v>7031</v>
      </c>
      <c r="G4079" t="s">
        <v>1720</v>
      </c>
      <c r="H4079" t="s">
        <v>2872</v>
      </c>
      <c r="I4079" t="s">
        <v>1722</v>
      </c>
      <c r="J4079">
        <v>-334492900</v>
      </c>
      <c r="K4079">
        <v>-706505350</v>
      </c>
      <c r="L4079">
        <v>24</v>
      </c>
      <c r="M4079" s="13">
        <v>46155</v>
      </c>
    </row>
    <row r="4080" spans="1:13" x14ac:dyDescent="0.25">
      <c r="A4080" s="9">
        <v>935005</v>
      </c>
      <c r="B4080" s="2" t="s">
        <v>615</v>
      </c>
      <c r="C4080" t="s">
        <v>610</v>
      </c>
      <c r="D4080" t="s">
        <v>8784</v>
      </c>
      <c r="E4080" t="s">
        <v>8785</v>
      </c>
      <c r="F4080" t="s">
        <v>7031</v>
      </c>
      <c r="G4080" t="s">
        <v>1720</v>
      </c>
      <c r="H4080" t="s">
        <v>2872</v>
      </c>
      <c r="I4080" t="s">
        <v>1722</v>
      </c>
      <c r="J4080">
        <v>-334430193</v>
      </c>
      <c r="K4080">
        <v>-706699494</v>
      </c>
      <c r="L4080">
        <v>4</v>
      </c>
      <c r="M4080" s="13">
        <v>46190</v>
      </c>
    </row>
    <row r="4081" spans="1:13" x14ac:dyDescent="0.25">
      <c r="A4081" s="9">
        <v>981543</v>
      </c>
      <c r="B4081" s="2" t="s">
        <v>615</v>
      </c>
      <c r="C4081" t="s">
        <v>610</v>
      </c>
      <c r="D4081" t="s">
        <v>8786</v>
      </c>
      <c r="E4081" t="s">
        <v>8787</v>
      </c>
      <c r="F4081" t="s">
        <v>7031</v>
      </c>
      <c r="G4081" t="s">
        <v>1720</v>
      </c>
      <c r="H4081" t="s">
        <v>2872</v>
      </c>
      <c r="I4081" t="s">
        <v>1722</v>
      </c>
      <c r="J4081">
        <v>-334486106</v>
      </c>
      <c r="K4081">
        <v>-706379215</v>
      </c>
      <c r="L4081">
        <v>7</v>
      </c>
      <c r="M4081" s="13">
        <v>46184</v>
      </c>
    </row>
    <row r="4082" spans="1:13" x14ac:dyDescent="0.25">
      <c r="A4082" s="9">
        <v>1350851</v>
      </c>
      <c r="B4082" s="2" t="s">
        <v>615</v>
      </c>
      <c r="C4082" t="s">
        <v>610</v>
      </c>
      <c r="D4082" t="s">
        <v>8788</v>
      </c>
      <c r="E4082" t="s">
        <v>8789</v>
      </c>
      <c r="F4082" t="s">
        <v>7031</v>
      </c>
      <c r="G4082" t="s">
        <v>1720</v>
      </c>
      <c r="H4082" t="s">
        <v>2872</v>
      </c>
      <c r="I4082" t="s">
        <v>1722</v>
      </c>
      <c r="J4082">
        <v>-334476680</v>
      </c>
      <c r="K4082">
        <v>-706373700</v>
      </c>
      <c r="L4082">
        <v>13</v>
      </c>
      <c r="M4082" s="13">
        <v>45944</v>
      </c>
    </row>
    <row r="4083" spans="1:13" x14ac:dyDescent="0.25">
      <c r="A4083" s="9">
        <v>1426178</v>
      </c>
      <c r="B4083" s="2" t="s">
        <v>615</v>
      </c>
      <c r="C4083" t="s">
        <v>610</v>
      </c>
      <c r="D4083" t="s">
        <v>8790</v>
      </c>
      <c r="E4083" t="s">
        <v>8791</v>
      </c>
      <c r="F4083" t="s">
        <v>7031</v>
      </c>
      <c r="G4083" t="s">
        <v>1720</v>
      </c>
      <c r="H4083" t="s">
        <v>2872</v>
      </c>
      <c r="I4083" t="s">
        <v>1722</v>
      </c>
      <c r="J4083">
        <v>-334531920</v>
      </c>
      <c r="K4083">
        <v>-706502210</v>
      </c>
      <c r="L4083">
        <v>43</v>
      </c>
      <c r="M4083" s="13">
        <v>46176</v>
      </c>
    </row>
    <row r="4084" spans="1:13" x14ac:dyDescent="0.25">
      <c r="A4084" s="9">
        <v>1761958</v>
      </c>
      <c r="B4084" s="2" t="s">
        <v>615</v>
      </c>
      <c r="C4084" t="s">
        <v>610</v>
      </c>
      <c r="D4084" t="s">
        <v>8792</v>
      </c>
      <c r="E4084" t="s">
        <v>8793</v>
      </c>
      <c r="F4084" t="s">
        <v>7031</v>
      </c>
      <c r="G4084" t="s">
        <v>1720</v>
      </c>
      <c r="H4084" t="s">
        <v>2872</v>
      </c>
      <c r="I4084" t="s">
        <v>1722</v>
      </c>
      <c r="J4084">
        <v>-334544910</v>
      </c>
      <c r="K4084">
        <v>-706566820</v>
      </c>
      <c r="L4084">
        <v>23</v>
      </c>
      <c r="M4084" s="13">
        <v>46069</v>
      </c>
    </row>
    <row r="4085" spans="1:13" x14ac:dyDescent="0.25">
      <c r="A4085" s="9">
        <v>1859831</v>
      </c>
      <c r="B4085" s="2" t="s">
        <v>615</v>
      </c>
      <c r="C4085" t="s">
        <v>610</v>
      </c>
      <c r="D4085" t="s">
        <v>8794</v>
      </c>
      <c r="E4085" t="s">
        <v>8795</v>
      </c>
      <c r="F4085" t="s">
        <v>7031</v>
      </c>
      <c r="G4085" t="s">
        <v>1720</v>
      </c>
      <c r="H4085" t="s">
        <v>2872</v>
      </c>
      <c r="I4085" t="s">
        <v>1722</v>
      </c>
      <c r="J4085">
        <v>-334528120</v>
      </c>
      <c r="K4085">
        <v>-706501210</v>
      </c>
      <c r="L4085">
        <v>20</v>
      </c>
      <c r="M4085" s="13">
        <v>46147</v>
      </c>
    </row>
    <row r="4086" spans="1:13" x14ac:dyDescent="0.25">
      <c r="A4086" s="9">
        <v>1862836</v>
      </c>
      <c r="B4086" s="2" t="s">
        <v>615</v>
      </c>
      <c r="C4086" t="s">
        <v>610</v>
      </c>
      <c r="D4086" t="s">
        <v>8796</v>
      </c>
      <c r="E4086" t="s">
        <v>8797</v>
      </c>
      <c r="F4086" t="s">
        <v>7031</v>
      </c>
      <c r="G4086" t="s">
        <v>1720</v>
      </c>
      <c r="H4086" t="s">
        <v>2872</v>
      </c>
      <c r="I4086" t="s">
        <v>1722</v>
      </c>
      <c r="J4086">
        <v>-334471340</v>
      </c>
      <c r="K4086">
        <v>-706356610</v>
      </c>
      <c r="L4086">
        <v>11</v>
      </c>
      <c r="M4086" s="13">
        <v>45944</v>
      </c>
    </row>
    <row r="4087" spans="1:13" x14ac:dyDescent="0.25">
      <c r="A4087" s="9">
        <v>1916113</v>
      </c>
      <c r="B4087" s="2" t="s">
        <v>615</v>
      </c>
      <c r="C4087" t="s">
        <v>610</v>
      </c>
      <c r="D4087" t="s">
        <v>8798</v>
      </c>
      <c r="E4087" t="s">
        <v>8799</v>
      </c>
      <c r="F4087" t="s">
        <v>7031</v>
      </c>
      <c r="G4087" t="s">
        <v>1720</v>
      </c>
      <c r="H4087" t="s">
        <v>2872</v>
      </c>
      <c r="I4087" t="s">
        <v>1722</v>
      </c>
      <c r="J4087">
        <v>-334474400</v>
      </c>
      <c r="K4087">
        <v>-706328670</v>
      </c>
      <c r="L4087">
        <v>20</v>
      </c>
      <c r="M4087" s="13">
        <v>46167</v>
      </c>
    </row>
    <row r="4088" spans="1:13" x14ac:dyDescent="0.25">
      <c r="A4088" s="9">
        <v>1935981</v>
      </c>
      <c r="B4088" s="2" t="s">
        <v>615</v>
      </c>
      <c r="C4088" t="s">
        <v>610</v>
      </c>
      <c r="D4088" t="s">
        <v>8800</v>
      </c>
      <c r="E4088" t="s">
        <v>8801</v>
      </c>
      <c r="F4088" t="s">
        <v>7031</v>
      </c>
      <c r="G4088" t="s">
        <v>1720</v>
      </c>
      <c r="H4088" t="s">
        <v>2872</v>
      </c>
      <c r="I4088" t="s">
        <v>1722</v>
      </c>
      <c r="J4088">
        <v>-334508540</v>
      </c>
      <c r="K4088">
        <v>-706527180</v>
      </c>
      <c r="L4088">
        <v>25</v>
      </c>
      <c r="M4088" s="13">
        <v>46155</v>
      </c>
    </row>
    <row r="4089" spans="1:13" x14ac:dyDescent="0.25">
      <c r="A4089" s="9">
        <v>1952057</v>
      </c>
      <c r="B4089" s="2" t="s">
        <v>615</v>
      </c>
      <c r="C4089" t="s">
        <v>610</v>
      </c>
      <c r="D4089" t="s">
        <v>8802</v>
      </c>
      <c r="E4089" t="s">
        <v>8803</v>
      </c>
      <c r="F4089" t="s">
        <v>7031</v>
      </c>
      <c r="G4089" t="s">
        <v>1720</v>
      </c>
      <c r="H4089" t="s">
        <v>2872</v>
      </c>
      <c r="I4089" t="s">
        <v>1722</v>
      </c>
      <c r="J4089">
        <v>-334474885</v>
      </c>
      <c r="K4089">
        <v>-706334389</v>
      </c>
      <c r="L4089">
        <v>9</v>
      </c>
      <c r="M4089" s="13">
        <v>46167</v>
      </c>
    </row>
    <row r="4090" spans="1:13" x14ac:dyDescent="0.25">
      <c r="A4090" s="9">
        <v>2029702</v>
      </c>
      <c r="B4090" s="2" t="s">
        <v>615</v>
      </c>
      <c r="C4090" t="s">
        <v>610</v>
      </c>
      <c r="D4090" t="s">
        <v>8796</v>
      </c>
      <c r="E4090" t="s">
        <v>8804</v>
      </c>
      <c r="F4090" t="s">
        <v>7031</v>
      </c>
      <c r="G4090" t="s">
        <v>1720</v>
      </c>
      <c r="H4090" t="s">
        <v>2872</v>
      </c>
      <c r="I4090" t="s">
        <v>1722</v>
      </c>
      <c r="J4090">
        <v>-334468660</v>
      </c>
      <c r="K4090">
        <v>-706390070</v>
      </c>
      <c r="L4090">
        <v>27</v>
      </c>
      <c r="M4090" s="13">
        <v>46024</v>
      </c>
    </row>
    <row r="4091" spans="1:13" x14ac:dyDescent="0.25">
      <c r="A4091" s="9">
        <v>2175081</v>
      </c>
      <c r="B4091" s="2" t="s">
        <v>615</v>
      </c>
      <c r="C4091" t="s">
        <v>610</v>
      </c>
      <c r="D4091" t="s">
        <v>8805</v>
      </c>
      <c r="E4091" t="s">
        <v>8806</v>
      </c>
      <c r="F4091" t="s">
        <v>7031</v>
      </c>
      <c r="G4091" t="s">
        <v>1720</v>
      </c>
      <c r="H4091" t="s">
        <v>2872</v>
      </c>
      <c r="I4091" t="s">
        <v>1722</v>
      </c>
      <c r="J4091">
        <v>-334512112</v>
      </c>
      <c r="K4091">
        <v>-706561011</v>
      </c>
      <c r="L4091">
        <v>9</v>
      </c>
      <c r="M4091" s="13">
        <v>46147</v>
      </c>
    </row>
    <row r="4092" spans="1:13" x14ac:dyDescent="0.25">
      <c r="A4092" s="9">
        <v>2196290</v>
      </c>
      <c r="B4092" s="2" t="s">
        <v>615</v>
      </c>
      <c r="C4092" t="s">
        <v>610</v>
      </c>
      <c r="D4092" t="s">
        <v>8807</v>
      </c>
      <c r="E4092" t="s">
        <v>8808</v>
      </c>
      <c r="F4092" t="s">
        <v>7031</v>
      </c>
      <c r="G4092" t="s">
        <v>1720</v>
      </c>
      <c r="H4092" t="s">
        <v>2872</v>
      </c>
      <c r="I4092" t="s">
        <v>1722</v>
      </c>
      <c r="J4092">
        <v>-334468300</v>
      </c>
      <c r="K4092">
        <v>-706386150</v>
      </c>
      <c r="L4092">
        <v>30</v>
      </c>
      <c r="M4092" s="13">
        <v>46028</v>
      </c>
    </row>
    <row r="4093" spans="1:13" x14ac:dyDescent="0.25">
      <c r="A4093" s="9">
        <v>2205673</v>
      </c>
      <c r="B4093" s="2" t="s">
        <v>615</v>
      </c>
      <c r="C4093" t="s">
        <v>610</v>
      </c>
      <c r="D4093" t="s">
        <v>8809</v>
      </c>
      <c r="E4093" t="s">
        <v>8810</v>
      </c>
      <c r="F4093" t="s">
        <v>7031</v>
      </c>
      <c r="G4093" t="s">
        <v>1720</v>
      </c>
      <c r="H4093" t="s">
        <v>2872</v>
      </c>
      <c r="I4093" t="s">
        <v>1722</v>
      </c>
      <c r="J4093">
        <v>-334530098</v>
      </c>
      <c r="K4093">
        <v>-706486117</v>
      </c>
      <c r="L4093">
        <v>10</v>
      </c>
      <c r="M4093" s="13">
        <v>46178</v>
      </c>
    </row>
    <row r="4094" spans="1:13" x14ac:dyDescent="0.25">
      <c r="A4094" s="9">
        <v>2237269</v>
      </c>
      <c r="B4094" s="2" t="s">
        <v>615</v>
      </c>
      <c r="C4094" t="s">
        <v>610</v>
      </c>
      <c r="D4094" t="s">
        <v>8811</v>
      </c>
      <c r="E4094" t="s">
        <v>8812</v>
      </c>
      <c r="F4094" t="s">
        <v>7031</v>
      </c>
      <c r="G4094" t="s">
        <v>1720</v>
      </c>
      <c r="H4094" t="s">
        <v>2872</v>
      </c>
      <c r="I4094" t="s">
        <v>1722</v>
      </c>
      <c r="J4094">
        <v>-334449510</v>
      </c>
      <c r="K4094">
        <v>-706355000</v>
      </c>
      <c r="L4094">
        <v>21</v>
      </c>
      <c r="M4094" s="13">
        <v>46167</v>
      </c>
    </row>
    <row r="4095" spans="1:13" x14ac:dyDescent="0.25">
      <c r="A4095" s="9">
        <v>2274303</v>
      </c>
      <c r="B4095" s="2" t="s">
        <v>615</v>
      </c>
      <c r="C4095" t="s">
        <v>610</v>
      </c>
      <c r="D4095" t="s">
        <v>8813</v>
      </c>
      <c r="E4095" t="s">
        <v>8814</v>
      </c>
      <c r="F4095" t="s">
        <v>7031</v>
      </c>
      <c r="G4095" t="s">
        <v>1720</v>
      </c>
      <c r="H4095" t="s">
        <v>2872</v>
      </c>
      <c r="I4095" t="s">
        <v>1722</v>
      </c>
      <c r="J4095">
        <v>-334446988</v>
      </c>
      <c r="K4095">
        <v>-706349737</v>
      </c>
      <c r="L4095">
        <v>3</v>
      </c>
      <c r="M4095" s="13">
        <v>46167</v>
      </c>
    </row>
    <row r="4096" spans="1:13" x14ac:dyDescent="0.25">
      <c r="A4096" s="9">
        <v>2289445</v>
      </c>
      <c r="B4096" s="2" t="s">
        <v>615</v>
      </c>
      <c r="C4096" t="s">
        <v>610</v>
      </c>
      <c r="D4096" t="s">
        <v>8815</v>
      </c>
      <c r="E4096" t="s">
        <v>8816</v>
      </c>
      <c r="F4096" t="s">
        <v>7031</v>
      </c>
      <c r="G4096" t="s">
        <v>1720</v>
      </c>
      <c r="H4096" t="s">
        <v>2872</v>
      </c>
      <c r="I4096" t="s">
        <v>1722</v>
      </c>
      <c r="J4096">
        <v>-334456760</v>
      </c>
      <c r="K4096">
        <v>-706344360</v>
      </c>
      <c r="L4096">
        <v>26</v>
      </c>
      <c r="M4096" s="13">
        <v>46167</v>
      </c>
    </row>
    <row r="4097" spans="1:13" x14ac:dyDescent="0.25">
      <c r="A4097" s="9">
        <v>2290830</v>
      </c>
      <c r="B4097" s="2" t="s">
        <v>615</v>
      </c>
      <c r="C4097" t="s">
        <v>610</v>
      </c>
      <c r="D4097" t="s">
        <v>8817</v>
      </c>
      <c r="E4097" t="s">
        <v>8818</v>
      </c>
      <c r="F4097" t="s">
        <v>7031</v>
      </c>
      <c r="G4097" t="s">
        <v>1720</v>
      </c>
      <c r="H4097" t="s">
        <v>2872</v>
      </c>
      <c r="I4097" t="s">
        <v>1722</v>
      </c>
      <c r="J4097">
        <v>-334458370</v>
      </c>
      <c r="K4097">
        <v>-706351440</v>
      </c>
      <c r="L4097">
        <v>22</v>
      </c>
      <c r="M4097" s="13">
        <v>46167</v>
      </c>
    </row>
    <row r="4098" spans="1:13" x14ac:dyDescent="0.25">
      <c r="A4098" s="9">
        <v>2296306</v>
      </c>
      <c r="B4098" s="2" t="s">
        <v>615</v>
      </c>
      <c r="C4098" t="s">
        <v>610</v>
      </c>
      <c r="D4098" t="s">
        <v>8819</v>
      </c>
      <c r="E4098" t="s">
        <v>8820</v>
      </c>
      <c r="F4098" t="s">
        <v>7031</v>
      </c>
      <c r="G4098" t="s">
        <v>1720</v>
      </c>
      <c r="H4098" t="s">
        <v>2872</v>
      </c>
      <c r="I4098" t="s">
        <v>1722</v>
      </c>
      <c r="J4098">
        <v>-334506510</v>
      </c>
      <c r="K4098">
        <v>-706545900</v>
      </c>
      <c r="L4098">
        <v>19</v>
      </c>
      <c r="M4098" s="13">
        <v>46155</v>
      </c>
    </row>
    <row r="4099" spans="1:13" x14ac:dyDescent="0.25">
      <c r="A4099" s="9">
        <v>2300688</v>
      </c>
      <c r="B4099" s="2" t="s">
        <v>615</v>
      </c>
      <c r="C4099" t="s">
        <v>610</v>
      </c>
      <c r="D4099" t="s">
        <v>8821</v>
      </c>
      <c r="E4099" t="s">
        <v>8822</v>
      </c>
      <c r="F4099" t="s">
        <v>7031</v>
      </c>
      <c r="G4099" t="s">
        <v>1720</v>
      </c>
      <c r="H4099" t="s">
        <v>2872</v>
      </c>
      <c r="I4099" t="s">
        <v>1722</v>
      </c>
      <c r="J4099">
        <v>-334526970</v>
      </c>
      <c r="K4099">
        <v>-706503030</v>
      </c>
      <c r="L4099">
        <v>23</v>
      </c>
      <c r="M4099" s="13">
        <v>46178</v>
      </c>
    </row>
    <row r="4100" spans="1:13" x14ac:dyDescent="0.25">
      <c r="A4100" s="9">
        <v>2313187</v>
      </c>
      <c r="B4100" s="2" t="s">
        <v>615</v>
      </c>
      <c r="C4100" t="s">
        <v>610</v>
      </c>
      <c r="D4100" t="s">
        <v>8823</v>
      </c>
      <c r="E4100" t="s">
        <v>8824</v>
      </c>
      <c r="F4100" t="s">
        <v>7031</v>
      </c>
      <c r="G4100" t="s">
        <v>1720</v>
      </c>
      <c r="H4100" t="s">
        <v>2872</v>
      </c>
      <c r="I4100" t="s">
        <v>1722</v>
      </c>
      <c r="J4100">
        <v>-334490070</v>
      </c>
      <c r="K4100">
        <v>-706490310</v>
      </c>
      <c r="L4100">
        <v>26</v>
      </c>
      <c r="M4100" s="13">
        <v>46155</v>
      </c>
    </row>
    <row r="4101" spans="1:13" x14ac:dyDescent="0.25">
      <c r="A4101" s="9">
        <v>2325254</v>
      </c>
      <c r="B4101" s="2" t="s">
        <v>615</v>
      </c>
      <c r="C4101" t="s">
        <v>610</v>
      </c>
      <c r="D4101" t="s">
        <v>8825</v>
      </c>
      <c r="E4101" t="s">
        <v>8826</v>
      </c>
      <c r="F4101" t="s">
        <v>7031</v>
      </c>
      <c r="G4101" t="s">
        <v>1720</v>
      </c>
      <c r="H4101" t="s">
        <v>2872</v>
      </c>
      <c r="I4101" t="s">
        <v>1722</v>
      </c>
      <c r="J4101">
        <v>-334468920</v>
      </c>
      <c r="K4101">
        <v>-706357260</v>
      </c>
      <c r="L4101">
        <v>21</v>
      </c>
      <c r="M4101" s="13">
        <v>45944</v>
      </c>
    </row>
    <row r="4102" spans="1:13" x14ac:dyDescent="0.25">
      <c r="A4102" s="9">
        <v>2325981</v>
      </c>
      <c r="B4102" s="2" t="s">
        <v>615</v>
      </c>
      <c r="C4102" t="s">
        <v>610</v>
      </c>
      <c r="D4102" t="s">
        <v>8794</v>
      </c>
      <c r="E4102" t="s">
        <v>8827</v>
      </c>
      <c r="F4102" t="s">
        <v>7031</v>
      </c>
      <c r="G4102" t="s">
        <v>1720</v>
      </c>
      <c r="H4102" t="s">
        <v>2872</v>
      </c>
      <c r="I4102" t="s">
        <v>1722</v>
      </c>
      <c r="J4102">
        <v>-334502070</v>
      </c>
      <c r="K4102">
        <v>-706546690</v>
      </c>
      <c r="L4102">
        <v>26</v>
      </c>
      <c r="M4102" s="13">
        <v>46155</v>
      </c>
    </row>
    <row r="4103" spans="1:13" x14ac:dyDescent="0.25">
      <c r="A4103" s="9">
        <v>2327716</v>
      </c>
      <c r="B4103" s="2" t="s">
        <v>615</v>
      </c>
      <c r="C4103" t="s">
        <v>610</v>
      </c>
      <c r="D4103" t="s">
        <v>8828</v>
      </c>
      <c r="E4103" t="s">
        <v>8829</v>
      </c>
      <c r="F4103" t="s">
        <v>7031</v>
      </c>
      <c r="G4103" t="s">
        <v>1720</v>
      </c>
      <c r="H4103" t="s">
        <v>2872</v>
      </c>
      <c r="I4103" t="s">
        <v>1722</v>
      </c>
      <c r="J4103">
        <v>-334512014</v>
      </c>
      <c r="K4103">
        <v>-706543215</v>
      </c>
      <c r="L4103">
        <v>1</v>
      </c>
      <c r="M4103" s="13">
        <v>46147</v>
      </c>
    </row>
    <row r="4104" spans="1:13" x14ac:dyDescent="0.25">
      <c r="A4104" s="9">
        <v>2344515</v>
      </c>
      <c r="B4104" s="2" t="s">
        <v>615</v>
      </c>
      <c r="C4104" t="s">
        <v>610</v>
      </c>
      <c r="D4104" t="s">
        <v>8830</v>
      </c>
      <c r="E4104" t="s">
        <v>8831</v>
      </c>
      <c r="F4104" t="s">
        <v>7031</v>
      </c>
      <c r="G4104" t="s">
        <v>1720</v>
      </c>
      <c r="H4104" t="s">
        <v>2872</v>
      </c>
      <c r="I4104" t="s">
        <v>1722</v>
      </c>
      <c r="J4104">
        <v>-334703340</v>
      </c>
      <c r="K4104">
        <v>-706596250</v>
      </c>
      <c r="L4104">
        <v>29</v>
      </c>
      <c r="M4104" s="13">
        <v>46167</v>
      </c>
    </row>
    <row r="4105" spans="1:13" x14ac:dyDescent="0.25">
      <c r="A4105" s="9">
        <v>2347287</v>
      </c>
      <c r="B4105" s="2" t="s">
        <v>615</v>
      </c>
      <c r="C4105" t="s">
        <v>610</v>
      </c>
      <c r="D4105" t="s">
        <v>8832</v>
      </c>
      <c r="E4105" t="s">
        <v>8833</v>
      </c>
      <c r="F4105" t="s">
        <v>7031</v>
      </c>
      <c r="G4105" t="s">
        <v>1720</v>
      </c>
      <c r="H4105" t="s">
        <v>2872</v>
      </c>
      <c r="I4105" t="s">
        <v>1722</v>
      </c>
      <c r="J4105">
        <v>-334476170</v>
      </c>
      <c r="K4105">
        <v>-706377000</v>
      </c>
      <c r="L4105">
        <v>20</v>
      </c>
      <c r="M4105" s="13">
        <v>46024</v>
      </c>
    </row>
    <row r="4106" spans="1:13" x14ac:dyDescent="0.25">
      <c r="A4106" s="9">
        <v>2351400</v>
      </c>
      <c r="B4106" s="2" t="s">
        <v>615</v>
      </c>
      <c r="C4106" t="s">
        <v>610</v>
      </c>
      <c r="D4106" t="s">
        <v>7163</v>
      </c>
      <c r="E4106" t="s">
        <v>8834</v>
      </c>
      <c r="F4106" t="s">
        <v>7031</v>
      </c>
      <c r="G4106" t="s">
        <v>1720</v>
      </c>
      <c r="H4106" t="s">
        <v>2872</v>
      </c>
      <c r="I4106" t="s">
        <v>1722</v>
      </c>
      <c r="J4106">
        <v>-334524660</v>
      </c>
      <c r="K4106">
        <v>-706488680</v>
      </c>
      <c r="L4106">
        <v>29</v>
      </c>
      <c r="M4106" s="13">
        <v>46178</v>
      </c>
    </row>
    <row r="4107" spans="1:13" x14ac:dyDescent="0.25">
      <c r="A4107" s="9">
        <v>2373004</v>
      </c>
      <c r="B4107" s="2" t="s">
        <v>615</v>
      </c>
      <c r="C4107" t="s">
        <v>610</v>
      </c>
      <c r="D4107" t="s">
        <v>8835</v>
      </c>
      <c r="E4107" t="s">
        <v>8836</v>
      </c>
      <c r="F4107" t="s">
        <v>7031</v>
      </c>
      <c r="G4107" t="s">
        <v>1720</v>
      </c>
      <c r="H4107" t="s">
        <v>2872</v>
      </c>
      <c r="I4107" t="s">
        <v>1722</v>
      </c>
      <c r="J4107">
        <v>-334477619</v>
      </c>
      <c r="K4107">
        <v>-706355757</v>
      </c>
      <c r="L4107">
        <v>3</v>
      </c>
      <c r="M4107" s="13">
        <v>46029</v>
      </c>
    </row>
    <row r="4108" spans="1:13" x14ac:dyDescent="0.25">
      <c r="A4108" s="9">
        <v>2386595</v>
      </c>
      <c r="B4108" s="2" t="s">
        <v>615</v>
      </c>
      <c r="C4108" t="s">
        <v>610</v>
      </c>
      <c r="D4108" t="s">
        <v>8837</v>
      </c>
      <c r="E4108" t="s">
        <v>8838</v>
      </c>
      <c r="F4108" t="s">
        <v>7031</v>
      </c>
      <c r="G4108" t="s">
        <v>1720</v>
      </c>
      <c r="H4108" t="s">
        <v>2872</v>
      </c>
      <c r="I4108" t="s">
        <v>1722</v>
      </c>
      <c r="J4108">
        <v>-334722809</v>
      </c>
      <c r="K4108">
        <v>-706242938</v>
      </c>
      <c r="L4108">
        <v>3</v>
      </c>
      <c r="M4108" s="13">
        <v>46178</v>
      </c>
    </row>
    <row r="4109" spans="1:13" x14ac:dyDescent="0.25">
      <c r="A4109" s="9">
        <v>2408604</v>
      </c>
      <c r="B4109" s="2" t="s">
        <v>615</v>
      </c>
      <c r="C4109" t="s">
        <v>610</v>
      </c>
      <c r="D4109" t="s">
        <v>8839</v>
      </c>
      <c r="E4109" t="s">
        <v>8840</v>
      </c>
      <c r="F4109" t="s">
        <v>7031</v>
      </c>
      <c r="G4109" t="s">
        <v>1720</v>
      </c>
      <c r="H4109" t="s">
        <v>2872</v>
      </c>
      <c r="I4109" t="s">
        <v>1722</v>
      </c>
      <c r="J4109">
        <v>-334533535</v>
      </c>
      <c r="K4109">
        <v>-706502895</v>
      </c>
      <c r="L4109">
        <v>1</v>
      </c>
      <c r="M4109" s="13">
        <v>46148</v>
      </c>
    </row>
    <row r="4110" spans="1:13" x14ac:dyDescent="0.25">
      <c r="A4110" s="9">
        <v>2423492</v>
      </c>
      <c r="B4110" s="2" t="s">
        <v>615</v>
      </c>
      <c r="C4110" t="s">
        <v>610</v>
      </c>
      <c r="D4110" t="s">
        <v>8841</v>
      </c>
      <c r="E4110" t="s">
        <v>8842</v>
      </c>
      <c r="F4110" t="s">
        <v>7031</v>
      </c>
      <c r="G4110" t="s">
        <v>1720</v>
      </c>
      <c r="H4110" t="s">
        <v>2872</v>
      </c>
      <c r="I4110" t="s">
        <v>1722</v>
      </c>
      <c r="J4110">
        <v>-334469117</v>
      </c>
      <c r="K4110">
        <v>-706355155</v>
      </c>
      <c r="L4110">
        <v>0</v>
      </c>
      <c r="M4110" s="13">
        <v>0</v>
      </c>
    </row>
    <row r="4111" spans="1:13" x14ac:dyDescent="0.25">
      <c r="A4111" s="9">
        <v>2428235</v>
      </c>
      <c r="B4111" s="2" t="s">
        <v>615</v>
      </c>
      <c r="C4111" t="s">
        <v>610</v>
      </c>
      <c r="D4111" t="s">
        <v>8843</v>
      </c>
      <c r="E4111" t="s">
        <v>8844</v>
      </c>
      <c r="F4111" t="s">
        <v>7031</v>
      </c>
      <c r="G4111" t="s">
        <v>1720</v>
      </c>
      <c r="H4111" t="s">
        <v>2872</v>
      </c>
      <c r="I4111" t="s">
        <v>1722</v>
      </c>
      <c r="J4111">
        <v>-334502843</v>
      </c>
      <c r="K4111">
        <v>-706504468</v>
      </c>
      <c r="L4111">
        <v>3</v>
      </c>
      <c r="M4111" s="13">
        <v>46148</v>
      </c>
    </row>
    <row r="4112" spans="1:13" x14ac:dyDescent="0.25">
      <c r="A4112" s="9">
        <v>2448623</v>
      </c>
      <c r="B4112" s="2" t="s">
        <v>615</v>
      </c>
      <c r="C4112" t="s">
        <v>610</v>
      </c>
      <c r="D4112" t="s">
        <v>8845</v>
      </c>
      <c r="E4112" t="s">
        <v>8846</v>
      </c>
      <c r="F4112" t="s">
        <v>7031</v>
      </c>
      <c r="G4112" t="s">
        <v>1720</v>
      </c>
      <c r="H4112" t="s">
        <v>2872</v>
      </c>
      <c r="I4112" t="s">
        <v>1722</v>
      </c>
      <c r="J4112">
        <v>-334502358</v>
      </c>
      <c r="K4112">
        <v>-706553165</v>
      </c>
      <c r="L4112">
        <v>3</v>
      </c>
      <c r="M4112" s="13">
        <v>46176</v>
      </c>
    </row>
    <row r="4113" spans="1:13" x14ac:dyDescent="0.25">
      <c r="A4113" s="9">
        <v>2471397</v>
      </c>
      <c r="B4113" s="2" t="s">
        <v>615</v>
      </c>
      <c r="C4113" t="s">
        <v>610</v>
      </c>
      <c r="D4113" t="s">
        <v>8847</v>
      </c>
      <c r="E4113" t="s">
        <v>8848</v>
      </c>
      <c r="F4113" t="s">
        <v>7031</v>
      </c>
      <c r="G4113" t="s">
        <v>1720</v>
      </c>
      <c r="H4113" t="s">
        <v>2872</v>
      </c>
      <c r="I4113" t="s">
        <v>1722</v>
      </c>
      <c r="J4113">
        <v>-334503244</v>
      </c>
      <c r="K4113">
        <v>-706489278</v>
      </c>
      <c r="L4113">
        <v>1</v>
      </c>
      <c r="M4113" s="13">
        <v>46148</v>
      </c>
    </row>
    <row r="4114" spans="1:13" x14ac:dyDescent="0.25">
      <c r="A4114" s="9">
        <v>2475040</v>
      </c>
      <c r="B4114" s="2" t="s">
        <v>615</v>
      </c>
      <c r="C4114" t="s">
        <v>610</v>
      </c>
      <c r="D4114" t="s">
        <v>8849</v>
      </c>
      <c r="E4114" t="s">
        <v>8850</v>
      </c>
      <c r="F4114" t="s">
        <v>7031</v>
      </c>
      <c r="G4114" t="s">
        <v>1720</v>
      </c>
      <c r="H4114" t="s">
        <v>2872</v>
      </c>
      <c r="I4114" t="s">
        <v>1722</v>
      </c>
      <c r="J4114">
        <v>-334503608</v>
      </c>
      <c r="K4114">
        <v>-706507288</v>
      </c>
      <c r="L4114">
        <v>2</v>
      </c>
      <c r="M4114" s="13">
        <v>46148</v>
      </c>
    </row>
    <row r="4115" spans="1:13" x14ac:dyDescent="0.25">
      <c r="A4115" s="9">
        <v>855263</v>
      </c>
      <c r="B4115" s="2" t="s">
        <v>615</v>
      </c>
      <c r="C4115" t="s">
        <v>610</v>
      </c>
      <c r="D4115" t="s">
        <v>8851</v>
      </c>
      <c r="E4115" t="s">
        <v>8852</v>
      </c>
      <c r="F4115" t="s">
        <v>7031</v>
      </c>
      <c r="G4115" t="s">
        <v>1720</v>
      </c>
      <c r="H4115" t="s">
        <v>2872</v>
      </c>
      <c r="I4115" t="s">
        <v>1722</v>
      </c>
      <c r="J4115">
        <v>-334357378</v>
      </c>
      <c r="K4115">
        <v>-706568327</v>
      </c>
      <c r="L4115">
        <v>3</v>
      </c>
      <c r="M4115" s="13">
        <v>46184</v>
      </c>
    </row>
    <row r="4116" spans="1:13" x14ac:dyDescent="0.25">
      <c r="A4116" s="9">
        <v>981562</v>
      </c>
      <c r="B4116" s="2" t="s">
        <v>615</v>
      </c>
      <c r="C4116" t="s">
        <v>610</v>
      </c>
      <c r="D4116" t="s">
        <v>8853</v>
      </c>
      <c r="E4116" t="s">
        <v>8854</v>
      </c>
      <c r="F4116" t="s">
        <v>7031</v>
      </c>
      <c r="G4116" t="s">
        <v>1720</v>
      </c>
      <c r="H4116" t="s">
        <v>2872</v>
      </c>
      <c r="I4116" t="s">
        <v>1722</v>
      </c>
      <c r="J4116">
        <v>-334432480</v>
      </c>
      <c r="K4116">
        <v>-706336230</v>
      </c>
      <c r="L4116">
        <v>10</v>
      </c>
      <c r="M4116" s="13">
        <v>46167</v>
      </c>
    </row>
    <row r="4117" spans="1:13" x14ac:dyDescent="0.25">
      <c r="A4117" s="9">
        <v>1300487</v>
      </c>
      <c r="B4117" s="2" t="s">
        <v>615</v>
      </c>
      <c r="C4117" t="s">
        <v>610</v>
      </c>
      <c r="D4117" t="s">
        <v>8855</v>
      </c>
      <c r="E4117" t="s">
        <v>8856</v>
      </c>
      <c r="F4117" t="s">
        <v>7031</v>
      </c>
      <c r="G4117" t="s">
        <v>1720</v>
      </c>
      <c r="H4117" t="s">
        <v>2872</v>
      </c>
      <c r="I4117" t="s">
        <v>1722</v>
      </c>
      <c r="J4117">
        <v>-334321020</v>
      </c>
      <c r="K4117">
        <v>-706589150</v>
      </c>
      <c r="L4117">
        <v>17</v>
      </c>
      <c r="M4117" s="13">
        <v>46184</v>
      </c>
    </row>
    <row r="4118" spans="1:13" x14ac:dyDescent="0.25">
      <c r="A4118" s="9">
        <v>1310556</v>
      </c>
      <c r="B4118" s="2" t="s">
        <v>615</v>
      </c>
      <c r="C4118" t="s">
        <v>610</v>
      </c>
      <c r="D4118" t="s">
        <v>8857</v>
      </c>
      <c r="E4118" t="s">
        <v>8858</v>
      </c>
      <c r="F4118" t="s">
        <v>7031</v>
      </c>
      <c r="G4118" t="s">
        <v>1720</v>
      </c>
      <c r="H4118" t="s">
        <v>2872</v>
      </c>
      <c r="I4118" t="s">
        <v>1722</v>
      </c>
      <c r="J4118">
        <v>-334465234</v>
      </c>
      <c r="K4118">
        <v>-706426130</v>
      </c>
      <c r="L4118">
        <v>13</v>
      </c>
      <c r="M4118" s="13">
        <v>46184</v>
      </c>
    </row>
    <row r="4119" spans="1:13" x14ac:dyDescent="0.25">
      <c r="A4119" s="9">
        <v>1323118</v>
      </c>
      <c r="B4119" s="2" t="s">
        <v>615</v>
      </c>
      <c r="C4119" t="s">
        <v>610</v>
      </c>
      <c r="D4119" t="s">
        <v>8859</v>
      </c>
      <c r="E4119" t="s">
        <v>8860</v>
      </c>
      <c r="F4119" t="s">
        <v>7031</v>
      </c>
      <c r="G4119" t="s">
        <v>1720</v>
      </c>
      <c r="H4119" t="s">
        <v>2872</v>
      </c>
      <c r="I4119" t="s">
        <v>1722</v>
      </c>
      <c r="J4119">
        <v>-334344700</v>
      </c>
      <c r="K4119">
        <v>-706592740</v>
      </c>
      <c r="L4119">
        <v>20</v>
      </c>
      <c r="M4119" s="13">
        <v>46184</v>
      </c>
    </row>
    <row r="4120" spans="1:13" x14ac:dyDescent="0.25">
      <c r="A4120" s="9">
        <v>1361904</v>
      </c>
      <c r="B4120" s="2" t="s">
        <v>615</v>
      </c>
      <c r="C4120" t="s">
        <v>610</v>
      </c>
      <c r="D4120" t="s">
        <v>8861</v>
      </c>
      <c r="E4120" t="s">
        <v>8862</v>
      </c>
      <c r="F4120" t="s">
        <v>7031</v>
      </c>
      <c r="G4120" t="s">
        <v>1720</v>
      </c>
      <c r="H4120" t="s">
        <v>2872</v>
      </c>
      <c r="I4120" t="s">
        <v>1722</v>
      </c>
      <c r="J4120">
        <v>-334468582</v>
      </c>
      <c r="K4120">
        <v>-706469819</v>
      </c>
      <c r="L4120">
        <v>4</v>
      </c>
      <c r="M4120" s="13">
        <v>46150</v>
      </c>
    </row>
    <row r="4121" spans="1:13" x14ac:dyDescent="0.25">
      <c r="A4121" s="9">
        <v>1430366</v>
      </c>
      <c r="B4121" s="2" t="s">
        <v>615</v>
      </c>
      <c r="C4121" t="s">
        <v>610</v>
      </c>
      <c r="D4121" t="s">
        <v>8863</v>
      </c>
      <c r="E4121" t="s">
        <v>8864</v>
      </c>
      <c r="F4121" t="s">
        <v>7031</v>
      </c>
      <c r="G4121" t="s">
        <v>1720</v>
      </c>
      <c r="H4121" t="s">
        <v>2872</v>
      </c>
      <c r="I4121" t="s">
        <v>1722</v>
      </c>
      <c r="J4121">
        <v>-334474126</v>
      </c>
      <c r="K4121">
        <v>-706439818</v>
      </c>
      <c r="L4121">
        <v>0</v>
      </c>
      <c r="M4121" s="13">
        <v>0</v>
      </c>
    </row>
    <row r="4122" spans="1:13" x14ac:dyDescent="0.25">
      <c r="A4122" s="9">
        <v>1462858</v>
      </c>
      <c r="B4122" s="2" t="s">
        <v>615</v>
      </c>
      <c r="C4122" t="s">
        <v>610</v>
      </c>
      <c r="D4122" t="s">
        <v>8865</v>
      </c>
      <c r="E4122" t="s">
        <v>8866</v>
      </c>
      <c r="F4122" t="s">
        <v>7031</v>
      </c>
      <c r="G4122" t="s">
        <v>1720</v>
      </c>
      <c r="H4122" t="s">
        <v>2872</v>
      </c>
      <c r="I4122" t="s">
        <v>1722</v>
      </c>
      <c r="J4122">
        <v>-334456630</v>
      </c>
      <c r="K4122">
        <v>-706440690</v>
      </c>
      <c r="L4122">
        <v>24</v>
      </c>
      <c r="M4122" s="13">
        <v>46030</v>
      </c>
    </row>
    <row r="4123" spans="1:13" x14ac:dyDescent="0.25">
      <c r="A4123" s="9">
        <v>1522063</v>
      </c>
      <c r="B4123" s="2" t="s">
        <v>615</v>
      </c>
      <c r="C4123" t="s">
        <v>610</v>
      </c>
      <c r="D4123" t="s">
        <v>8867</v>
      </c>
      <c r="E4123" t="s">
        <v>8868</v>
      </c>
      <c r="F4123" t="s">
        <v>7031</v>
      </c>
      <c r="G4123" t="s">
        <v>1720</v>
      </c>
      <c r="H4123" t="s">
        <v>2872</v>
      </c>
      <c r="I4123" t="s">
        <v>1722</v>
      </c>
      <c r="J4123">
        <v>-334471470</v>
      </c>
      <c r="K4123">
        <v>-706438920</v>
      </c>
      <c r="L4123">
        <v>31</v>
      </c>
      <c r="M4123" s="13">
        <v>46024</v>
      </c>
    </row>
    <row r="4124" spans="1:13" x14ac:dyDescent="0.25">
      <c r="A4124" s="9">
        <v>1601054</v>
      </c>
      <c r="B4124" s="2" t="s">
        <v>615</v>
      </c>
      <c r="C4124" t="s">
        <v>610</v>
      </c>
      <c r="D4124" t="s">
        <v>8869</v>
      </c>
      <c r="E4124" t="s">
        <v>8870</v>
      </c>
      <c r="F4124" t="s">
        <v>7031</v>
      </c>
      <c r="G4124" t="s">
        <v>1720</v>
      </c>
      <c r="H4124" t="s">
        <v>2872</v>
      </c>
      <c r="I4124" t="s">
        <v>1722</v>
      </c>
      <c r="J4124">
        <v>-334456360</v>
      </c>
      <c r="K4124">
        <v>-706480850</v>
      </c>
      <c r="L4124">
        <v>27</v>
      </c>
      <c r="M4124" s="13">
        <v>46150</v>
      </c>
    </row>
    <row r="4125" spans="1:13" x14ac:dyDescent="0.25">
      <c r="A4125" s="9">
        <v>778525</v>
      </c>
      <c r="B4125" s="2" t="s">
        <v>615</v>
      </c>
      <c r="C4125" t="s">
        <v>610</v>
      </c>
      <c r="D4125" t="s">
        <v>8871</v>
      </c>
      <c r="E4125" t="s">
        <v>8872</v>
      </c>
      <c r="F4125" t="s">
        <v>8873</v>
      </c>
      <c r="G4125" t="s">
        <v>1720</v>
      </c>
      <c r="H4125" t="s">
        <v>2708</v>
      </c>
      <c r="I4125" t="s">
        <v>1722</v>
      </c>
      <c r="J4125">
        <v>-334192840</v>
      </c>
      <c r="K4125">
        <v>-707603810</v>
      </c>
      <c r="L4125">
        <v>7</v>
      </c>
      <c r="M4125" s="13">
        <v>46188</v>
      </c>
    </row>
    <row r="4126" spans="1:13" x14ac:dyDescent="0.25">
      <c r="A4126" s="9">
        <v>2391129</v>
      </c>
      <c r="B4126" s="2" t="s">
        <v>615</v>
      </c>
      <c r="C4126" t="s">
        <v>610</v>
      </c>
      <c r="D4126" t="s">
        <v>8874</v>
      </c>
      <c r="E4126" t="s">
        <v>8875</v>
      </c>
      <c r="F4126" t="s">
        <v>8873</v>
      </c>
      <c r="G4126" t="s">
        <v>1720</v>
      </c>
      <c r="H4126" t="s">
        <v>2708</v>
      </c>
      <c r="I4126" t="s">
        <v>1722</v>
      </c>
      <c r="J4126">
        <v>-334245653</v>
      </c>
      <c r="K4126">
        <v>-707329480</v>
      </c>
      <c r="L4126">
        <v>10</v>
      </c>
      <c r="M4126" s="13">
        <v>46181</v>
      </c>
    </row>
    <row r="4127" spans="1:13" x14ac:dyDescent="0.25">
      <c r="A4127" s="9">
        <v>1330600</v>
      </c>
      <c r="B4127" s="2" t="s">
        <v>615</v>
      </c>
      <c r="C4127" t="s">
        <v>610</v>
      </c>
      <c r="D4127" t="s">
        <v>8876</v>
      </c>
      <c r="E4127" t="s">
        <v>8877</v>
      </c>
      <c r="F4127" t="s">
        <v>8873</v>
      </c>
      <c r="G4127" t="s">
        <v>1720</v>
      </c>
      <c r="H4127" t="s">
        <v>2708</v>
      </c>
      <c r="I4127" t="s">
        <v>1722</v>
      </c>
      <c r="J4127">
        <v>-334229857</v>
      </c>
      <c r="K4127">
        <v>-707507052</v>
      </c>
      <c r="L4127">
        <v>7</v>
      </c>
      <c r="M4127" s="13">
        <v>46175</v>
      </c>
    </row>
    <row r="4128" spans="1:13" x14ac:dyDescent="0.25">
      <c r="A4128" s="9">
        <v>2197062</v>
      </c>
      <c r="B4128" s="2" t="s">
        <v>615</v>
      </c>
      <c r="C4128" t="s">
        <v>610</v>
      </c>
      <c r="D4128" t="s">
        <v>8878</v>
      </c>
      <c r="E4128" t="s">
        <v>8879</v>
      </c>
      <c r="F4128" t="s">
        <v>8873</v>
      </c>
      <c r="G4128" t="s">
        <v>1720</v>
      </c>
      <c r="H4128" t="s">
        <v>2708</v>
      </c>
      <c r="I4128" t="s">
        <v>1722</v>
      </c>
      <c r="J4128">
        <v>-334278451</v>
      </c>
      <c r="K4128">
        <v>-707489110</v>
      </c>
      <c r="L4128">
        <v>6</v>
      </c>
      <c r="M4128" s="13">
        <v>46175</v>
      </c>
    </row>
    <row r="4129" spans="1:13" x14ac:dyDescent="0.25">
      <c r="A4129" s="9">
        <v>657329</v>
      </c>
      <c r="B4129" s="2" t="s">
        <v>615</v>
      </c>
      <c r="C4129" t="s">
        <v>610</v>
      </c>
      <c r="D4129" t="s">
        <v>8880</v>
      </c>
      <c r="E4129" t="s">
        <v>8881</v>
      </c>
      <c r="F4129" t="s">
        <v>8873</v>
      </c>
      <c r="G4129" t="s">
        <v>1720</v>
      </c>
      <c r="H4129" t="s">
        <v>2708</v>
      </c>
      <c r="I4129" t="s">
        <v>1722</v>
      </c>
      <c r="J4129">
        <v>-334294358</v>
      </c>
      <c r="K4129">
        <v>-707334393</v>
      </c>
      <c r="L4129">
        <v>2</v>
      </c>
      <c r="M4129" s="13">
        <v>46160</v>
      </c>
    </row>
    <row r="4130" spans="1:13" x14ac:dyDescent="0.25">
      <c r="A4130" s="9">
        <v>659472</v>
      </c>
      <c r="B4130" s="2" t="s">
        <v>615</v>
      </c>
      <c r="C4130" t="s">
        <v>610</v>
      </c>
      <c r="D4130" t="s">
        <v>8882</v>
      </c>
      <c r="E4130" t="s">
        <v>8883</v>
      </c>
      <c r="F4130" t="s">
        <v>8873</v>
      </c>
      <c r="G4130" t="s">
        <v>1720</v>
      </c>
      <c r="H4130" t="s">
        <v>2708</v>
      </c>
      <c r="I4130" t="s">
        <v>1722</v>
      </c>
      <c r="J4130">
        <v>-334172509</v>
      </c>
      <c r="K4130">
        <v>-707476135</v>
      </c>
      <c r="L4130">
        <v>6</v>
      </c>
      <c r="M4130" s="13">
        <v>46175</v>
      </c>
    </row>
    <row r="4131" spans="1:13" x14ac:dyDescent="0.25">
      <c r="A4131" s="9">
        <v>676521</v>
      </c>
      <c r="B4131" s="2" t="s">
        <v>615</v>
      </c>
      <c r="C4131" t="s">
        <v>610</v>
      </c>
      <c r="D4131" t="s">
        <v>8884</v>
      </c>
      <c r="E4131" t="s">
        <v>8885</v>
      </c>
      <c r="F4131" t="s">
        <v>8873</v>
      </c>
      <c r="G4131" t="s">
        <v>1720</v>
      </c>
      <c r="H4131" t="s">
        <v>2708</v>
      </c>
      <c r="I4131" t="s">
        <v>1722</v>
      </c>
      <c r="J4131">
        <v>-334305315</v>
      </c>
      <c r="K4131">
        <v>-707201102</v>
      </c>
      <c r="L4131">
        <v>12</v>
      </c>
      <c r="M4131" s="13">
        <v>46188</v>
      </c>
    </row>
    <row r="4132" spans="1:13" x14ac:dyDescent="0.25">
      <c r="A4132" s="9">
        <v>700755</v>
      </c>
      <c r="B4132" s="2" t="s">
        <v>615</v>
      </c>
      <c r="C4132" t="s">
        <v>610</v>
      </c>
      <c r="D4132" t="s">
        <v>8886</v>
      </c>
      <c r="E4132" t="s">
        <v>8887</v>
      </c>
      <c r="F4132" t="s">
        <v>8873</v>
      </c>
      <c r="G4132" t="s">
        <v>1720</v>
      </c>
      <c r="H4132" t="s">
        <v>2708</v>
      </c>
      <c r="I4132" t="s">
        <v>1722</v>
      </c>
      <c r="J4132">
        <v>-334196929</v>
      </c>
      <c r="K4132">
        <v>-707451111</v>
      </c>
      <c r="L4132">
        <v>6</v>
      </c>
      <c r="M4132" s="13">
        <v>46175</v>
      </c>
    </row>
    <row r="4133" spans="1:13" x14ac:dyDescent="0.25">
      <c r="A4133" s="9">
        <v>729291</v>
      </c>
      <c r="B4133" s="2" t="s">
        <v>615</v>
      </c>
      <c r="C4133" t="s">
        <v>610</v>
      </c>
      <c r="D4133" t="s">
        <v>8888</v>
      </c>
      <c r="E4133" t="s">
        <v>8889</v>
      </c>
      <c r="F4133" t="s">
        <v>8873</v>
      </c>
      <c r="G4133" t="s">
        <v>1720</v>
      </c>
      <c r="H4133" t="s">
        <v>2708</v>
      </c>
      <c r="I4133" t="s">
        <v>1722</v>
      </c>
      <c r="J4133">
        <v>-334276379</v>
      </c>
      <c r="K4133">
        <v>-707192398</v>
      </c>
      <c r="L4133">
        <v>8</v>
      </c>
      <c r="M4133" s="13">
        <v>46185</v>
      </c>
    </row>
    <row r="4134" spans="1:13" x14ac:dyDescent="0.25">
      <c r="A4134" s="9">
        <v>753764</v>
      </c>
      <c r="B4134" s="2" t="s">
        <v>615</v>
      </c>
      <c r="C4134" t="s">
        <v>610</v>
      </c>
      <c r="D4134" t="s">
        <v>8890</v>
      </c>
      <c r="E4134" t="s">
        <v>8891</v>
      </c>
      <c r="F4134" t="s">
        <v>8873</v>
      </c>
      <c r="G4134" t="s">
        <v>1720</v>
      </c>
      <c r="H4134" t="s">
        <v>2708</v>
      </c>
      <c r="I4134" t="s">
        <v>1722</v>
      </c>
      <c r="J4134">
        <v>-334301794</v>
      </c>
      <c r="K4134">
        <v>-707221978</v>
      </c>
      <c r="L4134">
        <v>11</v>
      </c>
      <c r="M4134" s="13">
        <v>46185</v>
      </c>
    </row>
    <row r="4135" spans="1:13" x14ac:dyDescent="0.25">
      <c r="A4135" s="9">
        <v>1342949</v>
      </c>
      <c r="B4135" s="2" t="s">
        <v>615</v>
      </c>
      <c r="C4135" t="s">
        <v>610</v>
      </c>
      <c r="D4135" t="s">
        <v>8892</v>
      </c>
      <c r="E4135" t="s">
        <v>8893</v>
      </c>
      <c r="F4135" t="s">
        <v>8873</v>
      </c>
      <c r="G4135" t="s">
        <v>1720</v>
      </c>
      <c r="H4135" t="s">
        <v>2708</v>
      </c>
      <c r="I4135" t="s">
        <v>1722</v>
      </c>
      <c r="J4135">
        <v>-334150485</v>
      </c>
      <c r="K4135">
        <v>-707451463</v>
      </c>
      <c r="L4135">
        <v>7</v>
      </c>
      <c r="M4135" s="13">
        <v>46175</v>
      </c>
    </row>
    <row r="4136" spans="1:13" x14ac:dyDescent="0.25">
      <c r="A4136" s="9">
        <v>1479423</v>
      </c>
      <c r="B4136" s="2" t="s">
        <v>615</v>
      </c>
      <c r="C4136" t="s">
        <v>610</v>
      </c>
      <c r="D4136" t="s">
        <v>8894</v>
      </c>
      <c r="E4136" t="s">
        <v>8895</v>
      </c>
      <c r="F4136" t="s">
        <v>8873</v>
      </c>
      <c r="G4136" t="s">
        <v>1720</v>
      </c>
      <c r="H4136" t="s">
        <v>2708</v>
      </c>
      <c r="I4136" t="s">
        <v>1722</v>
      </c>
      <c r="J4136">
        <v>-334182151</v>
      </c>
      <c r="K4136">
        <v>-707453659</v>
      </c>
      <c r="L4136">
        <v>6</v>
      </c>
      <c r="M4136" s="13">
        <v>46175</v>
      </c>
    </row>
    <row r="4137" spans="1:13" x14ac:dyDescent="0.25">
      <c r="A4137" s="9">
        <v>1691544</v>
      </c>
      <c r="B4137" s="2" t="s">
        <v>615</v>
      </c>
      <c r="C4137" t="s">
        <v>610</v>
      </c>
      <c r="D4137" t="s">
        <v>8896</v>
      </c>
      <c r="E4137" t="s">
        <v>8897</v>
      </c>
      <c r="F4137" t="s">
        <v>8873</v>
      </c>
      <c r="G4137" t="s">
        <v>1720</v>
      </c>
      <c r="H4137" t="s">
        <v>2708</v>
      </c>
      <c r="I4137" t="s">
        <v>1722</v>
      </c>
      <c r="J4137">
        <v>-334288268</v>
      </c>
      <c r="K4137">
        <v>-707284249</v>
      </c>
      <c r="L4137">
        <v>11</v>
      </c>
      <c r="M4137" s="13">
        <v>46190</v>
      </c>
    </row>
    <row r="4138" spans="1:13" x14ac:dyDescent="0.25">
      <c r="A4138" s="9">
        <v>2004102</v>
      </c>
      <c r="B4138" s="2" t="s">
        <v>615</v>
      </c>
      <c r="C4138" t="s">
        <v>610</v>
      </c>
      <c r="D4138" t="s">
        <v>8898</v>
      </c>
      <c r="E4138" t="s">
        <v>8899</v>
      </c>
      <c r="F4138" t="s">
        <v>8873</v>
      </c>
      <c r="G4138" t="s">
        <v>1720</v>
      </c>
      <c r="H4138" t="s">
        <v>2708</v>
      </c>
      <c r="I4138" t="s">
        <v>1722</v>
      </c>
      <c r="J4138">
        <v>-334199335</v>
      </c>
      <c r="K4138">
        <v>-707413138</v>
      </c>
      <c r="L4138">
        <v>4</v>
      </c>
      <c r="M4138" s="13">
        <v>46192</v>
      </c>
    </row>
    <row r="4139" spans="1:13" x14ac:dyDescent="0.25">
      <c r="A4139" s="9">
        <v>646948</v>
      </c>
      <c r="B4139" s="2" t="s">
        <v>615</v>
      </c>
      <c r="C4139" t="s">
        <v>610</v>
      </c>
      <c r="D4139" t="s">
        <v>8900</v>
      </c>
      <c r="E4139" t="s">
        <v>8901</v>
      </c>
      <c r="F4139" t="s">
        <v>8873</v>
      </c>
      <c r="G4139" t="s">
        <v>1720</v>
      </c>
      <c r="H4139" t="s">
        <v>2708</v>
      </c>
      <c r="I4139" t="s">
        <v>1722</v>
      </c>
      <c r="J4139">
        <v>-334216179</v>
      </c>
      <c r="K4139">
        <v>-707180128</v>
      </c>
      <c r="L4139">
        <v>10</v>
      </c>
      <c r="M4139" s="13">
        <v>46185</v>
      </c>
    </row>
    <row r="4140" spans="1:13" x14ac:dyDescent="0.25">
      <c r="A4140" s="9">
        <v>667757</v>
      </c>
      <c r="B4140" s="2" t="s">
        <v>615</v>
      </c>
      <c r="C4140" t="s">
        <v>610</v>
      </c>
      <c r="D4140" t="s">
        <v>8902</v>
      </c>
      <c r="E4140" t="s">
        <v>8903</v>
      </c>
      <c r="F4140" t="s">
        <v>8873</v>
      </c>
      <c r="G4140" t="s">
        <v>1720</v>
      </c>
      <c r="H4140" t="s">
        <v>2708</v>
      </c>
      <c r="I4140" t="s">
        <v>1722</v>
      </c>
      <c r="J4140">
        <v>-334308835</v>
      </c>
      <c r="K4140">
        <v>-707375324</v>
      </c>
      <c r="L4140">
        <v>3</v>
      </c>
      <c r="M4140" s="13">
        <v>46175</v>
      </c>
    </row>
    <row r="4141" spans="1:13" x14ac:dyDescent="0.25">
      <c r="A4141" s="9">
        <v>780178</v>
      </c>
      <c r="B4141" s="2" t="s">
        <v>615</v>
      </c>
      <c r="C4141" t="s">
        <v>610</v>
      </c>
      <c r="D4141" t="s">
        <v>8904</v>
      </c>
      <c r="E4141" t="s">
        <v>8905</v>
      </c>
      <c r="F4141" t="s">
        <v>8873</v>
      </c>
      <c r="G4141" t="s">
        <v>1720</v>
      </c>
      <c r="H4141" t="s">
        <v>2708</v>
      </c>
      <c r="I4141" t="s">
        <v>1722</v>
      </c>
      <c r="J4141">
        <v>-334191002</v>
      </c>
      <c r="K4141">
        <v>-707231867</v>
      </c>
      <c r="L4141">
        <v>7</v>
      </c>
      <c r="M4141" s="13">
        <v>46192</v>
      </c>
    </row>
    <row r="4142" spans="1:13" x14ac:dyDescent="0.25">
      <c r="A4142" s="9">
        <v>2292074</v>
      </c>
      <c r="B4142" s="2" t="s">
        <v>615</v>
      </c>
      <c r="C4142" t="s">
        <v>610</v>
      </c>
      <c r="D4142" t="s">
        <v>8906</v>
      </c>
      <c r="E4142" t="s">
        <v>8907</v>
      </c>
      <c r="F4142" t="s">
        <v>8873</v>
      </c>
      <c r="G4142" t="s">
        <v>1720</v>
      </c>
      <c r="H4142" t="s">
        <v>2708</v>
      </c>
      <c r="I4142" t="s">
        <v>1722</v>
      </c>
      <c r="J4142">
        <v>-334143651</v>
      </c>
      <c r="K4142">
        <v>-707296213</v>
      </c>
      <c r="L4142">
        <v>9</v>
      </c>
      <c r="M4142" s="13">
        <v>46192</v>
      </c>
    </row>
    <row r="4143" spans="1:13" x14ac:dyDescent="0.25">
      <c r="A4143" s="9">
        <v>2293400</v>
      </c>
      <c r="B4143" s="2" t="s">
        <v>615</v>
      </c>
      <c r="C4143" t="s">
        <v>610</v>
      </c>
      <c r="D4143" t="s">
        <v>8908</v>
      </c>
      <c r="E4143" t="s">
        <v>8909</v>
      </c>
      <c r="F4143" t="s">
        <v>8873</v>
      </c>
      <c r="G4143" t="s">
        <v>1720</v>
      </c>
      <c r="H4143" t="s">
        <v>2708</v>
      </c>
      <c r="I4143" t="s">
        <v>1722</v>
      </c>
      <c r="J4143">
        <v>-334204198</v>
      </c>
      <c r="K4143">
        <v>-707214300</v>
      </c>
      <c r="L4143">
        <v>5</v>
      </c>
      <c r="M4143" s="13">
        <v>46190</v>
      </c>
    </row>
    <row r="4144" spans="1:13" x14ac:dyDescent="0.25">
      <c r="A4144" s="9">
        <v>2421927</v>
      </c>
      <c r="B4144" s="2" t="s">
        <v>615</v>
      </c>
      <c r="C4144" t="s">
        <v>610</v>
      </c>
      <c r="D4144" t="s">
        <v>8910</v>
      </c>
      <c r="E4144" t="s">
        <v>8911</v>
      </c>
      <c r="F4144" t="s">
        <v>8873</v>
      </c>
      <c r="G4144" t="s">
        <v>1720</v>
      </c>
      <c r="H4144" t="s">
        <v>2708</v>
      </c>
      <c r="I4144" t="s">
        <v>1722</v>
      </c>
      <c r="J4144">
        <v>-334303576</v>
      </c>
      <c r="K4144">
        <v>-707361333</v>
      </c>
      <c r="L4144">
        <v>2</v>
      </c>
      <c r="M4144" s="13">
        <v>46160</v>
      </c>
    </row>
    <row r="4145" spans="1:13" x14ac:dyDescent="0.25">
      <c r="A4145" s="9">
        <v>1302191</v>
      </c>
      <c r="B4145" s="2" t="s">
        <v>615</v>
      </c>
      <c r="C4145" t="s">
        <v>610</v>
      </c>
      <c r="D4145" t="s">
        <v>8912</v>
      </c>
      <c r="E4145" t="s">
        <v>8913</v>
      </c>
      <c r="F4145" t="s">
        <v>8873</v>
      </c>
      <c r="G4145" t="s">
        <v>1720</v>
      </c>
      <c r="H4145" t="s">
        <v>2708</v>
      </c>
      <c r="I4145" t="s">
        <v>1722</v>
      </c>
      <c r="J4145">
        <v>-334186928</v>
      </c>
      <c r="K4145">
        <v>-707386788</v>
      </c>
      <c r="L4145">
        <v>6</v>
      </c>
      <c r="M4145" s="13">
        <v>46188</v>
      </c>
    </row>
    <row r="4146" spans="1:13" x14ac:dyDescent="0.25">
      <c r="A4146" s="9">
        <v>1380897</v>
      </c>
      <c r="B4146" s="2" t="s">
        <v>615</v>
      </c>
      <c r="C4146" t="s">
        <v>610</v>
      </c>
      <c r="D4146" t="s">
        <v>8914</v>
      </c>
      <c r="E4146" t="s">
        <v>8915</v>
      </c>
      <c r="F4146" t="s">
        <v>8873</v>
      </c>
      <c r="G4146" t="s">
        <v>1720</v>
      </c>
      <c r="H4146" t="s">
        <v>2708</v>
      </c>
      <c r="I4146" t="s">
        <v>1722</v>
      </c>
      <c r="J4146">
        <v>-334205696</v>
      </c>
      <c r="K4146">
        <v>-707341644</v>
      </c>
      <c r="L4146">
        <v>5</v>
      </c>
      <c r="M4146" s="13">
        <v>46160</v>
      </c>
    </row>
    <row r="4147" spans="1:13" x14ac:dyDescent="0.25">
      <c r="A4147" s="9">
        <v>1960605</v>
      </c>
      <c r="B4147" s="2" t="s">
        <v>615</v>
      </c>
      <c r="C4147" t="s">
        <v>610</v>
      </c>
      <c r="D4147" t="s">
        <v>8916</v>
      </c>
      <c r="E4147" t="s">
        <v>8917</v>
      </c>
      <c r="F4147" t="s">
        <v>8873</v>
      </c>
      <c r="G4147" t="s">
        <v>1720</v>
      </c>
      <c r="H4147" t="s">
        <v>2708</v>
      </c>
      <c r="I4147" t="s">
        <v>1722</v>
      </c>
      <c r="J4147">
        <v>-334182800</v>
      </c>
      <c r="K4147">
        <v>-707395209</v>
      </c>
      <c r="L4147">
        <v>6</v>
      </c>
      <c r="M4147" s="13">
        <v>46188</v>
      </c>
    </row>
    <row r="4148" spans="1:13" x14ac:dyDescent="0.25">
      <c r="A4148" s="9">
        <v>2045339</v>
      </c>
      <c r="B4148" s="2" t="s">
        <v>615</v>
      </c>
      <c r="C4148" t="s">
        <v>610</v>
      </c>
      <c r="D4148" t="s">
        <v>8918</v>
      </c>
      <c r="E4148" t="s">
        <v>8919</v>
      </c>
      <c r="F4148" t="s">
        <v>8873</v>
      </c>
      <c r="G4148" t="s">
        <v>1720</v>
      </c>
      <c r="H4148" t="s">
        <v>2708</v>
      </c>
      <c r="I4148" t="s">
        <v>1722</v>
      </c>
      <c r="J4148">
        <v>-334196758</v>
      </c>
      <c r="K4148">
        <v>-707408829</v>
      </c>
      <c r="L4148">
        <v>8</v>
      </c>
      <c r="M4148" s="13">
        <v>46192</v>
      </c>
    </row>
    <row r="4149" spans="1:13" x14ac:dyDescent="0.25">
      <c r="A4149" s="9">
        <v>2128790</v>
      </c>
      <c r="B4149" s="2" t="s">
        <v>615</v>
      </c>
      <c r="C4149" t="s">
        <v>610</v>
      </c>
      <c r="D4149" t="s">
        <v>8920</v>
      </c>
      <c r="E4149" t="s">
        <v>8921</v>
      </c>
      <c r="F4149" t="s">
        <v>8873</v>
      </c>
      <c r="G4149" t="s">
        <v>1720</v>
      </c>
      <c r="H4149" t="s">
        <v>2708</v>
      </c>
      <c r="I4149" t="s">
        <v>1722</v>
      </c>
      <c r="J4149">
        <v>-334181394</v>
      </c>
      <c r="K4149">
        <v>-707344555</v>
      </c>
      <c r="L4149">
        <v>6</v>
      </c>
      <c r="M4149" s="13">
        <v>46188</v>
      </c>
    </row>
    <row r="4150" spans="1:13" x14ac:dyDescent="0.25">
      <c r="A4150" s="9">
        <v>2253490</v>
      </c>
      <c r="B4150" s="2" t="s">
        <v>615</v>
      </c>
      <c r="C4150" t="s">
        <v>610</v>
      </c>
      <c r="D4150" t="s">
        <v>8922</v>
      </c>
      <c r="E4150" t="s">
        <v>8923</v>
      </c>
      <c r="F4150" t="s">
        <v>8873</v>
      </c>
      <c r="G4150" t="s">
        <v>1720</v>
      </c>
      <c r="H4150" t="s">
        <v>2708</v>
      </c>
      <c r="I4150" t="s">
        <v>1722</v>
      </c>
      <c r="J4150">
        <v>-334325993</v>
      </c>
      <c r="K4150">
        <v>-707270512</v>
      </c>
      <c r="L4150">
        <v>10</v>
      </c>
      <c r="M4150" s="13">
        <v>46185</v>
      </c>
    </row>
    <row r="4151" spans="1:13" x14ac:dyDescent="0.25">
      <c r="A4151" s="9">
        <v>711285</v>
      </c>
      <c r="B4151" s="2" t="s">
        <v>615</v>
      </c>
      <c r="C4151" t="s">
        <v>610</v>
      </c>
      <c r="D4151" t="s">
        <v>8924</v>
      </c>
      <c r="E4151" t="s">
        <v>8925</v>
      </c>
      <c r="F4151" t="s">
        <v>8873</v>
      </c>
      <c r="G4151" t="s">
        <v>1720</v>
      </c>
      <c r="H4151" t="s">
        <v>2708</v>
      </c>
      <c r="I4151" t="s">
        <v>1722</v>
      </c>
      <c r="J4151">
        <v>-334167738</v>
      </c>
      <c r="K4151">
        <v>-707652984</v>
      </c>
      <c r="L4151">
        <v>9</v>
      </c>
      <c r="M4151" s="13">
        <v>46188</v>
      </c>
    </row>
    <row r="4152" spans="1:13" x14ac:dyDescent="0.25">
      <c r="A4152" s="9">
        <v>771681</v>
      </c>
      <c r="B4152" s="2" t="s">
        <v>615</v>
      </c>
      <c r="C4152" t="s">
        <v>610</v>
      </c>
      <c r="D4152" t="s">
        <v>8926</v>
      </c>
      <c r="E4152" t="s">
        <v>8927</v>
      </c>
      <c r="F4152" t="s">
        <v>8873</v>
      </c>
      <c r="G4152" t="s">
        <v>1720</v>
      </c>
      <c r="H4152" t="s">
        <v>2708</v>
      </c>
      <c r="I4152" t="s">
        <v>1722</v>
      </c>
      <c r="J4152">
        <v>-334204086</v>
      </c>
      <c r="K4152">
        <v>-707596705</v>
      </c>
      <c r="L4152">
        <v>7</v>
      </c>
      <c r="M4152" s="13">
        <v>46188</v>
      </c>
    </row>
    <row r="4153" spans="1:13" x14ac:dyDescent="0.25">
      <c r="A4153" s="9">
        <v>1479439</v>
      </c>
      <c r="B4153" s="2" t="s">
        <v>615</v>
      </c>
      <c r="C4153" t="s">
        <v>610</v>
      </c>
      <c r="D4153" t="s">
        <v>8928</v>
      </c>
      <c r="E4153" t="s">
        <v>8929</v>
      </c>
      <c r="F4153" t="s">
        <v>8873</v>
      </c>
      <c r="G4153" t="s">
        <v>1720</v>
      </c>
      <c r="H4153" t="s">
        <v>2708</v>
      </c>
      <c r="I4153" t="s">
        <v>1722</v>
      </c>
      <c r="J4153">
        <v>-334166924</v>
      </c>
      <c r="K4153">
        <v>-707560761</v>
      </c>
      <c r="L4153">
        <v>7</v>
      </c>
      <c r="M4153" s="13">
        <v>46146</v>
      </c>
    </row>
    <row r="4154" spans="1:13" x14ac:dyDescent="0.25">
      <c r="A4154" s="9">
        <v>1544710</v>
      </c>
      <c r="B4154" s="2" t="s">
        <v>615</v>
      </c>
      <c r="C4154" t="s">
        <v>610</v>
      </c>
      <c r="D4154" t="s">
        <v>8930</v>
      </c>
      <c r="E4154" t="s">
        <v>8931</v>
      </c>
      <c r="F4154" t="s">
        <v>8873</v>
      </c>
      <c r="G4154" t="s">
        <v>1720</v>
      </c>
      <c r="H4154" t="s">
        <v>2708</v>
      </c>
      <c r="I4154" t="s">
        <v>1722</v>
      </c>
      <c r="J4154">
        <v>-334151706</v>
      </c>
      <c r="K4154">
        <v>-707566916</v>
      </c>
      <c r="L4154">
        <v>4</v>
      </c>
      <c r="M4154" s="13">
        <v>46175</v>
      </c>
    </row>
    <row r="4155" spans="1:13" x14ac:dyDescent="0.25">
      <c r="A4155" s="9">
        <v>1636572</v>
      </c>
      <c r="B4155" s="2" t="s">
        <v>615</v>
      </c>
      <c r="C4155" t="s">
        <v>610</v>
      </c>
      <c r="D4155" t="s">
        <v>8932</v>
      </c>
      <c r="E4155" t="s">
        <v>8933</v>
      </c>
      <c r="F4155" t="s">
        <v>8873</v>
      </c>
      <c r="G4155" t="s">
        <v>1720</v>
      </c>
      <c r="H4155" t="s">
        <v>2708</v>
      </c>
      <c r="I4155" t="s">
        <v>1722</v>
      </c>
      <c r="J4155">
        <v>-334257275</v>
      </c>
      <c r="K4155">
        <v>-707431665</v>
      </c>
      <c r="L4155">
        <v>10</v>
      </c>
      <c r="M4155" s="13">
        <v>46192</v>
      </c>
    </row>
    <row r="4156" spans="1:13" x14ac:dyDescent="0.25">
      <c r="A4156" s="9">
        <v>1696540</v>
      </c>
      <c r="B4156" s="2" t="s">
        <v>615</v>
      </c>
      <c r="C4156" t="s">
        <v>610</v>
      </c>
      <c r="D4156" t="s">
        <v>8934</v>
      </c>
      <c r="E4156" t="s">
        <v>8935</v>
      </c>
      <c r="F4156" t="s">
        <v>8873</v>
      </c>
      <c r="G4156" t="s">
        <v>1720</v>
      </c>
      <c r="H4156" t="s">
        <v>2708</v>
      </c>
      <c r="I4156" t="s">
        <v>1722</v>
      </c>
      <c r="J4156">
        <v>-334212972</v>
      </c>
      <c r="K4156">
        <v>-707660247</v>
      </c>
      <c r="L4156">
        <v>11</v>
      </c>
      <c r="M4156" s="13">
        <v>46188</v>
      </c>
    </row>
    <row r="4157" spans="1:13" x14ac:dyDescent="0.25">
      <c r="A4157" s="9">
        <v>1750464</v>
      </c>
      <c r="B4157" s="2" t="s">
        <v>615</v>
      </c>
      <c r="C4157" t="s">
        <v>610</v>
      </c>
      <c r="D4157" t="s">
        <v>8936</v>
      </c>
      <c r="E4157" t="s">
        <v>8937</v>
      </c>
      <c r="F4157" t="s">
        <v>8873</v>
      </c>
      <c r="G4157" t="s">
        <v>1720</v>
      </c>
      <c r="H4157" t="s">
        <v>2708</v>
      </c>
      <c r="I4157" t="s">
        <v>1722</v>
      </c>
      <c r="J4157">
        <v>-334269864</v>
      </c>
      <c r="K4157">
        <v>-707610966</v>
      </c>
      <c r="L4157">
        <v>7</v>
      </c>
      <c r="M4157" s="13">
        <v>46190</v>
      </c>
    </row>
    <row r="4158" spans="1:13" x14ac:dyDescent="0.25">
      <c r="A4158" s="9">
        <v>2062766</v>
      </c>
      <c r="B4158" s="2" t="s">
        <v>615</v>
      </c>
      <c r="C4158" t="s">
        <v>610</v>
      </c>
      <c r="D4158" t="s">
        <v>8938</v>
      </c>
      <c r="E4158" t="s">
        <v>8939</v>
      </c>
      <c r="F4158" t="s">
        <v>8873</v>
      </c>
      <c r="G4158" t="s">
        <v>1720</v>
      </c>
      <c r="H4158" t="s">
        <v>2708</v>
      </c>
      <c r="I4158" t="s">
        <v>1722</v>
      </c>
      <c r="J4158">
        <v>-334177555</v>
      </c>
      <c r="K4158">
        <v>-707587328</v>
      </c>
      <c r="L4158">
        <v>7</v>
      </c>
      <c r="M4158" s="13">
        <v>46188</v>
      </c>
    </row>
    <row r="4159" spans="1:13" x14ac:dyDescent="0.25">
      <c r="A4159" s="9">
        <v>2196780</v>
      </c>
      <c r="B4159" s="2" t="s">
        <v>615</v>
      </c>
      <c r="C4159" t="s">
        <v>610</v>
      </c>
      <c r="D4159" t="s">
        <v>8940</v>
      </c>
      <c r="E4159" t="s">
        <v>8941</v>
      </c>
      <c r="F4159" t="s">
        <v>8873</v>
      </c>
      <c r="G4159" t="s">
        <v>1720</v>
      </c>
      <c r="H4159" t="s">
        <v>2708</v>
      </c>
      <c r="I4159" t="s">
        <v>1722</v>
      </c>
      <c r="J4159">
        <v>-334316498</v>
      </c>
      <c r="K4159">
        <v>-707379313</v>
      </c>
      <c r="L4159">
        <v>10</v>
      </c>
      <c r="M4159" s="13">
        <v>46190</v>
      </c>
    </row>
    <row r="4160" spans="1:13" x14ac:dyDescent="0.25">
      <c r="A4160" s="9">
        <v>2256503</v>
      </c>
      <c r="B4160" s="2" t="s">
        <v>615</v>
      </c>
      <c r="C4160" t="s">
        <v>610</v>
      </c>
      <c r="D4160" t="s">
        <v>8942</v>
      </c>
      <c r="E4160" t="s">
        <v>8943</v>
      </c>
      <c r="F4160" t="s">
        <v>8944</v>
      </c>
      <c r="G4160" t="s">
        <v>1720</v>
      </c>
      <c r="H4160" t="s">
        <v>1721</v>
      </c>
      <c r="I4160" t="s">
        <v>1722</v>
      </c>
      <c r="J4160">
        <v>-334490656</v>
      </c>
      <c r="K4160">
        <v>-707390396</v>
      </c>
      <c r="L4160">
        <v>10</v>
      </c>
      <c r="M4160" s="13">
        <v>46190</v>
      </c>
    </row>
    <row r="4161" spans="1:13" x14ac:dyDescent="0.25">
      <c r="A4161" s="9">
        <v>2304986</v>
      </c>
      <c r="B4161" s="2" t="s">
        <v>615</v>
      </c>
      <c r="C4161" t="s">
        <v>610</v>
      </c>
      <c r="D4161" t="s">
        <v>8945</v>
      </c>
      <c r="E4161" t="s">
        <v>8946</v>
      </c>
      <c r="F4161" t="s">
        <v>8873</v>
      </c>
      <c r="G4161" t="s">
        <v>1720</v>
      </c>
      <c r="H4161" t="s">
        <v>2708</v>
      </c>
      <c r="I4161" t="s">
        <v>1722</v>
      </c>
      <c r="J4161">
        <v>-334229556</v>
      </c>
      <c r="K4161">
        <v>-707592445</v>
      </c>
      <c r="L4161">
        <v>2</v>
      </c>
      <c r="M4161" s="13">
        <v>46190</v>
      </c>
    </row>
    <row r="4162" spans="1:13" x14ac:dyDescent="0.25">
      <c r="A4162" s="9">
        <v>2407500</v>
      </c>
      <c r="B4162" s="2" t="s">
        <v>615</v>
      </c>
      <c r="C4162" t="s">
        <v>610</v>
      </c>
      <c r="D4162" t="s">
        <v>8947</v>
      </c>
      <c r="E4162" t="s">
        <v>8948</v>
      </c>
      <c r="F4162" t="s">
        <v>8873</v>
      </c>
      <c r="G4162" t="s">
        <v>1720</v>
      </c>
      <c r="H4162" t="s">
        <v>2708</v>
      </c>
      <c r="I4162" t="s">
        <v>1722</v>
      </c>
      <c r="J4162">
        <v>-334223365</v>
      </c>
      <c r="K4162">
        <v>-707481465</v>
      </c>
      <c r="L4162">
        <v>7</v>
      </c>
      <c r="M4162" s="13">
        <v>46190</v>
      </c>
    </row>
    <row r="4163" spans="1:13" x14ac:dyDescent="0.25">
      <c r="A4163" s="9">
        <v>643843</v>
      </c>
      <c r="B4163" s="2" t="s">
        <v>615</v>
      </c>
      <c r="C4163" t="s">
        <v>610</v>
      </c>
      <c r="D4163" t="s">
        <v>8949</v>
      </c>
      <c r="E4163" t="s">
        <v>8950</v>
      </c>
      <c r="F4163" t="s">
        <v>8873</v>
      </c>
      <c r="G4163" t="s">
        <v>1720</v>
      </c>
      <c r="H4163" t="s">
        <v>2708</v>
      </c>
      <c r="I4163" t="s">
        <v>1722</v>
      </c>
      <c r="J4163">
        <v>-334136795</v>
      </c>
      <c r="K4163">
        <v>-707422140</v>
      </c>
      <c r="L4163">
        <v>9</v>
      </c>
      <c r="M4163" s="13">
        <v>46192</v>
      </c>
    </row>
    <row r="4164" spans="1:13" x14ac:dyDescent="0.25">
      <c r="A4164" s="9">
        <v>677149</v>
      </c>
      <c r="B4164" s="2" t="s">
        <v>615</v>
      </c>
      <c r="C4164" t="s">
        <v>610</v>
      </c>
      <c r="D4164" t="s">
        <v>8951</v>
      </c>
      <c r="E4164" t="s">
        <v>8952</v>
      </c>
      <c r="F4164" t="s">
        <v>8873</v>
      </c>
      <c r="G4164" t="s">
        <v>1720</v>
      </c>
      <c r="H4164" t="s">
        <v>2708</v>
      </c>
      <c r="I4164" t="s">
        <v>1722</v>
      </c>
      <c r="J4164">
        <v>-334364184</v>
      </c>
      <c r="K4164">
        <v>-707328595</v>
      </c>
      <c r="L4164">
        <v>10</v>
      </c>
      <c r="M4164" s="13">
        <v>46182</v>
      </c>
    </row>
    <row r="4165" spans="1:13" x14ac:dyDescent="0.25">
      <c r="A4165" s="9">
        <v>715761</v>
      </c>
      <c r="B4165" s="2" t="s">
        <v>615</v>
      </c>
      <c r="C4165" t="s">
        <v>610</v>
      </c>
      <c r="D4165" t="s">
        <v>8953</v>
      </c>
      <c r="E4165" t="s">
        <v>8954</v>
      </c>
      <c r="F4165" t="s">
        <v>8873</v>
      </c>
      <c r="G4165" t="s">
        <v>1720</v>
      </c>
      <c r="H4165" t="s">
        <v>2708</v>
      </c>
      <c r="I4165" t="s">
        <v>1722</v>
      </c>
      <c r="J4165">
        <v>-334338218</v>
      </c>
      <c r="K4165">
        <v>-707255073</v>
      </c>
      <c r="L4165">
        <v>10</v>
      </c>
      <c r="M4165" s="13">
        <v>46182</v>
      </c>
    </row>
    <row r="4166" spans="1:13" x14ac:dyDescent="0.25">
      <c r="A4166" s="9">
        <v>739197</v>
      </c>
      <c r="B4166" s="2" t="s">
        <v>615</v>
      </c>
      <c r="C4166" t="s">
        <v>610</v>
      </c>
      <c r="D4166" t="s">
        <v>8955</v>
      </c>
      <c r="E4166" t="s">
        <v>8956</v>
      </c>
      <c r="F4166" t="s">
        <v>8873</v>
      </c>
      <c r="G4166" t="s">
        <v>1720</v>
      </c>
      <c r="H4166" t="s">
        <v>2708</v>
      </c>
      <c r="I4166" t="s">
        <v>1722</v>
      </c>
      <c r="J4166">
        <v>-334181435</v>
      </c>
      <c r="K4166">
        <v>-707500094</v>
      </c>
      <c r="L4166">
        <v>7</v>
      </c>
      <c r="M4166" s="13">
        <v>46190</v>
      </c>
    </row>
    <row r="4167" spans="1:13" x14ac:dyDescent="0.25">
      <c r="A4167" s="9">
        <v>754339</v>
      </c>
      <c r="B4167" s="2" t="s">
        <v>615</v>
      </c>
      <c r="C4167" t="s">
        <v>610</v>
      </c>
      <c r="D4167" t="s">
        <v>8957</v>
      </c>
      <c r="E4167" t="s">
        <v>8958</v>
      </c>
      <c r="F4167" t="s">
        <v>8873</v>
      </c>
      <c r="G4167" t="s">
        <v>1720</v>
      </c>
      <c r="H4167" t="s">
        <v>2708</v>
      </c>
      <c r="I4167" t="s">
        <v>1722</v>
      </c>
      <c r="J4167">
        <v>-334180152</v>
      </c>
      <c r="K4167">
        <v>-707501797</v>
      </c>
      <c r="L4167">
        <v>7</v>
      </c>
      <c r="M4167" s="13">
        <v>46190</v>
      </c>
    </row>
    <row r="4168" spans="1:13" x14ac:dyDescent="0.25">
      <c r="A4168" s="9">
        <v>1911662</v>
      </c>
      <c r="B4168" s="2" t="s">
        <v>615</v>
      </c>
      <c r="C4168" t="s">
        <v>610</v>
      </c>
      <c r="D4168" t="s">
        <v>8959</v>
      </c>
      <c r="E4168" t="s">
        <v>8960</v>
      </c>
      <c r="F4168" t="s">
        <v>8873</v>
      </c>
      <c r="G4168" t="s">
        <v>1720</v>
      </c>
      <c r="H4168" t="s">
        <v>2708</v>
      </c>
      <c r="I4168" t="s">
        <v>1722</v>
      </c>
      <c r="J4168">
        <v>-334205523</v>
      </c>
      <c r="K4168">
        <v>-707397271</v>
      </c>
      <c r="L4168">
        <v>5</v>
      </c>
      <c r="M4168" s="13">
        <v>46188</v>
      </c>
    </row>
    <row r="4169" spans="1:13" x14ac:dyDescent="0.25">
      <c r="A4169" s="9">
        <v>2081206</v>
      </c>
      <c r="B4169" s="2" t="s">
        <v>615</v>
      </c>
      <c r="C4169" t="s">
        <v>610</v>
      </c>
      <c r="D4169" t="s">
        <v>8961</v>
      </c>
      <c r="E4169" t="s">
        <v>8962</v>
      </c>
      <c r="F4169" t="s">
        <v>8873</v>
      </c>
      <c r="G4169" t="s">
        <v>1720</v>
      </c>
      <c r="H4169" t="s">
        <v>2708</v>
      </c>
      <c r="I4169" t="s">
        <v>1722</v>
      </c>
      <c r="J4169">
        <v>-334372519</v>
      </c>
      <c r="K4169">
        <v>-707220301</v>
      </c>
      <c r="L4169">
        <v>5</v>
      </c>
      <c r="M4169" s="13">
        <v>46192</v>
      </c>
    </row>
    <row r="4170" spans="1:13" x14ac:dyDescent="0.25">
      <c r="A4170" s="9">
        <v>2183979</v>
      </c>
      <c r="B4170" s="2" t="s">
        <v>615</v>
      </c>
      <c r="C4170" t="s">
        <v>610</v>
      </c>
      <c r="D4170" t="s">
        <v>8963</v>
      </c>
      <c r="E4170" t="s">
        <v>8964</v>
      </c>
      <c r="F4170" t="s">
        <v>8873</v>
      </c>
      <c r="G4170" t="s">
        <v>1720</v>
      </c>
      <c r="H4170" t="s">
        <v>2708</v>
      </c>
      <c r="I4170" t="s">
        <v>1722</v>
      </c>
      <c r="J4170">
        <v>-334332228</v>
      </c>
      <c r="K4170">
        <v>-707311704</v>
      </c>
      <c r="L4170">
        <v>11</v>
      </c>
      <c r="M4170" s="13">
        <v>46190</v>
      </c>
    </row>
    <row r="4171" spans="1:13" x14ac:dyDescent="0.25">
      <c r="A4171" s="9">
        <v>2227662</v>
      </c>
      <c r="B4171" s="2" t="s">
        <v>615</v>
      </c>
      <c r="C4171" t="s">
        <v>610</v>
      </c>
      <c r="D4171" t="s">
        <v>8965</v>
      </c>
      <c r="E4171" t="s">
        <v>8966</v>
      </c>
      <c r="F4171" t="s">
        <v>8873</v>
      </c>
      <c r="G4171" t="s">
        <v>1720</v>
      </c>
      <c r="H4171" t="s">
        <v>2708</v>
      </c>
      <c r="I4171" t="s">
        <v>1722</v>
      </c>
      <c r="J4171">
        <v>-334187775</v>
      </c>
      <c r="K4171">
        <v>-707508370</v>
      </c>
      <c r="L4171">
        <v>7</v>
      </c>
      <c r="M4171" s="13">
        <v>46190</v>
      </c>
    </row>
    <row r="4172" spans="1:13" x14ac:dyDescent="0.25">
      <c r="A4172" s="9">
        <v>650659</v>
      </c>
      <c r="B4172" s="2" t="s">
        <v>615</v>
      </c>
      <c r="C4172" t="s">
        <v>610</v>
      </c>
      <c r="D4172" t="s">
        <v>8967</v>
      </c>
      <c r="E4172" t="s">
        <v>8968</v>
      </c>
      <c r="F4172" t="s">
        <v>8873</v>
      </c>
      <c r="G4172" t="s">
        <v>1720</v>
      </c>
      <c r="H4172" t="s">
        <v>2708</v>
      </c>
      <c r="I4172" t="s">
        <v>1722</v>
      </c>
      <c r="J4172">
        <v>-334214914</v>
      </c>
      <c r="K4172">
        <v>-707180940</v>
      </c>
      <c r="L4172">
        <v>11</v>
      </c>
      <c r="M4172" s="13">
        <v>46190</v>
      </c>
    </row>
    <row r="4173" spans="1:13" x14ac:dyDescent="0.25">
      <c r="A4173" s="9">
        <v>2143468</v>
      </c>
      <c r="B4173" s="2" t="s">
        <v>615</v>
      </c>
      <c r="C4173" t="s">
        <v>610</v>
      </c>
      <c r="D4173" t="s">
        <v>8969</v>
      </c>
      <c r="E4173" t="s">
        <v>8970</v>
      </c>
      <c r="F4173" t="s">
        <v>8873</v>
      </c>
      <c r="G4173" t="s">
        <v>1720</v>
      </c>
      <c r="H4173" t="s">
        <v>2708</v>
      </c>
      <c r="I4173" t="s">
        <v>1722</v>
      </c>
      <c r="J4173">
        <v>-334341300</v>
      </c>
      <c r="K4173">
        <v>-707210204</v>
      </c>
      <c r="L4173">
        <v>4</v>
      </c>
      <c r="M4173" s="13">
        <v>46182</v>
      </c>
    </row>
    <row r="4174" spans="1:13" x14ac:dyDescent="0.25">
      <c r="A4174" s="9">
        <v>2207113</v>
      </c>
      <c r="B4174" s="2" t="s">
        <v>615</v>
      </c>
      <c r="C4174" t="s">
        <v>610</v>
      </c>
      <c r="D4174" t="s">
        <v>8971</v>
      </c>
      <c r="E4174" t="s">
        <v>8972</v>
      </c>
      <c r="F4174" t="s">
        <v>8873</v>
      </c>
      <c r="G4174" t="s">
        <v>1720</v>
      </c>
      <c r="H4174" t="s">
        <v>2708</v>
      </c>
      <c r="I4174" t="s">
        <v>1722</v>
      </c>
      <c r="J4174">
        <v>-334191152</v>
      </c>
      <c r="K4174">
        <v>-707275316</v>
      </c>
      <c r="L4174">
        <v>9</v>
      </c>
      <c r="M4174" s="13">
        <v>46182</v>
      </c>
    </row>
    <row r="4175" spans="1:13" x14ac:dyDescent="0.25">
      <c r="A4175" s="9">
        <v>2217835</v>
      </c>
      <c r="B4175" s="2" t="s">
        <v>615</v>
      </c>
      <c r="C4175" t="s">
        <v>610</v>
      </c>
      <c r="D4175" t="s">
        <v>8973</v>
      </c>
      <c r="E4175" t="s">
        <v>8974</v>
      </c>
      <c r="F4175" t="s">
        <v>8873</v>
      </c>
      <c r="G4175" t="s">
        <v>1720</v>
      </c>
      <c r="H4175" t="s">
        <v>2708</v>
      </c>
      <c r="I4175" t="s">
        <v>1722</v>
      </c>
      <c r="J4175">
        <v>-334327888</v>
      </c>
      <c r="K4175">
        <v>-707270518</v>
      </c>
      <c r="L4175">
        <v>11</v>
      </c>
      <c r="M4175" s="13">
        <v>46192</v>
      </c>
    </row>
    <row r="4176" spans="1:13" x14ac:dyDescent="0.25">
      <c r="A4176" s="9">
        <v>2259368</v>
      </c>
      <c r="B4176" s="2" t="s">
        <v>615</v>
      </c>
      <c r="C4176" t="s">
        <v>610</v>
      </c>
      <c r="D4176" t="s">
        <v>8975</v>
      </c>
      <c r="E4176" t="s">
        <v>8976</v>
      </c>
      <c r="F4176" t="s">
        <v>8873</v>
      </c>
      <c r="G4176" t="s">
        <v>1720</v>
      </c>
      <c r="H4176" t="s">
        <v>2708</v>
      </c>
      <c r="I4176" t="s">
        <v>1722</v>
      </c>
      <c r="J4176">
        <v>-334333066</v>
      </c>
      <c r="K4176">
        <v>-707248055</v>
      </c>
      <c r="L4176">
        <v>11</v>
      </c>
      <c r="M4176" s="13">
        <v>46188</v>
      </c>
    </row>
    <row r="4177" spans="1:13" x14ac:dyDescent="0.25">
      <c r="A4177" s="9">
        <v>2265960</v>
      </c>
      <c r="B4177" s="2" t="s">
        <v>615</v>
      </c>
      <c r="C4177" t="s">
        <v>610</v>
      </c>
      <c r="D4177" t="s">
        <v>8977</v>
      </c>
      <c r="E4177" t="s">
        <v>8978</v>
      </c>
      <c r="F4177" t="s">
        <v>8873</v>
      </c>
      <c r="G4177" t="s">
        <v>1720</v>
      </c>
      <c r="H4177" t="s">
        <v>2708</v>
      </c>
      <c r="I4177" t="s">
        <v>1722</v>
      </c>
      <c r="J4177">
        <v>-334256753</v>
      </c>
      <c r="K4177">
        <v>-707234147</v>
      </c>
      <c r="L4177">
        <v>11</v>
      </c>
      <c r="M4177" s="13">
        <v>46182</v>
      </c>
    </row>
    <row r="4178" spans="1:13" x14ac:dyDescent="0.25">
      <c r="A4178" s="9">
        <v>2308362</v>
      </c>
      <c r="B4178" s="2" t="s">
        <v>615</v>
      </c>
      <c r="C4178" t="s">
        <v>610</v>
      </c>
      <c r="D4178" t="s">
        <v>8979</v>
      </c>
      <c r="E4178" t="s">
        <v>8980</v>
      </c>
      <c r="F4178" t="s">
        <v>8873</v>
      </c>
      <c r="G4178" t="s">
        <v>1720</v>
      </c>
      <c r="H4178" t="s">
        <v>2708</v>
      </c>
      <c r="I4178" t="s">
        <v>1722</v>
      </c>
      <c r="J4178">
        <v>-334152067</v>
      </c>
      <c r="K4178">
        <v>-707353973</v>
      </c>
      <c r="L4178">
        <v>7</v>
      </c>
      <c r="M4178" s="13">
        <v>46192</v>
      </c>
    </row>
    <row r="4179" spans="1:13" x14ac:dyDescent="0.25">
      <c r="A4179" s="9">
        <v>2354133</v>
      </c>
      <c r="B4179" s="2" t="s">
        <v>615</v>
      </c>
      <c r="C4179" t="s">
        <v>610</v>
      </c>
      <c r="D4179" t="s">
        <v>8981</v>
      </c>
      <c r="E4179" t="s">
        <v>8982</v>
      </c>
      <c r="F4179" t="s">
        <v>8636</v>
      </c>
      <c r="G4179" t="s">
        <v>1720</v>
      </c>
      <c r="H4179" t="s">
        <v>2708</v>
      </c>
      <c r="I4179" t="s">
        <v>1722</v>
      </c>
      <c r="J4179">
        <v>-334228574</v>
      </c>
      <c r="K4179">
        <v>-706391762</v>
      </c>
      <c r="L4179">
        <v>3</v>
      </c>
      <c r="M4179" s="13">
        <v>45972</v>
      </c>
    </row>
    <row r="4180" spans="1:13" x14ac:dyDescent="0.25">
      <c r="A4180" s="9">
        <v>2290546</v>
      </c>
      <c r="B4180" s="2" t="s">
        <v>615</v>
      </c>
      <c r="C4180" t="s">
        <v>610</v>
      </c>
      <c r="D4180" t="s">
        <v>8983</v>
      </c>
      <c r="E4180" t="s">
        <v>8984</v>
      </c>
      <c r="F4180" t="s">
        <v>2707</v>
      </c>
      <c r="G4180" t="s">
        <v>1720</v>
      </c>
      <c r="H4180" t="s">
        <v>2708</v>
      </c>
      <c r="I4180" t="s">
        <v>1722</v>
      </c>
      <c r="J4180">
        <v>-332192050</v>
      </c>
      <c r="K4180">
        <v>-707357208</v>
      </c>
      <c r="L4180">
        <v>0</v>
      </c>
      <c r="M4180" s="13">
        <v>0</v>
      </c>
    </row>
    <row r="4181" spans="1:13" x14ac:dyDescent="0.25">
      <c r="A4181" s="9">
        <v>645965</v>
      </c>
      <c r="B4181" s="2" t="s">
        <v>615</v>
      </c>
      <c r="C4181" t="s">
        <v>610</v>
      </c>
      <c r="D4181" t="s">
        <v>8985</v>
      </c>
      <c r="E4181" t="s">
        <v>8986</v>
      </c>
      <c r="F4181" t="s">
        <v>2848</v>
      </c>
      <c r="G4181" t="s">
        <v>1720</v>
      </c>
      <c r="H4181" t="s">
        <v>2708</v>
      </c>
      <c r="I4181" t="s">
        <v>1722</v>
      </c>
      <c r="J4181">
        <v>-333865331</v>
      </c>
      <c r="K4181">
        <v>-706582899</v>
      </c>
      <c r="L4181">
        <v>1</v>
      </c>
      <c r="M4181" s="13">
        <v>45958</v>
      </c>
    </row>
    <row r="4182" spans="1:13" x14ac:dyDescent="0.25">
      <c r="A4182" s="9">
        <v>655243</v>
      </c>
      <c r="B4182" s="2" t="s">
        <v>615</v>
      </c>
      <c r="C4182" t="s">
        <v>610</v>
      </c>
      <c r="D4182" t="s">
        <v>8987</v>
      </c>
      <c r="E4182" t="s">
        <v>8988</v>
      </c>
      <c r="F4182" t="s">
        <v>2848</v>
      </c>
      <c r="G4182" t="s">
        <v>1720</v>
      </c>
      <c r="H4182" t="s">
        <v>2708</v>
      </c>
      <c r="I4182" t="s">
        <v>1722</v>
      </c>
      <c r="J4182">
        <v>-333928240</v>
      </c>
      <c r="K4182">
        <v>-706635210</v>
      </c>
      <c r="L4182">
        <v>18</v>
      </c>
      <c r="M4182" s="13">
        <v>45992</v>
      </c>
    </row>
    <row r="4183" spans="1:13" x14ac:dyDescent="0.25">
      <c r="A4183" s="9">
        <v>685108</v>
      </c>
      <c r="B4183" s="2" t="s">
        <v>615</v>
      </c>
      <c r="C4183" t="s">
        <v>610</v>
      </c>
      <c r="D4183" t="s">
        <v>8989</v>
      </c>
      <c r="E4183" t="s">
        <v>8990</v>
      </c>
      <c r="F4183" t="s">
        <v>2848</v>
      </c>
      <c r="G4183" t="s">
        <v>1720</v>
      </c>
      <c r="H4183" t="s">
        <v>2708</v>
      </c>
      <c r="I4183" t="s">
        <v>1722</v>
      </c>
      <c r="J4183">
        <v>-333791840</v>
      </c>
      <c r="K4183">
        <v>-706579790</v>
      </c>
      <c r="L4183">
        <v>20</v>
      </c>
      <c r="M4183" s="13">
        <v>45958</v>
      </c>
    </row>
    <row r="4184" spans="1:13" x14ac:dyDescent="0.25">
      <c r="A4184" s="9">
        <v>840859</v>
      </c>
      <c r="B4184" s="2" t="s">
        <v>615</v>
      </c>
      <c r="C4184" t="s">
        <v>610</v>
      </c>
      <c r="D4184" t="s">
        <v>8991</v>
      </c>
      <c r="E4184" t="s">
        <v>8992</v>
      </c>
      <c r="F4184" t="s">
        <v>2848</v>
      </c>
      <c r="G4184" t="s">
        <v>1720</v>
      </c>
      <c r="H4184" t="s">
        <v>2708</v>
      </c>
      <c r="I4184" t="s">
        <v>1722</v>
      </c>
      <c r="J4184">
        <v>-333891090</v>
      </c>
      <c r="K4184">
        <v>-706584120</v>
      </c>
      <c r="L4184">
        <v>17</v>
      </c>
      <c r="M4184" s="13">
        <v>45958</v>
      </c>
    </row>
    <row r="4185" spans="1:13" x14ac:dyDescent="0.25">
      <c r="A4185" s="9">
        <v>1535479</v>
      </c>
      <c r="B4185" s="2" t="s">
        <v>615</v>
      </c>
      <c r="C4185" t="s">
        <v>610</v>
      </c>
      <c r="D4185" t="s">
        <v>8993</v>
      </c>
      <c r="E4185" t="s">
        <v>8994</v>
      </c>
      <c r="F4185" t="s">
        <v>2848</v>
      </c>
      <c r="G4185" t="s">
        <v>1720</v>
      </c>
      <c r="H4185" t="s">
        <v>2708</v>
      </c>
      <c r="I4185" t="s">
        <v>1722</v>
      </c>
      <c r="J4185">
        <v>-333806740</v>
      </c>
      <c r="K4185">
        <v>-706577040</v>
      </c>
      <c r="L4185">
        <v>21</v>
      </c>
      <c r="M4185" s="13">
        <v>45958</v>
      </c>
    </row>
    <row r="4186" spans="1:13" x14ac:dyDescent="0.25">
      <c r="A4186" s="9">
        <v>2295192</v>
      </c>
      <c r="B4186" s="2" t="s">
        <v>615</v>
      </c>
      <c r="C4186" t="s">
        <v>610</v>
      </c>
      <c r="D4186" t="s">
        <v>8995</v>
      </c>
      <c r="E4186" t="s">
        <v>8996</v>
      </c>
      <c r="F4186" t="s">
        <v>2848</v>
      </c>
      <c r="G4186" t="s">
        <v>1720</v>
      </c>
      <c r="H4186" t="s">
        <v>2708</v>
      </c>
      <c r="I4186" t="s">
        <v>1722</v>
      </c>
      <c r="J4186">
        <v>-333878970</v>
      </c>
      <c r="K4186">
        <v>-706605720</v>
      </c>
      <c r="L4186">
        <v>17</v>
      </c>
      <c r="M4186" s="13">
        <v>45958</v>
      </c>
    </row>
    <row r="4187" spans="1:13" x14ac:dyDescent="0.25">
      <c r="A4187" s="9">
        <v>2321295</v>
      </c>
      <c r="B4187" s="2" t="s">
        <v>615</v>
      </c>
      <c r="C4187" t="s">
        <v>610</v>
      </c>
      <c r="D4187" t="s">
        <v>8997</v>
      </c>
      <c r="E4187" t="s">
        <v>8998</v>
      </c>
      <c r="F4187" t="s">
        <v>2848</v>
      </c>
      <c r="G4187" t="s">
        <v>1720</v>
      </c>
      <c r="H4187" t="s">
        <v>2708</v>
      </c>
      <c r="I4187" t="s">
        <v>1722</v>
      </c>
      <c r="J4187">
        <v>-333883030</v>
      </c>
      <c r="K4187">
        <v>-706604000</v>
      </c>
      <c r="L4187">
        <v>9</v>
      </c>
      <c r="M4187" s="13">
        <v>45957</v>
      </c>
    </row>
    <row r="4188" spans="1:13" x14ac:dyDescent="0.25">
      <c r="A4188" s="9">
        <v>2473461</v>
      </c>
      <c r="B4188" s="2" t="s">
        <v>615</v>
      </c>
      <c r="C4188" t="s">
        <v>610</v>
      </c>
      <c r="D4188" t="s">
        <v>8999</v>
      </c>
      <c r="E4188" t="s">
        <v>9000</v>
      </c>
      <c r="F4188" t="s">
        <v>2848</v>
      </c>
      <c r="G4188" t="s">
        <v>1720</v>
      </c>
      <c r="H4188" t="s">
        <v>2708</v>
      </c>
      <c r="I4188" t="s">
        <v>1722</v>
      </c>
      <c r="J4188">
        <v>-333842065</v>
      </c>
      <c r="K4188">
        <v>-706607238</v>
      </c>
      <c r="L4188">
        <v>0</v>
      </c>
      <c r="M4188" s="13">
        <v>0</v>
      </c>
    </row>
    <row r="4189" spans="1:13" x14ac:dyDescent="0.25">
      <c r="A4189" s="9">
        <v>881334</v>
      </c>
      <c r="B4189" s="2" t="s">
        <v>615</v>
      </c>
      <c r="C4189" t="s">
        <v>610</v>
      </c>
      <c r="D4189" t="s">
        <v>9001</v>
      </c>
      <c r="E4189" t="s">
        <v>9002</v>
      </c>
      <c r="F4189" t="s">
        <v>2848</v>
      </c>
      <c r="G4189" t="s">
        <v>1720</v>
      </c>
      <c r="H4189" t="s">
        <v>2708</v>
      </c>
      <c r="I4189" t="s">
        <v>1722</v>
      </c>
      <c r="J4189">
        <v>-333840710</v>
      </c>
      <c r="K4189">
        <v>-706719140</v>
      </c>
      <c r="L4189">
        <v>18</v>
      </c>
      <c r="M4189" s="13">
        <v>45880</v>
      </c>
    </row>
    <row r="4190" spans="1:13" x14ac:dyDescent="0.25">
      <c r="A4190" s="9">
        <v>2282173</v>
      </c>
      <c r="B4190" s="2" t="s">
        <v>615</v>
      </c>
      <c r="C4190" t="s">
        <v>610</v>
      </c>
      <c r="D4190" t="s">
        <v>9003</v>
      </c>
      <c r="E4190" t="s">
        <v>9004</v>
      </c>
      <c r="F4190" t="s">
        <v>2848</v>
      </c>
      <c r="G4190" t="s">
        <v>1720</v>
      </c>
      <c r="H4190" t="s">
        <v>2708</v>
      </c>
      <c r="I4190" t="s">
        <v>1722</v>
      </c>
      <c r="J4190">
        <v>-333768154</v>
      </c>
      <c r="K4190">
        <v>-706696846</v>
      </c>
      <c r="L4190">
        <v>0</v>
      </c>
      <c r="M4190" s="13">
        <v>0</v>
      </c>
    </row>
    <row r="4191" spans="1:13" x14ac:dyDescent="0.25">
      <c r="A4191" s="9">
        <v>645448</v>
      </c>
      <c r="B4191" s="2" t="s">
        <v>615</v>
      </c>
      <c r="C4191" t="s">
        <v>610</v>
      </c>
      <c r="D4191" t="s">
        <v>9005</v>
      </c>
      <c r="E4191" t="s">
        <v>9006</v>
      </c>
      <c r="F4191" t="s">
        <v>2848</v>
      </c>
      <c r="G4191" t="s">
        <v>1720</v>
      </c>
      <c r="H4191" t="s">
        <v>2708</v>
      </c>
      <c r="I4191" t="s">
        <v>1722</v>
      </c>
      <c r="J4191">
        <v>-333748443</v>
      </c>
      <c r="K4191">
        <v>-706905123</v>
      </c>
      <c r="L4191">
        <v>4</v>
      </c>
      <c r="M4191" s="13">
        <v>46154</v>
      </c>
    </row>
    <row r="4192" spans="1:13" x14ac:dyDescent="0.25">
      <c r="A4192" s="9">
        <v>694726</v>
      </c>
      <c r="B4192" s="2" t="s">
        <v>615</v>
      </c>
      <c r="C4192" t="s">
        <v>610</v>
      </c>
      <c r="D4192" t="s">
        <v>9007</v>
      </c>
      <c r="E4192" t="s">
        <v>9008</v>
      </c>
      <c r="F4192" t="s">
        <v>2848</v>
      </c>
      <c r="G4192" t="s">
        <v>1720</v>
      </c>
      <c r="H4192" t="s">
        <v>2708</v>
      </c>
      <c r="I4192" t="s">
        <v>1722</v>
      </c>
      <c r="J4192">
        <v>-333689220</v>
      </c>
      <c r="K4192">
        <v>-706913450</v>
      </c>
      <c r="L4192">
        <v>14</v>
      </c>
      <c r="M4192" s="13">
        <v>46154</v>
      </c>
    </row>
    <row r="4193" spans="1:13" x14ac:dyDescent="0.25">
      <c r="A4193" s="9">
        <v>1706747</v>
      </c>
      <c r="B4193" s="2" t="s">
        <v>615</v>
      </c>
      <c r="C4193" t="s">
        <v>610</v>
      </c>
      <c r="D4193" t="s">
        <v>9009</v>
      </c>
      <c r="E4193" t="s">
        <v>9010</v>
      </c>
      <c r="F4193" t="s">
        <v>2848</v>
      </c>
      <c r="G4193" t="s">
        <v>1720</v>
      </c>
      <c r="H4193" t="s">
        <v>2708</v>
      </c>
      <c r="I4193" t="s">
        <v>1722</v>
      </c>
      <c r="J4193">
        <v>-333767320</v>
      </c>
      <c r="K4193">
        <v>-706750000</v>
      </c>
      <c r="L4193">
        <v>18</v>
      </c>
      <c r="M4193" s="13">
        <v>46027</v>
      </c>
    </row>
    <row r="4194" spans="1:13" x14ac:dyDescent="0.25">
      <c r="A4194" s="9">
        <v>2180222</v>
      </c>
      <c r="B4194" s="2" t="s">
        <v>615</v>
      </c>
      <c r="C4194" t="s">
        <v>610</v>
      </c>
      <c r="D4194" t="s">
        <v>9011</v>
      </c>
      <c r="E4194" t="s">
        <v>9012</v>
      </c>
      <c r="F4194" t="s">
        <v>2848</v>
      </c>
      <c r="G4194" t="s">
        <v>1720</v>
      </c>
      <c r="H4194" t="s">
        <v>2708</v>
      </c>
      <c r="I4194" t="s">
        <v>1722</v>
      </c>
      <c r="J4194">
        <v>-333731111</v>
      </c>
      <c r="K4194">
        <v>-706842309</v>
      </c>
      <c r="L4194">
        <v>5</v>
      </c>
      <c r="M4194" s="13">
        <v>46027</v>
      </c>
    </row>
    <row r="4195" spans="1:13" x14ac:dyDescent="0.25">
      <c r="A4195" s="9">
        <v>657260</v>
      </c>
      <c r="B4195" s="2" t="s">
        <v>615</v>
      </c>
      <c r="C4195" t="s">
        <v>610</v>
      </c>
      <c r="D4195" t="s">
        <v>9013</v>
      </c>
      <c r="E4195" t="s">
        <v>9014</v>
      </c>
      <c r="F4195" t="s">
        <v>2848</v>
      </c>
      <c r="G4195" t="s">
        <v>1720</v>
      </c>
      <c r="H4195" t="s">
        <v>2708</v>
      </c>
      <c r="I4195" t="s">
        <v>1722</v>
      </c>
      <c r="J4195">
        <v>-333988052</v>
      </c>
      <c r="K4195">
        <v>-706816479</v>
      </c>
      <c r="L4195">
        <v>4</v>
      </c>
      <c r="M4195" s="13">
        <v>46154</v>
      </c>
    </row>
    <row r="4196" spans="1:13" x14ac:dyDescent="0.25">
      <c r="A4196" s="9">
        <v>658675</v>
      </c>
      <c r="B4196" s="2" t="s">
        <v>615</v>
      </c>
      <c r="C4196" t="s">
        <v>610</v>
      </c>
      <c r="D4196" t="s">
        <v>9015</v>
      </c>
      <c r="E4196" t="s">
        <v>9016</v>
      </c>
      <c r="F4196" t="s">
        <v>2848</v>
      </c>
      <c r="G4196" t="s">
        <v>1720</v>
      </c>
      <c r="H4196" t="s">
        <v>2708</v>
      </c>
      <c r="I4196" t="s">
        <v>1722</v>
      </c>
      <c r="J4196">
        <v>-333960730</v>
      </c>
      <c r="K4196">
        <v>-706815020</v>
      </c>
      <c r="L4196">
        <v>13</v>
      </c>
      <c r="M4196" s="13">
        <v>46154</v>
      </c>
    </row>
    <row r="4197" spans="1:13" x14ac:dyDescent="0.25">
      <c r="A4197" s="9">
        <v>677544</v>
      </c>
      <c r="B4197" s="2" t="s">
        <v>615</v>
      </c>
      <c r="C4197" t="s">
        <v>610</v>
      </c>
      <c r="D4197" t="s">
        <v>9017</v>
      </c>
      <c r="E4197" t="s">
        <v>9018</v>
      </c>
      <c r="F4197" t="s">
        <v>2848</v>
      </c>
      <c r="G4197" t="s">
        <v>1720</v>
      </c>
      <c r="H4197" t="s">
        <v>2708</v>
      </c>
      <c r="I4197" t="s">
        <v>1722</v>
      </c>
      <c r="J4197">
        <v>-333935204</v>
      </c>
      <c r="K4197">
        <v>-706767757</v>
      </c>
      <c r="L4197">
        <v>3</v>
      </c>
      <c r="M4197" s="13">
        <v>46029</v>
      </c>
    </row>
    <row r="4198" spans="1:13" x14ac:dyDescent="0.25">
      <c r="A4198" s="9">
        <v>821769</v>
      </c>
      <c r="B4198" s="2" t="s">
        <v>615</v>
      </c>
      <c r="C4198" t="s">
        <v>610</v>
      </c>
      <c r="D4198" t="s">
        <v>9019</v>
      </c>
      <c r="E4198" t="s">
        <v>9020</v>
      </c>
      <c r="F4198" t="s">
        <v>2848</v>
      </c>
      <c r="G4198" t="s">
        <v>1720</v>
      </c>
      <c r="H4198" t="s">
        <v>2708</v>
      </c>
      <c r="I4198" t="s">
        <v>1722</v>
      </c>
      <c r="J4198">
        <v>-333970947</v>
      </c>
      <c r="K4198">
        <v>-706638373</v>
      </c>
      <c r="L4198">
        <v>0</v>
      </c>
      <c r="M4198" s="13">
        <v>0</v>
      </c>
    </row>
    <row r="4199" spans="1:13" x14ac:dyDescent="0.25">
      <c r="A4199" s="9">
        <v>1718799</v>
      </c>
      <c r="B4199" s="2" t="s">
        <v>615</v>
      </c>
      <c r="C4199" t="s">
        <v>610</v>
      </c>
      <c r="D4199" t="s">
        <v>9021</v>
      </c>
      <c r="E4199" t="s">
        <v>9022</v>
      </c>
      <c r="F4199" t="s">
        <v>2848</v>
      </c>
      <c r="G4199" t="s">
        <v>1720</v>
      </c>
      <c r="H4199" t="s">
        <v>2708</v>
      </c>
      <c r="I4199" t="s">
        <v>1722</v>
      </c>
      <c r="J4199">
        <v>-333932660</v>
      </c>
      <c r="K4199">
        <v>-706787830</v>
      </c>
      <c r="L4199">
        <v>15</v>
      </c>
      <c r="M4199" s="13">
        <v>46133</v>
      </c>
    </row>
    <row r="4200" spans="1:13" x14ac:dyDescent="0.25">
      <c r="A4200" s="9">
        <v>2155294</v>
      </c>
      <c r="B4200" s="2" t="s">
        <v>615</v>
      </c>
      <c r="C4200" t="s">
        <v>610</v>
      </c>
      <c r="D4200" t="s">
        <v>9023</v>
      </c>
      <c r="E4200" t="s">
        <v>9024</v>
      </c>
      <c r="F4200" t="s">
        <v>2848</v>
      </c>
      <c r="G4200" t="s">
        <v>1720</v>
      </c>
      <c r="H4200" t="s">
        <v>2708</v>
      </c>
      <c r="I4200" t="s">
        <v>1722</v>
      </c>
      <c r="J4200">
        <v>-333997963</v>
      </c>
      <c r="K4200">
        <v>-706794345</v>
      </c>
      <c r="L4200">
        <v>5</v>
      </c>
      <c r="M4200" s="13">
        <v>46154</v>
      </c>
    </row>
    <row r="4201" spans="1:13" x14ac:dyDescent="0.25">
      <c r="A4201" s="9">
        <v>2196661</v>
      </c>
      <c r="B4201" s="2" t="s">
        <v>615</v>
      </c>
      <c r="C4201" t="s">
        <v>610</v>
      </c>
      <c r="D4201" t="s">
        <v>9025</v>
      </c>
      <c r="E4201" t="s">
        <v>9026</v>
      </c>
      <c r="F4201" t="s">
        <v>2848</v>
      </c>
      <c r="G4201" t="s">
        <v>1720</v>
      </c>
      <c r="H4201" t="s">
        <v>2708</v>
      </c>
      <c r="I4201" t="s">
        <v>1722</v>
      </c>
      <c r="J4201">
        <v>-333950830</v>
      </c>
      <c r="K4201">
        <v>-706675230</v>
      </c>
      <c r="L4201">
        <v>12</v>
      </c>
      <c r="M4201" s="13">
        <v>45958</v>
      </c>
    </row>
    <row r="4202" spans="1:13" x14ac:dyDescent="0.25">
      <c r="A4202" s="9">
        <v>2201970</v>
      </c>
      <c r="B4202" s="2" t="s">
        <v>615</v>
      </c>
      <c r="C4202" t="s">
        <v>610</v>
      </c>
      <c r="D4202" t="s">
        <v>9027</v>
      </c>
      <c r="E4202" t="s">
        <v>9028</v>
      </c>
      <c r="F4202" t="s">
        <v>2848</v>
      </c>
      <c r="G4202" t="s">
        <v>1720</v>
      </c>
      <c r="H4202" t="s">
        <v>2708</v>
      </c>
      <c r="I4202" t="s">
        <v>1722</v>
      </c>
      <c r="J4202">
        <v>-333951577</v>
      </c>
      <c r="K4202">
        <v>-706675830</v>
      </c>
      <c r="L4202">
        <v>2</v>
      </c>
      <c r="M4202" s="13">
        <v>45958</v>
      </c>
    </row>
    <row r="4203" spans="1:13" x14ac:dyDescent="0.25">
      <c r="A4203" s="9" t="s">
        <v>346</v>
      </c>
      <c r="B4203" s="2" t="s">
        <v>615</v>
      </c>
      <c r="C4203" t="s">
        <v>610</v>
      </c>
      <c r="D4203" t="s">
        <v>9029</v>
      </c>
      <c r="E4203" t="s">
        <v>9030</v>
      </c>
      <c r="F4203" t="s">
        <v>2848</v>
      </c>
      <c r="G4203" t="s">
        <v>1720</v>
      </c>
      <c r="H4203" t="s">
        <v>2708</v>
      </c>
      <c r="I4203" t="s">
        <v>1722</v>
      </c>
      <c r="J4203">
        <v>-333953738</v>
      </c>
      <c r="K4203">
        <v>-706723984</v>
      </c>
      <c r="L4203">
        <v>0</v>
      </c>
      <c r="M4203" s="13">
        <v>0</v>
      </c>
    </row>
    <row r="4204" spans="1:13" x14ac:dyDescent="0.25">
      <c r="A4204" s="9">
        <v>2256306</v>
      </c>
      <c r="B4204" s="2" t="s">
        <v>615</v>
      </c>
      <c r="C4204" t="s">
        <v>610</v>
      </c>
      <c r="D4204" t="s">
        <v>9031</v>
      </c>
      <c r="E4204" t="s">
        <v>9032</v>
      </c>
      <c r="F4204" t="s">
        <v>2848</v>
      </c>
      <c r="G4204" t="s">
        <v>1720</v>
      </c>
      <c r="H4204" t="s">
        <v>2708</v>
      </c>
      <c r="I4204" t="s">
        <v>1722</v>
      </c>
      <c r="J4204">
        <v>-333969210</v>
      </c>
      <c r="K4204">
        <v>-706768280</v>
      </c>
      <c r="L4204">
        <v>15</v>
      </c>
      <c r="M4204" s="13">
        <v>46154</v>
      </c>
    </row>
    <row r="4205" spans="1:13" x14ac:dyDescent="0.25">
      <c r="A4205" s="9">
        <v>659718</v>
      </c>
      <c r="B4205" s="2" t="s">
        <v>615</v>
      </c>
      <c r="C4205" t="s">
        <v>610</v>
      </c>
      <c r="D4205" t="s">
        <v>9033</v>
      </c>
      <c r="E4205" t="s">
        <v>9034</v>
      </c>
      <c r="F4205" t="s">
        <v>2848</v>
      </c>
      <c r="G4205" t="s">
        <v>1720</v>
      </c>
      <c r="H4205" t="s">
        <v>2708</v>
      </c>
      <c r="I4205" t="s">
        <v>1722</v>
      </c>
      <c r="J4205">
        <v>-333905941</v>
      </c>
      <c r="K4205">
        <v>-706838726</v>
      </c>
      <c r="L4205">
        <v>4</v>
      </c>
      <c r="M4205" s="13">
        <v>46154</v>
      </c>
    </row>
    <row r="4206" spans="1:13" x14ac:dyDescent="0.25">
      <c r="A4206" s="9">
        <v>714569</v>
      </c>
      <c r="B4206" s="2" t="s">
        <v>615</v>
      </c>
      <c r="C4206" t="s">
        <v>610</v>
      </c>
      <c r="D4206" t="s">
        <v>9035</v>
      </c>
      <c r="E4206" t="s">
        <v>9036</v>
      </c>
      <c r="F4206" t="s">
        <v>2848</v>
      </c>
      <c r="G4206" t="s">
        <v>1720</v>
      </c>
      <c r="H4206" t="s">
        <v>2708</v>
      </c>
      <c r="I4206" t="s">
        <v>1722</v>
      </c>
      <c r="J4206">
        <v>-333975150</v>
      </c>
      <c r="K4206">
        <v>-706810420</v>
      </c>
      <c r="L4206">
        <v>21</v>
      </c>
      <c r="M4206" s="13">
        <v>46154</v>
      </c>
    </row>
    <row r="4207" spans="1:13" x14ac:dyDescent="0.25">
      <c r="A4207" s="9">
        <v>1926151</v>
      </c>
      <c r="B4207" s="2" t="s">
        <v>615</v>
      </c>
      <c r="C4207" t="s">
        <v>610</v>
      </c>
      <c r="D4207" t="s">
        <v>9037</v>
      </c>
      <c r="E4207" t="s">
        <v>9038</v>
      </c>
      <c r="F4207" t="s">
        <v>2848</v>
      </c>
      <c r="G4207" t="s">
        <v>1720</v>
      </c>
      <c r="H4207" t="s">
        <v>2708</v>
      </c>
      <c r="I4207" t="s">
        <v>1722</v>
      </c>
      <c r="J4207">
        <v>-334011007</v>
      </c>
      <c r="K4207">
        <v>-706790786</v>
      </c>
      <c r="L4207">
        <v>1</v>
      </c>
      <c r="M4207" s="13">
        <v>46154</v>
      </c>
    </row>
    <row r="4208" spans="1:13" x14ac:dyDescent="0.25">
      <c r="A4208" s="9">
        <v>2303791</v>
      </c>
      <c r="B4208" s="2" t="s">
        <v>615</v>
      </c>
      <c r="C4208" t="s">
        <v>610</v>
      </c>
      <c r="D4208" t="s">
        <v>9039</v>
      </c>
      <c r="E4208" t="s">
        <v>9040</v>
      </c>
      <c r="F4208" t="s">
        <v>2848</v>
      </c>
      <c r="G4208" t="s">
        <v>1720</v>
      </c>
      <c r="H4208" t="s">
        <v>2708</v>
      </c>
      <c r="I4208" t="s">
        <v>1722</v>
      </c>
      <c r="J4208">
        <v>-333892710</v>
      </c>
      <c r="K4208">
        <v>-706843660</v>
      </c>
      <c r="L4208">
        <v>12</v>
      </c>
      <c r="M4208" s="13">
        <v>46029</v>
      </c>
    </row>
    <row r="4209" spans="1:13" x14ac:dyDescent="0.25">
      <c r="A4209" s="9">
        <v>2357778</v>
      </c>
      <c r="B4209" s="2" t="s">
        <v>615</v>
      </c>
      <c r="C4209" t="s">
        <v>610</v>
      </c>
      <c r="D4209" t="s">
        <v>9041</v>
      </c>
      <c r="E4209" t="s">
        <v>9042</v>
      </c>
      <c r="F4209" t="s">
        <v>2848</v>
      </c>
      <c r="G4209" t="s">
        <v>1720</v>
      </c>
      <c r="H4209" t="s">
        <v>2708</v>
      </c>
      <c r="I4209" t="s">
        <v>1722</v>
      </c>
      <c r="J4209">
        <v>-333887580</v>
      </c>
      <c r="K4209">
        <v>-706846410</v>
      </c>
      <c r="L4209">
        <v>16</v>
      </c>
      <c r="M4209" s="13">
        <v>45995</v>
      </c>
    </row>
    <row r="4210" spans="1:13" x14ac:dyDescent="0.25">
      <c r="A4210" s="9">
        <v>2365966</v>
      </c>
      <c r="B4210" s="2" t="s">
        <v>615</v>
      </c>
      <c r="C4210" t="s">
        <v>610</v>
      </c>
      <c r="D4210" t="s">
        <v>9043</v>
      </c>
      <c r="E4210" t="s">
        <v>9044</v>
      </c>
      <c r="F4210" t="s">
        <v>2848</v>
      </c>
      <c r="G4210" t="s">
        <v>1720</v>
      </c>
      <c r="H4210" t="s">
        <v>2708</v>
      </c>
      <c r="I4210" t="s">
        <v>1722</v>
      </c>
      <c r="J4210">
        <v>-333882787</v>
      </c>
      <c r="K4210">
        <v>-706815004</v>
      </c>
      <c r="L4210">
        <v>4</v>
      </c>
      <c r="M4210" s="13">
        <v>46029</v>
      </c>
    </row>
    <row r="4211" spans="1:13" x14ac:dyDescent="0.25">
      <c r="A4211" s="9">
        <v>660763</v>
      </c>
      <c r="B4211" s="2" t="s">
        <v>615</v>
      </c>
      <c r="C4211" t="s">
        <v>610</v>
      </c>
      <c r="D4211" t="s">
        <v>9045</v>
      </c>
      <c r="E4211" t="s">
        <v>9046</v>
      </c>
      <c r="F4211" t="s">
        <v>2848</v>
      </c>
      <c r="G4211" t="s">
        <v>1720</v>
      </c>
      <c r="H4211" t="s">
        <v>2708</v>
      </c>
      <c r="I4211" t="s">
        <v>1722</v>
      </c>
      <c r="J4211">
        <v>-333841530</v>
      </c>
      <c r="K4211">
        <v>-706804970</v>
      </c>
      <c r="L4211">
        <v>13</v>
      </c>
      <c r="M4211" s="13">
        <v>45922</v>
      </c>
    </row>
    <row r="4212" spans="1:13" x14ac:dyDescent="0.25">
      <c r="A4212" s="9">
        <v>668140</v>
      </c>
      <c r="B4212" s="2" t="s">
        <v>615</v>
      </c>
      <c r="C4212" t="s">
        <v>610</v>
      </c>
      <c r="D4212" t="s">
        <v>9047</v>
      </c>
      <c r="E4212" t="s">
        <v>9048</v>
      </c>
      <c r="F4212" t="s">
        <v>2848</v>
      </c>
      <c r="G4212" t="s">
        <v>1720</v>
      </c>
      <c r="H4212" t="s">
        <v>2708</v>
      </c>
      <c r="I4212" t="s">
        <v>1722</v>
      </c>
      <c r="J4212">
        <v>-333802799</v>
      </c>
      <c r="K4212">
        <v>-706823153</v>
      </c>
      <c r="L4212">
        <v>0</v>
      </c>
      <c r="M4212" s="13">
        <v>0</v>
      </c>
    </row>
    <row r="4213" spans="1:13" x14ac:dyDescent="0.25">
      <c r="A4213" s="9">
        <v>1900756</v>
      </c>
      <c r="B4213" s="2" t="s">
        <v>615</v>
      </c>
      <c r="C4213" t="s">
        <v>610</v>
      </c>
      <c r="D4213" t="s">
        <v>9049</v>
      </c>
      <c r="E4213" t="s">
        <v>9050</v>
      </c>
      <c r="F4213" t="s">
        <v>2848</v>
      </c>
      <c r="G4213" t="s">
        <v>1720</v>
      </c>
      <c r="H4213" t="s">
        <v>2708</v>
      </c>
      <c r="I4213" t="s">
        <v>1722</v>
      </c>
      <c r="J4213">
        <v>-333871110</v>
      </c>
      <c r="K4213">
        <v>-706855230</v>
      </c>
      <c r="L4213">
        <v>22</v>
      </c>
      <c r="M4213" s="13">
        <v>46028</v>
      </c>
    </row>
    <row r="4214" spans="1:13" x14ac:dyDescent="0.25">
      <c r="A4214" s="9">
        <v>2149472</v>
      </c>
      <c r="B4214" s="2" t="s">
        <v>615</v>
      </c>
      <c r="C4214" t="s">
        <v>610</v>
      </c>
      <c r="D4214" t="s">
        <v>9051</v>
      </c>
      <c r="E4214" t="s">
        <v>9052</v>
      </c>
      <c r="F4214" t="s">
        <v>2848</v>
      </c>
      <c r="G4214" t="s">
        <v>1720</v>
      </c>
      <c r="H4214" t="s">
        <v>2708</v>
      </c>
      <c r="I4214" t="s">
        <v>1722</v>
      </c>
      <c r="J4214">
        <v>-333778460</v>
      </c>
      <c r="K4214">
        <v>-706816610</v>
      </c>
      <c r="L4214">
        <v>17</v>
      </c>
      <c r="M4214" s="13">
        <v>45880</v>
      </c>
    </row>
    <row r="4215" spans="1:13" x14ac:dyDescent="0.25">
      <c r="A4215" s="9">
        <v>2330832</v>
      </c>
      <c r="B4215" s="2" t="s">
        <v>615</v>
      </c>
      <c r="C4215" t="s">
        <v>610</v>
      </c>
      <c r="D4215" t="s">
        <v>9053</v>
      </c>
      <c r="E4215" t="s">
        <v>9054</v>
      </c>
      <c r="F4215" t="s">
        <v>2848</v>
      </c>
      <c r="G4215" t="s">
        <v>1720</v>
      </c>
      <c r="H4215" t="s">
        <v>2708</v>
      </c>
      <c r="I4215" t="s">
        <v>1722</v>
      </c>
      <c r="J4215">
        <v>-333851208</v>
      </c>
      <c r="K4215">
        <v>-706794274</v>
      </c>
      <c r="L4215">
        <v>1</v>
      </c>
      <c r="M4215" s="13">
        <v>45922</v>
      </c>
    </row>
    <row r="4216" spans="1:13" x14ac:dyDescent="0.25">
      <c r="A4216" s="9">
        <v>2368139</v>
      </c>
      <c r="B4216" s="2" t="s">
        <v>615</v>
      </c>
      <c r="C4216" t="s">
        <v>610</v>
      </c>
      <c r="D4216" t="s">
        <v>9055</v>
      </c>
      <c r="E4216" t="s">
        <v>9056</v>
      </c>
      <c r="F4216" t="s">
        <v>2848</v>
      </c>
      <c r="G4216" t="s">
        <v>1720</v>
      </c>
      <c r="H4216" t="s">
        <v>2708</v>
      </c>
      <c r="I4216" t="s">
        <v>1722</v>
      </c>
      <c r="J4216">
        <v>-333874659</v>
      </c>
      <c r="K4216">
        <v>-706875079</v>
      </c>
      <c r="L4216">
        <v>5</v>
      </c>
      <c r="M4216" s="13">
        <v>46154</v>
      </c>
    </row>
    <row r="4217" spans="1:13" x14ac:dyDescent="0.25">
      <c r="A4217" s="9">
        <v>663184</v>
      </c>
      <c r="B4217" s="2" t="s">
        <v>615</v>
      </c>
      <c r="C4217" t="s">
        <v>610</v>
      </c>
      <c r="D4217" t="s">
        <v>9057</v>
      </c>
      <c r="E4217" t="s">
        <v>9058</v>
      </c>
      <c r="F4217" t="s">
        <v>2848</v>
      </c>
      <c r="G4217" t="s">
        <v>1720</v>
      </c>
      <c r="H4217" t="s">
        <v>2708</v>
      </c>
      <c r="I4217" t="s">
        <v>1722</v>
      </c>
      <c r="J4217">
        <v>-333833520</v>
      </c>
      <c r="K4217">
        <v>-706720652</v>
      </c>
      <c r="L4217">
        <v>2</v>
      </c>
      <c r="M4217" s="13">
        <v>45972</v>
      </c>
    </row>
    <row r="4218" spans="1:13" x14ac:dyDescent="0.25">
      <c r="A4218" s="9">
        <v>1834426</v>
      </c>
      <c r="B4218" s="2" t="s">
        <v>615</v>
      </c>
      <c r="C4218" t="s">
        <v>610</v>
      </c>
      <c r="D4218" t="s">
        <v>9059</v>
      </c>
      <c r="E4218" t="s">
        <v>9060</v>
      </c>
      <c r="F4218" t="s">
        <v>2848</v>
      </c>
      <c r="G4218" t="s">
        <v>1720</v>
      </c>
      <c r="H4218" t="s">
        <v>2708</v>
      </c>
      <c r="I4218" t="s">
        <v>1722</v>
      </c>
      <c r="J4218">
        <v>-333893841</v>
      </c>
      <c r="K4218">
        <v>-706616073</v>
      </c>
      <c r="L4218">
        <v>3</v>
      </c>
      <c r="M4218" s="13">
        <v>45957</v>
      </c>
    </row>
    <row r="4219" spans="1:13" x14ac:dyDescent="0.25">
      <c r="A4219" s="9">
        <v>2007856</v>
      </c>
      <c r="B4219" s="2" t="s">
        <v>615</v>
      </c>
      <c r="C4219" t="s">
        <v>610</v>
      </c>
      <c r="D4219" t="s">
        <v>9061</v>
      </c>
      <c r="E4219" t="s">
        <v>9062</v>
      </c>
      <c r="F4219" t="s">
        <v>2848</v>
      </c>
      <c r="G4219" t="s">
        <v>1720</v>
      </c>
      <c r="H4219" t="s">
        <v>2708</v>
      </c>
      <c r="I4219" t="s">
        <v>1722</v>
      </c>
      <c r="J4219">
        <v>-333911396</v>
      </c>
      <c r="K4219">
        <v>-706701327</v>
      </c>
      <c r="L4219">
        <v>2</v>
      </c>
      <c r="M4219" s="13">
        <v>45994</v>
      </c>
    </row>
    <row r="4220" spans="1:13" x14ac:dyDescent="0.25">
      <c r="A4220" s="9">
        <v>823987</v>
      </c>
      <c r="B4220" s="2" t="s">
        <v>615</v>
      </c>
      <c r="C4220" t="s">
        <v>610</v>
      </c>
      <c r="D4220" t="s">
        <v>9063</v>
      </c>
      <c r="E4220" t="s">
        <v>9064</v>
      </c>
      <c r="F4220" t="s">
        <v>2848</v>
      </c>
      <c r="G4220" t="s">
        <v>1720</v>
      </c>
      <c r="H4220" t="s">
        <v>2708</v>
      </c>
      <c r="I4220" t="s">
        <v>1722</v>
      </c>
      <c r="J4220">
        <v>-333788810</v>
      </c>
      <c r="K4220">
        <v>-706555800</v>
      </c>
      <c r="L4220">
        <v>19</v>
      </c>
      <c r="M4220" s="13">
        <v>45958</v>
      </c>
    </row>
    <row r="4221" spans="1:13" x14ac:dyDescent="0.25">
      <c r="A4221" s="9">
        <v>1852486</v>
      </c>
      <c r="B4221" s="2" t="s">
        <v>615</v>
      </c>
      <c r="C4221" t="s">
        <v>610</v>
      </c>
      <c r="D4221" t="s">
        <v>9065</v>
      </c>
      <c r="E4221" t="s">
        <v>9066</v>
      </c>
      <c r="F4221" t="s">
        <v>2848</v>
      </c>
      <c r="G4221" t="s">
        <v>1720</v>
      </c>
      <c r="H4221" t="s">
        <v>2708</v>
      </c>
      <c r="I4221" t="s">
        <v>1722</v>
      </c>
      <c r="J4221">
        <v>-333767180</v>
      </c>
      <c r="K4221">
        <v>-706615560</v>
      </c>
      <c r="L4221">
        <v>18</v>
      </c>
      <c r="M4221" s="13">
        <v>46154</v>
      </c>
    </row>
    <row r="4222" spans="1:13" x14ac:dyDescent="0.25">
      <c r="A4222" s="9">
        <v>2199640</v>
      </c>
      <c r="B4222" s="2" t="s">
        <v>615</v>
      </c>
      <c r="C4222" t="s">
        <v>610</v>
      </c>
      <c r="D4222" t="s">
        <v>9067</v>
      </c>
      <c r="E4222" t="s">
        <v>9068</v>
      </c>
      <c r="F4222" t="s">
        <v>2848</v>
      </c>
      <c r="G4222" t="s">
        <v>1720</v>
      </c>
      <c r="H4222" t="s">
        <v>2708</v>
      </c>
      <c r="I4222" t="s">
        <v>1722</v>
      </c>
      <c r="J4222">
        <v>-333866430</v>
      </c>
      <c r="K4222">
        <v>-706606440</v>
      </c>
      <c r="L4222">
        <v>12</v>
      </c>
      <c r="M4222" s="13">
        <v>45994</v>
      </c>
    </row>
    <row r="4223" spans="1:13" x14ac:dyDescent="0.25">
      <c r="A4223" s="9">
        <v>1890012</v>
      </c>
      <c r="B4223" s="2" t="s">
        <v>615</v>
      </c>
      <c r="C4223" t="s">
        <v>610</v>
      </c>
      <c r="D4223" t="s">
        <v>9069</v>
      </c>
      <c r="E4223" t="s">
        <v>9070</v>
      </c>
      <c r="F4223" t="s">
        <v>2848</v>
      </c>
      <c r="G4223" t="s">
        <v>1720</v>
      </c>
      <c r="H4223" t="s">
        <v>2708</v>
      </c>
      <c r="I4223" t="s">
        <v>1722</v>
      </c>
      <c r="J4223">
        <v>-333846610</v>
      </c>
      <c r="K4223">
        <v>-706801250</v>
      </c>
      <c r="L4223">
        <v>13</v>
      </c>
      <c r="M4223" s="13">
        <v>45922</v>
      </c>
    </row>
    <row r="4224" spans="1:13" x14ac:dyDescent="0.25">
      <c r="A4224" s="9">
        <v>877074</v>
      </c>
      <c r="B4224" s="2" t="s">
        <v>615</v>
      </c>
      <c r="C4224" t="s">
        <v>610</v>
      </c>
      <c r="D4224" t="s">
        <v>9071</v>
      </c>
      <c r="E4224" t="s">
        <v>9072</v>
      </c>
      <c r="F4224" t="s">
        <v>2848</v>
      </c>
      <c r="G4224" t="s">
        <v>1720</v>
      </c>
      <c r="H4224" t="s">
        <v>2708</v>
      </c>
      <c r="I4224" t="s">
        <v>1722</v>
      </c>
      <c r="J4224">
        <v>-333670460</v>
      </c>
      <c r="K4224">
        <v>-706957270</v>
      </c>
      <c r="L4224">
        <v>17</v>
      </c>
      <c r="M4224" s="13">
        <v>46027</v>
      </c>
    </row>
    <row r="4225" spans="1:13" x14ac:dyDescent="0.25">
      <c r="A4225" s="9">
        <v>1389712</v>
      </c>
      <c r="B4225" s="2" t="s">
        <v>615</v>
      </c>
      <c r="C4225" t="s">
        <v>610</v>
      </c>
      <c r="D4225" t="s">
        <v>9073</v>
      </c>
      <c r="E4225" t="s">
        <v>9074</v>
      </c>
      <c r="F4225" t="s">
        <v>2848</v>
      </c>
      <c r="G4225" t="s">
        <v>1720</v>
      </c>
      <c r="H4225" t="s">
        <v>2708</v>
      </c>
      <c r="I4225" t="s">
        <v>1722</v>
      </c>
      <c r="J4225">
        <v>-333682310</v>
      </c>
      <c r="K4225">
        <v>-706981130</v>
      </c>
      <c r="L4225">
        <v>14</v>
      </c>
      <c r="M4225" s="13">
        <v>46027</v>
      </c>
    </row>
    <row r="4226" spans="1:13" x14ac:dyDescent="0.25">
      <c r="A4226" s="9">
        <v>1570342</v>
      </c>
      <c r="B4226" s="2" t="s">
        <v>615</v>
      </c>
      <c r="C4226" t="s">
        <v>610</v>
      </c>
      <c r="D4226" t="s">
        <v>9075</v>
      </c>
      <c r="E4226" t="s">
        <v>9076</v>
      </c>
      <c r="F4226" t="s">
        <v>2848</v>
      </c>
      <c r="G4226" t="s">
        <v>1720</v>
      </c>
      <c r="H4226" t="s">
        <v>2708</v>
      </c>
      <c r="I4226" t="s">
        <v>1722</v>
      </c>
      <c r="J4226">
        <v>-333765060</v>
      </c>
      <c r="K4226">
        <v>-706923100</v>
      </c>
      <c r="L4226">
        <v>24</v>
      </c>
      <c r="M4226" s="13">
        <v>46154</v>
      </c>
    </row>
    <row r="4227" spans="1:13" x14ac:dyDescent="0.25">
      <c r="A4227" s="9">
        <v>2322062</v>
      </c>
      <c r="B4227" s="2" t="s">
        <v>615</v>
      </c>
      <c r="C4227" t="s">
        <v>610</v>
      </c>
      <c r="D4227" t="s">
        <v>9077</v>
      </c>
      <c r="E4227" t="s">
        <v>9078</v>
      </c>
      <c r="F4227" t="s">
        <v>2848</v>
      </c>
      <c r="G4227" t="s">
        <v>1720</v>
      </c>
      <c r="H4227" t="s">
        <v>2708</v>
      </c>
      <c r="I4227" t="s">
        <v>1722</v>
      </c>
      <c r="J4227">
        <v>-333930020</v>
      </c>
      <c r="K4227">
        <v>-706659830</v>
      </c>
      <c r="L4227">
        <v>8</v>
      </c>
      <c r="M4227" s="13">
        <v>45757</v>
      </c>
    </row>
    <row r="4228" spans="1:13" x14ac:dyDescent="0.25">
      <c r="A4228" s="9">
        <v>2370040</v>
      </c>
      <c r="B4228" s="2" t="s">
        <v>615</v>
      </c>
      <c r="C4228" t="s">
        <v>610</v>
      </c>
      <c r="D4228" t="s">
        <v>9079</v>
      </c>
      <c r="E4228" t="s">
        <v>9080</v>
      </c>
      <c r="F4228" t="s">
        <v>2848</v>
      </c>
      <c r="G4228" t="s">
        <v>1720</v>
      </c>
      <c r="H4228" t="s">
        <v>2708</v>
      </c>
      <c r="I4228" t="s">
        <v>1722</v>
      </c>
      <c r="J4228">
        <v>-333928660</v>
      </c>
      <c r="K4228">
        <v>-706660190</v>
      </c>
      <c r="L4228">
        <v>17</v>
      </c>
      <c r="M4228" s="13">
        <v>46171</v>
      </c>
    </row>
    <row r="4229" spans="1:13" x14ac:dyDescent="0.25">
      <c r="A4229" s="9">
        <v>1692074</v>
      </c>
      <c r="B4229" s="2" t="s">
        <v>615</v>
      </c>
      <c r="C4229" t="s">
        <v>610</v>
      </c>
      <c r="D4229" t="s">
        <v>9081</v>
      </c>
      <c r="E4229" t="s">
        <v>9082</v>
      </c>
      <c r="F4229" t="s">
        <v>2848</v>
      </c>
      <c r="G4229" t="s">
        <v>1720</v>
      </c>
      <c r="H4229" t="s">
        <v>2708</v>
      </c>
      <c r="I4229" t="s">
        <v>1722</v>
      </c>
      <c r="J4229">
        <v>-333748750</v>
      </c>
      <c r="K4229">
        <v>-706781930</v>
      </c>
      <c r="L4229">
        <v>16</v>
      </c>
      <c r="M4229" s="13">
        <v>46027</v>
      </c>
    </row>
    <row r="4230" spans="1:13" x14ac:dyDescent="0.25">
      <c r="A4230" s="9">
        <v>1750573</v>
      </c>
      <c r="B4230" s="2" t="s">
        <v>615</v>
      </c>
      <c r="C4230" t="s">
        <v>610</v>
      </c>
      <c r="D4230" t="s">
        <v>9083</v>
      </c>
      <c r="E4230" t="s">
        <v>9084</v>
      </c>
      <c r="F4230" t="s">
        <v>2848</v>
      </c>
      <c r="G4230" t="s">
        <v>1720</v>
      </c>
      <c r="H4230" t="s">
        <v>2708</v>
      </c>
      <c r="I4230" t="s">
        <v>1722</v>
      </c>
      <c r="J4230">
        <v>-333743710</v>
      </c>
      <c r="K4230">
        <v>-706682530</v>
      </c>
      <c r="L4230">
        <v>13</v>
      </c>
      <c r="M4230" s="13">
        <v>46027</v>
      </c>
    </row>
    <row r="4231" spans="1:13" x14ac:dyDescent="0.25">
      <c r="A4231" s="9">
        <v>1835330</v>
      </c>
      <c r="B4231" s="2" t="s">
        <v>615</v>
      </c>
      <c r="C4231" t="s">
        <v>610</v>
      </c>
      <c r="D4231" t="s">
        <v>9085</v>
      </c>
      <c r="E4231" t="s">
        <v>9086</v>
      </c>
      <c r="F4231" t="s">
        <v>2848</v>
      </c>
      <c r="G4231" t="s">
        <v>1720</v>
      </c>
      <c r="H4231" t="s">
        <v>2708</v>
      </c>
      <c r="I4231" t="s">
        <v>1722</v>
      </c>
      <c r="J4231">
        <v>-333822950</v>
      </c>
      <c r="K4231">
        <v>-706772760</v>
      </c>
      <c r="L4231">
        <v>13</v>
      </c>
      <c r="M4231" s="13">
        <v>45994</v>
      </c>
    </row>
    <row r="4232" spans="1:13" x14ac:dyDescent="0.25">
      <c r="A4232" s="9">
        <v>2009526</v>
      </c>
      <c r="B4232" s="2" t="s">
        <v>615</v>
      </c>
      <c r="C4232" t="s">
        <v>610</v>
      </c>
      <c r="D4232" t="s">
        <v>9087</v>
      </c>
      <c r="E4232" t="s">
        <v>9088</v>
      </c>
      <c r="F4232" t="s">
        <v>2848</v>
      </c>
      <c r="G4232" t="s">
        <v>1720</v>
      </c>
      <c r="H4232" t="s">
        <v>2708</v>
      </c>
      <c r="I4232" t="s">
        <v>1722</v>
      </c>
      <c r="J4232">
        <v>-333780440</v>
      </c>
      <c r="K4232">
        <v>-706718760</v>
      </c>
      <c r="L4232">
        <v>19</v>
      </c>
      <c r="M4232" s="13">
        <v>46027</v>
      </c>
    </row>
    <row r="4233" spans="1:13" x14ac:dyDescent="0.25">
      <c r="A4233" s="9">
        <v>2051299</v>
      </c>
      <c r="B4233" s="2" t="s">
        <v>615</v>
      </c>
      <c r="C4233" t="s">
        <v>610</v>
      </c>
      <c r="D4233" t="s">
        <v>9089</v>
      </c>
      <c r="E4233" t="s">
        <v>9090</v>
      </c>
      <c r="F4233" t="s">
        <v>2848</v>
      </c>
      <c r="G4233" t="s">
        <v>1720</v>
      </c>
      <c r="H4233" t="s">
        <v>2708</v>
      </c>
      <c r="I4233" t="s">
        <v>1722</v>
      </c>
      <c r="J4233">
        <v>-333743410</v>
      </c>
      <c r="K4233">
        <v>-706811660</v>
      </c>
      <c r="L4233">
        <v>5</v>
      </c>
      <c r="M4233" s="13">
        <v>46171</v>
      </c>
    </row>
    <row r="4234" spans="1:13" x14ac:dyDescent="0.25">
      <c r="A4234" s="9">
        <v>2203899</v>
      </c>
      <c r="B4234" s="2" t="s">
        <v>615</v>
      </c>
      <c r="C4234" t="s">
        <v>610</v>
      </c>
      <c r="D4234" t="s">
        <v>9091</v>
      </c>
      <c r="E4234" t="s">
        <v>9092</v>
      </c>
      <c r="F4234" t="s">
        <v>9093</v>
      </c>
      <c r="G4234" t="s">
        <v>1720</v>
      </c>
      <c r="H4234" t="s">
        <v>4721</v>
      </c>
      <c r="I4234" t="s">
        <v>1722</v>
      </c>
      <c r="J4234">
        <v>-334224637</v>
      </c>
      <c r="K4234">
        <v>-706709169</v>
      </c>
      <c r="L4234">
        <v>1</v>
      </c>
      <c r="M4234" s="13">
        <v>46148</v>
      </c>
    </row>
    <row r="4235" spans="1:13" x14ac:dyDescent="0.25">
      <c r="A4235" s="9">
        <v>1870821</v>
      </c>
      <c r="B4235" s="2" t="s">
        <v>615</v>
      </c>
      <c r="C4235" t="s">
        <v>610</v>
      </c>
      <c r="D4235" t="s">
        <v>9094</v>
      </c>
      <c r="E4235" t="s">
        <v>9095</v>
      </c>
      <c r="F4235" t="s">
        <v>9093</v>
      </c>
      <c r="G4235" t="s">
        <v>1720</v>
      </c>
      <c r="H4235" t="s">
        <v>4721</v>
      </c>
      <c r="I4235" t="s">
        <v>1722</v>
      </c>
      <c r="J4235">
        <v>-334171851</v>
      </c>
      <c r="K4235">
        <v>-706598781</v>
      </c>
      <c r="L4235">
        <v>3</v>
      </c>
      <c r="M4235" s="13">
        <v>46147</v>
      </c>
    </row>
    <row r="4236" spans="1:13" x14ac:dyDescent="0.25">
      <c r="A4236" s="4">
        <v>2087912</v>
      </c>
      <c r="B4236" s="2" t="s">
        <v>347</v>
      </c>
      <c r="C4236" t="s">
        <v>610</v>
      </c>
      <c r="D4236" t="s">
        <v>9096</v>
      </c>
      <c r="E4236" t="s">
        <v>9097</v>
      </c>
      <c r="F4236" t="s">
        <v>9098</v>
      </c>
      <c r="G4236" t="s">
        <v>1720</v>
      </c>
      <c r="H4236" t="s">
        <v>1721</v>
      </c>
      <c r="I4236" t="s">
        <v>1722</v>
      </c>
      <c r="J4236">
        <v>-336907320</v>
      </c>
      <c r="K4236">
        <v>-708534541</v>
      </c>
      <c r="L4236">
        <v>48</v>
      </c>
      <c r="M4236" s="13">
        <v>46133</v>
      </c>
    </row>
    <row r="4237" spans="1:13" x14ac:dyDescent="0.25">
      <c r="A4237" s="4">
        <v>2126946</v>
      </c>
      <c r="B4237" s="2" t="s">
        <v>347</v>
      </c>
      <c r="C4237" t="s">
        <v>610</v>
      </c>
      <c r="D4237" t="s">
        <v>9099</v>
      </c>
      <c r="E4237" t="s">
        <v>9100</v>
      </c>
      <c r="F4237" t="s">
        <v>9098</v>
      </c>
      <c r="G4237" t="s">
        <v>1720</v>
      </c>
      <c r="H4237" t="s">
        <v>1721</v>
      </c>
      <c r="I4237" t="s">
        <v>1722</v>
      </c>
      <c r="J4237">
        <v>-337110130</v>
      </c>
      <c r="K4237">
        <v>-708545814</v>
      </c>
      <c r="L4237">
        <v>37</v>
      </c>
      <c r="M4237" s="13">
        <v>46188</v>
      </c>
    </row>
    <row r="4238" spans="1:13" x14ac:dyDescent="0.25">
      <c r="A4238" s="4">
        <v>2451786</v>
      </c>
      <c r="B4238" s="2" t="s">
        <v>347</v>
      </c>
      <c r="C4238" t="s">
        <v>610</v>
      </c>
      <c r="D4238" t="s">
        <v>9101</v>
      </c>
      <c r="E4238" t="s">
        <v>9102</v>
      </c>
      <c r="F4238" t="s">
        <v>9098</v>
      </c>
      <c r="G4238" t="s">
        <v>1720</v>
      </c>
      <c r="H4238" t="s">
        <v>1721</v>
      </c>
      <c r="I4238" t="s">
        <v>1722</v>
      </c>
      <c r="J4238">
        <v>-337036647</v>
      </c>
      <c r="K4238">
        <v>-708765587</v>
      </c>
      <c r="L4238">
        <v>4</v>
      </c>
      <c r="M4238" s="13">
        <v>46188</v>
      </c>
    </row>
    <row r="4239" spans="1:13" x14ac:dyDescent="0.25">
      <c r="A4239" s="4">
        <v>749144</v>
      </c>
      <c r="B4239" s="2" t="s">
        <v>347</v>
      </c>
      <c r="C4239" t="s">
        <v>610</v>
      </c>
      <c r="D4239" t="s">
        <v>9103</v>
      </c>
      <c r="E4239" t="s">
        <v>9104</v>
      </c>
      <c r="F4239" t="s">
        <v>9105</v>
      </c>
      <c r="G4239" t="s">
        <v>1720</v>
      </c>
      <c r="H4239" t="s">
        <v>2872</v>
      </c>
      <c r="I4239" t="s">
        <v>1722</v>
      </c>
      <c r="J4239">
        <v>-337324507</v>
      </c>
      <c r="K4239">
        <v>-709067707</v>
      </c>
      <c r="L4239">
        <v>8</v>
      </c>
      <c r="M4239" s="13">
        <v>46188</v>
      </c>
    </row>
    <row r="4240" spans="1:13" x14ac:dyDescent="0.25">
      <c r="A4240" s="4">
        <v>658556</v>
      </c>
      <c r="B4240" s="2" t="s">
        <v>347</v>
      </c>
      <c r="C4240" t="s">
        <v>610</v>
      </c>
      <c r="D4240" t="s">
        <v>9106</v>
      </c>
      <c r="E4240" t="s">
        <v>9107</v>
      </c>
      <c r="F4240" t="s">
        <v>9105</v>
      </c>
      <c r="G4240" t="s">
        <v>1720</v>
      </c>
      <c r="H4240" t="s">
        <v>2872</v>
      </c>
      <c r="I4240" t="s">
        <v>1722</v>
      </c>
      <c r="J4240">
        <v>-337301663</v>
      </c>
      <c r="K4240">
        <v>-709110491</v>
      </c>
      <c r="L4240">
        <v>8</v>
      </c>
      <c r="M4240" s="13">
        <v>46188</v>
      </c>
    </row>
    <row r="4241" spans="1:13" x14ac:dyDescent="0.25">
      <c r="A4241" s="4">
        <v>2464007</v>
      </c>
      <c r="B4241" s="2" t="s">
        <v>347</v>
      </c>
      <c r="C4241" t="s">
        <v>610</v>
      </c>
      <c r="D4241" t="s">
        <v>9108</v>
      </c>
      <c r="E4241" t="s">
        <v>9109</v>
      </c>
      <c r="F4241" t="s">
        <v>9105</v>
      </c>
      <c r="G4241" t="s">
        <v>1720</v>
      </c>
      <c r="H4241" t="s">
        <v>2872</v>
      </c>
      <c r="I4241" t="s">
        <v>1722</v>
      </c>
      <c r="J4241">
        <v>-337327136</v>
      </c>
      <c r="K4241">
        <v>-709163186</v>
      </c>
      <c r="L4241">
        <v>8</v>
      </c>
      <c r="M4241" s="13">
        <v>46188</v>
      </c>
    </row>
    <row r="4242" spans="1:13" x14ac:dyDescent="0.25">
      <c r="A4242" s="4">
        <v>2464111</v>
      </c>
      <c r="B4242" s="2" t="s">
        <v>347</v>
      </c>
      <c r="C4242" t="s">
        <v>610</v>
      </c>
      <c r="D4242" t="s">
        <v>9110</v>
      </c>
      <c r="E4242" t="s">
        <v>9111</v>
      </c>
      <c r="F4242" t="s">
        <v>9105</v>
      </c>
      <c r="G4242" t="s">
        <v>1720</v>
      </c>
      <c r="H4242" t="s">
        <v>2872</v>
      </c>
      <c r="I4242" t="s">
        <v>1722</v>
      </c>
      <c r="J4242">
        <v>-337355081</v>
      </c>
      <c r="K4242">
        <v>-709128348</v>
      </c>
      <c r="L4242">
        <v>7</v>
      </c>
      <c r="M4242" s="13">
        <v>46188</v>
      </c>
    </row>
    <row r="4243" spans="1:13" x14ac:dyDescent="0.25">
      <c r="A4243" s="4">
        <v>2214682</v>
      </c>
      <c r="B4243" s="2" t="s">
        <v>347</v>
      </c>
      <c r="C4243" t="s">
        <v>610</v>
      </c>
      <c r="D4243" t="s">
        <v>9112</v>
      </c>
      <c r="E4243" t="s">
        <v>9113</v>
      </c>
      <c r="F4243" t="s">
        <v>9105</v>
      </c>
      <c r="G4243" t="s">
        <v>1720</v>
      </c>
      <c r="H4243" t="s">
        <v>2872</v>
      </c>
      <c r="I4243" t="s">
        <v>1722</v>
      </c>
      <c r="J4243">
        <v>-337375628</v>
      </c>
      <c r="K4243">
        <v>-709100992</v>
      </c>
      <c r="L4243">
        <v>8</v>
      </c>
      <c r="M4243" s="13">
        <v>46188</v>
      </c>
    </row>
    <row r="4244" spans="1:13" x14ac:dyDescent="0.25">
      <c r="A4244" s="4">
        <v>2203494</v>
      </c>
      <c r="B4244" s="2" t="s">
        <v>347</v>
      </c>
      <c r="C4244" t="s">
        <v>610</v>
      </c>
      <c r="D4244" t="s">
        <v>9114</v>
      </c>
      <c r="E4244" t="s">
        <v>9115</v>
      </c>
      <c r="F4244" t="s">
        <v>9105</v>
      </c>
      <c r="G4244" t="s">
        <v>1720</v>
      </c>
      <c r="H4244" t="s">
        <v>2872</v>
      </c>
      <c r="I4244" t="s">
        <v>1722</v>
      </c>
      <c r="J4244">
        <v>-337398250</v>
      </c>
      <c r="K4244">
        <v>-709072250</v>
      </c>
      <c r="L4244">
        <v>35</v>
      </c>
      <c r="M4244" s="13">
        <v>46188</v>
      </c>
    </row>
    <row r="4245" spans="1:13" x14ac:dyDescent="0.25">
      <c r="A4245" s="4">
        <v>1573756</v>
      </c>
      <c r="B4245" s="2" t="s">
        <v>347</v>
      </c>
      <c r="C4245" t="s">
        <v>610</v>
      </c>
      <c r="D4245" t="s">
        <v>9116</v>
      </c>
      <c r="E4245" t="s">
        <v>9117</v>
      </c>
      <c r="F4245" t="s">
        <v>9105</v>
      </c>
      <c r="G4245" t="s">
        <v>1720</v>
      </c>
      <c r="H4245" t="s">
        <v>2872</v>
      </c>
      <c r="I4245" t="s">
        <v>1722</v>
      </c>
      <c r="J4245">
        <v>-337477833</v>
      </c>
      <c r="K4245">
        <v>-709051568</v>
      </c>
      <c r="L4245">
        <v>8</v>
      </c>
      <c r="M4245" s="13">
        <v>46188</v>
      </c>
    </row>
    <row r="4246" spans="1:13" x14ac:dyDescent="0.25">
      <c r="A4246" s="4">
        <v>1398511</v>
      </c>
      <c r="B4246" s="2" t="s">
        <v>347</v>
      </c>
      <c r="C4246" t="s">
        <v>610</v>
      </c>
      <c r="D4246" t="s">
        <v>9118</v>
      </c>
      <c r="E4246" t="s">
        <v>9119</v>
      </c>
      <c r="F4246" t="s">
        <v>9105</v>
      </c>
      <c r="G4246" t="s">
        <v>1720</v>
      </c>
      <c r="H4246" t="s">
        <v>2872</v>
      </c>
      <c r="I4246" t="s">
        <v>1722</v>
      </c>
      <c r="J4246">
        <v>-337518894</v>
      </c>
      <c r="K4246">
        <v>-709076257</v>
      </c>
      <c r="L4246">
        <v>7</v>
      </c>
      <c r="M4246" s="13">
        <v>46188</v>
      </c>
    </row>
    <row r="4247" spans="1:13" x14ac:dyDescent="0.25">
      <c r="A4247" s="4">
        <v>658474</v>
      </c>
      <c r="B4247" s="2" t="s">
        <v>347</v>
      </c>
      <c r="C4247" t="s">
        <v>610</v>
      </c>
      <c r="D4247" t="s">
        <v>9120</v>
      </c>
      <c r="E4247" t="s">
        <v>9121</v>
      </c>
      <c r="F4247" t="s">
        <v>9105</v>
      </c>
      <c r="G4247" t="s">
        <v>1720</v>
      </c>
      <c r="H4247" t="s">
        <v>2872</v>
      </c>
      <c r="I4247" t="s">
        <v>1722</v>
      </c>
      <c r="J4247">
        <v>-337530880</v>
      </c>
      <c r="K4247">
        <v>-709087905</v>
      </c>
      <c r="L4247">
        <v>9</v>
      </c>
      <c r="M4247" s="13">
        <v>46188</v>
      </c>
    </row>
    <row r="4248" spans="1:13" x14ac:dyDescent="0.25">
      <c r="A4248" s="4">
        <v>1338404</v>
      </c>
      <c r="B4248" s="2" t="s">
        <v>347</v>
      </c>
      <c r="C4248" t="s">
        <v>610</v>
      </c>
      <c r="D4248" t="s">
        <v>9122</v>
      </c>
      <c r="E4248" t="s">
        <v>9123</v>
      </c>
      <c r="F4248" t="s">
        <v>9105</v>
      </c>
      <c r="G4248" t="s">
        <v>1720</v>
      </c>
      <c r="H4248" t="s">
        <v>2872</v>
      </c>
      <c r="I4248" t="s">
        <v>1722</v>
      </c>
      <c r="J4248">
        <v>-337551866</v>
      </c>
      <c r="K4248">
        <v>-708990194</v>
      </c>
      <c r="L4248">
        <v>41</v>
      </c>
      <c r="M4248" s="13">
        <v>46188</v>
      </c>
    </row>
    <row r="4249" spans="1:13" x14ac:dyDescent="0.25">
      <c r="A4249" s="4">
        <v>1629636</v>
      </c>
      <c r="B4249" s="2" t="s">
        <v>347</v>
      </c>
      <c r="C4249" t="s">
        <v>610</v>
      </c>
      <c r="D4249" t="s">
        <v>9124</v>
      </c>
      <c r="E4249" t="s">
        <v>9125</v>
      </c>
      <c r="F4249" t="s">
        <v>9105</v>
      </c>
      <c r="G4249" t="s">
        <v>1720</v>
      </c>
      <c r="H4249" t="s">
        <v>2872</v>
      </c>
      <c r="I4249" t="s">
        <v>1722</v>
      </c>
      <c r="J4249">
        <v>-337528141</v>
      </c>
      <c r="K4249">
        <v>-708882115</v>
      </c>
      <c r="L4249">
        <v>44</v>
      </c>
      <c r="M4249" s="13">
        <v>46188</v>
      </c>
    </row>
    <row r="4250" spans="1:13" x14ac:dyDescent="0.25">
      <c r="A4250" s="4">
        <v>2446985</v>
      </c>
      <c r="B4250" s="2" t="s">
        <v>347</v>
      </c>
      <c r="C4250" t="s">
        <v>610</v>
      </c>
      <c r="D4250" t="s">
        <v>9124</v>
      </c>
      <c r="E4250" t="s">
        <v>9126</v>
      </c>
      <c r="F4250" t="s">
        <v>9105</v>
      </c>
      <c r="G4250" t="s">
        <v>1720</v>
      </c>
      <c r="H4250" t="s">
        <v>2872</v>
      </c>
      <c r="I4250" t="s">
        <v>1722</v>
      </c>
      <c r="J4250">
        <v>-337528141</v>
      </c>
      <c r="K4250">
        <v>-708882115</v>
      </c>
      <c r="L4250">
        <v>8</v>
      </c>
      <c r="M4250" s="13">
        <v>46188</v>
      </c>
    </row>
    <row r="4251" spans="1:13" x14ac:dyDescent="0.25">
      <c r="A4251" s="4">
        <v>1447929</v>
      </c>
      <c r="B4251" s="2" t="s">
        <v>347</v>
      </c>
      <c r="C4251" t="s">
        <v>610</v>
      </c>
      <c r="D4251" t="s">
        <v>9127</v>
      </c>
      <c r="E4251" t="s">
        <v>9128</v>
      </c>
      <c r="F4251" t="s">
        <v>9105</v>
      </c>
      <c r="G4251" t="s">
        <v>1720</v>
      </c>
      <c r="H4251" t="s">
        <v>2872</v>
      </c>
      <c r="I4251" t="s">
        <v>1722</v>
      </c>
      <c r="J4251">
        <v>-337517992</v>
      </c>
      <c r="K4251">
        <v>-708848094</v>
      </c>
      <c r="L4251">
        <v>23</v>
      </c>
      <c r="M4251" s="13">
        <v>46188</v>
      </c>
    </row>
    <row r="4252" spans="1:13" x14ac:dyDescent="0.25">
      <c r="A4252" s="4">
        <v>2073472</v>
      </c>
      <c r="B4252" s="2" t="s">
        <v>347</v>
      </c>
      <c r="C4252" t="s">
        <v>610</v>
      </c>
      <c r="D4252" t="s">
        <v>9129</v>
      </c>
      <c r="E4252" t="s">
        <v>9130</v>
      </c>
      <c r="F4252" t="s">
        <v>9105</v>
      </c>
      <c r="G4252" t="s">
        <v>1720</v>
      </c>
      <c r="H4252" t="s">
        <v>2872</v>
      </c>
      <c r="I4252" t="s">
        <v>1722</v>
      </c>
      <c r="J4252">
        <v>-337459513</v>
      </c>
      <c r="K4252">
        <v>-708952973</v>
      </c>
      <c r="L4252">
        <v>32</v>
      </c>
      <c r="M4252" s="13">
        <v>46188</v>
      </c>
    </row>
    <row r="4253" spans="1:13" x14ac:dyDescent="0.25">
      <c r="A4253" s="4">
        <v>654401</v>
      </c>
      <c r="B4253" s="2" t="s">
        <v>347</v>
      </c>
      <c r="C4253" t="s">
        <v>610</v>
      </c>
      <c r="D4253" t="s">
        <v>9131</v>
      </c>
      <c r="E4253" t="s">
        <v>9132</v>
      </c>
      <c r="F4253" t="s">
        <v>9105</v>
      </c>
      <c r="G4253" t="s">
        <v>1720</v>
      </c>
      <c r="H4253" t="s">
        <v>2872</v>
      </c>
      <c r="I4253" t="s">
        <v>1722</v>
      </c>
      <c r="J4253">
        <v>-337453906</v>
      </c>
      <c r="K4253">
        <v>-708957250</v>
      </c>
      <c r="L4253">
        <v>39</v>
      </c>
      <c r="M4253" s="13">
        <v>46188</v>
      </c>
    </row>
    <row r="4254" spans="1:13" x14ac:dyDescent="0.25">
      <c r="A4254" s="4">
        <v>1942983</v>
      </c>
      <c r="B4254" s="2" t="s">
        <v>347</v>
      </c>
      <c r="C4254" t="s">
        <v>610</v>
      </c>
      <c r="D4254" t="s">
        <v>9133</v>
      </c>
      <c r="E4254" t="s">
        <v>9134</v>
      </c>
      <c r="F4254" t="s">
        <v>9105</v>
      </c>
      <c r="G4254" t="s">
        <v>1720</v>
      </c>
      <c r="H4254" t="s">
        <v>2872</v>
      </c>
      <c r="I4254" t="s">
        <v>1722</v>
      </c>
      <c r="J4254">
        <v>-337456367</v>
      </c>
      <c r="K4254">
        <v>-708653469</v>
      </c>
      <c r="L4254">
        <v>35</v>
      </c>
      <c r="M4254" s="13">
        <v>46156</v>
      </c>
    </row>
    <row r="4255" spans="1:13" x14ac:dyDescent="0.25">
      <c r="A4255" s="4">
        <v>2223659</v>
      </c>
      <c r="B4255" s="2" t="s">
        <v>347</v>
      </c>
      <c r="C4255" t="s">
        <v>610</v>
      </c>
      <c r="D4255" t="s">
        <v>9135</v>
      </c>
      <c r="E4255" t="s">
        <v>9136</v>
      </c>
      <c r="F4255" t="s">
        <v>9105</v>
      </c>
      <c r="G4255" t="s">
        <v>1720</v>
      </c>
      <c r="H4255" t="s">
        <v>2872</v>
      </c>
      <c r="I4255" t="s">
        <v>1722</v>
      </c>
      <c r="J4255">
        <v>-337018455</v>
      </c>
      <c r="K4255">
        <v>-709336021</v>
      </c>
      <c r="L4255">
        <v>45</v>
      </c>
      <c r="M4255" s="13">
        <v>46167</v>
      </c>
    </row>
    <row r="4256" spans="1:13" x14ac:dyDescent="0.25">
      <c r="A4256" s="4">
        <v>655935</v>
      </c>
      <c r="B4256" s="2" t="s">
        <v>347</v>
      </c>
      <c r="C4256" t="s">
        <v>610</v>
      </c>
      <c r="D4256" t="s">
        <v>9137</v>
      </c>
      <c r="E4256" t="s">
        <v>9138</v>
      </c>
      <c r="F4256" t="s">
        <v>9139</v>
      </c>
      <c r="G4256" t="s">
        <v>1720</v>
      </c>
      <c r="H4256" t="s">
        <v>636</v>
      </c>
      <c r="I4256" t="s">
        <v>1722</v>
      </c>
      <c r="J4256">
        <v>-336828793</v>
      </c>
      <c r="K4256">
        <v>-712091538</v>
      </c>
      <c r="L4256">
        <v>7</v>
      </c>
      <c r="M4256" s="13">
        <v>46162</v>
      </c>
    </row>
    <row r="4257" spans="1:13" x14ac:dyDescent="0.25">
      <c r="A4257" s="4">
        <v>647120</v>
      </c>
      <c r="B4257" s="2" t="s">
        <v>347</v>
      </c>
      <c r="C4257" t="s">
        <v>610</v>
      </c>
      <c r="D4257" t="s">
        <v>9140</v>
      </c>
      <c r="E4257" t="s">
        <v>9141</v>
      </c>
      <c r="F4257" t="s">
        <v>9139</v>
      </c>
      <c r="G4257" t="s">
        <v>1720</v>
      </c>
      <c r="H4257" t="s">
        <v>636</v>
      </c>
      <c r="I4257" t="s">
        <v>1722</v>
      </c>
      <c r="J4257">
        <v>-336845300</v>
      </c>
      <c r="K4257">
        <v>-712073614</v>
      </c>
      <c r="L4257">
        <v>50</v>
      </c>
      <c r="M4257" s="13">
        <v>46191</v>
      </c>
    </row>
    <row r="4258" spans="1:13" x14ac:dyDescent="0.25">
      <c r="A4258" s="4">
        <v>1927439</v>
      </c>
      <c r="B4258" s="2" t="s">
        <v>347</v>
      </c>
      <c r="C4258" t="s">
        <v>610</v>
      </c>
      <c r="D4258" t="s">
        <v>9142</v>
      </c>
      <c r="E4258" t="s">
        <v>9143</v>
      </c>
      <c r="F4258" t="s">
        <v>9139</v>
      </c>
      <c r="G4258" t="s">
        <v>1720</v>
      </c>
      <c r="H4258" t="s">
        <v>636</v>
      </c>
      <c r="I4258" t="s">
        <v>1722</v>
      </c>
      <c r="J4258">
        <v>-336832373</v>
      </c>
      <c r="K4258">
        <v>-711990290</v>
      </c>
      <c r="L4258">
        <v>7</v>
      </c>
      <c r="M4258" s="13">
        <v>46191</v>
      </c>
    </row>
    <row r="4259" spans="1:13" x14ac:dyDescent="0.25">
      <c r="A4259" s="4">
        <v>656460</v>
      </c>
      <c r="B4259" s="2" t="s">
        <v>347</v>
      </c>
      <c r="C4259" t="s">
        <v>610</v>
      </c>
      <c r="D4259" t="s">
        <v>9144</v>
      </c>
      <c r="E4259" t="s">
        <v>9145</v>
      </c>
      <c r="F4259" t="s">
        <v>9139</v>
      </c>
      <c r="G4259" t="s">
        <v>1720</v>
      </c>
      <c r="H4259" t="s">
        <v>636</v>
      </c>
      <c r="I4259" t="s">
        <v>1722</v>
      </c>
      <c r="J4259">
        <v>-336815085</v>
      </c>
      <c r="K4259">
        <v>-711976876</v>
      </c>
      <c r="L4259">
        <v>47</v>
      </c>
      <c r="M4259" s="13">
        <v>46190</v>
      </c>
    </row>
    <row r="4260" spans="1:13" x14ac:dyDescent="0.25">
      <c r="A4260" s="4">
        <v>2344718</v>
      </c>
      <c r="B4260" s="2" t="s">
        <v>347</v>
      </c>
      <c r="C4260" t="s">
        <v>610</v>
      </c>
      <c r="D4260" t="s">
        <v>9146</v>
      </c>
      <c r="E4260" t="s">
        <v>9147</v>
      </c>
      <c r="F4260" t="s">
        <v>9139</v>
      </c>
      <c r="G4260" t="s">
        <v>1720</v>
      </c>
      <c r="H4260" t="s">
        <v>636</v>
      </c>
      <c r="I4260" t="s">
        <v>1722</v>
      </c>
      <c r="J4260">
        <v>-336816729</v>
      </c>
      <c r="K4260">
        <v>-711969528</v>
      </c>
      <c r="L4260">
        <v>54</v>
      </c>
      <c r="M4260" s="13">
        <v>46190</v>
      </c>
    </row>
    <row r="4261" spans="1:13" x14ac:dyDescent="0.25">
      <c r="A4261" s="4">
        <v>2348473</v>
      </c>
      <c r="B4261" s="2" t="s">
        <v>347</v>
      </c>
      <c r="C4261" t="s">
        <v>610</v>
      </c>
      <c r="D4261" t="s">
        <v>9148</v>
      </c>
      <c r="E4261" t="s">
        <v>9149</v>
      </c>
      <c r="F4261" t="s">
        <v>9139</v>
      </c>
      <c r="G4261" t="s">
        <v>1720</v>
      </c>
      <c r="H4261" t="s">
        <v>636</v>
      </c>
      <c r="I4261" t="s">
        <v>1722</v>
      </c>
      <c r="J4261">
        <v>-336788504</v>
      </c>
      <c r="K4261">
        <v>-711887815</v>
      </c>
      <c r="L4261">
        <v>47</v>
      </c>
      <c r="M4261" s="13">
        <v>46167</v>
      </c>
    </row>
    <row r="4262" spans="1:13" x14ac:dyDescent="0.25">
      <c r="A4262" s="4">
        <v>647056</v>
      </c>
      <c r="B4262" s="2" t="s">
        <v>347</v>
      </c>
      <c r="C4262" t="s">
        <v>610</v>
      </c>
      <c r="D4262" t="s">
        <v>9150</v>
      </c>
      <c r="E4262" t="s">
        <v>9151</v>
      </c>
      <c r="F4262" t="s">
        <v>9139</v>
      </c>
      <c r="G4262" t="s">
        <v>1720</v>
      </c>
      <c r="H4262" t="s">
        <v>636</v>
      </c>
      <c r="I4262" t="s">
        <v>1722</v>
      </c>
      <c r="J4262">
        <v>-336782880</v>
      </c>
      <c r="K4262">
        <v>-711867241</v>
      </c>
      <c r="L4262">
        <v>46</v>
      </c>
      <c r="M4262" s="13">
        <v>46162</v>
      </c>
    </row>
    <row r="4263" spans="1:13" x14ac:dyDescent="0.25">
      <c r="A4263" s="4">
        <v>668845</v>
      </c>
      <c r="B4263" s="2" t="s">
        <v>347</v>
      </c>
      <c r="C4263" t="s">
        <v>610</v>
      </c>
      <c r="D4263" t="s">
        <v>9152</v>
      </c>
      <c r="E4263" t="s">
        <v>9153</v>
      </c>
      <c r="F4263" t="s">
        <v>9139</v>
      </c>
      <c r="G4263" t="s">
        <v>1720</v>
      </c>
      <c r="H4263" t="s">
        <v>636</v>
      </c>
      <c r="I4263" t="s">
        <v>1722</v>
      </c>
      <c r="J4263">
        <v>-336779933</v>
      </c>
      <c r="K4263">
        <v>-711859331</v>
      </c>
      <c r="L4263">
        <v>47</v>
      </c>
      <c r="M4263" s="13">
        <v>46174</v>
      </c>
    </row>
    <row r="4264" spans="1:13" x14ac:dyDescent="0.25">
      <c r="A4264" s="4">
        <v>2483954</v>
      </c>
      <c r="B4264" s="2" t="s">
        <v>347</v>
      </c>
      <c r="C4264" t="s">
        <v>610</v>
      </c>
      <c r="D4264" t="s">
        <v>9154</v>
      </c>
      <c r="E4264" t="s">
        <v>9155</v>
      </c>
      <c r="F4264" t="s">
        <v>9139</v>
      </c>
      <c r="G4264" t="s">
        <v>1720</v>
      </c>
      <c r="H4264" t="s">
        <v>636</v>
      </c>
      <c r="I4264" t="s">
        <v>1722</v>
      </c>
      <c r="J4264">
        <v>-336801602</v>
      </c>
      <c r="K4264">
        <v>-711851342</v>
      </c>
      <c r="L4264">
        <v>9</v>
      </c>
      <c r="M4264" s="13">
        <v>46190</v>
      </c>
    </row>
    <row r="4265" spans="1:13" x14ac:dyDescent="0.25">
      <c r="A4265" s="4">
        <v>703650</v>
      </c>
      <c r="B4265" s="2" t="s">
        <v>347</v>
      </c>
      <c r="C4265" t="s">
        <v>610</v>
      </c>
      <c r="D4265" t="s">
        <v>9156</v>
      </c>
      <c r="E4265" t="s">
        <v>9157</v>
      </c>
      <c r="F4265" t="s">
        <v>9139</v>
      </c>
      <c r="G4265" t="s">
        <v>1720</v>
      </c>
      <c r="H4265" t="s">
        <v>636</v>
      </c>
      <c r="I4265" t="s">
        <v>1722</v>
      </c>
      <c r="J4265">
        <v>-336740400</v>
      </c>
      <c r="K4265">
        <v>-711733900</v>
      </c>
      <c r="L4265">
        <v>33</v>
      </c>
      <c r="M4265" s="13">
        <v>46190</v>
      </c>
    </row>
    <row r="4266" spans="1:13" x14ac:dyDescent="0.25">
      <c r="A4266" s="4">
        <v>1460050</v>
      </c>
      <c r="B4266" s="2" t="s">
        <v>347</v>
      </c>
      <c r="C4266" t="s">
        <v>610</v>
      </c>
      <c r="D4266" t="s">
        <v>9158</v>
      </c>
      <c r="E4266" t="s">
        <v>9159</v>
      </c>
      <c r="F4266" t="s">
        <v>9139</v>
      </c>
      <c r="G4266" t="s">
        <v>1720</v>
      </c>
      <c r="H4266" t="s">
        <v>636</v>
      </c>
      <c r="I4266" t="s">
        <v>1722</v>
      </c>
      <c r="J4266">
        <v>-336842402</v>
      </c>
      <c r="K4266">
        <v>-712247404</v>
      </c>
      <c r="L4266">
        <v>32</v>
      </c>
      <c r="M4266" s="13">
        <v>46184</v>
      </c>
    </row>
    <row r="4267" spans="1:13" x14ac:dyDescent="0.25">
      <c r="A4267" s="4">
        <v>1303040</v>
      </c>
      <c r="B4267" s="2" t="s">
        <v>347</v>
      </c>
      <c r="C4267" t="s">
        <v>610</v>
      </c>
      <c r="D4267" t="s">
        <v>9160</v>
      </c>
      <c r="E4267" t="s">
        <v>9161</v>
      </c>
      <c r="F4267" t="s">
        <v>9139</v>
      </c>
      <c r="G4267" t="s">
        <v>1720</v>
      </c>
      <c r="H4267" t="s">
        <v>636</v>
      </c>
      <c r="I4267" t="s">
        <v>1722</v>
      </c>
      <c r="J4267">
        <v>-336842853</v>
      </c>
      <c r="K4267">
        <v>-712269090</v>
      </c>
      <c r="L4267">
        <v>8</v>
      </c>
      <c r="M4267" s="13">
        <v>46185</v>
      </c>
    </row>
    <row r="4268" spans="1:13" x14ac:dyDescent="0.25">
      <c r="A4268" s="4">
        <v>738629</v>
      </c>
      <c r="B4268" s="2" t="s">
        <v>347</v>
      </c>
      <c r="C4268" t="s">
        <v>610</v>
      </c>
      <c r="D4268" t="s">
        <v>9162</v>
      </c>
      <c r="E4268" t="s">
        <v>9163</v>
      </c>
      <c r="F4268" t="s">
        <v>9139</v>
      </c>
      <c r="G4268" t="s">
        <v>1720</v>
      </c>
      <c r="H4268" t="s">
        <v>636</v>
      </c>
      <c r="I4268" t="s">
        <v>1722</v>
      </c>
      <c r="J4268">
        <v>-336848071</v>
      </c>
      <c r="K4268">
        <v>-712276617</v>
      </c>
      <c r="L4268">
        <v>9</v>
      </c>
      <c r="M4268" s="13">
        <v>46185</v>
      </c>
    </row>
    <row r="4269" spans="1:13" x14ac:dyDescent="0.25">
      <c r="A4269" s="4">
        <v>1367012</v>
      </c>
      <c r="B4269" s="2" t="s">
        <v>347</v>
      </c>
      <c r="C4269" t="s">
        <v>610</v>
      </c>
      <c r="D4269" t="s">
        <v>9164</v>
      </c>
      <c r="E4269" t="s">
        <v>9165</v>
      </c>
      <c r="F4269" t="s">
        <v>9139</v>
      </c>
      <c r="G4269" t="s">
        <v>1720</v>
      </c>
      <c r="H4269" t="s">
        <v>636</v>
      </c>
      <c r="I4269" t="s">
        <v>1722</v>
      </c>
      <c r="J4269">
        <v>-336870444</v>
      </c>
      <c r="K4269">
        <v>-712310420</v>
      </c>
      <c r="L4269">
        <v>45</v>
      </c>
      <c r="M4269" s="13">
        <v>46182</v>
      </c>
    </row>
    <row r="4270" spans="1:13" x14ac:dyDescent="0.25">
      <c r="A4270" s="4">
        <v>2326207</v>
      </c>
      <c r="B4270" s="2" t="s">
        <v>347</v>
      </c>
      <c r="C4270" t="s">
        <v>610</v>
      </c>
      <c r="D4270" t="s">
        <v>9166</v>
      </c>
      <c r="E4270" t="s">
        <v>9167</v>
      </c>
      <c r="F4270" t="s">
        <v>9139</v>
      </c>
      <c r="G4270" t="s">
        <v>1720</v>
      </c>
      <c r="H4270" t="s">
        <v>636</v>
      </c>
      <c r="I4270" t="s">
        <v>1722</v>
      </c>
      <c r="J4270">
        <v>-336894786</v>
      </c>
      <c r="K4270">
        <v>-712277545</v>
      </c>
      <c r="L4270">
        <v>8</v>
      </c>
      <c r="M4270" s="13">
        <v>46191</v>
      </c>
    </row>
    <row r="4271" spans="1:13" x14ac:dyDescent="0.25">
      <c r="A4271" s="4">
        <v>741381</v>
      </c>
      <c r="B4271" s="2" t="s">
        <v>347</v>
      </c>
      <c r="C4271" t="s">
        <v>610</v>
      </c>
      <c r="D4271" t="s">
        <v>9168</v>
      </c>
      <c r="E4271" t="s">
        <v>9169</v>
      </c>
      <c r="F4271" t="s">
        <v>9139</v>
      </c>
      <c r="G4271" t="s">
        <v>1720</v>
      </c>
      <c r="H4271" t="s">
        <v>636</v>
      </c>
      <c r="I4271" t="s">
        <v>1722</v>
      </c>
      <c r="J4271">
        <v>-336890056</v>
      </c>
      <c r="K4271">
        <v>-712271245</v>
      </c>
      <c r="L4271">
        <v>34</v>
      </c>
      <c r="M4271" s="13">
        <v>46182</v>
      </c>
    </row>
    <row r="4272" spans="1:13" x14ac:dyDescent="0.25">
      <c r="A4272" s="4">
        <v>2012451</v>
      </c>
      <c r="B4272" s="2" t="s">
        <v>347</v>
      </c>
      <c r="C4272" t="s">
        <v>610</v>
      </c>
      <c r="D4272" t="s">
        <v>9170</v>
      </c>
      <c r="E4272" t="s">
        <v>9171</v>
      </c>
      <c r="F4272" t="s">
        <v>9139</v>
      </c>
      <c r="G4272" t="s">
        <v>1720</v>
      </c>
      <c r="H4272" t="s">
        <v>636</v>
      </c>
      <c r="I4272" t="s">
        <v>1722</v>
      </c>
      <c r="J4272">
        <v>-336911187</v>
      </c>
      <c r="K4272">
        <v>-712236583</v>
      </c>
      <c r="L4272">
        <v>54</v>
      </c>
      <c r="M4272" s="13">
        <v>46184</v>
      </c>
    </row>
    <row r="4273" spans="1:13" x14ac:dyDescent="0.25">
      <c r="A4273" s="4">
        <v>2354796</v>
      </c>
      <c r="B4273" s="2" t="s">
        <v>347</v>
      </c>
      <c r="C4273" t="s">
        <v>610</v>
      </c>
      <c r="D4273" t="s">
        <v>9172</v>
      </c>
      <c r="E4273" t="s">
        <v>9173</v>
      </c>
      <c r="F4273" t="s">
        <v>9139</v>
      </c>
      <c r="G4273" t="s">
        <v>1720</v>
      </c>
      <c r="H4273" t="s">
        <v>636</v>
      </c>
      <c r="I4273" t="s">
        <v>1722</v>
      </c>
      <c r="J4273">
        <v>-336830021</v>
      </c>
      <c r="K4273">
        <v>-712324239</v>
      </c>
      <c r="L4273">
        <v>7</v>
      </c>
      <c r="M4273" s="13">
        <v>46182</v>
      </c>
    </row>
    <row r="4274" spans="1:13" x14ac:dyDescent="0.25">
      <c r="A4274" s="4">
        <v>823647</v>
      </c>
      <c r="B4274" s="2" t="s">
        <v>347</v>
      </c>
      <c r="C4274" t="s">
        <v>610</v>
      </c>
      <c r="D4274" t="s">
        <v>9174</v>
      </c>
      <c r="E4274" t="s">
        <v>9175</v>
      </c>
      <c r="F4274" t="s">
        <v>9139</v>
      </c>
      <c r="G4274" t="s">
        <v>1720</v>
      </c>
      <c r="H4274" t="s">
        <v>636</v>
      </c>
      <c r="I4274" t="s">
        <v>1722</v>
      </c>
      <c r="J4274">
        <v>-335973179</v>
      </c>
      <c r="K4274">
        <v>-712202671</v>
      </c>
      <c r="L4274">
        <v>59</v>
      </c>
      <c r="M4274" s="13">
        <v>46191</v>
      </c>
    </row>
    <row r="4275" spans="1:13" x14ac:dyDescent="0.25">
      <c r="A4275" s="4">
        <v>653173</v>
      </c>
      <c r="B4275" s="2" t="s">
        <v>347</v>
      </c>
      <c r="C4275" t="s">
        <v>610</v>
      </c>
      <c r="D4275" t="s">
        <v>9176</v>
      </c>
      <c r="E4275" t="s">
        <v>9177</v>
      </c>
      <c r="F4275" t="s">
        <v>9178</v>
      </c>
      <c r="G4275" t="s">
        <v>1720</v>
      </c>
      <c r="H4275" t="s">
        <v>636</v>
      </c>
      <c r="I4275" t="s">
        <v>1722</v>
      </c>
      <c r="J4275">
        <v>-336892087</v>
      </c>
      <c r="K4275">
        <v>-710501646</v>
      </c>
      <c r="L4275">
        <v>26</v>
      </c>
      <c r="M4275" s="13">
        <v>46178</v>
      </c>
    </row>
    <row r="4276" spans="1:13" x14ac:dyDescent="0.25">
      <c r="A4276" s="4">
        <v>1684326</v>
      </c>
      <c r="B4276" s="2" t="s">
        <v>347</v>
      </c>
      <c r="C4276" t="s">
        <v>610</v>
      </c>
      <c r="D4276" t="s">
        <v>9179</v>
      </c>
      <c r="E4276" t="s">
        <v>9180</v>
      </c>
      <c r="F4276" t="s">
        <v>9178</v>
      </c>
      <c r="G4276" t="s">
        <v>1720</v>
      </c>
      <c r="H4276" t="s">
        <v>636</v>
      </c>
      <c r="I4276" t="s">
        <v>1722</v>
      </c>
      <c r="J4276">
        <v>-336761598</v>
      </c>
      <c r="K4276">
        <v>-709925080</v>
      </c>
      <c r="L4276">
        <v>8</v>
      </c>
      <c r="M4276" s="13">
        <v>46184</v>
      </c>
    </row>
    <row r="4277" spans="1:13" x14ac:dyDescent="0.25">
      <c r="A4277" s="4">
        <v>781462</v>
      </c>
      <c r="B4277" s="2" t="s">
        <v>347</v>
      </c>
      <c r="C4277" t="s">
        <v>610</v>
      </c>
      <c r="D4277" t="s">
        <v>9181</v>
      </c>
      <c r="E4277" t="s">
        <v>9182</v>
      </c>
      <c r="F4277" t="s">
        <v>9178</v>
      </c>
      <c r="G4277" t="s">
        <v>1720</v>
      </c>
      <c r="H4277" t="s">
        <v>636</v>
      </c>
      <c r="I4277" t="s">
        <v>1722</v>
      </c>
      <c r="J4277">
        <v>-336749195</v>
      </c>
      <c r="K4277">
        <v>-709907297</v>
      </c>
      <c r="L4277">
        <v>28</v>
      </c>
      <c r="M4277" s="13">
        <v>46185</v>
      </c>
    </row>
    <row r="4278" spans="1:13" x14ac:dyDescent="0.25">
      <c r="A4278" s="4">
        <v>1666567</v>
      </c>
      <c r="B4278" s="2" t="s">
        <v>347</v>
      </c>
      <c r="C4278" t="s">
        <v>610</v>
      </c>
      <c r="D4278" t="s">
        <v>9183</v>
      </c>
      <c r="E4278" t="s">
        <v>9184</v>
      </c>
      <c r="F4278" t="s">
        <v>9178</v>
      </c>
      <c r="G4278" t="s">
        <v>1720</v>
      </c>
      <c r="H4278" t="s">
        <v>636</v>
      </c>
      <c r="I4278" t="s">
        <v>1722</v>
      </c>
      <c r="J4278">
        <v>-336781250</v>
      </c>
      <c r="K4278">
        <v>-709863620</v>
      </c>
      <c r="L4278">
        <v>42</v>
      </c>
      <c r="M4278" s="13">
        <v>46183</v>
      </c>
    </row>
    <row r="4279" spans="1:13" x14ac:dyDescent="0.25">
      <c r="A4279" s="4">
        <v>637351</v>
      </c>
      <c r="B4279" s="2" t="s">
        <v>347</v>
      </c>
      <c r="C4279" t="s">
        <v>610</v>
      </c>
      <c r="D4279" t="s">
        <v>9185</v>
      </c>
      <c r="E4279" t="s">
        <v>9186</v>
      </c>
      <c r="F4279" t="s">
        <v>9178</v>
      </c>
      <c r="G4279" t="s">
        <v>1720</v>
      </c>
      <c r="H4279" t="s">
        <v>636</v>
      </c>
      <c r="I4279" t="s">
        <v>1722</v>
      </c>
      <c r="J4279">
        <v>-336796549</v>
      </c>
      <c r="K4279">
        <v>-709854499</v>
      </c>
      <c r="L4279">
        <v>27</v>
      </c>
      <c r="M4279" s="13">
        <v>46185</v>
      </c>
    </row>
    <row r="4280" spans="1:13" x14ac:dyDescent="0.25">
      <c r="A4280" s="4">
        <v>2225998</v>
      </c>
      <c r="B4280" s="2" t="s">
        <v>347</v>
      </c>
      <c r="C4280" t="s">
        <v>610</v>
      </c>
      <c r="D4280" t="s">
        <v>9187</v>
      </c>
      <c r="E4280" t="s">
        <v>9188</v>
      </c>
      <c r="F4280" t="s">
        <v>9178</v>
      </c>
      <c r="G4280" t="s">
        <v>1720</v>
      </c>
      <c r="H4280" t="s">
        <v>636</v>
      </c>
      <c r="I4280" t="s">
        <v>1722</v>
      </c>
      <c r="J4280">
        <v>-336833172</v>
      </c>
      <c r="K4280">
        <v>-709883231</v>
      </c>
      <c r="L4280">
        <v>9</v>
      </c>
      <c r="M4280" s="13">
        <v>46190</v>
      </c>
    </row>
    <row r="4281" spans="1:13" x14ac:dyDescent="0.25">
      <c r="A4281" s="4">
        <v>682383</v>
      </c>
      <c r="B4281" s="2" t="s">
        <v>347</v>
      </c>
      <c r="C4281" t="s">
        <v>610</v>
      </c>
      <c r="D4281" t="s">
        <v>9189</v>
      </c>
      <c r="E4281" t="s">
        <v>9190</v>
      </c>
      <c r="F4281" t="s">
        <v>9178</v>
      </c>
      <c r="G4281" t="s">
        <v>1720</v>
      </c>
      <c r="H4281" t="s">
        <v>636</v>
      </c>
      <c r="I4281" t="s">
        <v>1722</v>
      </c>
      <c r="J4281">
        <v>-336789465</v>
      </c>
      <c r="K4281">
        <v>-709799864</v>
      </c>
      <c r="L4281">
        <v>45</v>
      </c>
      <c r="M4281" s="13">
        <v>46185</v>
      </c>
    </row>
    <row r="4282" spans="1:13" x14ac:dyDescent="0.25">
      <c r="A4282" s="4">
        <v>670092</v>
      </c>
      <c r="B4282" s="2" t="s">
        <v>347</v>
      </c>
      <c r="C4282" t="s">
        <v>610</v>
      </c>
      <c r="D4282" t="s">
        <v>9191</v>
      </c>
      <c r="E4282" t="s">
        <v>9192</v>
      </c>
      <c r="F4282" t="s">
        <v>9178</v>
      </c>
      <c r="G4282" t="s">
        <v>1720</v>
      </c>
      <c r="H4282" t="s">
        <v>636</v>
      </c>
      <c r="I4282" t="s">
        <v>1722</v>
      </c>
      <c r="J4282">
        <v>-336795569</v>
      </c>
      <c r="K4282">
        <v>-709792920</v>
      </c>
      <c r="L4282">
        <v>44</v>
      </c>
      <c r="M4282" s="13">
        <v>46183</v>
      </c>
    </row>
    <row r="4283" spans="1:13" x14ac:dyDescent="0.25">
      <c r="A4283" s="4">
        <v>2243424</v>
      </c>
      <c r="B4283" s="2" t="s">
        <v>347</v>
      </c>
      <c r="C4283" t="s">
        <v>610</v>
      </c>
      <c r="D4283" t="s">
        <v>9193</v>
      </c>
      <c r="E4283" t="s">
        <v>9194</v>
      </c>
      <c r="F4283" t="s">
        <v>9098</v>
      </c>
      <c r="G4283" t="s">
        <v>1720</v>
      </c>
      <c r="H4283" t="s">
        <v>1721</v>
      </c>
      <c r="I4283" t="s">
        <v>1722</v>
      </c>
      <c r="J4283">
        <v>-336790098</v>
      </c>
      <c r="K4283">
        <v>-709787006</v>
      </c>
      <c r="L4283">
        <v>42</v>
      </c>
      <c r="M4283" s="13">
        <v>46185</v>
      </c>
    </row>
    <row r="4284" spans="1:13" x14ac:dyDescent="0.25">
      <c r="A4284" s="4">
        <v>664457</v>
      </c>
      <c r="B4284" s="2" t="s">
        <v>347</v>
      </c>
      <c r="C4284" t="s">
        <v>610</v>
      </c>
      <c r="D4284" t="s">
        <v>9195</v>
      </c>
      <c r="E4284" t="s">
        <v>9196</v>
      </c>
      <c r="F4284" t="s">
        <v>9098</v>
      </c>
      <c r="G4284" t="s">
        <v>1720</v>
      </c>
      <c r="H4284" t="s">
        <v>1721</v>
      </c>
      <c r="I4284" t="s">
        <v>1722</v>
      </c>
      <c r="J4284">
        <v>-336793284</v>
      </c>
      <c r="K4284">
        <v>-709551178</v>
      </c>
      <c r="L4284">
        <v>8</v>
      </c>
      <c r="M4284" s="13">
        <v>46190</v>
      </c>
    </row>
    <row r="4285" spans="1:13" x14ac:dyDescent="0.25">
      <c r="A4285" s="4">
        <v>767156</v>
      </c>
      <c r="B4285" s="2" t="s">
        <v>347</v>
      </c>
      <c r="C4285" t="s">
        <v>610</v>
      </c>
      <c r="D4285" t="s">
        <v>9197</v>
      </c>
      <c r="E4285" t="s">
        <v>9198</v>
      </c>
      <c r="F4285" t="s">
        <v>9098</v>
      </c>
      <c r="G4285" t="s">
        <v>1720</v>
      </c>
      <c r="H4285" t="s">
        <v>1721</v>
      </c>
      <c r="I4285" t="s">
        <v>1722</v>
      </c>
      <c r="J4285">
        <v>-336797886</v>
      </c>
      <c r="K4285">
        <v>-709547114</v>
      </c>
      <c r="L4285">
        <v>37</v>
      </c>
      <c r="M4285" s="13">
        <v>46183</v>
      </c>
    </row>
    <row r="4286" spans="1:13" x14ac:dyDescent="0.25">
      <c r="A4286" s="4">
        <v>2433677</v>
      </c>
      <c r="B4286" s="2" t="s">
        <v>347</v>
      </c>
      <c r="C4286" t="s">
        <v>610</v>
      </c>
      <c r="D4286" t="s">
        <v>9199</v>
      </c>
      <c r="E4286" t="s">
        <v>9200</v>
      </c>
      <c r="F4286" t="s">
        <v>9178</v>
      </c>
      <c r="G4286" t="s">
        <v>1720</v>
      </c>
      <c r="H4286" t="s">
        <v>636</v>
      </c>
      <c r="I4286" t="s">
        <v>1722</v>
      </c>
      <c r="J4286">
        <v>-336811703</v>
      </c>
      <c r="K4286">
        <v>-709544070</v>
      </c>
      <c r="L4286">
        <v>8</v>
      </c>
      <c r="M4286" s="13">
        <v>46183</v>
      </c>
    </row>
    <row r="4287" spans="1:13" x14ac:dyDescent="0.25">
      <c r="A4287" s="4">
        <v>2301058</v>
      </c>
      <c r="B4287" s="2" t="s">
        <v>347</v>
      </c>
      <c r="C4287" t="s">
        <v>610</v>
      </c>
      <c r="D4287" t="s">
        <v>9201</v>
      </c>
      <c r="E4287" t="s">
        <v>9202</v>
      </c>
      <c r="F4287" t="s">
        <v>9178</v>
      </c>
      <c r="G4287" t="s">
        <v>1720</v>
      </c>
      <c r="H4287" t="s">
        <v>636</v>
      </c>
      <c r="I4287" t="s">
        <v>1722</v>
      </c>
      <c r="J4287">
        <v>-336838318</v>
      </c>
      <c r="K4287">
        <v>-709527220</v>
      </c>
      <c r="L4287">
        <v>9</v>
      </c>
      <c r="M4287" s="13">
        <v>46189</v>
      </c>
    </row>
    <row r="4288" spans="1:13" x14ac:dyDescent="0.25">
      <c r="A4288" s="4">
        <v>1537969</v>
      </c>
      <c r="B4288" s="2" t="s">
        <v>347</v>
      </c>
      <c r="C4288" t="s">
        <v>610</v>
      </c>
      <c r="D4288" t="s">
        <v>9203</v>
      </c>
      <c r="E4288" t="s">
        <v>9204</v>
      </c>
      <c r="F4288" t="s">
        <v>9098</v>
      </c>
      <c r="G4288" t="s">
        <v>1720</v>
      </c>
      <c r="H4288" t="s">
        <v>1721</v>
      </c>
      <c r="I4288" t="s">
        <v>1722</v>
      </c>
      <c r="J4288">
        <v>-336851474</v>
      </c>
      <c r="K4288">
        <v>-709524857</v>
      </c>
      <c r="L4288">
        <v>8</v>
      </c>
      <c r="M4288" s="13">
        <v>46189</v>
      </c>
    </row>
    <row r="4289" spans="1:13" x14ac:dyDescent="0.25">
      <c r="A4289" s="4">
        <v>1732839</v>
      </c>
      <c r="B4289" s="2" t="s">
        <v>347</v>
      </c>
      <c r="C4289" t="s">
        <v>610</v>
      </c>
      <c r="D4289" t="s">
        <v>9205</v>
      </c>
      <c r="E4289" t="s">
        <v>9206</v>
      </c>
      <c r="F4289" t="s">
        <v>9098</v>
      </c>
      <c r="G4289" t="s">
        <v>1720</v>
      </c>
      <c r="H4289" t="s">
        <v>1721</v>
      </c>
      <c r="I4289" t="s">
        <v>1722</v>
      </c>
      <c r="J4289">
        <v>-336851678</v>
      </c>
      <c r="K4289">
        <v>-709541321</v>
      </c>
      <c r="L4289">
        <v>8</v>
      </c>
      <c r="M4289" s="13">
        <v>46189</v>
      </c>
    </row>
    <row r="4290" spans="1:13" x14ac:dyDescent="0.25">
      <c r="A4290" s="4">
        <v>671557</v>
      </c>
      <c r="B4290" s="2" t="s">
        <v>347</v>
      </c>
      <c r="C4290" t="s">
        <v>610</v>
      </c>
      <c r="D4290" t="s">
        <v>9207</v>
      </c>
      <c r="E4290" t="s">
        <v>9208</v>
      </c>
      <c r="F4290" t="s">
        <v>9098</v>
      </c>
      <c r="G4290" t="s">
        <v>1720</v>
      </c>
      <c r="H4290" t="s">
        <v>1721</v>
      </c>
      <c r="I4290" t="s">
        <v>1722</v>
      </c>
      <c r="J4290">
        <v>-336811182</v>
      </c>
      <c r="K4290">
        <v>-709485744</v>
      </c>
      <c r="L4290">
        <v>7</v>
      </c>
      <c r="M4290" s="13">
        <v>46183</v>
      </c>
    </row>
    <row r="4291" spans="1:13" x14ac:dyDescent="0.25">
      <c r="A4291" s="4">
        <v>713418</v>
      </c>
      <c r="B4291" s="2" t="s">
        <v>347</v>
      </c>
      <c r="C4291" t="s">
        <v>610</v>
      </c>
      <c r="D4291" t="s">
        <v>9209</v>
      </c>
      <c r="E4291" t="s">
        <v>9210</v>
      </c>
      <c r="F4291" t="s">
        <v>9098</v>
      </c>
      <c r="G4291" t="s">
        <v>1720</v>
      </c>
      <c r="H4291" t="s">
        <v>1721</v>
      </c>
      <c r="I4291" t="s">
        <v>1722</v>
      </c>
      <c r="J4291">
        <v>-336803261</v>
      </c>
      <c r="K4291">
        <v>-709470178</v>
      </c>
      <c r="L4291">
        <v>5</v>
      </c>
      <c r="M4291" s="13">
        <v>46154</v>
      </c>
    </row>
    <row r="4292" spans="1:13" x14ac:dyDescent="0.25">
      <c r="A4292" s="4">
        <v>2201602</v>
      </c>
      <c r="B4292" s="2" t="s">
        <v>347</v>
      </c>
      <c r="C4292" t="s">
        <v>610</v>
      </c>
      <c r="D4292" t="s">
        <v>9211</v>
      </c>
      <c r="E4292" t="s">
        <v>9212</v>
      </c>
      <c r="F4292" t="s">
        <v>9098</v>
      </c>
      <c r="G4292" t="s">
        <v>1720</v>
      </c>
      <c r="H4292" t="s">
        <v>1721</v>
      </c>
      <c r="I4292" t="s">
        <v>1722</v>
      </c>
      <c r="J4292">
        <v>-336775900</v>
      </c>
      <c r="K4292">
        <v>-709486700</v>
      </c>
      <c r="L4292">
        <v>9</v>
      </c>
      <c r="M4292" s="13">
        <v>46190</v>
      </c>
    </row>
    <row r="4293" spans="1:13" x14ac:dyDescent="0.25">
      <c r="A4293" s="4">
        <v>742728</v>
      </c>
      <c r="B4293" s="2" t="s">
        <v>347</v>
      </c>
      <c r="C4293" t="s">
        <v>610</v>
      </c>
      <c r="D4293" t="s">
        <v>9142</v>
      </c>
      <c r="E4293" t="s">
        <v>9213</v>
      </c>
      <c r="F4293" t="s">
        <v>9098</v>
      </c>
      <c r="G4293" t="s">
        <v>1720</v>
      </c>
      <c r="H4293" t="s">
        <v>1721</v>
      </c>
      <c r="I4293" t="s">
        <v>1722</v>
      </c>
      <c r="J4293">
        <v>-336766400</v>
      </c>
      <c r="K4293">
        <v>-709495600</v>
      </c>
      <c r="L4293">
        <v>6</v>
      </c>
      <c r="M4293" s="13">
        <v>46183</v>
      </c>
    </row>
    <row r="4294" spans="1:13" x14ac:dyDescent="0.25">
      <c r="A4294" s="4">
        <v>655177</v>
      </c>
      <c r="B4294" s="2" t="s">
        <v>347</v>
      </c>
      <c r="C4294" t="s">
        <v>610</v>
      </c>
      <c r="D4294" t="s">
        <v>9214</v>
      </c>
      <c r="E4294" t="s">
        <v>9215</v>
      </c>
      <c r="F4294" t="s">
        <v>9098</v>
      </c>
      <c r="G4294" t="s">
        <v>1720</v>
      </c>
      <c r="H4294" t="s">
        <v>1721</v>
      </c>
      <c r="I4294" t="s">
        <v>1722</v>
      </c>
      <c r="J4294">
        <v>-336766022</v>
      </c>
      <c r="K4294">
        <v>-709496972</v>
      </c>
      <c r="L4294">
        <v>35</v>
      </c>
      <c r="M4294" s="13">
        <v>46183</v>
      </c>
    </row>
    <row r="4295" spans="1:13" x14ac:dyDescent="0.25">
      <c r="A4295" s="4">
        <v>1960707</v>
      </c>
      <c r="B4295" s="2" t="s">
        <v>347</v>
      </c>
      <c r="C4295" t="s">
        <v>610</v>
      </c>
      <c r="D4295" t="s">
        <v>9216</v>
      </c>
      <c r="E4295" t="s">
        <v>9217</v>
      </c>
      <c r="F4295" t="s">
        <v>9098</v>
      </c>
      <c r="G4295" t="s">
        <v>1720</v>
      </c>
      <c r="H4295" t="s">
        <v>1721</v>
      </c>
      <c r="I4295" t="s">
        <v>1722</v>
      </c>
      <c r="J4295">
        <v>-336849098</v>
      </c>
      <c r="K4295">
        <v>-709158408</v>
      </c>
      <c r="L4295">
        <v>45</v>
      </c>
      <c r="M4295" s="13">
        <v>46161</v>
      </c>
    </row>
    <row r="4296" spans="1:13" x14ac:dyDescent="0.25">
      <c r="A4296" s="4">
        <v>707201</v>
      </c>
      <c r="B4296" s="2" t="s">
        <v>347</v>
      </c>
      <c r="C4296" t="s">
        <v>610</v>
      </c>
      <c r="D4296" t="s">
        <v>9218</v>
      </c>
      <c r="E4296" t="s">
        <v>9219</v>
      </c>
      <c r="F4296" t="s">
        <v>9139</v>
      </c>
      <c r="G4296" t="s">
        <v>1720</v>
      </c>
      <c r="H4296" t="s">
        <v>636</v>
      </c>
      <c r="I4296" t="s">
        <v>1722</v>
      </c>
      <c r="J4296">
        <v>-337230449</v>
      </c>
      <c r="K4296">
        <v>-711896809</v>
      </c>
      <c r="L4296">
        <v>47</v>
      </c>
      <c r="M4296" s="13">
        <v>46174</v>
      </c>
    </row>
    <row r="4297" spans="1:13" x14ac:dyDescent="0.25">
      <c r="A4297" s="4">
        <v>2348055</v>
      </c>
      <c r="B4297" s="2" t="s">
        <v>347</v>
      </c>
      <c r="C4297" t="s">
        <v>610</v>
      </c>
      <c r="D4297" t="s">
        <v>9220</v>
      </c>
      <c r="E4297" t="s">
        <v>9221</v>
      </c>
      <c r="F4297" t="s">
        <v>9139</v>
      </c>
      <c r="G4297" t="s">
        <v>1720</v>
      </c>
      <c r="H4297" t="s">
        <v>636</v>
      </c>
      <c r="I4297" t="s">
        <v>1722</v>
      </c>
      <c r="J4297">
        <v>-336961502</v>
      </c>
      <c r="K4297">
        <v>-712176986</v>
      </c>
      <c r="L4297">
        <v>6</v>
      </c>
      <c r="M4297" s="13">
        <v>46174</v>
      </c>
    </row>
    <row r="4298" spans="1:13" x14ac:dyDescent="0.25">
      <c r="A4298" s="4">
        <v>783480</v>
      </c>
      <c r="B4298" s="2" t="s">
        <v>347</v>
      </c>
      <c r="C4298" t="s">
        <v>610</v>
      </c>
      <c r="D4298" t="s">
        <v>9222</v>
      </c>
      <c r="E4298" t="s">
        <v>9223</v>
      </c>
      <c r="F4298" t="s">
        <v>9139</v>
      </c>
      <c r="G4298" t="s">
        <v>1720</v>
      </c>
      <c r="H4298" t="s">
        <v>636</v>
      </c>
      <c r="I4298" t="s">
        <v>1722</v>
      </c>
      <c r="J4298">
        <v>-336944416</v>
      </c>
      <c r="K4298">
        <v>-712238971</v>
      </c>
      <c r="L4298">
        <v>34</v>
      </c>
      <c r="M4298" s="13">
        <v>46184</v>
      </c>
    </row>
    <row r="4299" spans="1:13" x14ac:dyDescent="0.25">
      <c r="A4299" s="4">
        <v>2233067</v>
      </c>
      <c r="B4299" s="2" t="s">
        <v>347</v>
      </c>
      <c r="C4299" t="s">
        <v>610</v>
      </c>
      <c r="D4299" t="s">
        <v>9224</v>
      </c>
      <c r="E4299" t="s">
        <v>9225</v>
      </c>
      <c r="F4299" t="s">
        <v>9139</v>
      </c>
      <c r="G4299" t="s">
        <v>1720</v>
      </c>
      <c r="H4299" t="s">
        <v>636</v>
      </c>
      <c r="I4299" t="s">
        <v>1722</v>
      </c>
      <c r="J4299">
        <v>-336821913</v>
      </c>
      <c r="K4299">
        <v>-712193366</v>
      </c>
      <c r="L4299">
        <v>44</v>
      </c>
      <c r="M4299" s="13">
        <v>46170</v>
      </c>
    </row>
    <row r="4300" spans="1:13" x14ac:dyDescent="0.25">
      <c r="A4300" s="4">
        <v>2132043</v>
      </c>
      <c r="B4300" s="2" t="s">
        <v>347</v>
      </c>
      <c r="C4300" t="s">
        <v>610</v>
      </c>
      <c r="D4300" t="s">
        <v>9226</v>
      </c>
      <c r="E4300" t="s">
        <v>9227</v>
      </c>
      <c r="F4300" t="s">
        <v>9139</v>
      </c>
      <c r="G4300" t="s">
        <v>1720</v>
      </c>
      <c r="H4300" t="s">
        <v>636</v>
      </c>
      <c r="I4300" t="s">
        <v>1722</v>
      </c>
      <c r="J4300">
        <v>-336809518</v>
      </c>
      <c r="K4300">
        <v>-712206825</v>
      </c>
      <c r="L4300">
        <v>6</v>
      </c>
      <c r="M4300" s="13">
        <v>46170</v>
      </c>
    </row>
    <row r="4301" spans="1:13" x14ac:dyDescent="0.25">
      <c r="A4301" s="4">
        <v>1829825</v>
      </c>
      <c r="B4301" s="2" t="s">
        <v>347</v>
      </c>
      <c r="C4301" t="s">
        <v>610</v>
      </c>
      <c r="D4301" t="s">
        <v>9228</v>
      </c>
      <c r="E4301" t="s">
        <v>9229</v>
      </c>
      <c r="F4301" t="s">
        <v>9139</v>
      </c>
      <c r="G4301" t="s">
        <v>1720</v>
      </c>
      <c r="H4301" t="s">
        <v>636</v>
      </c>
      <c r="I4301" t="s">
        <v>1722</v>
      </c>
      <c r="J4301">
        <v>-336802664</v>
      </c>
      <c r="K4301">
        <v>-712221632</v>
      </c>
      <c r="L4301">
        <v>50</v>
      </c>
      <c r="M4301" s="13">
        <v>46170</v>
      </c>
    </row>
    <row r="4302" spans="1:13" x14ac:dyDescent="0.25">
      <c r="A4302" s="4">
        <v>1859190</v>
      </c>
      <c r="B4302" s="2" t="s">
        <v>347</v>
      </c>
      <c r="C4302" t="s">
        <v>610</v>
      </c>
      <c r="D4302" t="s">
        <v>9230</v>
      </c>
      <c r="E4302" t="s">
        <v>9231</v>
      </c>
      <c r="F4302" t="s">
        <v>9139</v>
      </c>
      <c r="G4302" t="s">
        <v>1720</v>
      </c>
      <c r="H4302" t="s">
        <v>636</v>
      </c>
      <c r="I4302" t="s">
        <v>1722</v>
      </c>
      <c r="J4302">
        <v>-336813862</v>
      </c>
      <c r="K4302">
        <v>-712281852</v>
      </c>
      <c r="L4302">
        <v>32</v>
      </c>
      <c r="M4302" s="13">
        <v>46182</v>
      </c>
    </row>
    <row r="4303" spans="1:13" x14ac:dyDescent="0.25">
      <c r="A4303" s="4">
        <v>1645432</v>
      </c>
      <c r="B4303" s="2" t="s">
        <v>347</v>
      </c>
      <c r="C4303" t="s">
        <v>610</v>
      </c>
      <c r="D4303" t="s">
        <v>9232</v>
      </c>
      <c r="E4303" t="s">
        <v>9233</v>
      </c>
      <c r="F4303" t="s">
        <v>9139</v>
      </c>
      <c r="G4303" t="s">
        <v>1720</v>
      </c>
      <c r="H4303" t="s">
        <v>636</v>
      </c>
      <c r="I4303" t="s">
        <v>1722</v>
      </c>
      <c r="J4303">
        <v>-336824129</v>
      </c>
      <c r="K4303">
        <v>-712294740</v>
      </c>
      <c r="L4303">
        <v>7</v>
      </c>
      <c r="M4303" s="13">
        <v>46184</v>
      </c>
    </row>
    <row r="4304" spans="1:13" x14ac:dyDescent="0.25">
      <c r="A4304" s="4">
        <v>2273636</v>
      </c>
      <c r="B4304" s="2" t="s">
        <v>347</v>
      </c>
      <c r="C4304" t="s">
        <v>610</v>
      </c>
      <c r="D4304" t="s">
        <v>9234</v>
      </c>
      <c r="E4304" t="s">
        <v>9235</v>
      </c>
      <c r="F4304" t="s">
        <v>9139</v>
      </c>
      <c r="G4304" t="s">
        <v>1720</v>
      </c>
      <c r="H4304" t="s">
        <v>636</v>
      </c>
      <c r="I4304" t="s">
        <v>1722</v>
      </c>
      <c r="J4304">
        <v>-336824356</v>
      </c>
      <c r="K4304">
        <v>-712298016</v>
      </c>
      <c r="L4304">
        <v>8</v>
      </c>
      <c r="M4304" s="13">
        <v>46184</v>
      </c>
    </row>
    <row r="4305" spans="1:13" x14ac:dyDescent="0.25">
      <c r="A4305" s="4">
        <v>1762540</v>
      </c>
      <c r="B4305" s="2" t="s">
        <v>347</v>
      </c>
      <c r="C4305" t="s">
        <v>610</v>
      </c>
      <c r="D4305" t="s">
        <v>9236</v>
      </c>
      <c r="E4305" t="s">
        <v>9237</v>
      </c>
      <c r="F4305" t="s">
        <v>9139</v>
      </c>
      <c r="G4305" t="s">
        <v>1720</v>
      </c>
      <c r="H4305" t="s">
        <v>636</v>
      </c>
      <c r="I4305" t="s">
        <v>1722</v>
      </c>
      <c r="J4305">
        <v>-336811219</v>
      </c>
      <c r="K4305">
        <v>-712305225</v>
      </c>
      <c r="L4305">
        <v>49</v>
      </c>
      <c r="M4305" s="13">
        <v>46184</v>
      </c>
    </row>
    <row r="4306" spans="1:13" x14ac:dyDescent="0.25">
      <c r="A4306" s="4">
        <v>1904113</v>
      </c>
      <c r="B4306" s="2" t="s">
        <v>347</v>
      </c>
      <c r="C4306" t="s">
        <v>610</v>
      </c>
      <c r="D4306" t="s">
        <v>9238</v>
      </c>
      <c r="E4306" t="s">
        <v>9239</v>
      </c>
      <c r="F4306" t="s">
        <v>9139</v>
      </c>
      <c r="G4306" t="s">
        <v>1720</v>
      </c>
      <c r="H4306" t="s">
        <v>636</v>
      </c>
      <c r="I4306" t="s">
        <v>1722</v>
      </c>
      <c r="J4306">
        <v>-336806792</v>
      </c>
      <c r="K4306">
        <v>-712114370</v>
      </c>
      <c r="L4306">
        <v>55</v>
      </c>
      <c r="M4306" s="13">
        <v>46167</v>
      </c>
    </row>
    <row r="4307" spans="1:13" x14ac:dyDescent="0.25">
      <c r="A4307" s="4">
        <v>1870121</v>
      </c>
      <c r="B4307" s="2" t="s">
        <v>347</v>
      </c>
      <c r="C4307" t="s">
        <v>610</v>
      </c>
      <c r="D4307" t="s">
        <v>9240</v>
      </c>
      <c r="E4307" t="s">
        <v>9241</v>
      </c>
      <c r="F4307" t="s">
        <v>9139</v>
      </c>
      <c r="G4307" t="s">
        <v>1720</v>
      </c>
      <c r="H4307" t="s">
        <v>636</v>
      </c>
      <c r="I4307" t="s">
        <v>1722</v>
      </c>
      <c r="J4307">
        <v>-336807299</v>
      </c>
      <c r="K4307">
        <v>-712104100</v>
      </c>
      <c r="L4307">
        <v>54</v>
      </c>
      <c r="M4307" s="13">
        <v>46167</v>
      </c>
    </row>
    <row r="4308" spans="1:13" x14ac:dyDescent="0.25">
      <c r="A4308" s="4">
        <v>812451</v>
      </c>
      <c r="B4308" s="2" t="s">
        <v>347</v>
      </c>
      <c r="C4308" t="s">
        <v>610</v>
      </c>
      <c r="D4308" t="s">
        <v>9242</v>
      </c>
      <c r="E4308" t="s">
        <v>9243</v>
      </c>
      <c r="F4308" t="s">
        <v>9139</v>
      </c>
      <c r="G4308" t="s">
        <v>1720</v>
      </c>
      <c r="H4308" t="s">
        <v>636</v>
      </c>
      <c r="I4308" t="s">
        <v>1722</v>
      </c>
      <c r="J4308">
        <v>-336806673</v>
      </c>
      <c r="K4308">
        <v>-712074938</v>
      </c>
      <c r="L4308">
        <v>6</v>
      </c>
      <c r="M4308" s="13">
        <v>46174</v>
      </c>
    </row>
    <row r="4309" spans="1:13" x14ac:dyDescent="0.25">
      <c r="A4309" s="4">
        <v>2469868</v>
      </c>
      <c r="B4309" s="2" t="s">
        <v>347</v>
      </c>
      <c r="C4309" t="s">
        <v>610</v>
      </c>
      <c r="D4309" t="s">
        <v>9244</v>
      </c>
      <c r="E4309" t="s">
        <v>9245</v>
      </c>
      <c r="F4309" t="s">
        <v>9139</v>
      </c>
      <c r="G4309" t="s">
        <v>1720</v>
      </c>
      <c r="H4309" t="s">
        <v>636</v>
      </c>
      <c r="I4309" t="s">
        <v>1722</v>
      </c>
      <c r="J4309">
        <v>-336811210</v>
      </c>
      <c r="K4309">
        <v>-712019989</v>
      </c>
      <c r="L4309">
        <v>7</v>
      </c>
      <c r="M4309" s="13">
        <v>46191</v>
      </c>
    </row>
    <row r="4310" spans="1:13" x14ac:dyDescent="0.25">
      <c r="A4310" s="4">
        <v>657411</v>
      </c>
      <c r="B4310" s="2" t="s">
        <v>347</v>
      </c>
      <c r="C4310" t="s">
        <v>610</v>
      </c>
      <c r="D4310" t="s">
        <v>9246</v>
      </c>
      <c r="E4310" t="s">
        <v>9247</v>
      </c>
      <c r="F4310" t="s">
        <v>9139</v>
      </c>
      <c r="G4310" t="s">
        <v>1720</v>
      </c>
      <c r="H4310" t="s">
        <v>636</v>
      </c>
      <c r="I4310" t="s">
        <v>1722</v>
      </c>
      <c r="J4310">
        <v>-336775662</v>
      </c>
      <c r="K4310">
        <v>-711871254</v>
      </c>
      <c r="L4310">
        <v>5</v>
      </c>
      <c r="M4310" s="13">
        <v>46167</v>
      </c>
    </row>
    <row r="4311" spans="1:13" x14ac:dyDescent="0.25">
      <c r="A4311" s="4">
        <v>651040</v>
      </c>
      <c r="B4311" s="2" t="s">
        <v>347</v>
      </c>
      <c r="C4311" t="s">
        <v>610</v>
      </c>
      <c r="D4311" t="s">
        <v>9248</v>
      </c>
      <c r="E4311" t="s">
        <v>9249</v>
      </c>
      <c r="F4311" t="s">
        <v>9139</v>
      </c>
      <c r="G4311" t="s">
        <v>1720</v>
      </c>
      <c r="H4311" t="s">
        <v>636</v>
      </c>
      <c r="I4311" t="s">
        <v>1722</v>
      </c>
      <c r="J4311">
        <v>-336776230</v>
      </c>
      <c r="K4311">
        <v>-711868481</v>
      </c>
      <c r="L4311">
        <v>36</v>
      </c>
      <c r="M4311" s="13">
        <v>46171</v>
      </c>
    </row>
    <row r="4312" spans="1:13" x14ac:dyDescent="0.25">
      <c r="A4312" s="4">
        <v>664343</v>
      </c>
      <c r="B4312" s="2" t="s">
        <v>347</v>
      </c>
      <c r="C4312" t="s">
        <v>610</v>
      </c>
      <c r="D4312" t="s">
        <v>9250</v>
      </c>
      <c r="E4312" t="s">
        <v>9251</v>
      </c>
      <c r="F4312" t="s">
        <v>9139</v>
      </c>
      <c r="G4312" t="s">
        <v>1720</v>
      </c>
      <c r="H4312" t="s">
        <v>636</v>
      </c>
      <c r="I4312" t="s">
        <v>1722</v>
      </c>
      <c r="J4312">
        <v>-336776230</v>
      </c>
      <c r="K4312">
        <v>-711868481</v>
      </c>
      <c r="L4312">
        <v>55</v>
      </c>
      <c r="M4312" s="13">
        <v>46162</v>
      </c>
    </row>
    <row r="4313" spans="1:13" x14ac:dyDescent="0.25">
      <c r="A4313" s="4">
        <v>659995</v>
      </c>
      <c r="B4313" s="2" t="s">
        <v>347</v>
      </c>
      <c r="C4313" t="s">
        <v>610</v>
      </c>
      <c r="D4313" t="s">
        <v>9252</v>
      </c>
      <c r="E4313" t="s">
        <v>9253</v>
      </c>
      <c r="F4313" t="s">
        <v>9139</v>
      </c>
      <c r="G4313" t="s">
        <v>1720</v>
      </c>
      <c r="H4313" t="s">
        <v>636</v>
      </c>
      <c r="I4313" t="s">
        <v>1722</v>
      </c>
      <c r="J4313">
        <v>-336776920</v>
      </c>
      <c r="K4313">
        <v>-711850807</v>
      </c>
      <c r="L4313">
        <v>42</v>
      </c>
      <c r="M4313" s="13">
        <v>46169</v>
      </c>
    </row>
    <row r="4314" spans="1:13" x14ac:dyDescent="0.25">
      <c r="A4314" s="4">
        <v>2398806</v>
      </c>
      <c r="B4314" s="2" t="s">
        <v>347</v>
      </c>
      <c r="C4314" t="s">
        <v>610</v>
      </c>
      <c r="D4314" t="s">
        <v>9254</v>
      </c>
      <c r="E4314" t="s">
        <v>9255</v>
      </c>
      <c r="F4314" t="s">
        <v>9139</v>
      </c>
      <c r="G4314" t="s">
        <v>1720</v>
      </c>
      <c r="H4314" t="s">
        <v>636</v>
      </c>
      <c r="I4314" t="s">
        <v>1722</v>
      </c>
      <c r="J4314">
        <v>-336750710</v>
      </c>
      <c r="K4314">
        <v>-711811560</v>
      </c>
      <c r="L4314">
        <v>7</v>
      </c>
      <c r="M4314" s="13">
        <v>46167</v>
      </c>
    </row>
    <row r="4315" spans="1:13" x14ac:dyDescent="0.25">
      <c r="A4315" s="4">
        <v>807110</v>
      </c>
      <c r="B4315" s="2" t="s">
        <v>347</v>
      </c>
      <c r="C4315" t="s">
        <v>610</v>
      </c>
      <c r="D4315" t="s">
        <v>9256</v>
      </c>
      <c r="E4315" t="s">
        <v>9257</v>
      </c>
      <c r="F4315" t="s">
        <v>9139</v>
      </c>
      <c r="G4315" t="s">
        <v>1720</v>
      </c>
      <c r="H4315" t="s">
        <v>636</v>
      </c>
      <c r="I4315" t="s">
        <v>1722</v>
      </c>
      <c r="J4315">
        <v>-336742806</v>
      </c>
      <c r="K4315">
        <v>-711765769</v>
      </c>
      <c r="L4315">
        <v>57</v>
      </c>
      <c r="M4315" s="13">
        <v>46167</v>
      </c>
    </row>
    <row r="4316" spans="1:13" x14ac:dyDescent="0.25">
      <c r="A4316" s="4">
        <v>2385249</v>
      </c>
      <c r="B4316" s="2" t="s">
        <v>347</v>
      </c>
      <c r="C4316" t="s">
        <v>610</v>
      </c>
      <c r="D4316" t="s">
        <v>9258</v>
      </c>
      <c r="E4316" t="s">
        <v>9259</v>
      </c>
      <c r="F4316" t="s">
        <v>9139</v>
      </c>
      <c r="G4316" t="s">
        <v>1720</v>
      </c>
      <c r="H4316" t="s">
        <v>636</v>
      </c>
      <c r="I4316" t="s">
        <v>1722</v>
      </c>
      <c r="J4316">
        <v>-336740084</v>
      </c>
      <c r="K4316">
        <v>-711751795</v>
      </c>
      <c r="L4316">
        <v>8</v>
      </c>
      <c r="M4316" s="13">
        <v>46162</v>
      </c>
    </row>
    <row r="4317" spans="1:13" x14ac:dyDescent="0.25">
      <c r="A4317" s="4">
        <v>1316856</v>
      </c>
      <c r="B4317" s="2" t="s">
        <v>347</v>
      </c>
      <c r="C4317" t="s">
        <v>610</v>
      </c>
      <c r="D4317" t="s">
        <v>9260</v>
      </c>
      <c r="E4317" t="s">
        <v>9261</v>
      </c>
      <c r="F4317" t="s">
        <v>9098</v>
      </c>
      <c r="G4317" t="s">
        <v>1720</v>
      </c>
      <c r="H4317" t="s">
        <v>1721</v>
      </c>
      <c r="I4317" t="s">
        <v>1722</v>
      </c>
      <c r="J4317">
        <v>-336409152</v>
      </c>
      <c r="K4317">
        <v>-709141598</v>
      </c>
      <c r="L4317">
        <v>8</v>
      </c>
      <c r="M4317" s="13">
        <v>46189</v>
      </c>
    </row>
    <row r="4318" spans="1:13" x14ac:dyDescent="0.25">
      <c r="A4318" s="4">
        <v>2330915</v>
      </c>
      <c r="B4318" s="2" t="s">
        <v>347</v>
      </c>
      <c r="C4318" t="s">
        <v>610</v>
      </c>
      <c r="D4318" t="s">
        <v>9262</v>
      </c>
      <c r="E4318" t="s">
        <v>9263</v>
      </c>
      <c r="F4318" t="s">
        <v>9098</v>
      </c>
      <c r="G4318" t="s">
        <v>1720</v>
      </c>
      <c r="H4318" t="s">
        <v>1721</v>
      </c>
      <c r="I4318" t="s">
        <v>1722</v>
      </c>
      <c r="J4318">
        <v>-336524384</v>
      </c>
      <c r="K4318">
        <v>-709216425</v>
      </c>
      <c r="L4318">
        <v>30</v>
      </c>
      <c r="M4318" s="13">
        <v>46183</v>
      </c>
    </row>
    <row r="4319" spans="1:13" x14ac:dyDescent="0.25">
      <c r="A4319" s="4">
        <v>658344</v>
      </c>
      <c r="B4319" s="2" t="s">
        <v>347</v>
      </c>
      <c r="C4319" t="s">
        <v>610</v>
      </c>
      <c r="D4319" t="s">
        <v>9264</v>
      </c>
      <c r="E4319" t="s">
        <v>9265</v>
      </c>
      <c r="F4319" t="s">
        <v>9098</v>
      </c>
      <c r="G4319" t="s">
        <v>1720</v>
      </c>
      <c r="H4319" t="s">
        <v>1721</v>
      </c>
      <c r="I4319" t="s">
        <v>1722</v>
      </c>
      <c r="J4319">
        <v>-336540671</v>
      </c>
      <c r="K4319">
        <v>-709217918</v>
      </c>
      <c r="L4319">
        <v>29</v>
      </c>
      <c r="M4319" s="13">
        <v>46183</v>
      </c>
    </row>
    <row r="4320" spans="1:13" x14ac:dyDescent="0.25">
      <c r="A4320" s="4">
        <v>650661</v>
      </c>
      <c r="B4320" s="2" t="s">
        <v>347</v>
      </c>
      <c r="C4320" t="s">
        <v>610</v>
      </c>
      <c r="D4320" t="s">
        <v>9266</v>
      </c>
      <c r="E4320" t="s">
        <v>9267</v>
      </c>
      <c r="F4320" t="s">
        <v>9098</v>
      </c>
      <c r="G4320" t="s">
        <v>1720</v>
      </c>
      <c r="H4320" t="s">
        <v>1721</v>
      </c>
      <c r="I4320" t="s">
        <v>1722</v>
      </c>
      <c r="J4320">
        <v>-336552724</v>
      </c>
      <c r="K4320">
        <v>-709248421</v>
      </c>
      <c r="L4320">
        <v>30</v>
      </c>
      <c r="M4320" s="13">
        <v>46183</v>
      </c>
    </row>
    <row r="4321" spans="1:13" x14ac:dyDescent="0.25">
      <c r="A4321" s="4">
        <v>2097389</v>
      </c>
      <c r="B4321" s="2" t="s">
        <v>347</v>
      </c>
      <c r="C4321" t="s">
        <v>610</v>
      </c>
      <c r="D4321" t="s">
        <v>9268</v>
      </c>
      <c r="E4321" t="s">
        <v>9269</v>
      </c>
      <c r="F4321" t="s">
        <v>9098</v>
      </c>
      <c r="G4321" t="s">
        <v>1720</v>
      </c>
      <c r="H4321" t="s">
        <v>1721</v>
      </c>
      <c r="I4321" t="s">
        <v>1722</v>
      </c>
      <c r="J4321">
        <v>-336540817</v>
      </c>
      <c r="K4321">
        <v>-709259562</v>
      </c>
      <c r="L4321">
        <v>8</v>
      </c>
      <c r="M4321" s="13">
        <v>46189</v>
      </c>
    </row>
    <row r="4322" spans="1:13" x14ac:dyDescent="0.25">
      <c r="A4322" s="4">
        <v>656498</v>
      </c>
      <c r="B4322" s="2" t="s">
        <v>347</v>
      </c>
      <c r="C4322" t="s">
        <v>610</v>
      </c>
      <c r="D4322" t="s">
        <v>9270</v>
      </c>
      <c r="E4322" t="s">
        <v>9271</v>
      </c>
      <c r="F4322" t="s">
        <v>9098</v>
      </c>
      <c r="G4322" t="s">
        <v>1720</v>
      </c>
      <c r="H4322" t="s">
        <v>1721</v>
      </c>
      <c r="I4322" t="s">
        <v>1722</v>
      </c>
      <c r="J4322">
        <v>-336534652</v>
      </c>
      <c r="K4322">
        <v>-709290069</v>
      </c>
      <c r="L4322">
        <v>7</v>
      </c>
      <c r="M4322" s="13">
        <v>46183</v>
      </c>
    </row>
    <row r="4323" spans="1:13" x14ac:dyDescent="0.25">
      <c r="A4323" s="4">
        <v>661132</v>
      </c>
      <c r="B4323" s="2" t="s">
        <v>347</v>
      </c>
      <c r="C4323" t="s">
        <v>610</v>
      </c>
      <c r="D4323" t="s">
        <v>9272</v>
      </c>
      <c r="E4323" t="s">
        <v>9273</v>
      </c>
      <c r="F4323" t="s">
        <v>9098</v>
      </c>
      <c r="G4323" t="s">
        <v>1720</v>
      </c>
      <c r="H4323" t="s">
        <v>1721</v>
      </c>
      <c r="I4323" t="s">
        <v>1722</v>
      </c>
      <c r="J4323">
        <v>-336599673</v>
      </c>
      <c r="K4323">
        <v>-709318618</v>
      </c>
      <c r="L4323">
        <v>37</v>
      </c>
      <c r="M4323" s="13">
        <v>46183</v>
      </c>
    </row>
    <row r="4324" spans="1:13" x14ac:dyDescent="0.25">
      <c r="A4324" s="4">
        <v>1917791</v>
      </c>
      <c r="B4324" s="2" t="s">
        <v>347</v>
      </c>
      <c r="C4324" t="s">
        <v>610</v>
      </c>
      <c r="D4324" t="s">
        <v>9274</v>
      </c>
      <c r="E4324" t="s">
        <v>9275</v>
      </c>
      <c r="F4324" t="s">
        <v>9098</v>
      </c>
      <c r="G4324" t="s">
        <v>1720</v>
      </c>
      <c r="H4324" t="s">
        <v>1721</v>
      </c>
      <c r="I4324" t="s">
        <v>1722</v>
      </c>
      <c r="J4324">
        <v>-336650629</v>
      </c>
      <c r="K4324">
        <v>-709290552</v>
      </c>
      <c r="L4324">
        <v>9</v>
      </c>
      <c r="M4324" s="13">
        <v>46189</v>
      </c>
    </row>
    <row r="4325" spans="1:13" x14ac:dyDescent="0.25">
      <c r="A4325" s="4">
        <v>2030067</v>
      </c>
      <c r="B4325" s="2" t="s">
        <v>347</v>
      </c>
      <c r="C4325" t="s">
        <v>610</v>
      </c>
      <c r="D4325" t="s">
        <v>9276</v>
      </c>
      <c r="E4325" t="s">
        <v>9277</v>
      </c>
      <c r="F4325" t="s">
        <v>9098</v>
      </c>
      <c r="G4325" t="s">
        <v>1720</v>
      </c>
      <c r="H4325" t="s">
        <v>1721</v>
      </c>
      <c r="I4325" t="s">
        <v>1722</v>
      </c>
      <c r="J4325">
        <v>-336665402</v>
      </c>
      <c r="K4325">
        <v>-709328837</v>
      </c>
      <c r="L4325">
        <v>6</v>
      </c>
      <c r="M4325" s="13">
        <v>46183</v>
      </c>
    </row>
    <row r="4326" spans="1:13" x14ac:dyDescent="0.25">
      <c r="A4326" s="4">
        <v>1318580</v>
      </c>
      <c r="B4326" s="2" t="s">
        <v>347</v>
      </c>
      <c r="C4326" t="s">
        <v>610</v>
      </c>
      <c r="D4326" t="s">
        <v>9278</v>
      </c>
      <c r="E4326" t="s">
        <v>9279</v>
      </c>
      <c r="F4326" t="s">
        <v>9098</v>
      </c>
      <c r="G4326" t="s">
        <v>1720</v>
      </c>
      <c r="H4326" t="s">
        <v>1721</v>
      </c>
      <c r="I4326" t="s">
        <v>1722</v>
      </c>
      <c r="J4326">
        <v>-336683340</v>
      </c>
      <c r="K4326">
        <v>-709352419</v>
      </c>
      <c r="L4326">
        <v>36</v>
      </c>
      <c r="M4326" s="13">
        <v>46183</v>
      </c>
    </row>
    <row r="4327" spans="1:13" x14ac:dyDescent="0.25">
      <c r="A4327" s="4">
        <v>1958993</v>
      </c>
      <c r="B4327" s="2" t="s">
        <v>347</v>
      </c>
      <c r="C4327" t="s">
        <v>610</v>
      </c>
      <c r="D4327" t="s">
        <v>9183</v>
      </c>
      <c r="E4327" t="s">
        <v>9280</v>
      </c>
      <c r="F4327" t="s">
        <v>9098</v>
      </c>
      <c r="G4327" t="s">
        <v>1720</v>
      </c>
      <c r="H4327" t="s">
        <v>1721</v>
      </c>
      <c r="I4327" t="s">
        <v>1722</v>
      </c>
      <c r="J4327">
        <v>-336678491</v>
      </c>
      <c r="K4327">
        <v>-709371315</v>
      </c>
      <c r="L4327">
        <v>48</v>
      </c>
      <c r="M4327" s="13">
        <v>46183</v>
      </c>
    </row>
    <row r="4328" spans="1:13" x14ac:dyDescent="0.25">
      <c r="A4328" s="4">
        <v>1645815</v>
      </c>
      <c r="B4328" s="2" t="s">
        <v>347</v>
      </c>
      <c r="C4328" t="s">
        <v>610</v>
      </c>
      <c r="D4328" t="s">
        <v>9281</v>
      </c>
      <c r="E4328" t="s">
        <v>9282</v>
      </c>
      <c r="F4328" t="s">
        <v>9098</v>
      </c>
      <c r="G4328" t="s">
        <v>1720</v>
      </c>
      <c r="H4328" t="s">
        <v>1721</v>
      </c>
      <c r="I4328" t="s">
        <v>1722</v>
      </c>
      <c r="J4328">
        <v>-336624768</v>
      </c>
      <c r="K4328">
        <v>-709249974</v>
      </c>
      <c r="L4328">
        <v>7</v>
      </c>
      <c r="M4328" s="13">
        <v>46189</v>
      </c>
    </row>
    <row r="4329" spans="1:13" x14ac:dyDescent="0.25">
      <c r="A4329" s="4">
        <v>773896</v>
      </c>
      <c r="B4329" s="2" t="s">
        <v>347</v>
      </c>
      <c r="C4329" t="s">
        <v>610</v>
      </c>
      <c r="D4329" t="s">
        <v>9283</v>
      </c>
      <c r="E4329" t="s">
        <v>9284</v>
      </c>
      <c r="F4329" t="s">
        <v>9098</v>
      </c>
      <c r="G4329" t="s">
        <v>1720</v>
      </c>
      <c r="H4329" t="s">
        <v>1721</v>
      </c>
      <c r="I4329" t="s">
        <v>1722</v>
      </c>
      <c r="J4329">
        <v>-336601750</v>
      </c>
      <c r="K4329">
        <v>-709247626</v>
      </c>
      <c r="L4329">
        <v>36</v>
      </c>
      <c r="M4329" s="13">
        <v>46183</v>
      </c>
    </row>
    <row r="4330" spans="1:13" x14ac:dyDescent="0.25">
      <c r="A4330" s="4">
        <v>672613</v>
      </c>
      <c r="B4330" s="2" t="s">
        <v>347</v>
      </c>
      <c r="C4330" t="s">
        <v>610</v>
      </c>
      <c r="D4330" t="s">
        <v>9285</v>
      </c>
      <c r="E4330" t="s">
        <v>9286</v>
      </c>
      <c r="F4330" t="s">
        <v>9098</v>
      </c>
      <c r="G4330" t="s">
        <v>1720</v>
      </c>
      <c r="H4330" t="s">
        <v>1721</v>
      </c>
      <c r="I4330" t="s">
        <v>1722</v>
      </c>
      <c r="J4330">
        <v>-336608685</v>
      </c>
      <c r="K4330">
        <v>-709212669</v>
      </c>
      <c r="L4330">
        <v>33</v>
      </c>
      <c r="M4330" s="13">
        <v>46183</v>
      </c>
    </row>
    <row r="4331" spans="1:13" x14ac:dyDescent="0.25">
      <c r="A4331" s="4">
        <v>1657871</v>
      </c>
      <c r="B4331" s="2" t="s">
        <v>347</v>
      </c>
      <c r="C4331" t="s">
        <v>610</v>
      </c>
      <c r="D4331" t="s">
        <v>9287</v>
      </c>
      <c r="E4331" t="s">
        <v>9288</v>
      </c>
      <c r="F4331" t="s">
        <v>9098</v>
      </c>
      <c r="G4331" t="s">
        <v>1720</v>
      </c>
      <c r="H4331" t="s">
        <v>1721</v>
      </c>
      <c r="I4331" t="s">
        <v>1722</v>
      </c>
      <c r="J4331">
        <v>-336594636</v>
      </c>
      <c r="K4331">
        <v>-709178770</v>
      </c>
      <c r="L4331">
        <v>36</v>
      </c>
      <c r="M4331" s="13">
        <v>46183</v>
      </c>
    </row>
    <row r="4332" spans="1:13" x14ac:dyDescent="0.25">
      <c r="A4332" s="4">
        <v>889684</v>
      </c>
      <c r="B4332" s="2" t="s">
        <v>347</v>
      </c>
      <c r="C4332" t="s">
        <v>610</v>
      </c>
      <c r="D4332" t="s">
        <v>9289</v>
      </c>
      <c r="E4332" t="s">
        <v>9290</v>
      </c>
      <c r="F4332" t="s">
        <v>9098</v>
      </c>
      <c r="G4332" t="s">
        <v>1720</v>
      </c>
      <c r="H4332" t="s">
        <v>1721</v>
      </c>
      <c r="I4332" t="s">
        <v>1722</v>
      </c>
      <c r="J4332">
        <v>-336568169</v>
      </c>
      <c r="K4332">
        <v>-709163426</v>
      </c>
      <c r="L4332">
        <v>8</v>
      </c>
      <c r="M4332" s="13">
        <v>46189</v>
      </c>
    </row>
    <row r="4333" spans="1:13" x14ac:dyDescent="0.25">
      <c r="A4333" s="4">
        <v>773282</v>
      </c>
      <c r="B4333" s="2" t="s">
        <v>347</v>
      </c>
      <c r="C4333" t="s">
        <v>610</v>
      </c>
      <c r="D4333" t="s">
        <v>9291</v>
      </c>
      <c r="E4333" t="s">
        <v>9292</v>
      </c>
      <c r="F4333" t="s">
        <v>9098</v>
      </c>
      <c r="G4333" t="s">
        <v>1720</v>
      </c>
      <c r="H4333" t="s">
        <v>1721</v>
      </c>
      <c r="I4333" t="s">
        <v>1722</v>
      </c>
      <c r="J4333">
        <v>-336564795</v>
      </c>
      <c r="K4333">
        <v>-709177709</v>
      </c>
      <c r="L4333">
        <v>7</v>
      </c>
      <c r="M4333" s="13">
        <v>46183</v>
      </c>
    </row>
    <row r="4334" spans="1:13" x14ac:dyDescent="0.25">
      <c r="A4334" s="4">
        <v>2362449</v>
      </c>
      <c r="B4334" s="2" t="s">
        <v>347</v>
      </c>
      <c r="C4334" t="s">
        <v>610</v>
      </c>
      <c r="D4334" t="s">
        <v>9293</v>
      </c>
      <c r="E4334" t="s">
        <v>9294</v>
      </c>
      <c r="F4334" t="s">
        <v>9098</v>
      </c>
      <c r="G4334" t="s">
        <v>1720</v>
      </c>
      <c r="H4334" t="s">
        <v>1721</v>
      </c>
      <c r="I4334" t="s">
        <v>1722</v>
      </c>
      <c r="J4334">
        <v>-336547845</v>
      </c>
      <c r="K4334">
        <v>-709120161</v>
      </c>
      <c r="L4334">
        <v>8</v>
      </c>
      <c r="M4334" s="13">
        <v>46183</v>
      </c>
    </row>
    <row r="4335" spans="1:13" x14ac:dyDescent="0.25">
      <c r="A4335" s="4">
        <v>1599632</v>
      </c>
      <c r="B4335" s="2" t="s">
        <v>347</v>
      </c>
      <c r="C4335" t="s">
        <v>610</v>
      </c>
      <c r="D4335" t="s">
        <v>9295</v>
      </c>
      <c r="E4335" t="s">
        <v>9296</v>
      </c>
      <c r="F4335" t="s">
        <v>9098</v>
      </c>
      <c r="G4335" t="s">
        <v>1720</v>
      </c>
      <c r="H4335" t="s">
        <v>1721</v>
      </c>
      <c r="I4335" t="s">
        <v>1722</v>
      </c>
      <c r="J4335">
        <v>-336539396</v>
      </c>
      <c r="K4335">
        <v>-709102075</v>
      </c>
      <c r="L4335">
        <v>28</v>
      </c>
      <c r="M4335" s="13">
        <v>46183</v>
      </c>
    </row>
    <row r="4336" spans="1:13" x14ac:dyDescent="0.25">
      <c r="A4336" s="4">
        <v>2264392</v>
      </c>
      <c r="B4336" s="2" t="s">
        <v>347</v>
      </c>
      <c r="C4336" t="s">
        <v>610</v>
      </c>
      <c r="D4336" t="s">
        <v>9297</v>
      </c>
      <c r="E4336" t="s">
        <v>9298</v>
      </c>
      <c r="F4336" t="s">
        <v>9098</v>
      </c>
      <c r="G4336" t="s">
        <v>1720</v>
      </c>
      <c r="H4336" t="s">
        <v>1721</v>
      </c>
      <c r="I4336" t="s">
        <v>1722</v>
      </c>
      <c r="J4336">
        <v>-336516173</v>
      </c>
      <c r="K4336">
        <v>-709033030</v>
      </c>
      <c r="L4336">
        <v>8</v>
      </c>
      <c r="M4336" s="13">
        <v>46183</v>
      </c>
    </row>
    <row r="4337" spans="1:13" x14ac:dyDescent="0.25">
      <c r="A4337" s="4">
        <v>2387358</v>
      </c>
      <c r="B4337" s="2" t="s">
        <v>347</v>
      </c>
      <c r="C4337" t="s">
        <v>610</v>
      </c>
      <c r="D4337" t="s">
        <v>9299</v>
      </c>
      <c r="E4337" t="s">
        <v>9300</v>
      </c>
      <c r="F4337" t="s">
        <v>9139</v>
      </c>
      <c r="G4337" t="s">
        <v>1720</v>
      </c>
      <c r="H4337" t="s">
        <v>636</v>
      </c>
      <c r="I4337" t="s">
        <v>1722</v>
      </c>
      <c r="J4337">
        <v>-336785179</v>
      </c>
      <c r="K4337">
        <v>-711746154</v>
      </c>
      <c r="L4337">
        <v>8</v>
      </c>
      <c r="M4337" s="13">
        <v>46167</v>
      </c>
    </row>
    <row r="4338" spans="1:13" x14ac:dyDescent="0.25">
      <c r="A4338" s="4">
        <v>2185014</v>
      </c>
      <c r="B4338" s="2" t="s">
        <v>347</v>
      </c>
      <c r="C4338" t="s">
        <v>610</v>
      </c>
      <c r="D4338" t="s">
        <v>9301</v>
      </c>
      <c r="E4338" t="s">
        <v>9302</v>
      </c>
      <c r="F4338" t="s">
        <v>9139</v>
      </c>
      <c r="G4338" t="s">
        <v>1720</v>
      </c>
      <c r="H4338" t="s">
        <v>636</v>
      </c>
      <c r="I4338" t="s">
        <v>1722</v>
      </c>
      <c r="J4338">
        <v>-336793959</v>
      </c>
      <c r="K4338">
        <v>-711780039</v>
      </c>
      <c r="L4338">
        <v>61</v>
      </c>
      <c r="M4338" s="13">
        <v>46189</v>
      </c>
    </row>
    <row r="4339" spans="1:13" x14ac:dyDescent="0.25">
      <c r="A4339" s="4">
        <v>2054752</v>
      </c>
      <c r="B4339" s="2" t="s">
        <v>347</v>
      </c>
      <c r="C4339" t="s">
        <v>610</v>
      </c>
      <c r="D4339" t="s">
        <v>9303</v>
      </c>
      <c r="E4339" t="s">
        <v>9304</v>
      </c>
      <c r="F4339" t="s">
        <v>9139</v>
      </c>
      <c r="G4339" t="s">
        <v>1720</v>
      </c>
      <c r="H4339" t="s">
        <v>636</v>
      </c>
      <c r="I4339" t="s">
        <v>1722</v>
      </c>
      <c r="J4339">
        <v>-336884953</v>
      </c>
      <c r="K4339">
        <v>-712027078</v>
      </c>
      <c r="L4339">
        <v>40</v>
      </c>
      <c r="M4339" s="13">
        <v>46190</v>
      </c>
    </row>
    <row r="4340" spans="1:13" x14ac:dyDescent="0.25">
      <c r="A4340" s="4">
        <v>2327705</v>
      </c>
      <c r="B4340" s="2" t="s">
        <v>347</v>
      </c>
      <c r="C4340" t="s">
        <v>610</v>
      </c>
      <c r="D4340" t="s">
        <v>9305</v>
      </c>
      <c r="E4340" t="s">
        <v>9306</v>
      </c>
      <c r="F4340" t="s">
        <v>9139</v>
      </c>
      <c r="G4340" t="s">
        <v>1720</v>
      </c>
      <c r="H4340" t="s">
        <v>636</v>
      </c>
      <c r="I4340" t="s">
        <v>1722</v>
      </c>
      <c r="J4340">
        <v>-336889334</v>
      </c>
      <c r="K4340">
        <v>-712025765</v>
      </c>
      <c r="L4340">
        <v>54</v>
      </c>
      <c r="M4340" s="13">
        <v>46190</v>
      </c>
    </row>
    <row r="4341" spans="1:13" x14ac:dyDescent="0.25">
      <c r="A4341" s="4">
        <v>1601284</v>
      </c>
      <c r="B4341" s="2" t="s">
        <v>347</v>
      </c>
      <c r="C4341" t="s">
        <v>610</v>
      </c>
      <c r="D4341" t="s">
        <v>9307</v>
      </c>
      <c r="E4341" t="s">
        <v>9308</v>
      </c>
      <c r="F4341" t="s">
        <v>9139</v>
      </c>
      <c r="G4341" t="s">
        <v>1720</v>
      </c>
      <c r="H4341" t="s">
        <v>636</v>
      </c>
      <c r="I4341" t="s">
        <v>1722</v>
      </c>
      <c r="J4341">
        <v>-336857888</v>
      </c>
      <c r="K4341">
        <v>-712065271</v>
      </c>
      <c r="L4341">
        <v>54</v>
      </c>
      <c r="M4341" s="13">
        <v>46191</v>
      </c>
    </row>
    <row r="4342" spans="1:13" x14ac:dyDescent="0.25">
      <c r="A4342" s="4">
        <v>795036</v>
      </c>
      <c r="B4342" s="2" t="s">
        <v>347</v>
      </c>
      <c r="C4342" t="s">
        <v>610</v>
      </c>
      <c r="D4342" t="s">
        <v>9309</v>
      </c>
      <c r="E4342" t="s">
        <v>9310</v>
      </c>
      <c r="F4342" t="s">
        <v>9139</v>
      </c>
      <c r="G4342" t="s">
        <v>1720</v>
      </c>
      <c r="H4342" t="s">
        <v>636</v>
      </c>
      <c r="I4342" t="s">
        <v>1722</v>
      </c>
      <c r="J4342">
        <v>-336857888</v>
      </c>
      <c r="K4342">
        <v>-712065271</v>
      </c>
      <c r="L4342">
        <v>59</v>
      </c>
      <c r="M4342" s="13">
        <v>46191</v>
      </c>
    </row>
    <row r="4343" spans="1:13" x14ac:dyDescent="0.25">
      <c r="A4343" s="4">
        <v>1705324</v>
      </c>
      <c r="B4343" s="2" t="s">
        <v>347</v>
      </c>
      <c r="C4343" t="s">
        <v>610</v>
      </c>
      <c r="D4343" t="s">
        <v>9311</v>
      </c>
      <c r="E4343" t="s">
        <v>9312</v>
      </c>
      <c r="F4343" t="s">
        <v>9139</v>
      </c>
      <c r="G4343" t="s">
        <v>1720</v>
      </c>
      <c r="H4343" t="s">
        <v>636</v>
      </c>
      <c r="I4343" t="s">
        <v>1722</v>
      </c>
      <c r="J4343">
        <v>-336847435</v>
      </c>
      <c r="K4343">
        <v>-712055158</v>
      </c>
      <c r="L4343">
        <v>43</v>
      </c>
      <c r="M4343" s="13">
        <v>46191</v>
      </c>
    </row>
    <row r="4344" spans="1:13" x14ac:dyDescent="0.25">
      <c r="A4344" s="4">
        <v>994668</v>
      </c>
      <c r="B4344" s="2" t="s">
        <v>347</v>
      </c>
      <c r="C4344" t="s">
        <v>610</v>
      </c>
      <c r="D4344" t="s">
        <v>9313</v>
      </c>
      <c r="E4344" t="s">
        <v>9314</v>
      </c>
      <c r="F4344" t="s">
        <v>9139</v>
      </c>
      <c r="G4344" t="s">
        <v>1720</v>
      </c>
      <c r="H4344" t="s">
        <v>636</v>
      </c>
      <c r="I4344" t="s">
        <v>1722</v>
      </c>
      <c r="J4344">
        <v>-336854131</v>
      </c>
      <c r="K4344">
        <v>-712152859</v>
      </c>
      <c r="L4344">
        <v>9</v>
      </c>
      <c r="M4344" s="13">
        <v>46191</v>
      </c>
    </row>
    <row r="4345" spans="1:13" x14ac:dyDescent="0.25">
      <c r="A4345" s="4">
        <v>668839</v>
      </c>
      <c r="B4345" s="2" t="s">
        <v>347</v>
      </c>
      <c r="C4345" t="s">
        <v>610</v>
      </c>
      <c r="D4345" t="s">
        <v>9315</v>
      </c>
      <c r="E4345" t="s">
        <v>9316</v>
      </c>
      <c r="F4345" t="s">
        <v>9139</v>
      </c>
      <c r="G4345" t="s">
        <v>1720</v>
      </c>
      <c r="H4345" t="s">
        <v>636</v>
      </c>
      <c r="I4345" t="s">
        <v>1722</v>
      </c>
      <c r="J4345">
        <v>-336875429</v>
      </c>
      <c r="K4345">
        <v>-712155395</v>
      </c>
      <c r="L4345">
        <v>60</v>
      </c>
      <c r="M4345" s="13">
        <v>46191</v>
      </c>
    </row>
    <row r="4346" spans="1:13" x14ac:dyDescent="0.25">
      <c r="A4346" s="4">
        <v>2466961</v>
      </c>
      <c r="B4346" s="2" t="s">
        <v>347</v>
      </c>
      <c r="C4346" t="s">
        <v>610</v>
      </c>
      <c r="D4346" t="s">
        <v>9317</v>
      </c>
      <c r="E4346" t="s">
        <v>9318</v>
      </c>
      <c r="F4346" t="s">
        <v>9139</v>
      </c>
      <c r="G4346" t="s">
        <v>1720</v>
      </c>
      <c r="H4346" t="s">
        <v>636</v>
      </c>
      <c r="I4346" t="s">
        <v>1722</v>
      </c>
      <c r="J4346">
        <v>-336894793</v>
      </c>
      <c r="K4346">
        <v>-712139311</v>
      </c>
      <c r="L4346">
        <v>12</v>
      </c>
      <c r="M4346" s="13">
        <v>46190</v>
      </c>
    </row>
    <row r="4347" spans="1:13" x14ac:dyDescent="0.25">
      <c r="A4347" s="4">
        <v>663139</v>
      </c>
      <c r="B4347" s="2" t="s">
        <v>347</v>
      </c>
      <c r="C4347" t="s">
        <v>610</v>
      </c>
      <c r="D4347" t="s">
        <v>9319</v>
      </c>
      <c r="E4347" t="s">
        <v>9320</v>
      </c>
      <c r="F4347" t="s">
        <v>9139</v>
      </c>
      <c r="G4347" t="s">
        <v>1720</v>
      </c>
      <c r="H4347" t="s">
        <v>636</v>
      </c>
      <c r="I4347" t="s">
        <v>1722</v>
      </c>
      <c r="J4347">
        <v>-336912806</v>
      </c>
      <c r="K4347">
        <v>-712159480</v>
      </c>
      <c r="L4347">
        <v>47</v>
      </c>
      <c r="M4347" s="13">
        <v>46184</v>
      </c>
    </row>
    <row r="4348" spans="1:13" x14ac:dyDescent="0.25">
      <c r="A4348" s="4">
        <v>655386</v>
      </c>
      <c r="B4348" s="2" t="s">
        <v>347</v>
      </c>
      <c r="C4348" t="s">
        <v>610</v>
      </c>
      <c r="D4348" t="s">
        <v>9321</v>
      </c>
      <c r="E4348" t="s">
        <v>9322</v>
      </c>
      <c r="F4348" t="s">
        <v>9139</v>
      </c>
      <c r="G4348" t="s">
        <v>1720</v>
      </c>
      <c r="H4348" t="s">
        <v>636</v>
      </c>
      <c r="I4348" t="s">
        <v>1722</v>
      </c>
      <c r="J4348">
        <v>-336916282</v>
      </c>
      <c r="K4348">
        <v>-712157012</v>
      </c>
      <c r="L4348">
        <v>11</v>
      </c>
      <c r="M4348" s="13">
        <v>46190</v>
      </c>
    </row>
    <row r="4349" spans="1:13" x14ac:dyDescent="0.25">
      <c r="A4349" s="4">
        <v>1356384</v>
      </c>
      <c r="B4349" s="2" t="s">
        <v>347</v>
      </c>
      <c r="C4349" t="s">
        <v>610</v>
      </c>
      <c r="D4349" t="s">
        <v>9323</v>
      </c>
      <c r="E4349" t="s">
        <v>9324</v>
      </c>
      <c r="F4349" t="s">
        <v>9139</v>
      </c>
      <c r="G4349" t="s">
        <v>1720</v>
      </c>
      <c r="H4349" t="s">
        <v>636</v>
      </c>
      <c r="I4349" t="s">
        <v>1722</v>
      </c>
      <c r="J4349">
        <v>-336918702</v>
      </c>
      <c r="K4349">
        <v>-712155116</v>
      </c>
      <c r="L4349">
        <v>11</v>
      </c>
      <c r="M4349" s="13">
        <v>46190</v>
      </c>
    </row>
    <row r="4350" spans="1:13" x14ac:dyDescent="0.25">
      <c r="A4350" s="4">
        <v>679590</v>
      </c>
      <c r="B4350" s="2" t="s">
        <v>347</v>
      </c>
      <c r="C4350" t="s">
        <v>610</v>
      </c>
      <c r="D4350" t="s">
        <v>9325</v>
      </c>
      <c r="E4350" t="s">
        <v>9326</v>
      </c>
      <c r="F4350" t="s">
        <v>9139</v>
      </c>
      <c r="G4350" t="s">
        <v>1720</v>
      </c>
      <c r="H4350" t="s">
        <v>636</v>
      </c>
      <c r="I4350" t="s">
        <v>1722</v>
      </c>
      <c r="J4350">
        <v>-336922100</v>
      </c>
      <c r="K4350">
        <v>-712158876</v>
      </c>
      <c r="L4350">
        <v>52</v>
      </c>
      <c r="M4350" s="13">
        <v>46190</v>
      </c>
    </row>
    <row r="4351" spans="1:13" x14ac:dyDescent="0.25">
      <c r="A4351" s="4">
        <v>663136</v>
      </c>
      <c r="B4351" s="2" t="s">
        <v>347</v>
      </c>
      <c r="C4351" t="s">
        <v>610</v>
      </c>
      <c r="D4351" t="s">
        <v>9327</v>
      </c>
      <c r="E4351" t="s">
        <v>9328</v>
      </c>
      <c r="F4351" t="s">
        <v>9139</v>
      </c>
      <c r="G4351" t="s">
        <v>1720</v>
      </c>
      <c r="H4351" t="s">
        <v>636</v>
      </c>
      <c r="I4351" t="s">
        <v>1722</v>
      </c>
      <c r="J4351">
        <v>-336931177</v>
      </c>
      <c r="K4351">
        <v>-712158530</v>
      </c>
      <c r="L4351">
        <v>42</v>
      </c>
      <c r="M4351" s="13">
        <v>46190</v>
      </c>
    </row>
    <row r="4352" spans="1:13" x14ac:dyDescent="0.25">
      <c r="A4352" s="4">
        <v>2520346</v>
      </c>
      <c r="B4352" s="2" t="s">
        <v>347</v>
      </c>
      <c r="C4352" t="s">
        <v>610</v>
      </c>
      <c r="D4352" t="s">
        <v>9329</v>
      </c>
      <c r="E4352" t="s">
        <v>9330</v>
      </c>
      <c r="F4352" t="s">
        <v>9139</v>
      </c>
      <c r="G4352" t="s">
        <v>1720</v>
      </c>
      <c r="H4352" t="s">
        <v>636</v>
      </c>
      <c r="I4352" t="s">
        <v>1722</v>
      </c>
      <c r="J4352">
        <v>-336931321</v>
      </c>
      <c r="K4352">
        <v>-712154876</v>
      </c>
      <c r="L4352">
        <v>10</v>
      </c>
      <c r="M4352" s="13">
        <v>46190</v>
      </c>
    </row>
    <row r="4353" spans="1:13" x14ac:dyDescent="0.25">
      <c r="A4353" s="4">
        <v>776327</v>
      </c>
      <c r="B4353" s="2" t="s">
        <v>347</v>
      </c>
      <c r="C4353" t="s">
        <v>610</v>
      </c>
      <c r="D4353" t="s">
        <v>9331</v>
      </c>
      <c r="E4353" t="s">
        <v>9332</v>
      </c>
      <c r="F4353" t="s">
        <v>9139</v>
      </c>
      <c r="G4353" t="s">
        <v>1720</v>
      </c>
      <c r="H4353" t="s">
        <v>636</v>
      </c>
      <c r="I4353" t="s">
        <v>1722</v>
      </c>
      <c r="J4353">
        <v>-336923670</v>
      </c>
      <c r="K4353">
        <v>-712144816</v>
      </c>
      <c r="L4353">
        <v>10</v>
      </c>
      <c r="M4353" s="13">
        <v>46190</v>
      </c>
    </row>
    <row r="4354" spans="1:13" x14ac:dyDescent="0.25">
      <c r="A4354" s="4">
        <v>1964765</v>
      </c>
      <c r="B4354" s="2" t="s">
        <v>347</v>
      </c>
      <c r="C4354" t="s">
        <v>610</v>
      </c>
      <c r="D4354" t="s">
        <v>9333</v>
      </c>
      <c r="E4354" t="s">
        <v>9334</v>
      </c>
      <c r="F4354" t="s">
        <v>9139</v>
      </c>
      <c r="G4354" t="s">
        <v>1720</v>
      </c>
      <c r="H4354" t="s">
        <v>636</v>
      </c>
      <c r="I4354" t="s">
        <v>1722</v>
      </c>
      <c r="J4354">
        <v>-336912922</v>
      </c>
      <c r="K4354">
        <v>-712166846</v>
      </c>
      <c r="L4354">
        <v>49</v>
      </c>
      <c r="M4354" s="13">
        <v>46184</v>
      </c>
    </row>
    <row r="4355" spans="1:13" x14ac:dyDescent="0.25">
      <c r="A4355" s="4">
        <v>1668102</v>
      </c>
      <c r="B4355" s="2" t="s">
        <v>347</v>
      </c>
      <c r="C4355" t="s">
        <v>610</v>
      </c>
      <c r="D4355" t="s">
        <v>9335</v>
      </c>
      <c r="E4355" t="s">
        <v>9336</v>
      </c>
      <c r="F4355" t="s">
        <v>9139</v>
      </c>
      <c r="G4355" t="s">
        <v>1720</v>
      </c>
      <c r="H4355" t="s">
        <v>636</v>
      </c>
      <c r="I4355" t="s">
        <v>1722</v>
      </c>
      <c r="J4355">
        <v>-336862175</v>
      </c>
      <c r="K4355">
        <v>-712210742</v>
      </c>
      <c r="L4355">
        <v>37</v>
      </c>
      <c r="M4355" s="13">
        <v>46184</v>
      </c>
    </row>
    <row r="4356" spans="1:13" x14ac:dyDescent="0.25">
      <c r="A4356" s="4">
        <v>2202856</v>
      </c>
      <c r="B4356" s="2" t="s">
        <v>347</v>
      </c>
      <c r="C4356" t="s">
        <v>610</v>
      </c>
      <c r="D4356" t="s">
        <v>9337</v>
      </c>
      <c r="E4356" t="s">
        <v>9338</v>
      </c>
      <c r="F4356" t="s">
        <v>9139</v>
      </c>
      <c r="G4356" t="s">
        <v>1720</v>
      </c>
      <c r="H4356" t="s">
        <v>636</v>
      </c>
      <c r="I4356" t="s">
        <v>1722</v>
      </c>
      <c r="J4356">
        <v>-336855090</v>
      </c>
      <c r="K4356">
        <v>-712326030</v>
      </c>
      <c r="L4356">
        <v>10</v>
      </c>
      <c r="M4356" s="13">
        <v>46184</v>
      </c>
    </row>
    <row r="4357" spans="1:13" x14ac:dyDescent="0.25">
      <c r="A4357" s="4">
        <v>2253772</v>
      </c>
      <c r="B4357" s="2" t="s">
        <v>347</v>
      </c>
      <c r="C4357" t="s">
        <v>610</v>
      </c>
      <c r="D4357" t="s">
        <v>9339</v>
      </c>
      <c r="E4357" t="s">
        <v>9340</v>
      </c>
      <c r="F4357" t="s">
        <v>9098</v>
      </c>
      <c r="G4357" t="s">
        <v>1720</v>
      </c>
      <c r="H4357" t="s">
        <v>1721</v>
      </c>
      <c r="I4357" t="s">
        <v>1722</v>
      </c>
      <c r="J4357">
        <v>-336703897</v>
      </c>
      <c r="K4357">
        <v>-709333567</v>
      </c>
      <c r="L4357">
        <v>39</v>
      </c>
      <c r="M4357" s="13">
        <v>46189</v>
      </c>
    </row>
    <row r="4358" spans="1:13" x14ac:dyDescent="0.25">
      <c r="A4358" s="4">
        <v>870553</v>
      </c>
      <c r="B4358" s="2" t="s">
        <v>347</v>
      </c>
      <c r="C4358" t="s">
        <v>610</v>
      </c>
      <c r="D4358" t="s">
        <v>9341</v>
      </c>
      <c r="E4358" t="s">
        <v>9342</v>
      </c>
      <c r="F4358" t="s">
        <v>9098</v>
      </c>
      <c r="G4358" t="s">
        <v>1720</v>
      </c>
      <c r="H4358" t="s">
        <v>1721</v>
      </c>
      <c r="I4358" t="s">
        <v>1722</v>
      </c>
      <c r="J4358">
        <v>-336704986</v>
      </c>
      <c r="K4358">
        <v>-709325299</v>
      </c>
      <c r="L4358">
        <v>51</v>
      </c>
      <c r="M4358" s="13">
        <v>46189</v>
      </c>
    </row>
    <row r="4359" spans="1:13" x14ac:dyDescent="0.25">
      <c r="A4359" s="4">
        <v>2096686</v>
      </c>
      <c r="B4359" s="2" t="s">
        <v>347</v>
      </c>
      <c r="C4359" t="s">
        <v>610</v>
      </c>
      <c r="D4359" t="s">
        <v>9343</v>
      </c>
      <c r="E4359" t="s">
        <v>9344</v>
      </c>
      <c r="F4359" t="s">
        <v>9098</v>
      </c>
      <c r="G4359" t="s">
        <v>1720</v>
      </c>
      <c r="H4359" t="s">
        <v>1721</v>
      </c>
      <c r="I4359" t="s">
        <v>1722</v>
      </c>
      <c r="J4359">
        <v>-336719200</v>
      </c>
      <c r="K4359">
        <v>-709376300</v>
      </c>
      <c r="L4359">
        <v>7</v>
      </c>
      <c r="M4359" s="13">
        <v>46189</v>
      </c>
    </row>
    <row r="4360" spans="1:13" x14ac:dyDescent="0.25">
      <c r="A4360" s="4">
        <v>2451847</v>
      </c>
      <c r="B4360" s="2" t="s">
        <v>347</v>
      </c>
      <c r="C4360" t="s">
        <v>610</v>
      </c>
      <c r="D4360" t="s">
        <v>9345</v>
      </c>
      <c r="E4360" t="s">
        <v>9346</v>
      </c>
      <c r="F4360" t="s">
        <v>9098</v>
      </c>
      <c r="G4360" t="s">
        <v>1720</v>
      </c>
      <c r="H4360" t="s">
        <v>1721</v>
      </c>
      <c r="I4360" t="s">
        <v>1722</v>
      </c>
      <c r="J4360">
        <v>-336717405</v>
      </c>
      <c r="K4360">
        <v>-709403380</v>
      </c>
      <c r="L4360">
        <v>7</v>
      </c>
      <c r="M4360" s="13">
        <v>46183</v>
      </c>
    </row>
    <row r="4361" spans="1:13" x14ac:dyDescent="0.25">
      <c r="A4361" s="4">
        <v>654144</v>
      </c>
      <c r="B4361" s="2" t="s">
        <v>347</v>
      </c>
      <c r="C4361" t="s">
        <v>610</v>
      </c>
      <c r="D4361" t="s">
        <v>9347</v>
      </c>
      <c r="E4361" t="s">
        <v>9348</v>
      </c>
      <c r="F4361" t="s">
        <v>9098</v>
      </c>
      <c r="G4361" t="s">
        <v>1720</v>
      </c>
      <c r="H4361" t="s">
        <v>1721</v>
      </c>
      <c r="I4361" t="s">
        <v>1722</v>
      </c>
      <c r="J4361">
        <v>-336716418</v>
      </c>
      <c r="K4361">
        <v>-709404146</v>
      </c>
      <c r="L4361">
        <v>39</v>
      </c>
      <c r="M4361" s="13">
        <v>46183</v>
      </c>
    </row>
    <row r="4362" spans="1:13" x14ac:dyDescent="0.25">
      <c r="A4362" s="4">
        <v>2085661</v>
      </c>
      <c r="B4362" s="2" t="s">
        <v>347</v>
      </c>
      <c r="C4362" t="s">
        <v>610</v>
      </c>
      <c r="D4362" t="s">
        <v>9349</v>
      </c>
      <c r="E4362" t="s">
        <v>9350</v>
      </c>
      <c r="F4362" t="s">
        <v>9098</v>
      </c>
      <c r="G4362" t="s">
        <v>1720</v>
      </c>
      <c r="H4362" t="s">
        <v>1721</v>
      </c>
      <c r="I4362" t="s">
        <v>1722</v>
      </c>
      <c r="J4362">
        <v>-336719199</v>
      </c>
      <c r="K4362">
        <v>-709413408</v>
      </c>
      <c r="L4362">
        <v>37</v>
      </c>
      <c r="M4362" s="13">
        <v>46183</v>
      </c>
    </row>
    <row r="4363" spans="1:13" x14ac:dyDescent="0.25">
      <c r="A4363" s="4">
        <v>1620342</v>
      </c>
      <c r="B4363" s="2" t="s">
        <v>347</v>
      </c>
      <c r="C4363" t="s">
        <v>610</v>
      </c>
      <c r="D4363" t="s">
        <v>9351</v>
      </c>
      <c r="E4363" t="s">
        <v>9352</v>
      </c>
      <c r="F4363" t="s">
        <v>9098</v>
      </c>
      <c r="G4363" t="s">
        <v>1720</v>
      </c>
      <c r="H4363" t="s">
        <v>1721</v>
      </c>
      <c r="I4363" t="s">
        <v>1722</v>
      </c>
      <c r="J4363">
        <v>-336723026</v>
      </c>
      <c r="K4363">
        <v>-709419975</v>
      </c>
      <c r="L4363">
        <v>38</v>
      </c>
      <c r="M4363" s="13">
        <v>46183</v>
      </c>
    </row>
    <row r="4364" spans="1:13" x14ac:dyDescent="0.25">
      <c r="A4364" s="4">
        <v>664905</v>
      </c>
      <c r="B4364" s="2" t="s">
        <v>347</v>
      </c>
      <c r="C4364" t="s">
        <v>610</v>
      </c>
      <c r="D4364" t="s">
        <v>9353</v>
      </c>
      <c r="E4364" t="s">
        <v>9354</v>
      </c>
      <c r="F4364" t="s">
        <v>9098</v>
      </c>
      <c r="G4364" t="s">
        <v>1720</v>
      </c>
      <c r="H4364" t="s">
        <v>1721</v>
      </c>
      <c r="I4364" t="s">
        <v>1722</v>
      </c>
      <c r="J4364">
        <v>-336738597</v>
      </c>
      <c r="K4364">
        <v>-709430781</v>
      </c>
      <c r="L4364">
        <v>7</v>
      </c>
      <c r="M4364" s="13">
        <v>46183</v>
      </c>
    </row>
    <row r="4365" spans="1:13" x14ac:dyDescent="0.25">
      <c r="A4365" s="4">
        <v>1389210</v>
      </c>
      <c r="B4365" s="2" t="s">
        <v>347</v>
      </c>
      <c r="C4365" t="s">
        <v>610</v>
      </c>
      <c r="D4365" t="s">
        <v>9355</v>
      </c>
      <c r="E4365" t="s">
        <v>9356</v>
      </c>
      <c r="F4365" t="s">
        <v>9098</v>
      </c>
      <c r="G4365" t="s">
        <v>1720</v>
      </c>
      <c r="H4365" t="s">
        <v>1721</v>
      </c>
      <c r="I4365" t="s">
        <v>1722</v>
      </c>
      <c r="J4365">
        <v>-336746475</v>
      </c>
      <c r="K4365">
        <v>-709455058</v>
      </c>
      <c r="L4365">
        <v>9</v>
      </c>
      <c r="M4365" s="13">
        <v>46189</v>
      </c>
    </row>
    <row r="4366" spans="1:13" x14ac:dyDescent="0.25">
      <c r="A4366" s="4">
        <v>2258996</v>
      </c>
      <c r="B4366" s="2" t="s">
        <v>347</v>
      </c>
      <c r="C4366" t="s">
        <v>610</v>
      </c>
      <c r="D4366" t="s">
        <v>9357</v>
      </c>
      <c r="E4366" t="s">
        <v>9358</v>
      </c>
      <c r="F4366" t="s">
        <v>9098</v>
      </c>
      <c r="G4366" t="s">
        <v>1720</v>
      </c>
      <c r="H4366" t="s">
        <v>1721</v>
      </c>
      <c r="I4366" t="s">
        <v>1722</v>
      </c>
      <c r="J4366">
        <v>-336746291</v>
      </c>
      <c r="K4366">
        <v>-709455663</v>
      </c>
      <c r="L4366">
        <v>10</v>
      </c>
      <c r="M4366" s="13">
        <v>46189</v>
      </c>
    </row>
    <row r="4367" spans="1:13" x14ac:dyDescent="0.25">
      <c r="A4367" s="4">
        <v>1329362</v>
      </c>
      <c r="B4367" s="2" t="s">
        <v>347</v>
      </c>
      <c r="C4367" t="s">
        <v>610</v>
      </c>
      <c r="D4367" t="s">
        <v>9359</v>
      </c>
      <c r="E4367" t="s">
        <v>9360</v>
      </c>
      <c r="F4367" t="s">
        <v>9098</v>
      </c>
      <c r="G4367" t="s">
        <v>1720</v>
      </c>
      <c r="H4367" t="s">
        <v>1721</v>
      </c>
      <c r="I4367" t="s">
        <v>1722</v>
      </c>
      <c r="J4367">
        <v>-336754191</v>
      </c>
      <c r="K4367">
        <v>-709462752</v>
      </c>
      <c r="L4367">
        <v>38</v>
      </c>
      <c r="M4367" s="13">
        <v>46183</v>
      </c>
    </row>
    <row r="4368" spans="1:13" x14ac:dyDescent="0.25">
      <c r="A4368" s="4">
        <v>1846251</v>
      </c>
      <c r="B4368" s="2" t="s">
        <v>347</v>
      </c>
      <c r="C4368" t="s">
        <v>610</v>
      </c>
      <c r="D4368" t="s">
        <v>9361</v>
      </c>
      <c r="E4368" t="s">
        <v>9362</v>
      </c>
      <c r="F4368" t="s">
        <v>9098</v>
      </c>
      <c r="G4368" t="s">
        <v>1720</v>
      </c>
      <c r="H4368" t="s">
        <v>1721</v>
      </c>
      <c r="I4368" t="s">
        <v>1722</v>
      </c>
      <c r="J4368">
        <v>-336774858</v>
      </c>
      <c r="K4368">
        <v>-709447698</v>
      </c>
      <c r="L4368">
        <v>10</v>
      </c>
      <c r="M4368" s="13">
        <v>46189</v>
      </c>
    </row>
    <row r="4369" spans="1:13" x14ac:dyDescent="0.25">
      <c r="A4369" s="4">
        <v>2245129</v>
      </c>
      <c r="B4369" s="2" t="s">
        <v>347</v>
      </c>
      <c r="C4369" t="s">
        <v>610</v>
      </c>
      <c r="D4369" t="s">
        <v>9363</v>
      </c>
      <c r="E4369" t="s">
        <v>9364</v>
      </c>
      <c r="F4369" t="s">
        <v>9098</v>
      </c>
      <c r="G4369" t="s">
        <v>1720</v>
      </c>
      <c r="H4369" t="s">
        <v>1721</v>
      </c>
      <c r="I4369" t="s">
        <v>1722</v>
      </c>
      <c r="J4369">
        <v>-336702344</v>
      </c>
      <c r="K4369">
        <v>-709444995</v>
      </c>
      <c r="L4369">
        <v>7</v>
      </c>
      <c r="M4369" s="13">
        <v>46189</v>
      </c>
    </row>
    <row r="4370" spans="1:13" x14ac:dyDescent="0.25">
      <c r="A4370" s="4">
        <v>1463932</v>
      </c>
      <c r="B4370" s="2" t="s">
        <v>347</v>
      </c>
      <c r="C4370" t="s">
        <v>610</v>
      </c>
      <c r="D4370" t="s">
        <v>9365</v>
      </c>
      <c r="E4370" t="s">
        <v>9366</v>
      </c>
      <c r="F4370" t="s">
        <v>9098</v>
      </c>
      <c r="G4370" t="s">
        <v>1720</v>
      </c>
      <c r="H4370" t="s">
        <v>1721</v>
      </c>
      <c r="I4370" t="s">
        <v>1722</v>
      </c>
      <c r="J4370">
        <v>-336665224</v>
      </c>
      <c r="K4370">
        <v>-709291086</v>
      </c>
      <c r="L4370">
        <v>33</v>
      </c>
      <c r="M4370" s="13">
        <v>46189</v>
      </c>
    </row>
    <row r="4371" spans="1:13" x14ac:dyDescent="0.25">
      <c r="A4371" s="4">
        <v>677128</v>
      </c>
      <c r="B4371" s="2" t="s">
        <v>347</v>
      </c>
      <c r="C4371" t="s">
        <v>610</v>
      </c>
      <c r="D4371" t="s">
        <v>9367</v>
      </c>
      <c r="E4371" t="s">
        <v>9275</v>
      </c>
      <c r="F4371" t="s">
        <v>9098</v>
      </c>
      <c r="G4371" t="s">
        <v>1720</v>
      </c>
      <c r="H4371" t="s">
        <v>1721</v>
      </c>
      <c r="I4371" t="s">
        <v>1722</v>
      </c>
      <c r="J4371">
        <v>-336650629</v>
      </c>
      <c r="K4371">
        <v>-709290552</v>
      </c>
      <c r="L4371">
        <v>7</v>
      </c>
      <c r="M4371" s="13">
        <v>46183</v>
      </c>
    </row>
    <row r="4372" spans="1:13" x14ac:dyDescent="0.25">
      <c r="A4372" s="4">
        <v>663006</v>
      </c>
      <c r="B4372" s="2" t="s">
        <v>347</v>
      </c>
      <c r="C4372" t="s">
        <v>610</v>
      </c>
      <c r="D4372" t="s">
        <v>9368</v>
      </c>
      <c r="E4372" t="s">
        <v>9369</v>
      </c>
      <c r="F4372" t="s">
        <v>9098</v>
      </c>
      <c r="G4372" t="s">
        <v>1720</v>
      </c>
      <c r="H4372" t="s">
        <v>1721</v>
      </c>
      <c r="I4372" t="s">
        <v>1722</v>
      </c>
      <c r="J4372">
        <v>-336623114</v>
      </c>
      <c r="K4372">
        <v>-709230064</v>
      </c>
      <c r="L4372">
        <v>39</v>
      </c>
      <c r="M4372" s="13">
        <v>46189</v>
      </c>
    </row>
    <row r="4373" spans="1:13" x14ac:dyDescent="0.25">
      <c r="A4373" s="4">
        <v>755642</v>
      </c>
      <c r="B4373" s="2" t="s">
        <v>347</v>
      </c>
      <c r="C4373" t="s">
        <v>610</v>
      </c>
      <c r="D4373" t="s">
        <v>9367</v>
      </c>
      <c r="E4373" t="s">
        <v>9370</v>
      </c>
      <c r="F4373" t="s">
        <v>9098</v>
      </c>
      <c r="G4373" t="s">
        <v>1720</v>
      </c>
      <c r="H4373" t="s">
        <v>1721</v>
      </c>
      <c r="I4373" t="s">
        <v>1722</v>
      </c>
      <c r="J4373">
        <v>-336622023</v>
      </c>
      <c r="K4373">
        <v>-709224035</v>
      </c>
      <c r="L4373">
        <v>7</v>
      </c>
      <c r="M4373" s="13">
        <v>46189</v>
      </c>
    </row>
    <row r="4374" spans="1:13" x14ac:dyDescent="0.25">
      <c r="A4374" s="4">
        <v>656641</v>
      </c>
      <c r="B4374" s="2" t="s">
        <v>347</v>
      </c>
      <c r="C4374" t="s">
        <v>610</v>
      </c>
      <c r="D4374" t="s">
        <v>9371</v>
      </c>
      <c r="E4374" t="s">
        <v>9372</v>
      </c>
      <c r="F4374" t="s">
        <v>9098</v>
      </c>
      <c r="G4374" t="s">
        <v>1720</v>
      </c>
      <c r="H4374" t="s">
        <v>1721</v>
      </c>
      <c r="I4374" t="s">
        <v>1722</v>
      </c>
      <c r="J4374">
        <v>-336649481</v>
      </c>
      <c r="K4374">
        <v>-709193601</v>
      </c>
      <c r="L4374">
        <v>9</v>
      </c>
      <c r="M4374" s="13">
        <v>46189</v>
      </c>
    </row>
    <row r="4375" spans="1:13" x14ac:dyDescent="0.25">
      <c r="A4375" s="4">
        <v>817469</v>
      </c>
      <c r="B4375" s="2" t="s">
        <v>347</v>
      </c>
      <c r="C4375" t="s">
        <v>610</v>
      </c>
      <c r="D4375" t="s">
        <v>9373</v>
      </c>
      <c r="E4375" t="s">
        <v>9374</v>
      </c>
      <c r="F4375" t="s">
        <v>9098</v>
      </c>
      <c r="G4375" t="s">
        <v>1720</v>
      </c>
      <c r="H4375" t="s">
        <v>1721</v>
      </c>
      <c r="I4375" t="s">
        <v>1722</v>
      </c>
      <c r="J4375">
        <v>-336650663</v>
      </c>
      <c r="K4375">
        <v>-709148354</v>
      </c>
      <c r="L4375">
        <v>11</v>
      </c>
      <c r="M4375" s="13">
        <v>46189</v>
      </c>
    </row>
    <row r="4376" spans="1:13" x14ac:dyDescent="0.25">
      <c r="A4376" s="4">
        <v>1641974</v>
      </c>
      <c r="B4376" s="2" t="s">
        <v>347</v>
      </c>
      <c r="C4376" t="s">
        <v>610</v>
      </c>
      <c r="D4376" t="s">
        <v>9375</v>
      </c>
      <c r="E4376" t="s">
        <v>9376</v>
      </c>
      <c r="F4376" t="s">
        <v>9098</v>
      </c>
      <c r="G4376" t="s">
        <v>1720</v>
      </c>
      <c r="H4376" t="s">
        <v>1721</v>
      </c>
      <c r="I4376" t="s">
        <v>1722</v>
      </c>
      <c r="J4376">
        <v>-336688722</v>
      </c>
      <c r="K4376">
        <v>-709177440</v>
      </c>
      <c r="L4376">
        <v>9</v>
      </c>
      <c r="M4376" s="13">
        <v>46189</v>
      </c>
    </row>
    <row r="4377" spans="1:13" x14ac:dyDescent="0.25">
      <c r="A4377" s="4">
        <v>2435222</v>
      </c>
      <c r="B4377" s="2" t="s">
        <v>347</v>
      </c>
      <c r="C4377" t="s">
        <v>610</v>
      </c>
      <c r="D4377" t="s">
        <v>9377</v>
      </c>
      <c r="E4377" t="s">
        <v>9378</v>
      </c>
      <c r="F4377" t="s">
        <v>9098</v>
      </c>
      <c r="G4377" t="s">
        <v>1720</v>
      </c>
      <c r="H4377" t="s">
        <v>1721</v>
      </c>
      <c r="I4377" t="s">
        <v>1722</v>
      </c>
      <c r="J4377">
        <v>-336691964</v>
      </c>
      <c r="K4377">
        <v>-709204121</v>
      </c>
      <c r="L4377">
        <v>9</v>
      </c>
      <c r="M4377" s="13">
        <v>46189</v>
      </c>
    </row>
    <row r="4378" spans="1:13" x14ac:dyDescent="0.25">
      <c r="A4378" s="4">
        <v>1874245</v>
      </c>
      <c r="B4378" s="2" t="s">
        <v>347</v>
      </c>
      <c r="C4378" t="s">
        <v>610</v>
      </c>
      <c r="D4378" t="s">
        <v>9379</v>
      </c>
      <c r="E4378" t="s">
        <v>9380</v>
      </c>
      <c r="F4378" t="s">
        <v>9105</v>
      </c>
      <c r="G4378" t="s">
        <v>1720</v>
      </c>
      <c r="H4378" t="s">
        <v>2872</v>
      </c>
      <c r="I4378" t="s">
        <v>1722</v>
      </c>
      <c r="J4378">
        <v>-337329164</v>
      </c>
      <c r="K4378">
        <v>-710257959</v>
      </c>
      <c r="L4378">
        <v>38</v>
      </c>
      <c r="M4378" s="13">
        <v>46178</v>
      </c>
    </row>
    <row r="4379" spans="1:13" x14ac:dyDescent="0.25">
      <c r="A4379" s="4">
        <v>660915</v>
      </c>
      <c r="B4379" s="2" t="s">
        <v>347</v>
      </c>
      <c r="C4379" t="s">
        <v>610</v>
      </c>
      <c r="D4379" t="s">
        <v>9381</v>
      </c>
      <c r="E4379" t="s">
        <v>9382</v>
      </c>
      <c r="F4379" t="s">
        <v>9178</v>
      </c>
      <c r="G4379" t="s">
        <v>1720</v>
      </c>
      <c r="H4379" t="s">
        <v>636</v>
      </c>
      <c r="I4379" t="s">
        <v>1722</v>
      </c>
      <c r="J4379">
        <v>-336909365</v>
      </c>
      <c r="K4379">
        <v>-710441856</v>
      </c>
      <c r="L4379">
        <v>44</v>
      </c>
      <c r="M4379" s="13">
        <v>46178</v>
      </c>
    </row>
    <row r="4380" spans="1:13" x14ac:dyDescent="0.25">
      <c r="A4380" s="4">
        <v>685328</v>
      </c>
      <c r="B4380" s="2" t="s">
        <v>347</v>
      </c>
      <c r="C4380" t="s">
        <v>610</v>
      </c>
      <c r="D4380" t="s">
        <v>9383</v>
      </c>
      <c r="E4380" t="s">
        <v>9384</v>
      </c>
      <c r="F4380" t="s">
        <v>9178</v>
      </c>
      <c r="G4380" t="s">
        <v>1720</v>
      </c>
      <c r="H4380" t="s">
        <v>636</v>
      </c>
      <c r="I4380" t="s">
        <v>1722</v>
      </c>
      <c r="J4380">
        <v>-336887535</v>
      </c>
      <c r="K4380">
        <v>-710496750</v>
      </c>
      <c r="L4380">
        <v>27</v>
      </c>
      <c r="M4380" s="13">
        <v>46178</v>
      </c>
    </row>
    <row r="4381" spans="1:13" x14ac:dyDescent="0.25">
      <c r="A4381" s="4">
        <v>2410886</v>
      </c>
      <c r="B4381" s="2" t="s">
        <v>347</v>
      </c>
      <c r="C4381" t="s">
        <v>610</v>
      </c>
      <c r="D4381" t="s">
        <v>9385</v>
      </c>
      <c r="E4381" t="s">
        <v>9386</v>
      </c>
      <c r="F4381" t="s">
        <v>9178</v>
      </c>
      <c r="G4381" t="s">
        <v>1720</v>
      </c>
      <c r="H4381" t="s">
        <v>636</v>
      </c>
      <c r="I4381" t="s">
        <v>1722</v>
      </c>
      <c r="J4381">
        <v>-336897311</v>
      </c>
      <c r="K4381">
        <v>-710591665</v>
      </c>
      <c r="L4381">
        <v>9</v>
      </c>
      <c r="M4381" s="13">
        <v>46189</v>
      </c>
    </row>
    <row r="4382" spans="1:13" x14ac:dyDescent="0.25">
      <c r="A4382" s="4">
        <v>2366520</v>
      </c>
      <c r="B4382" s="2" t="s">
        <v>347</v>
      </c>
      <c r="C4382" t="s">
        <v>610</v>
      </c>
      <c r="D4382" t="s">
        <v>9387</v>
      </c>
      <c r="E4382" t="s">
        <v>9388</v>
      </c>
      <c r="F4382" t="s">
        <v>9178</v>
      </c>
      <c r="G4382" t="s">
        <v>1720</v>
      </c>
      <c r="H4382" t="s">
        <v>636</v>
      </c>
      <c r="I4382" t="s">
        <v>1722</v>
      </c>
      <c r="J4382">
        <v>-336901839</v>
      </c>
      <c r="K4382">
        <v>-710619716</v>
      </c>
      <c r="L4382">
        <v>9</v>
      </c>
      <c r="M4382" s="13">
        <v>46189</v>
      </c>
    </row>
    <row r="4383" spans="1:13" x14ac:dyDescent="0.25">
      <c r="A4383" s="4">
        <v>886145</v>
      </c>
      <c r="B4383" s="2" t="s">
        <v>347</v>
      </c>
      <c r="C4383" t="s">
        <v>610</v>
      </c>
      <c r="D4383" t="s">
        <v>9389</v>
      </c>
      <c r="E4383" t="s">
        <v>9390</v>
      </c>
      <c r="F4383" t="s">
        <v>9178</v>
      </c>
      <c r="G4383" t="s">
        <v>1720</v>
      </c>
      <c r="H4383" t="s">
        <v>636</v>
      </c>
      <c r="I4383" t="s">
        <v>1722</v>
      </c>
      <c r="J4383">
        <v>-336877874</v>
      </c>
      <c r="K4383">
        <v>-710367417</v>
      </c>
      <c r="L4383">
        <v>10</v>
      </c>
      <c r="M4383" s="13">
        <v>46190</v>
      </c>
    </row>
    <row r="4384" spans="1:13" x14ac:dyDescent="0.25">
      <c r="A4384" s="4">
        <v>1872343</v>
      </c>
      <c r="B4384" s="2" t="s">
        <v>347</v>
      </c>
      <c r="C4384" t="s">
        <v>610</v>
      </c>
      <c r="D4384" t="s">
        <v>9391</v>
      </c>
      <c r="E4384" t="s">
        <v>9392</v>
      </c>
      <c r="F4384" t="s">
        <v>9178</v>
      </c>
      <c r="G4384" t="s">
        <v>1720</v>
      </c>
      <c r="H4384" t="s">
        <v>636</v>
      </c>
      <c r="I4384" t="s">
        <v>1722</v>
      </c>
      <c r="J4384">
        <v>-336879112</v>
      </c>
      <c r="K4384">
        <v>-710352462</v>
      </c>
      <c r="L4384">
        <v>9</v>
      </c>
      <c r="M4384" s="13">
        <v>46190</v>
      </c>
    </row>
    <row r="4385" spans="1:13" x14ac:dyDescent="0.25">
      <c r="A4385" s="4">
        <v>890979</v>
      </c>
      <c r="B4385" s="2" t="s">
        <v>347</v>
      </c>
      <c r="C4385" t="s">
        <v>610</v>
      </c>
      <c r="D4385" t="s">
        <v>9393</v>
      </c>
      <c r="E4385" t="s">
        <v>9394</v>
      </c>
      <c r="F4385" t="s">
        <v>9178</v>
      </c>
      <c r="G4385" t="s">
        <v>1720</v>
      </c>
      <c r="H4385" t="s">
        <v>636</v>
      </c>
      <c r="I4385" t="s">
        <v>1722</v>
      </c>
      <c r="J4385">
        <v>-336872391</v>
      </c>
      <c r="K4385">
        <v>-710265049</v>
      </c>
      <c r="L4385">
        <v>42</v>
      </c>
      <c r="M4385" s="13">
        <v>46190</v>
      </c>
    </row>
    <row r="4386" spans="1:13" x14ac:dyDescent="0.25">
      <c r="A4386" s="4">
        <v>1444107</v>
      </c>
      <c r="B4386" s="2" t="s">
        <v>347</v>
      </c>
      <c r="C4386" t="s">
        <v>610</v>
      </c>
      <c r="D4386" t="s">
        <v>9395</v>
      </c>
      <c r="E4386" t="s">
        <v>9396</v>
      </c>
      <c r="F4386" t="s">
        <v>9178</v>
      </c>
      <c r="G4386" t="s">
        <v>1720</v>
      </c>
      <c r="H4386" t="s">
        <v>636</v>
      </c>
      <c r="I4386" t="s">
        <v>1722</v>
      </c>
      <c r="J4386">
        <v>-336869431</v>
      </c>
      <c r="K4386">
        <v>-710232053</v>
      </c>
      <c r="L4386">
        <v>52</v>
      </c>
      <c r="M4386" s="13">
        <v>46190</v>
      </c>
    </row>
    <row r="4387" spans="1:13" x14ac:dyDescent="0.25">
      <c r="A4387" s="4">
        <v>727123</v>
      </c>
      <c r="B4387" s="2" t="s">
        <v>347</v>
      </c>
      <c r="C4387" t="s">
        <v>610</v>
      </c>
      <c r="D4387" t="s">
        <v>9397</v>
      </c>
      <c r="E4387" t="s">
        <v>9398</v>
      </c>
      <c r="F4387" t="s">
        <v>9178</v>
      </c>
      <c r="G4387" t="s">
        <v>1720</v>
      </c>
      <c r="H4387" t="s">
        <v>636</v>
      </c>
      <c r="I4387" t="s">
        <v>1722</v>
      </c>
      <c r="J4387">
        <v>-336867961</v>
      </c>
      <c r="K4387">
        <v>-710213271</v>
      </c>
      <c r="L4387">
        <v>10</v>
      </c>
      <c r="M4387" s="13">
        <v>46189</v>
      </c>
    </row>
    <row r="4388" spans="1:13" x14ac:dyDescent="0.25">
      <c r="A4388" s="4">
        <v>2342996</v>
      </c>
      <c r="B4388" s="2" t="s">
        <v>347</v>
      </c>
      <c r="C4388" t="s">
        <v>610</v>
      </c>
      <c r="D4388" t="s">
        <v>9399</v>
      </c>
      <c r="E4388" t="s">
        <v>9400</v>
      </c>
      <c r="F4388" t="s">
        <v>9178</v>
      </c>
      <c r="G4388" t="s">
        <v>1720</v>
      </c>
      <c r="H4388" t="s">
        <v>636</v>
      </c>
      <c r="I4388" t="s">
        <v>1722</v>
      </c>
      <c r="J4388">
        <v>-336843087</v>
      </c>
      <c r="K4388">
        <v>-710026070</v>
      </c>
      <c r="L4388">
        <v>11</v>
      </c>
      <c r="M4388" s="13">
        <v>46190</v>
      </c>
    </row>
    <row r="4389" spans="1:13" x14ac:dyDescent="0.25">
      <c r="A4389" s="4">
        <v>1603814</v>
      </c>
      <c r="B4389" s="2" t="s">
        <v>347</v>
      </c>
      <c r="C4389" t="s">
        <v>610</v>
      </c>
      <c r="D4389" t="s">
        <v>9401</v>
      </c>
      <c r="E4389" t="s">
        <v>9402</v>
      </c>
      <c r="F4389" t="s">
        <v>9178</v>
      </c>
      <c r="G4389" t="s">
        <v>1720</v>
      </c>
      <c r="H4389" t="s">
        <v>636</v>
      </c>
      <c r="I4389" t="s">
        <v>1722</v>
      </c>
      <c r="J4389">
        <v>-336837870</v>
      </c>
      <c r="K4389">
        <v>-709978758</v>
      </c>
      <c r="L4389">
        <v>43</v>
      </c>
      <c r="M4389" s="13">
        <v>46190</v>
      </c>
    </row>
    <row r="4390" spans="1:13" x14ac:dyDescent="0.25">
      <c r="A4390" s="4">
        <v>2318045</v>
      </c>
      <c r="B4390" s="2" t="s">
        <v>347</v>
      </c>
      <c r="C4390" t="s">
        <v>610</v>
      </c>
      <c r="D4390" t="s">
        <v>9193</v>
      </c>
      <c r="E4390" t="s">
        <v>9403</v>
      </c>
      <c r="F4390" t="s">
        <v>9178</v>
      </c>
      <c r="G4390" t="s">
        <v>1720</v>
      </c>
      <c r="H4390" t="s">
        <v>636</v>
      </c>
      <c r="I4390" t="s">
        <v>1722</v>
      </c>
      <c r="J4390">
        <v>-336833084</v>
      </c>
      <c r="K4390">
        <v>-709975596</v>
      </c>
      <c r="L4390">
        <v>44</v>
      </c>
      <c r="M4390" s="13">
        <v>46190</v>
      </c>
    </row>
    <row r="4391" spans="1:13" x14ac:dyDescent="0.25">
      <c r="A4391" s="4">
        <v>2302820</v>
      </c>
      <c r="B4391" s="2" t="s">
        <v>347</v>
      </c>
      <c r="C4391" t="s">
        <v>610</v>
      </c>
      <c r="D4391" t="s">
        <v>9404</v>
      </c>
      <c r="E4391" t="s">
        <v>9405</v>
      </c>
      <c r="F4391" t="s">
        <v>9178</v>
      </c>
      <c r="G4391" t="s">
        <v>1720</v>
      </c>
      <c r="H4391" t="s">
        <v>636</v>
      </c>
      <c r="I4391" t="s">
        <v>1722</v>
      </c>
      <c r="J4391">
        <v>-336831260</v>
      </c>
      <c r="K4391">
        <v>-709953880</v>
      </c>
      <c r="L4391">
        <v>9</v>
      </c>
      <c r="M4391" s="13">
        <v>46189</v>
      </c>
    </row>
    <row r="4392" spans="1:13" x14ac:dyDescent="0.25">
      <c r="A4392" s="4">
        <v>1468243</v>
      </c>
      <c r="B4392" s="2" t="s">
        <v>347</v>
      </c>
      <c r="C4392" t="s">
        <v>610</v>
      </c>
      <c r="D4392" t="s">
        <v>9406</v>
      </c>
      <c r="E4392" t="s">
        <v>9407</v>
      </c>
      <c r="F4392" t="s">
        <v>9178</v>
      </c>
      <c r="G4392" t="s">
        <v>1720</v>
      </c>
      <c r="H4392" t="s">
        <v>636</v>
      </c>
      <c r="I4392" t="s">
        <v>1722</v>
      </c>
      <c r="J4392">
        <v>-336812148</v>
      </c>
      <c r="K4392">
        <v>-709992986</v>
      </c>
      <c r="L4392">
        <v>28</v>
      </c>
      <c r="M4392" s="13">
        <v>46190</v>
      </c>
    </row>
    <row r="4393" spans="1:13" x14ac:dyDescent="0.25">
      <c r="A4393" s="4">
        <v>1747254</v>
      </c>
      <c r="B4393" s="2" t="s">
        <v>347</v>
      </c>
      <c r="C4393" t="s">
        <v>610</v>
      </c>
      <c r="D4393" t="s">
        <v>9408</v>
      </c>
      <c r="E4393" t="s">
        <v>9409</v>
      </c>
      <c r="F4393" t="s">
        <v>9178</v>
      </c>
      <c r="G4393" t="s">
        <v>1720</v>
      </c>
      <c r="H4393" t="s">
        <v>636</v>
      </c>
      <c r="I4393" t="s">
        <v>1722</v>
      </c>
      <c r="J4393">
        <v>-336785255</v>
      </c>
      <c r="K4393">
        <v>-709967997</v>
      </c>
      <c r="L4393">
        <v>10</v>
      </c>
      <c r="M4393" s="13">
        <v>46190</v>
      </c>
    </row>
    <row r="4394" spans="1:13" x14ac:dyDescent="0.25">
      <c r="A4394" s="4">
        <v>2437215</v>
      </c>
      <c r="B4394" s="2" t="s">
        <v>347</v>
      </c>
      <c r="C4394" t="s">
        <v>610</v>
      </c>
      <c r="D4394" t="s">
        <v>9410</v>
      </c>
      <c r="E4394" t="s">
        <v>9411</v>
      </c>
      <c r="F4394" t="s">
        <v>9178</v>
      </c>
      <c r="G4394" t="s">
        <v>1720</v>
      </c>
      <c r="H4394" t="s">
        <v>636</v>
      </c>
      <c r="I4394" t="s">
        <v>1722</v>
      </c>
      <c r="J4394">
        <v>-336773505</v>
      </c>
      <c r="K4394">
        <v>-709928331</v>
      </c>
      <c r="L4394">
        <v>10</v>
      </c>
      <c r="M4394" s="13">
        <v>46190</v>
      </c>
    </row>
    <row r="4395" spans="1:13" x14ac:dyDescent="0.25">
      <c r="A4395" s="4">
        <v>2142388</v>
      </c>
      <c r="B4395" s="2" t="s">
        <v>347</v>
      </c>
      <c r="C4395" t="s">
        <v>610</v>
      </c>
      <c r="D4395" t="s">
        <v>9412</v>
      </c>
      <c r="E4395" t="s">
        <v>9413</v>
      </c>
      <c r="F4395" t="s">
        <v>9139</v>
      </c>
      <c r="G4395" t="s">
        <v>1720</v>
      </c>
      <c r="H4395" t="s">
        <v>636</v>
      </c>
      <c r="I4395" t="s">
        <v>1722</v>
      </c>
      <c r="J4395">
        <v>-337755740</v>
      </c>
      <c r="K4395">
        <v>-712600950</v>
      </c>
      <c r="L4395">
        <v>7</v>
      </c>
      <c r="M4395" s="13">
        <v>46164</v>
      </c>
    </row>
    <row r="4396" spans="1:13" x14ac:dyDescent="0.25">
      <c r="A4396" s="4">
        <v>663424</v>
      </c>
      <c r="B4396" s="2" t="s">
        <v>347</v>
      </c>
      <c r="C4396" t="s">
        <v>610</v>
      </c>
      <c r="D4396" t="s">
        <v>9414</v>
      </c>
      <c r="E4396" t="s">
        <v>9415</v>
      </c>
      <c r="F4396" t="s">
        <v>9139</v>
      </c>
      <c r="G4396" t="s">
        <v>1720</v>
      </c>
      <c r="H4396" t="s">
        <v>636</v>
      </c>
      <c r="I4396" t="s">
        <v>1722</v>
      </c>
      <c r="J4396">
        <v>-337755740</v>
      </c>
      <c r="K4396">
        <v>-712600950</v>
      </c>
      <c r="L4396">
        <v>47</v>
      </c>
      <c r="M4396" s="13">
        <v>46174</v>
      </c>
    </row>
    <row r="4397" spans="1:13" x14ac:dyDescent="0.25">
      <c r="A4397" s="4">
        <v>662759</v>
      </c>
      <c r="B4397" s="2" t="s">
        <v>347</v>
      </c>
      <c r="C4397" t="s">
        <v>610</v>
      </c>
      <c r="D4397" t="s">
        <v>9416</v>
      </c>
      <c r="E4397" t="s">
        <v>9417</v>
      </c>
      <c r="F4397" t="s">
        <v>9139</v>
      </c>
      <c r="G4397" t="s">
        <v>1720</v>
      </c>
      <c r="H4397" t="s">
        <v>636</v>
      </c>
      <c r="I4397" t="s">
        <v>1722</v>
      </c>
      <c r="J4397">
        <v>-337663844</v>
      </c>
      <c r="K4397">
        <v>-712756793</v>
      </c>
      <c r="L4397">
        <v>59</v>
      </c>
      <c r="M4397" s="13">
        <v>46178</v>
      </c>
    </row>
    <row r="4398" spans="1:13" x14ac:dyDescent="0.25">
      <c r="A4398" s="4">
        <v>793625</v>
      </c>
      <c r="B4398" s="2" t="s">
        <v>347</v>
      </c>
      <c r="C4398" t="s">
        <v>610</v>
      </c>
      <c r="D4398" t="s">
        <v>9418</v>
      </c>
      <c r="E4398" t="s">
        <v>9419</v>
      </c>
      <c r="F4398" t="s">
        <v>9139</v>
      </c>
      <c r="G4398" t="s">
        <v>1720</v>
      </c>
      <c r="H4398" t="s">
        <v>636</v>
      </c>
      <c r="I4398" t="s">
        <v>1722</v>
      </c>
      <c r="J4398">
        <v>-337108683</v>
      </c>
      <c r="K4398">
        <v>-712166599</v>
      </c>
      <c r="L4398">
        <v>47</v>
      </c>
      <c r="M4398" s="13">
        <v>46174</v>
      </c>
    </row>
    <row r="4399" spans="1:13" x14ac:dyDescent="0.25">
      <c r="A4399" s="4">
        <v>2484251</v>
      </c>
      <c r="B4399" s="2" t="s">
        <v>347</v>
      </c>
      <c r="C4399" t="s">
        <v>610</v>
      </c>
      <c r="D4399" t="s">
        <v>9420</v>
      </c>
      <c r="E4399" t="s">
        <v>9421</v>
      </c>
      <c r="F4399" t="s">
        <v>9139</v>
      </c>
      <c r="G4399" t="s">
        <v>1720</v>
      </c>
      <c r="H4399" t="s">
        <v>636</v>
      </c>
      <c r="I4399" t="s">
        <v>1722</v>
      </c>
      <c r="J4399">
        <v>-337105544</v>
      </c>
      <c r="K4399">
        <v>-712164222</v>
      </c>
      <c r="L4399">
        <v>6</v>
      </c>
      <c r="M4399" s="13">
        <v>46174</v>
      </c>
    </row>
    <row r="4400" spans="1:13" x14ac:dyDescent="0.25">
      <c r="A4400" s="4">
        <v>2493124</v>
      </c>
      <c r="B4400" s="2" t="s">
        <v>347</v>
      </c>
      <c r="C4400" t="s">
        <v>610</v>
      </c>
      <c r="D4400" t="s">
        <v>9422</v>
      </c>
      <c r="E4400" t="s">
        <v>9423</v>
      </c>
      <c r="F4400" t="s">
        <v>9139</v>
      </c>
      <c r="G4400" t="s">
        <v>1720</v>
      </c>
      <c r="H4400" t="s">
        <v>636</v>
      </c>
      <c r="I4400" t="s">
        <v>1722</v>
      </c>
      <c r="J4400">
        <v>-337111299</v>
      </c>
      <c r="K4400">
        <v>-712136793</v>
      </c>
      <c r="L4400">
        <v>6</v>
      </c>
      <c r="M4400" s="13">
        <v>46174</v>
      </c>
    </row>
    <row r="4401" spans="1:13" x14ac:dyDescent="0.25">
      <c r="A4401" s="4">
        <v>757456</v>
      </c>
      <c r="B4401" s="2" t="s">
        <v>347</v>
      </c>
      <c r="C4401" t="s">
        <v>610</v>
      </c>
      <c r="D4401" t="s">
        <v>9424</v>
      </c>
      <c r="E4401" t="s">
        <v>9425</v>
      </c>
      <c r="F4401" t="s">
        <v>9139</v>
      </c>
      <c r="G4401" t="s">
        <v>1720</v>
      </c>
      <c r="H4401" t="s">
        <v>636</v>
      </c>
      <c r="I4401" t="s">
        <v>1722</v>
      </c>
      <c r="J4401">
        <v>-337040853</v>
      </c>
      <c r="K4401">
        <v>-712174182</v>
      </c>
      <c r="L4401">
        <v>57</v>
      </c>
      <c r="M4401" s="13">
        <v>46174</v>
      </c>
    </row>
    <row r="4402" spans="1:13" x14ac:dyDescent="0.25">
      <c r="A4402" s="4">
        <v>670717</v>
      </c>
      <c r="B4402" s="2" t="s">
        <v>347</v>
      </c>
      <c r="C4402" t="s">
        <v>610</v>
      </c>
      <c r="D4402" t="s">
        <v>9426</v>
      </c>
      <c r="E4402" t="s">
        <v>9427</v>
      </c>
      <c r="F4402" t="s">
        <v>9139</v>
      </c>
      <c r="G4402" t="s">
        <v>1720</v>
      </c>
      <c r="H4402" t="s">
        <v>636</v>
      </c>
      <c r="I4402" t="s">
        <v>1722</v>
      </c>
      <c r="J4402">
        <v>-336990725</v>
      </c>
      <c r="K4402">
        <v>-712191320</v>
      </c>
      <c r="L4402">
        <v>41</v>
      </c>
      <c r="M4402" s="13">
        <v>46191</v>
      </c>
    </row>
    <row r="4403" spans="1:13" x14ac:dyDescent="0.25">
      <c r="A4403" s="4">
        <v>1429591</v>
      </c>
      <c r="B4403" s="2" t="s">
        <v>347</v>
      </c>
      <c r="C4403" t="s">
        <v>610</v>
      </c>
      <c r="D4403" t="s">
        <v>9428</v>
      </c>
      <c r="E4403" t="s">
        <v>9429</v>
      </c>
      <c r="F4403" t="s">
        <v>9139</v>
      </c>
      <c r="G4403" t="s">
        <v>1720</v>
      </c>
      <c r="H4403" t="s">
        <v>636</v>
      </c>
      <c r="I4403" t="s">
        <v>1722</v>
      </c>
      <c r="J4403">
        <v>-336984606</v>
      </c>
      <c r="K4403">
        <v>-712221842</v>
      </c>
      <c r="L4403">
        <v>9</v>
      </c>
      <c r="M4403" s="13">
        <v>46191</v>
      </c>
    </row>
    <row r="4404" spans="1:13" x14ac:dyDescent="0.25">
      <c r="A4404" s="4">
        <v>660605</v>
      </c>
      <c r="B4404" s="2" t="s">
        <v>347</v>
      </c>
      <c r="C4404" t="s">
        <v>610</v>
      </c>
      <c r="D4404" t="s">
        <v>9430</v>
      </c>
      <c r="E4404" t="s">
        <v>9431</v>
      </c>
      <c r="F4404" t="s">
        <v>9139</v>
      </c>
      <c r="G4404" t="s">
        <v>1720</v>
      </c>
      <c r="H4404" t="s">
        <v>636</v>
      </c>
      <c r="I4404" t="s">
        <v>1722</v>
      </c>
      <c r="J4404">
        <v>-336965137</v>
      </c>
      <c r="K4404">
        <v>-712219502</v>
      </c>
      <c r="L4404">
        <v>51</v>
      </c>
      <c r="M4404" s="13">
        <v>46174</v>
      </c>
    </row>
    <row r="4405" spans="1:13" x14ac:dyDescent="0.25">
      <c r="A4405" s="4">
        <v>2033698</v>
      </c>
      <c r="B4405" s="2" t="s">
        <v>347</v>
      </c>
      <c r="C4405" t="s">
        <v>610</v>
      </c>
      <c r="D4405" t="s">
        <v>9432</v>
      </c>
      <c r="E4405" t="s">
        <v>9433</v>
      </c>
      <c r="F4405" t="s">
        <v>9139</v>
      </c>
      <c r="G4405" t="s">
        <v>1720</v>
      </c>
      <c r="H4405" t="s">
        <v>636</v>
      </c>
      <c r="I4405" t="s">
        <v>1722</v>
      </c>
      <c r="J4405">
        <v>-336801990</v>
      </c>
      <c r="K4405">
        <v>-712169959</v>
      </c>
      <c r="L4405">
        <v>32</v>
      </c>
      <c r="M4405" s="13">
        <v>46170</v>
      </c>
    </row>
    <row r="4406" spans="1:13" x14ac:dyDescent="0.25">
      <c r="A4406" s="4">
        <v>668850</v>
      </c>
      <c r="B4406" s="2" t="s">
        <v>347</v>
      </c>
      <c r="C4406" t="s">
        <v>610</v>
      </c>
      <c r="D4406" t="s">
        <v>9434</v>
      </c>
      <c r="E4406" t="s">
        <v>9435</v>
      </c>
      <c r="F4406" t="s">
        <v>9139</v>
      </c>
      <c r="G4406" t="s">
        <v>1720</v>
      </c>
      <c r="H4406" t="s">
        <v>636</v>
      </c>
      <c r="I4406" t="s">
        <v>1722</v>
      </c>
      <c r="J4406">
        <v>-336784980</v>
      </c>
      <c r="K4406">
        <v>-712066489</v>
      </c>
      <c r="L4406">
        <v>37</v>
      </c>
      <c r="M4406" s="13">
        <v>46191</v>
      </c>
    </row>
    <row r="4407" spans="1:13" x14ac:dyDescent="0.25">
      <c r="A4407" s="4">
        <v>662322</v>
      </c>
      <c r="B4407" s="2" t="s">
        <v>347</v>
      </c>
      <c r="C4407" t="s">
        <v>610</v>
      </c>
      <c r="D4407" t="s">
        <v>9436</v>
      </c>
      <c r="E4407" t="s">
        <v>9437</v>
      </c>
      <c r="F4407" t="s">
        <v>9139</v>
      </c>
      <c r="G4407" t="s">
        <v>1720</v>
      </c>
      <c r="H4407" t="s">
        <v>636</v>
      </c>
      <c r="I4407" t="s">
        <v>1722</v>
      </c>
      <c r="J4407">
        <v>-336525765</v>
      </c>
      <c r="K4407">
        <v>-711531246</v>
      </c>
      <c r="L4407">
        <v>52</v>
      </c>
      <c r="M4407" s="13">
        <v>46192</v>
      </c>
    </row>
    <row r="4408" spans="1:13" x14ac:dyDescent="0.25">
      <c r="A4408" s="4">
        <v>649650</v>
      </c>
      <c r="B4408" s="2" t="s">
        <v>347</v>
      </c>
      <c r="C4408" t="s">
        <v>610</v>
      </c>
      <c r="D4408" t="s">
        <v>9438</v>
      </c>
      <c r="E4408" t="s">
        <v>9439</v>
      </c>
      <c r="F4408" t="s">
        <v>9139</v>
      </c>
      <c r="G4408" t="s">
        <v>1720</v>
      </c>
      <c r="H4408" t="s">
        <v>636</v>
      </c>
      <c r="I4408" t="s">
        <v>1722</v>
      </c>
      <c r="J4408">
        <v>-336525250</v>
      </c>
      <c r="K4408">
        <v>-711501047</v>
      </c>
      <c r="L4408">
        <v>10</v>
      </c>
      <c r="M4408" s="13">
        <v>46192</v>
      </c>
    </row>
    <row r="4409" spans="1:13" x14ac:dyDescent="0.25">
      <c r="A4409" s="4">
        <v>657185</v>
      </c>
      <c r="B4409" s="2" t="s">
        <v>347</v>
      </c>
      <c r="C4409" t="s">
        <v>610</v>
      </c>
      <c r="D4409" t="s">
        <v>9440</v>
      </c>
      <c r="E4409" t="s">
        <v>9441</v>
      </c>
      <c r="F4409" t="s">
        <v>9139</v>
      </c>
      <c r="G4409" t="s">
        <v>1720</v>
      </c>
      <c r="H4409" t="s">
        <v>636</v>
      </c>
      <c r="I4409" t="s">
        <v>1722</v>
      </c>
      <c r="J4409">
        <v>-336541316</v>
      </c>
      <c r="K4409">
        <v>-711501872</v>
      </c>
      <c r="L4409">
        <v>40</v>
      </c>
      <c r="M4409" s="13">
        <v>46192</v>
      </c>
    </row>
    <row r="4410" spans="1:13" x14ac:dyDescent="0.25">
      <c r="A4410" s="4">
        <v>2381492</v>
      </c>
      <c r="B4410" s="2" t="s">
        <v>347</v>
      </c>
      <c r="C4410" t="s">
        <v>610</v>
      </c>
      <c r="D4410" t="s">
        <v>9442</v>
      </c>
      <c r="E4410" t="s">
        <v>9443</v>
      </c>
      <c r="F4410" t="s">
        <v>9139</v>
      </c>
      <c r="G4410" t="s">
        <v>1720</v>
      </c>
      <c r="H4410" t="s">
        <v>636</v>
      </c>
      <c r="I4410" t="s">
        <v>1722</v>
      </c>
      <c r="J4410">
        <v>-336625329</v>
      </c>
      <c r="K4410">
        <v>-713329234</v>
      </c>
      <c r="L4410">
        <v>54</v>
      </c>
      <c r="M4410" s="13">
        <v>46150</v>
      </c>
    </row>
    <row r="4411" spans="1:13" x14ac:dyDescent="0.25">
      <c r="A4411" s="4">
        <v>2010628</v>
      </c>
      <c r="B4411" s="2" t="s">
        <v>347</v>
      </c>
      <c r="C4411" t="s">
        <v>610</v>
      </c>
      <c r="D4411" t="s">
        <v>9444</v>
      </c>
      <c r="E4411" t="s">
        <v>9445</v>
      </c>
      <c r="F4411" t="s">
        <v>9139</v>
      </c>
      <c r="G4411" t="s">
        <v>1720</v>
      </c>
      <c r="H4411" t="s">
        <v>636</v>
      </c>
      <c r="I4411" t="s">
        <v>1722</v>
      </c>
      <c r="J4411">
        <v>-336656038</v>
      </c>
      <c r="K4411">
        <v>-713131864</v>
      </c>
      <c r="L4411">
        <v>55</v>
      </c>
      <c r="M4411" s="13">
        <v>46150</v>
      </c>
    </row>
    <row r="4412" spans="1:13" x14ac:dyDescent="0.25">
      <c r="A4412" s="4">
        <v>1378530</v>
      </c>
      <c r="B4412" s="2" t="s">
        <v>347</v>
      </c>
      <c r="C4412" t="s">
        <v>610</v>
      </c>
      <c r="D4412" t="s">
        <v>9446</v>
      </c>
      <c r="E4412" t="s">
        <v>9447</v>
      </c>
      <c r="F4412" t="s">
        <v>9139</v>
      </c>
      <c r="G4412" t="s">
        <v>1720</v>
      </c>
      <c r="H4412" t="s">
        <v>636</v>
      </c>
      <c r="I4412" t="s">
        <v>1722</v>
      </c>
      <c r="J4412">
        <v>-336563255</v>
      </c>
      <c r="K4412">
        <v>-712808504</v>
      </c>
      <c r="L4412">
        <v>43</v>
      </c>
      <c r="M4412" s="13">
        <v>46150</v>
      </c>
    </row>
    <row r="4413" spans="1:13" x14ac:dyDescent="0.25">
      <c r="A4413" s="4">
        <v>853357</v>
      </c>
      <c r="B4413" s="2" t="s">
        <v>347</v>
      </c>
      <c r="C4413" t="s">
        <v>610</v>
      </c>
      <c r="D4413" t="s">
        <v>9448</v>
      </c>
      <c r="E4413" t="s">
        <v>9449</v>
      </c>
      <c r="F4413" t="s">
        <v>9139</v>
      </c>
      <c r="G4413" t="s">
        <v>1720</v>
      </c>
      <c r="H4413" t="s">
        <v>636</v>
      </c>
      <c r="I4413" t="s">
        <v>1722</v>
      </c>
      <c r="J4413">
        <v>-336336905</v>
      </c>
      <c r="K4413">
        <v>-712481105</v>
      </c>
      <c r="L4413">
        <v>52</v>
      </c>
      <c r="M4413" s="13">
        <v>46150</v>
      </c>
    </row>
    <row r="4414" spans="1:13" x14ac:dyDescent="0.25">
      <c r="A4414" s="4">
        <v>2235947</v>
      </c>
      <c r="B4414" s="2" t="s">
        <v>347</v>
      </c>
      <c r="C4414" t="s">
        <v>610</v>
      </c>
      <c r="D4414" t="s">
        <v>9450</v>
      </c>
      <c r="E4414" t="s">
        <v>9451</v>
      </c>
      <c r="F4414" t="s">
        <v>9139</v>
      </c>
      <c r="G4414" t="s">
        <v>1720</v>
      </c>
      <c r="H4414" t="s">
        <v>636</v>
      </c>
      <c r="I4414" t="s">
        <v>1722</v>
      </c>
      <c r="J4414">
        <v>-336684420</v>
      </c>
      <c r="K4414">
        <v>-712200507</v>
      </c>
      <c r="L4414">
        <v>45</v>
      </c>
      <c r="M4414" s="13">
        <v>46157</v>
      </c>
    </row>
    <row r="4415" spans="1:13" x14ac:dyDescent="0.25">
      <c r="A4415" s="4">
        <v>2023792</v>
      </c>
      <c r="B4415" s="2" t="s">
        <v>347</v>
      </c>
      <c r="C4415" t="s">
        <v>610</v>
      </c>
      <c r="D4415" t="s">
        <v>9452</v>
      </c>
      <c r="E4415" t="s">
        <v>9453</v>
      </c>
      <c r="F4415" t="s">
        <v>9139</v>
      </c>
      <c r="G4415" t="s">
        <v>1720</v>
      </c>
      <c r="H4415" t="s">
        <v>636</v>
      </c>
      <c r="I4415" t="s">
        <v>1722</v>
      </c>
      <c r="J4415">
        <v>-336796436</v>
      </c>
      <c r="K4415">
        <v>-712169434</v>
      </c>
      <c r="L4415">
        <v>32</v>
      </c>
      <c r="M4415" s="13">
        <v>46191</v>
      </c>
    </row>
    <row r="4416" spans="1:13" x14ac:dyDescent="0.25">
      <c r="A4416" s="4">
        <v>2091697</v>
      </c>
      <c r="B4416" s="2" t="s">
        <v>347</v>
      </c>
      <c r="C4416" t="s">
        <v>610</v>
      </c>
      <c r="D4416" t="s">
        <v>9454</v>
      </c>
      <c r="E4416" t="s">
        <v>9455</v>
      </c>
      <c r="F4416" t="s">
        <v>9139</v>
      </c>
      <c r="G4416" t="s">
        <v>1720</v>
      </c>
      <c r="H4416" t="s">
        <v>636</v>
      </c>
      <c r="I4416" t="s">
        <v>1722</v>
      </c>
      <c r="J4416">
        <v>-336769963</v>
      </c>
      <c r="K4416">
        <v>-712094689</v>
      </c>
      <c r="L4416">
        <v>9</v>
      </c>
      <c r="M4416" s="13">
        <v>46190</v>
      </c>
    </row>
    <row r="4417" spans="1:13" x14ac:dyDescent="0.25">
      <c r="A4417" s="4">
        <v>923574</v>
      </c>
      <c r="B4417" s="2" t="s">
        <v>347</v>
      </c>
      <c r="C4417" t="s">
        <v>610</v>
      </c>
      <c r="D4417" t="s">
        <v>9456</v>
      </c>
      <c r="E4417" t="s">
        <v>9457</v>
      </c>
      <c r="F4417" t="s">
        <v>9139</v>
      </c>
      <c r="G4417" t="s">
        <v>1720</v>
      </c>
      <c r="H4417" t="s">
        <v>636</v>
      </c>
      <c r="I4417" t="s">
        <v>1722</v>
      </c>
      <c r="J4417">
        <v>-336752988</v>
      </c>
      <c r="K4417">
        <v>-712357555</v>
      </c>
      <c r="L4417">
        <v>49</v>
      </c>
      <c r="M4417" s="13">
        <v>46184</v>
      </c>
    </row>
    <row r="4418" spans="1:13" x14ac:dyDescent="0.25">
      <c r="A4418" s="4">
        <v>1478715</v>
      </c>
      <c r="B4418" s="2" t="s">
        <v>347</v>
      </c>
      <c r="C4418" t="s">
        <v>610</v>
      </c>
      <c r="D4418" t="s">
        <v>9458</v>
      </c>
      <c r="E4418" t="s">
        <v>9459</v>
      </c>
      <c r="F4418" t="s">
        <v>9139</v>
      </c>
      <c r="G4418" t="s">
        <v>1720</v>
      </c>
      <c r="H4418" t="s">
        <v>636</v>
      </c>
      <c r="I4418" t="s">
        <v>1722</v>
      </c>
      <c r="J4418">
        <v>-336774201</v>
      </c>
      <c r="K4418">
        <v>-712374949</v>
      </c>
      <c r="L4418">
        <v>55</v>
      </c>
      <c r="M4418" s="13">
        <v>46191</v>
      </c>
    </row>
    <row r="4419" spans="1:13" x14ac:dyDescent="0.25">
      <c r="A4419" s="4">
        <v>2426323</v>
      </c>
      <c r="B4419" s="2" t="s">
        <v>347</v>
      </c>
      <c r="C4419" t="s">
        <v>610</v>
      </c>
      <c r="D4419" t="s">
        <v>9460</v>
      </c>
      <c r="E4419" t="s">
        <v>9461</v>
      </c>
      <c r="F4419" t="s">
        <v>9139</v>
      </c>
      <c r="G4419" t="s">
        <v>1720</v>
      </c>
      <c r="H4419" t="s">
        <v>636</v>
      </c>
      <c r="I4419" t="s">
        <v>1722</v>
      </c>
      <c r="J4419">
        <v>-336515331</v>
      </c>
      <c r="K4419">
        <v>-711513678</v>
      </c>
      <c r="L4419">
        <v>7</v>
      </c>
      <c r="M4419" s="13">
        <v>46192</v>
      </c>
    </row>
    <row r="4420" spans="1:13" x14ac:dyDescent="0.25">
      <c r="A4420" s="4">
        <v>1987286</v>
      </c>
      <c r="B4420" s="2" t="s">
        <v>347</v>
      </c>
      <c r="C4420" t="s">
        <v>610</v>
      </c>
      <c r="D4420" t="s">
        <v>9462</v>
      </c>
      <c r="E4420" t="s">
        <v>9463</v>
      </c>
      <c r="F4420" t="s">
        <v>9139</v>
      </c>
      <c r="G4420" t="s">
        <v>1720</v>
      </c>
      <c r="H4420" t="s">
        <v>636</v>
      </c>
      <c r="I4420" t="s">
        <v>1722</v>
      </c>
      <c r="J4420">
        <v>-336517954</v>
      </c>
      <c r="K4420">
        <v>-711501487</v>
      </c>
      <c r="L4420">
        <v>31</v>
      </c>
      <c r="M4420" s="13">
        <v>46192</v>
      </c>
    </row>
    <row r="4421" spans="1:13" x14ac:dyDescent="0.25">
      <c r="A4421" s="4">
        <v>1683860</v>
      </c>
      <c r="B4421" s="2" t="s">
        <v>347</v>
      </c>
      <c r="C4421" t="s">
        <v>610</v>
      </c>
      <c r="D4421" t="s">
        <v>9464</v>
      </c>
      <c r="E4421" t="s">
        <v>9465</v>
      </c>
      <c r="F4421" t="s">
        <v>9105</v>
      </c>
      <c r="G4421" t="s">
        <v>1720</v>
      </c>
      <c r="H4421" t="s">
        <v>2872</v>
      </c>
      <c r="I4421" t="s">
        <v>1722</v>
      </c>
      <c r="J4421">
        <v>-337346478</v>
      </c>
      <c r="K4421">
        <v>-708635977</v>
      </c>
      <c r="L4421">
        <v>43</v>
      </c>
      <c r="M4421" s="13">
        <v>46188</v>
      </c>
    </row>
    <row r="4422" spans="1:13" x14ac:dyDescent="0.25">
      <c r="A4422" s="4">
        <v>664114</v>
      </c>
      <c r="B4422" s="2" t="s">
        <v>347</v>
      </c>
      <c r="C4422" t="s">
        <v>610</v>
      </c>
      <c r="D4422" t="s">
        <v>9466</v>
      </c>
      <c r="E4422" t="s">
        <v>9467</v>
      </c>
      <c r="F4422" t="s">
        <v>9105</v>
      </c>
      <c r="G4422" t="s">
        <v>1720</v>
      </c>
      <c r="H4422" t="s">
        <v>2872</v>
      </c>
      <c r="I4422" t="s">
        <v>1722</v>
      </c>
      <c r="J4422">
        <v>-337358848</v>
      </c>
      <c r="K4422">
        <v>-708612645</v>
      </c>
      <c r="L4422">
        <v>35</v>
      </c>
      <c r="M4422" s="13">
        <v>46188</v>
      </c>
    </row>
    <row r="4423" spans="1:13" x14ac:dyDescent="0.25">
      <c r="A4423" s="4">
        <v>2340846</v>
      </c>
      <c r="B4423" s="2" t="s">
        <v>347</v>
      </c>
      <c r="C4423" t="s">
        <v>610</v>
      </c>
      <c r="D4423" t="s">
        <v>9468</v>
      </c>
      <c r="E4423" t="s">
        <v>9469</v>
      </c>
      <c r="F4423" t="s">
        <v>9098</v>
      </c>
      <c r="G4423" t="s">
        <v>1720</v>
      </c>
      <c r="H4423" t="s">
        <v>1721</v>
      </c>
      <c r="I4423" t="s">
        <v>1722</v>
      </c>
      <c r="J4423">
        <v>-337361001</v>
      </c>
      <c r="K4423">
        <v>-708602006</v>
      </c>
      <c r="L4423">
        <v>5</v>
      </c>
      <c r="M4423" s="13">
        <v>46188</v>
      </c>
    </row>
    <row r="4424" spans="1:13" x14ac:dyDescent="0.25">
      <c r="A4424" s="4">
        <v>646078</v>
      </c>
      <c r="B4424" s="2" t="s">
        <v>347</v>
      </c>
      <c r="C4424" t="s">
        <v>610</v>
      </c>
      <c r="D4424" t="s">
        <v>9470</v>
      </c>
      <c r="E4424" t="s">
        <v>9471</v>
      </c>
      <c r="F4424" t="s">
        <v>9105</v>
      </c>
      <c r="G4424" t="s">
        <v>1720</v>
      </c>
      <c r="H4424" t="s">
        <v>2872</v>
      </c>
      <c r="I4424" t="s">
        <v>1722</v>
      </c>
      <c r="J4424">
        <v>-337422002</v>
      </c>
      <c r="K4424">
        <v>-708630574</v>
      </c>
      <c r="L4424">
        <v>47</v>
      </c>
      <c r="M4424" s="13">
        <v>46156</v>
      </c>
    </row>
    <row r="4425" spans="1:13" x14ac:dyDescent="0.25">
      <c r="A4425" s="4">
        <v>881802</v>
      </c>
      <c r="B4425" s="2" t="s">
        <v>347</v>
      </c>
      <c r="C4425" t="s">
        <v>610</v>
      </c>
      <c r="D4425" t="s">
        <v>9472</v>
      </c>
      <c r="E4425" t="s">
        <v>9473</v>
      </c>
      <c r="F4425" t="s">
        <v>9105</v>
      </c>
      <c r="G4425" t="s">
        <v>1720</v>
      </c>
      <c r="H4425" t="s">
        <v>2872</v>
      </c>
      <c r="I4425" t="s">
        <v>1722</v>
      </c>
      <c r="J4425">
        <v>-337393661</v>
      </c>
      <c r="K4425">
        <v>-708671982</v>
      </c>
      <c r="L4425">
        <v>20</v>
      </c>
      <c r="M4425" s="13">
        <v>46188</v>
      </c>
    </row>
    <row r="4426" spans="1:13" x14ac:dyDescent="0.25">
      <c r="A4426" s="4">
        <v>2042360</v>
      </c>
      <c r="B4426" s="2" t="s">
        <v>347</v>
      </c>
      <c r="C4426" t="s">
        <v>610</v>
      </c>
      <c r="D4426" t="s">
        <v>9474</v>
      </c>
      <c r="E4426" t="s">
        <v>9475</v>
      </c>
      <c r="F4426" t="s">
        <v>9105</v>
      </c>
      <c r="G4426" t="s">
        <v>1720</v>
      </c>
      <c r="H4426" t="s">
        <v>2872</v>
      </c>
      <c r="I4426" t="s">
        <v>1722</v>
      </c>
      <c r="J4426">
        <v>-337453406</v>
      </c>
      <c r="K4426">
        <v>-708685209</v>
      </c>
      <c r="L4426">
        <v>41</v>
      </c>
      <c r="M4426" s="13">
        <v>46167</v>
      </c>
    </row>
    <row r="4427" spans="1:13" x14ac:dyDescent="0.25">
      <c r="A4427" s="4">
        <v>2045484</v>
      </c>
      <c r="B4427" s="2" t="s">
        <v>347</v>
      </c>
      <c r="C4427" t="s">
        <v>610</v>
      </c>
      <c r="D4427" t="s">
        <v>9476</v>
      </c>
      <c r="E4427" t="s">
        <v>9477</v>
      </c>
      <c r="F4427" t="s">
        <v>9105</v>
      </c>
      <c r="G4427" t="s">
        <v>1720</v>
      </c>
      <c r="H4427" t="s">
        <v>2872</v>
      </c>
      <c r="I4427" t="s">
        <v>1722</v>
      </c>
      <c r="J4427">
        <v>-337466166</v>
      </c>
      <c r="K4427">
        <v>-708700288</v>
      </c>
      <c r="L4427">
        <v>45</v>
      </c>
      <c r="M4427" s="13">
        <v>46167</v>
      </c>
    </row>
    <row r="4428" spans="1:13" x14ac:dyDescent="0.25">
      <c r="A4428" s="4">
        <v>2236451</v>
      </c>
      <c r="B4428" s="2" t="s">
        <v>347</v>
      </c>
      <c r="C4428" t="s">
        <v>610</v>
      </c>
      <c r="D4428" t="s">
        <v>9478</v>
      </c>
      <c r="E4428" t="s">
        <v>9479</v>
      </c>
      <c r="F4428" t="s">
        <v>9105</v>
      </c>
      <c r="G4428" t="s">
        <v>1720</v>
      </c>
      <c r="H4428" t="s">
        <v>2872</v>
      </c>
      <c r="I4428" t="s">
        <v>1722</v>
      </c>
      <c r="J4428">
        <v>-337493441</v>
      </c>
      <c r="K4428">
        <v>-708637860</v>
      </c>
      <c r="L4428">
        <v>39</v>
      </c>
      <c r="M4428" s="13">
        <v>46167</v>
      </c>
    </row>
    <row r="4429" spans="1:13" x14ac:dyDescent="0.25">
      <c r="A4429" s="4">
        <v>2274949</v>
      </c>
      <c r="B4429" s="2" t="s">
        <v>347</v>
      </c>
      <c r="C4429" t="s">
        <v>610</v>
      </c>
      <c r="D4429" t="s">
        <v>9480</v>
      </c>
      <c r="E4429" t="s">
        <v>9481</v>
      </c>
      <c r="F4429" t="s">
        <v>9105</v>
      </c>
      <c r="G4429" t="s">
        <v>1720</v>
      </c>
      <c r="H4429" t="s">
        <v>2872</v>
      </c>
      <c r="I4429" t="s">
        <v>1722</v>
      </c>
      <c r="J4429">
        <v>-337484718</v>
      </c>
      <c r="K4429">
        <v>-708625194</v>
      </c>
      <c r="L4429">
        <v>6</v>
      </c>
      <c r="M4429" s="13">
        <v>46167</v>
      </c>
    </row>
    <row r="4430" spans="1:13" x14ac:dyDescent="0.25">
      <c r="A4430" s="4">
        <v>2453401</v>
      </c>
      <c r="B4430" s="2" t="s">
        <v>347</v>
      </c>
      <c r="C4430" t="s">
        <v>610</v>
      </c>
      <c r="D4430" t="s">
        <v>9482</v>
      </c>
      <c r="E4430" t="s">
        <v>9483</v>
      </c>
      <c r="F4430" t="s">
        <v>9139</v>
      </c>
      <c r="G4430" t="s">
        <v>1720</v>
      </c>
      <c r="H4430" t="s">
        <v>636</v>
      </c>
      <c r="I4430" t="s">
        <v>1722</v>
      </c>
      <c r="J4430">
        <v>-337897795</v>
      </c>
      <c r="K4430">
        <v>-713976614</v>
      </c>
      <c r="L4430">
        <v>4</v>
      </c>
      <c r="M4430" s="13">
        <v>46162</v>
      </c>
    </row>
    <row r="4431" spans="1:13" x14ac:dyDescent="0.25">
      <c r="A4431" s="4">
        <v>1394639</v>
      </c>
      <c r="B4431" s="2" t="s">
        <v>347</v>
      </c>
      <c r="C4431" t="s">
        <v>610</v>
      </c>
      <c r="D4431" t="s">
        <v>9315</v>
      </c>
      <c r="E4431" t="s">
        <v>9484</v>
      </c>
      <c r="F4431" t="s">
        <v>9139</v>
      </c>
      <c r="G4431" t="s">
        <v>1720</v>
      </c>
      <c r="H4431" t="s">
        <v>636</v>
      </c>
      <c r="I4431" t="s">
        <v>1722</v>
      </c>
      <c r="J4431">
        <v>-338282027</v>
      </c>
      <c r="K4431">
        <v>-713317119</v>
      </c>
      <c r="L4431">
        <v>55</v>
      </c>
      <c r="M4431" s="13">
        <v>46162</v>
      </c>
    </row>
    <row r="4432" spans="1:13" x14ac:dyDescent="0.25">
      <c r="A4432" s="4">
        <v>657193</v>
      </c>
      <c r="B4432" s="2" t="s">
        <v>347</v>
      </c>
      <c r="C4432" t="s">
        <v>610</v>
      </c>
      <c r="D4432" t="s">
        <v>9485</v>
      </c>
      <c r="E4432" t="s">
        <v>9486</v>
      </c>
      <c r="F4432" t="s">
        <v>9139</v>
      </c>
      <c r="G4432" t="s">
        <v>1720</v>
      </c>
      <c r="H4432" t="s">
        <v>636</v>
      </c>
      <c r="I4432" t="s">
        <v>1722</v>
      </c>
      <c r="J4432">
        <v>-338282027</v>
      </c>
      <c r="K4432">
        <v>-713317119</v>
      </c>
      <c r="L4432">
        <v>53</v>
      </c>
      <c r="M4432" s="13">
        <v>46162</v>
      </c>
    </row>
    <row r="4433" spans="1:13" x14ac:dyDescent="0.25">
      <c r="A4433" s="4">
        <v>641186</v>
      </c>
      <c r="B4433" s="2" t="s">
        <v>347</v>
      </c>
      <c r="C4433" t="s">
        <v>610</v>
      </c>
      <c r="D4433" t="s">
        <v>9487</v>
      </c>
      <c r="E4433" t="s">
        <v>9488</v>
      </c>
      <c r="F4433" t="s">
        <v>9139</v>
      </c>
      <c r="G4433" t="s">
        <v>1720</v>
      </c>
      <c r="H4433" t="s">
        <v>636</v>
      </c>
      <c r="I4433" t="s">
        <v>1722</v>
      </c>
      <c r="J4433">
        <v>-337973500</v>
      </c>
      <c r="K4433">
        <v>-712997416</v>
      </c>
      <c r="L4433">
        <v>46</v>
      </c>
      <c r="M4433" s="13">
        <v>46191</v>
      </c>
    </row>
    <row r="4434" spans="1:13" x14ac:dyDescent="0.25">
      <c r="A4434" s="4">
        <v>2046077</v>
      </c>
      <c r="B4434" s="2" t="s">
        <v>347</v>
      </c>
      <c r="C4434" t="s">
        <v>610</v>
      </c>
      <c r="D4434" t="s">
        <v>9489</v>
      </c>
      <c r="E4434" t="s">
        <v>9490</v>
      </c>
      <c r="F4434" t="s">
        <v>9139</v>
      </c>
      <c r="G4434" t="s">
        <v>1720</v>
      </c>
      <c r="H4434" t="s">
        <v>636</v>
      </c>
      <c r="I4434" t="s">
        <v>1722</v>
      </c>
      <c r="J4434">
        <v>-337819642</v>
      </c>
      <c r="K4434">
        <v>-712642328</v>
      </c>
      <c r="L4434">
        <v>7</v>
      </c>
      <c r="M4434" s="13">
        <v>46191</v>
      </c>
    </row>
    <row r="4435" spans="1:13" x14ac:dyDescent="0.25">
      <c r="A4435" s="4">
        <v>1569445</v>
      </c>
      <c r="B4435" s="2" t="s">
        <v>347</v>
      </c>
      <c r="C4435" t="s">
        <v>610</v>
      </c>
      <c r="D4435" t="s">
        <v>9491</v>
      </c>
      <c r="E4435" t="s">
        <v>9492</v>
      </c>
      <c r="F4435" t="s">
        <v>9139</v>
      </c>
      <c r="G4435" t="s">
        <v>1720</v>
      </c>
      <c r="H4435" t="s">
        <v>636</v>
      </c>
      <c r="I4435" t="s">
        <v>1722</v>
      </c>
      <c r="J4435">
        <v>-337755740</v>
      </c>
      <c r="K4435">
        <v>-712600950</v>
      </c>
      <c r="L4435">
        <v>5</v>
      </c>
      <c r="M4435" s="13">
        <v>46174</v>
      </c>
    </row>
    <row r="4436" spans="1:13" x14ac:dyDescent="0.25">
      <c r="A4436" s="4">
        <v>1372204</v>
      </c>
      <c r="B4436" s="2" t="s">
        <v>347</v>
      </c>
      <c r="C4436" t="s">
        <v>610</v>
      </c>
      <c r="D4436" t="s">
        <v>9493</v>
      </c>
      <c r="E4436" t="s">
        <v>9494</v>
      </c>
      <c r="F4436" t="s">
        <v>9139</v>
      </c>
      <c r="G4436" t="s">
        <v>1720</v>
      </c>
      <c r="H4436" t="s">
        <v>636</v>
      </c>
      <c r="I4436" t="s">
        <v>1722</v>
      </c>
      <c r="J4436">
        <v>-337921001</v>
      </c>
      <c r="K4436">
        <v>-712505188</v>
      </c>
      <c r="L4436">
        <v>31</v>
      </c>
      <c r="M4436" s="13">
        <v>46162</v>
      </c>
    </row>
    <row r="4437" spans="1:13" x14ac:dyDescent="0.25">
      <c r="A4437" s="4">
        <v>2343586</v>
      </c>
      <c r="B4437" s="2" t="s">
        <v>347</v>
      </c>
      <c r="C4437" t="s">
        <v>610</v>
      </c>
      <c r="D4437" t="s">
        <v>9495</v>
      </c>
      <c r="E4437" t="s">
        <v>9496</v>
      </c>
      <c r="F4437" t="s">
        <v>9139</v>
      </c>
      <c r="G4437" t="s">
        <v>1720</v>
      </c>
      <c r="H4437" t="s">
        <v>636</v>
      </c>
      <c r="I4437" t="s">
        <v>1722</v>
      </c>
      <c r="J4437">
        <v>-338001301</v>
      </c>
      <c r="K4437">
        <v>-712477398</v>
      </c>
      <c r="L4437">
        <v>6</v>
      </c>
      <c r="M4437" s="13">
        <v>46164</v>
      </c>
    </row>
    <row r="4438" spans="1:13" x14ac:dyDescent="0.25">
      <c r="A4438" s="4">
        <v>773014</v>
      </c>
      <c r="B4438" s="2" t="s">
        <v>347</v>
      </c>
      <c r="C4438" t="s">
        <v>610</v>
      </c>
      <c r="D4438" t="s">
        <v>9497</v>
      </c>
      <c r="E4438" t="s">
        <v>9498</v>
      </c>
      <c r="F4438" t="s">
        <v>9499</v>
      </c>
      <c r="G4438" t="s">
        <v>1720</v>
      </c>
      <c r="H4438" t="s">
        <v>636</v>
      </c>
      <c r="I4438" t="s">
        <v>1722</v>
      </c>
      <c r="J4438">
        <v>-340326703</v>
      </c>
      <c r="K4438">
        <v>-711039240</v>
      </c>
      <c r="L4438">
        <v>29</v>
      </c>
      <c r="M4438" s="13">
        <v>46086</v>
      </c>
    </row>
    <row r="4439" spans="1:13" x14ac:dyDescent="0.25">
      <c r="A4439" s="4">
        <v>1605239</v>
      </c>
      <c r="B4439" s="2" t="s">
        <v>347</v>
      </c>
      <c r="C4439" t="s">
        <v>610</v>
      </c>
      <c r="D4439" t="s">
        <v>9500</v>
      </c>
      <c r="E4439" t="s">
        <v>9501</v>
      </c>
      <c r="F4439" t="s">
        <v>9499</v>
      </c>
      <c r="G4439" t="s">
        <v>1720</v>
      </c>
      <c r="H4439" t="s">
        <v>636</v>
      </c>
      <c r="I4439" t="s">
        <v>1722</v>
      </c>
      <c r="J4439">
        <v>-340330185</v>
      </c>
      <c r="K4439">
        <v>-711067455</v>
      </c>
      <c r="L4439">
        <v>35</v>
      </c>
      <c r="M4439" s="13">
        <v>46086</v>
      </c>
    </row>
    <row r="4440" spans="1:13" x14ac:dyDescent="0.25">
      <c r="A4440" s="4">
        <v>2129640</v>
      </c>
      <c r="B4440" s="2" t="s">
        <v>347</v>
      </c>
      <c r="C4440" t="s">
        <v>610</v>
      </c>
      <c r="D4440" t="s">
        <v>9502</v>
      </c>
      <c r="E4440" t="s">
        <v>9503</v>
      </c>
      <c r="F4440" t="s">
        <v>9499</v>
      </c>
      <c r="G4440" t="s">
        <v>1720</v>
      </c>
      <c r="H4440" t="s">
        <v>636</v>
      </c>
      <c r="I4440" t="s">
        <v>1722</v>
      </c>
      <c r="J4440">
        <v>-340362677</v>
      </c>
      <c r="K4440">
        <v>-711042961</v>
      </c>
      <c r="L4440">
        <v>3</v>
      </c>
      <c r="M4440" s="13">
        <v>46086</v>
      </c>
    </row>
    <row r="4441" spans="1:13" x14ac:dyDescent="0.25">
      <c r="A4441" s="4">
        <v>1604215</v>
      </c>
      <c r="B4441" s="2" t="s">
        <v>347</v>
      </c>
      <c r="C4441" t="s">
        <v>610</v>
      </c>
      <c r="D4441" t="s">
        <v>9504</v>
      </c>
      <c r="E4441" t="s">
        <v>9505</v>
      </c>
      <c r="F4441" t="s">
        <v>9499</v>
      </c>
      <c r="G4441" t="s">
        <v>1720</v>
      </c>
      <c r="H4441" t="s">
        <v>636</v>
      </c>
      <c r="I4441" t="s">
        <v>1722</v>
      </c>
      <c r="J4441">
        <v>-340264691</v>
      </c>
      <c r="K4441">
        <v>-711002881</v>
      </c>
      <c r="L4441">
        <v>39</v>
      </c>
      <c r="M4441" s="13">
        <v>46086</v>
      </c>
    </row>
    <row r="4442" spans="1:13" x14ac:dyDescent="0.25">
      <c r="A4442" s="4">
        <v>2341906</v>
      </c>
      <c r="B4442" s="2" t="s">
        <v>347</v>
      </c>
      <c r="C4442" t="s">
        <v>610</v>
      </c>
      <c r="D4442" t="s">
        <v>9506</v>
      </c>
      <c r="E4442" t="s">
        <v>9507</v>
      </c>
      <c r="F4442" t="s">
        <v>9139</v>
      </c>
      <c r="G4442" t="s">
        <v>1720</v>
      </c>
      <c r="H4442" t="s">
        <v>636</v>
      </c>
      <c r="I4442" t="s">
        <v>1722</v>
      </c>
      <c r="J4442">
        <v>-336479574</v>
      </c>
      <c r="K4442">
        <v>-711493093</v>
      </c>
      <c r="L4442">
        <v>7</v>
      </c>
      <c r="M4442" s="13">
        <v>46192</v>
      </c>
    </row>
    <row r="4443" spans="1:13" x14ac:dyDescent="0.25">
      <c r="A4443" s="4">
        <v>2043144</v>
      </c>
      <c r="B4443" s="2" t="s">
        <v>347</v>
      </c>
      <c r="C4443" t="s">
        <v>610</v>
      </c>
      <c r="D4443" t="s">
        <v>9508</v>
      </c>
      <c r="E4443" t="s">
        <v>9509</v>
      </c>
      <c r="F4443" t="s">
        <v>9139</v>
      </c>
      <c r="G4443" t="s">
        <v>1720</v>
      </c>
      <c r="H4443" t="s">
        <v>636</v>
      </c>
      <c r="I4443" t="s">
        <v>1722</v>
      </c>
      <c r="J4443">
        <v>-336474545</v>
      </c>
      <c r="K4443">
        <v>-711510303</v>
      </c>
      <c r="L4443">
        <v>61</v>
      </c>
      <c r="M4443" s="13">
        <v>46192</v>
      </c>
    </row>
    <row r="4444" spans="1:13" x14ac:dyDescent="0.25">
      <c r="A4444" s="4">
        <v>2258636</v>
      </c>
      <c r="B4444" s="2" t="s">
        <v>347</v>
      </c>
      <c r="C4444" t="s">
        <v>610</v>
      </c>
      <c r="D4444" t="s">
        <v>9510</v>
      </c>
      <c r="E4444" t="s">
        <v>9511</v>
      </c>
      <c r="F4444" t="s">
        <v>9139</v>
      </c>
      <c r="G4444" t="s">
        <v>1720</v>
      </c>
      <c r="H4444" t="s">
        <v>636</v>
      </c>
      <c r="I4444" t="s">
        <v>1722</v>
      </c>
      <c r="J4444">
        <v>-336098364</v>
      </c>
      <c r="K4444">
        <v>-712209539</v>
      </c>
      <c r="L4444">
        <v>5</v>
      </c>
      <c r="M4444" s="13">
        <v>46191</v>
      </c>
    </row>
    <row r="4445" spans="1:13" x14ac:dyDescent="0.25">
      <c r="A4445" s="4">
        <v>2335732</v>
      </c>
      <c r="B4445" s="2" t="s">
        <v>347</v>
      </c>
      <c r="C4445" t="s">
        <v>610</v>
      </c>
      <c r="D4445" t="s">
        <v>9512</v>
      </c>
      <c r="E4445" t="s">
        <v>9513</v>
      </c>
      <c r="F4445" t="s">
        <v>9139</v>
      </c>
      <c r="G4445" t="s">
        <v>1720</v>
      </c>
      <c r="H4445" t="s">
        <v>636</v>
      </c>
      <c r="I4445" t="s">
        <v>1722</v>
      </c>
      <c r="J4445">
        <v>-336279025</v>
      </c>
      <c r="K4445">
        <v>-712331580</v>
      </c>
      <c r="L4445">
        <v>5</v>
      </c>
      <c r="M4445" s="13">
        <v>46171</v>
      </c>
    </row>
    <row r="4446" spans="1:13" x14ac:dyDescent="0.25">
      <c r="A4446" s="4">
        <v>2278107</v>
      </c>
      <c r="B4446" s="2" t="s">
        <v>347</v>
      </c>
      <c r="C4446" t="s">
        <v>610</v>
      </c>
      <c r="D4446" t="s">
        <v>9514</v>
      </c>
      <c r="E4446" t="s">
        <v>9515</v>
      </c>
      <c r="F4446" t="s">
        <v>9139</v>
      </c>
      <c r="G4446" t="s">
        <v>1720</v>
      </c>
      <c r="H4446" t="s">
        <v>636</v>
      </c>
      <c r="I4446" t="s">
        <v>1722</v>
      </c>
      <c r="J4446">
        <v>-335701574</v>
      </c>
      <c r="K4446">
        <v>-712046924</v>
      </c>
      <c r="L4446">
        <v>38</v>
      </c>
      <c r="M4446" s="13">
        <v>46150</v>
      </c>
    </row>
    <row r="4447" spans="1:13" x14ac:dyDescent="0.25">
      <c r="A4447" s="4">
        <v>686531</v>
      </c>
      <c r="B4447" s="2" t="s">
        <v>347</v>
      </c>
      <c r="C4447" t="s">
        <v>610</v>
      </c>
      <c r="D4447" t="s">
        <v>9516</v>
      </c>
      <c r="E4447" t="s">
        <v>9517</v>
      </c>
      <c r="F4447" t="s">
        <v>9139</v>
      </c>
      <c r="G4447" t="s">
        <v>1720</v>
      </c>
      <c r="H4447" t="s">
        <v>636</v>
      </c>
      <c r="I4447" t="s">
        <v>1722</v>
      </c>
      <c r="J4447">
        <v>-335748623</v>
      </c>
      <c r="K4447">
        <v>-711927147</v>
      </c>
      <c r="L4447">
        <v>4</v>
      </c>
      <c r="M4447" s="13">
        <v>46150</v>
      </c>
    </row>
    <row r="4448" spans="1:13" x14ac:dyDescent="0.25">
      <c r="A4448" s="4">
        <v>1920903</v>
      </c>
      <c r="B4448" s="2" t="s">
        <v>347</v>
      </c>
      <c r="C4448" t="s">
        <v>610</v>
      </c>
      <c r="D4448" t="s">
        <v>9518</v>
      </c>
      <c r="E4448" t="s">
        <v>9519</v>
      </c>
      <c r="F4448" t="s">
        <v>9520</v>
      </c>
      <c r="G4448" t="s">
        <v>1720</v>
      </c>
      <c r="H4448" t="s">
        <v>636</v>
      </c>
      <c r="I4448" t="s">
        <v>1722</v>
      </c>
      <c r="J4448">
        <v>-339144276</v>
      </c>
      <c r="K4448">
        <v>-715392489</v>
      </c>
      <c r="L4448">
        <v>33</v>
      </c>
      <c r="M4448" s="13">
        <v>46164</v>
      </c>
    </row>
    <row r="4449" spans="1:13" x14ac:dyDescent="0.25">
      <c r="A4449" s="4">
        <v>1934139</v>
      </c>
      <c r="B4449" s="2" t="s">
        <v>347</v>
      </c>
      <c r="C4449" t="s">
        <v>610</v>
      </c>
      <c r="D4449" t="s">
        <v>9521</v>
      </c>
      <c r="E4449" t="s">
        <v>9522</v>
      </c>
      <c r="F4449" t="s">
        <v>9520</v>
      </c>
      <c r="G4449" t="s">
        <v>1720</v>
      </c>
      <c r="H4449" t="s">
        <v>636</v>
      </c>
      <c r="I4449" t="s">
        <v>1722</v>
      </c>
      <c r="J4449">
        <v>-339260529</v>
      </c>
      <c r="K4449">
        <v>-714647284</v>
      </c>
      <c r="L4449">
        <v>3</v>
      </c>
      <c r="M4449" s="13">
        <v>46164</v>
      </c>
    </row>
    <row r="4450" spans="1:13" x14ac:dyDescent="0.25">
      <c r="A4450" s="4">
        <v>1734885</v>
      </c>
      <c r="B4450" s="2" t="s">
        <v>347</v>
      </c>
      <c r="C4450" t="s">
        <v>610</v>
      </c>
      <c r="D4450" t="s">
        <v>9523</v>
      </c>
      <c r="E4450" t="s">
        <v>9524</v>
      </c>
      <c r="F4450" t="s">
        <v>9520</v>
      </c>
      <c r="G4450" t="s">
        <v>1720</v>
      </c>
      <c r="H4450" t="s">
        <v>636</v>
      </c>
      <c r="I4450" t="s">
        <v>1722</v>
      </c>
      <c r="J4450">
        <v>-338959813</v>
      </c>
      <c r="K4450">
        <v>-714548919</v>
      </c>
      <c r="L4450">
        <v>30</v>
      </c>
      <c r="M4450" s="13">
        <v>46164</v>
      </c>
    </row>
    <row r="4451" spans="1:13" x14ac:dyDescent="0.25">
      <c r="A4451" s="4">
        <v>1687103</v>
      </c>
      <c r="B4451" s="2" t="s">
        <v>347</v>
      </c>
      <c r="C4451" t="s">
        <v>610</v>
      </c>
      <c r="D4451" t="s">
        <v>9525</v>
      </c>
      <c r="E4451" t="s">
        <v>9526</v>
      </c>
      <c r="F4451" t="s">
        <v>9520</v>
      </c>
      <c r="G4451" t="s">
        <v>1720</v>
      </c>
      <c r="H4451" t="s">
        <v>636</v>
      </c>
      <c r="I4451" t="s">
        <v>1722</v>
      </c>
      <c r="J4451">
        <v>-338940719</v>
      </c>
      <c r="K4451">
        <v>-714558154</v>
      </c>
      <c r="L4451">
        <v>27</v>
      </c>
      <c r="M4451" s="13">
        <v>46164</v>
      </c>
    </row>
    <row r="4452" spans="1:13" x14ac:dyDescent="0.25">
      <c r="A4452" s="4">
        <v>2139193</v>
      </c>
      <c r="B4452" s="2" t="s">
        <v>347</v>
      </c>
      <c r="C4452" t="s">
        <v>610</v>
      </c>
      <c r="D4452" t="s">
        <v>9527</v>
      </c>
      <c r="E4452" t="s">
        <v>9528</v>
      </c>
      <c r="F4452" t="s">
        <v>9520</v>
      </c>
      <c r="G4452" t="s">
        <v>1720</v>
      </c>
      <c r="H4452" t="s">
        <v>636</v>
      </c>
      <c r="I4452" t="s">
        <v>1722</v>
      </c>
      <c r="J4452">
        <v>-338940719</v>
      </c>
      <c r="K4452">
        <v>-714558154</v>
      </c>
      <c r="L4452">
        <v>11</v>
      </c>
      <c r="M4452" s="13">
        <v>46164</v>
      </c>
    </row>
    <row r="4453" spans="1:13" x14ac:dyDescent="0.25">
      <c r="A4453" s="4">
        <v>2365858</v>
      </c>
      <c r="B4453" s="2" t="s">
        <v>347</v>
      </c>
      <c r="C4453" t="s">
        <v>610</v>
      </c>
      <c r="D4453" t="s">
        <v>9529</v>
      </c>
      <c r="E4453" t="s">
        <v>9530</v>
      </c>
      <c r="F4453" t="s">
        <v>9520</v>
      </c>
      <c r="G4453" t="s">
        <v>1720</v>
      </c>
      <c r="H4453" t="s">
        <v>636</v>
      </c>
      <c r="I4453" t="s">
        <v>1722</v>
      </c>
      <c r="J4453">
        <v>-338940719</v>
      </c>
      <c r="K4453">
        <v>-714558154</v>
      </c>
      <c r="L4453">
        <v>33</v>
      </c>
      <c r="M4453" s="13">
        <v>46164</v>
      </c>
    </row>
    <row r="4454" spans="1:13" x14ac:dyDescent="0.25">
      <c r="A4454" s="4">
        <v>1698817</v>
      </c>
      <c r="B4454" s="2" t="s">
        <v>347</v>
      </c>
      <c r="C4454" t="s">
        <v>610</v>
      </c>
      <c r="D4454" t="s">
        <v>9531</v>
      </c>
      <c r="E4454" t="s">
        <v>9532</v>
      </c>
      <c r="F4454" t="s">
        <v>9520</v>
      </c>
      <c r="G4454" t="s">
        <v>1720</v>
      </c>
      <c r="H4454" t="s">
        <v>636</v>
      </c>
      <c r="I4454" t="s">
        <v>1722</v>
      </c>
      <c r="J4454">
        <v>-338845969</v>
      </c>
      <c r="K4454">
        <v>-714685970</v>
      </c>
      <c r="L4454">
        <v>4</v>
      </c>
      <c r="M4454" s="13">
        <v>46164</v>
      </c>
    </row>
    <row r="4455" spans="1:13" x14ac:dyDescent="0.25">
      <c r="A4455" s="4">
        <v>2335242</v>
      </c>
      <c r="B4455" s="2" t="s">
        <v>347</v>
      </c>
      <c r="C4455" t="s">
        <v>610</v>
      </c>
      <c r="D4455" t="s">
        <v>9533</v>
      </c>
      <c r="E4455" t="s">
        <v>9534</v>
      </c>
      <c r="F4455" t="s">
        <v>9535</v>
      </c>
      <c r="G4455" t="s">
        <v>1720</v>
      </c>
      <c r="H4455" t="s">
        <v>636</v>
      </c>
      <c r="I4455" t="s">
        <v>1722</v>
      </c>
      <c r="J4455">
        <v>-334597982</v>
      </c>
      <c r="K4455">
        <v>-710886207</v>
      </c>
      <c r="L4455">
        <v>3</v>
      </c>
      <c r="M4455" s="13">
        <v>46114</v>
      </c>
    </row>
    <row r="4456" spans="1:13" x14ac:dyDescent="0.25">
      <c r="A4456" s="4">
        <v>2043307</v>
      </c>
      <c r="B4456" s="2" t="s">
        <v>347</v>
      </c>
      <c r="C4456" t="s">
        <v>610</v>
      </c>
      <c r="D4456" t="s">
        <v>9536</v>
      </c>
      <c r="E4456" t="s">
        <v>9537</v>
      </c>
      <c r="F4456" t="s">
        <v>9535</v>
      </c>
      <c r="G4456" t="s">
        <v>1720</v>
      </c>
      <c r="H4456" t="s">
        <v>636</v>
      </c>
      <c r="I4456" t="s">
        <v>1722</v>
      </c>
      <c r="J4456">
        <v>-334651042</v>
      </c>
      <c r="K4456">
        <v>-710817126</v>
      </c>
      <c r="L4456">
        <v>49</v>
      </c>
      <c r="M4456" s="13">
        <v>46114</v>
      </c>
    </row>
    <row r="4457" spans="1:13" x14ac:dyDescent="0.25">
      <c r="A4457" s="4">
        <v>840887</v>
      </c>
      <c r="B4457" s="2" t="s">
        <v>347</v>
      </c>
      <c r="C4457" t="s">
        <v>610</v>
      </c>
      <c r="D4457" t="s">
        <v>9538</v>
      </c>
      <c r="E4457" t="s">
        <v>9539</v>
      </c>
      <c r="F4457" t="s">
        <v>9535</v>
      </c>
      <c r="G4457" t="s">
        <v>1720</v>
      </c>
      <c r="H4457" t="s">
        <v>636</v>
      </c>
      <c r="I4457" t="s">
        <v>1722</v>
      </c>
      <c r="J4457">
        <v>-335157888</v>
      </c>
      <c r="K4457">
        <v>-711177828</v>
      </c>
      <c r="L4457">
        <v>3</v>
      </c>
      <c r="M4457" s="13">
        <v>46114</v>
      </c>
    </row>
    <row r="4458" spans="1:13" x14ac:dyDescent="0.25">
      <c r="A4458" s="4">
        <v>2182488</v>
      </c>
      <c r="B4458" s="2" t="s">
        <v>347</v>
      </c>
      <c r="C4458" t="s">
        <v>610</v>
      </c>
      <c r="D4458" t="s">
        <v>9540</v>
      </c>
      <c r="E4458" t="s">
        <v>9541</v>
      </c>
      <c r="F4458" t="s">
        <v>9535</v>
      </c>
      <c r="G4458" t="s">
        <v>1720</v>
      </c>
      <c r="H4458" t="s">
        <v>636</v>
      </c>
      <c r="I4458" t="s">
        <v>1722</v>
      </c>
      <c r="J4458">
        <v>-335174812</v>
      </c>
      <c r="K4458">
        <v>-711239286</v>
      </c>
      <c r="L4458">
        <v>37</v>
      </c>
      <c r="M4458" s="13">
        <v>46114</v>
      </c>
    </row>
    <row r="4459" spans="1:13" x14ac:dyDescent="0.25">
      <c r="A4459" s="4">
        <v>663425</v>
      </c>
      <c r="B4459" s="2" t="s">
        <v>347</v>
      </c>
      <c r="C4459" t="s">
        <v>610</v>
      </c>
      <c r="D4459" t="s">
        <v>9542</v>
      </c>
      <c r="E4459" t="s">
        <v>9543</v>
      </c>
      <c r="F4459" t="s">
        <v>9139</v>
      </c>
      <c r="G4459" t="s">
        <v>1720</v>
      </c>
      <c r="H4459" t="s">
        <v>636</v>
      </c>
      <c r="I4459" t="s">
        <v>1722</v>
      </c>
      <c r="J4459">
        <v>-335695959</v>
      </c>
      <c r="K4459">
        <v>-712136547</v>
      </c>
      <c r="L4459">
        <v>28</v>
      </c>
      <c r="M4459" s="13">
        <v>46114</v>
      </c>
    </row>
    <row r="4460" spans="1:13" x14ac:dyDescent="0.25">
      <c r="A4460" s="4">
        <v>2374045</v>
      </c>
      <c r="B4460" s="2" t="s">
        <v>347</v>
      </c>
      <c r="C4460" t="s">
        <v>610</v>
      </c>
      <c r="D4460" t="s">
        <v>9544</v>
      </c>
      <c r="E4460" t="s">
        <v>9545</v>
      </c>
      <c r="F4460" t="s">
        <v>9535</v>
      </c>
      <c r="G4460" t="s">
        <v>1720</v>
      </c>
      <c r="H4460" t="s">
        <v>636</v>
      </c>
      <c r="I4460" t="s">
        <v>1722</v>
      </c>
      <c r="J4460">
        <v>-335006339</v>
      </c>
      <c r="K4460">
        <v>-712597782</v>
      </c>
      <c r="L4460">
        <v>39</v>
      </c>
      <c r="M4460" s="13">
        <v>46114</v>
      </c>
    </row>
    <row r="4461" spans="1:13" x14ac:dyDescent="0.25">
      <c r="A4461" s="4">
        <v>2279460</v>
      </c>
      <c r="B4461" s="2" t="s">
        <v>347</v>
      </c>
      <c r="C4461" t="s">
        <v>610</v>
      </c>
      <c r="D4461" t="s">
        <v>9546</v>
      </c>
      <c r="E4461" t="s">
        <v>9547</v>
      </c>
      <c r="F4461" t="s">
        <v>9535</v>
      </c>
      <c r="G4461" t="s">
        <v>1720</v>
      </c>
      <c r="H4461" t="s">
        <v>636</v>
      </c>
      <c r="I4461" t="s">
        <v>1722</v>
      </c>
      <c r="J4461">
        <v>-334842967</v>
      </c>
      <c r="K4461">
        <v>-712657778</v>
      </c>
      <c r="L4461">
        <v>2</v>
      </c>
      <c r="M4461" s="13">
        <v>46083</v>
      </c>
    </row>
    <row r="4462" spans="1:13" x14ac:dyDescent="0.25">
      <c r="A4462" s="4">
        <v>2225292</v>
      </c>
      <c r="B4462" s="2" t="s">
        <v>347</v>
      </c>
      <c r="C4462" t="s">
        <v>610</v>
      </c>
      <c r="D4462" t="s">
        <v>9548</v>
      </c>
      <c r="E4462" t="s">
        <v>9549</v>
      </c>
      <c r="F4462" t="s">
        <v>9535</v>
      </c>
      <c r="G4462" t="s">
        <v>1720</v>
      </c>
      <c r="H4462" t="s">
        <v>636</v>
      </c>
      <c r="I4462" t="s">
        <v>1722</v>
      </c>
      <c r="J4462">
        <v>-334626868</v>
      </c>
      <c r="K4462">
        <v>-712942741</v>
      </c>
      <c r="L4462">
        <v>37</v>
      </c>
      <c r="M4462" s="13">
        <v>46114</v>
      </c>
    </row>
    <row r="4463" spans="1:13" x14ac:dyDescent="0.25">
      <c r="A4463" s="4">
        <v>900239</v>
      </c>
      <c r="B4463" s="2" t="s">
        <v>347</v>
      </c>
      <c r="C4463" t="s">
        <v>610</v>
      </c>
      <c r="D4463" t="s">
        <v>9550</v>
      </c>
      <c r="E4463" t="s">
        <v>9551</v>
      </c>
      <c r="F4463" t="s">
        <v>9139</v>
      </c>
      <c r="G4463" t="s">
        <v>1720</v>
      </c>
      <c r="H4463" t="s">
        <v>636</v>
      </c>
      <c r="I4463" t="s">
        <v>1722</v>
      </c>
      <c r="J4463">
        <v>-335693756</v>
      </c>
      <c r="K4463">
        <v>-712089359</v>
      </c>
      <c r="L4463">
        <v>52</v>
      </c>
      <c r="M4463" s="13">
        <v>46150</v>
      </c>
    </row>
    <row r="4464" spans="1:13" x14ac:dyDescent="0.25">
      <c r="A4464" s="4">
        <v>1310715</v>
      </c>
      <c r="B4464" s="2" t="s">
        <v>347</v>
      </c>
      <c r="C4464" t="s">
        <v>610</v>
      </c>
      <c r="D4464" t="s">
        <v>9552</v>
      </c>
      <c r="E4464" t="s">
        <v>9553</v>
      </c>
      <c r="F4464" t="s">
        <v>9139</v>
      </c>
      <c r="G4464" t="s">
        <v>1720</v>
      </c>
      <c r="H4464" t="s">
        <v>636</v>
      </c>
      <c r="I4464" t="s">
        <v>1722</v>
      </c>
      <c r="J4464">
        <v>-335336743</v>
      </c>
      <c r="K4464">
        <v>-712277984</v>
      </c>
      <c r="L4464">
        <v>29</v>
      </c>
      <c r="M4464" s="13">
        <v>46107</v>
      </c>
    </row>
    <row r="4465" spans="1:13" x14ac:dyDescent="0.25">
      <c r="A4465" s="4">
        <v>659954</v>
      </c>
      <c r="B4465" s="2" t="s">
        <v>347</v>
      </c>
      <c r="C4465" t="s">
        <v>610</v>
      </c>
      <c r="D4465" t="s">
        <v>9554</v>
      </c>
      <c r="E4465" t="s">
        <v>9555</v>
      </c>
      <c r="F4465" t="s">
        <v>9535</v>
      </c>
      <c r="G4465" t="s">
        <v>1720</v>
      </c>
      <c r="H4465" t="s">
        <v>636</v>
      </c>
      <c r="I4465" t="s">
        <v>1722</v>
      </c>
      <c r="J4465">
        <v>-334888591</v>
      </c>
      <c r="K4465">
        <v>-711803080</v>
      </c>
      <c r="L4465">
        <v>3</v>
      </c>
      <c r="M4465" s="13">
        <v>46114</v>
      </c>
    </row>
    <row r="4466" spans="1:13" x14ac:dyDescent="0.25">
      <c r="A4466" s="4">
        <v>2066803</v>
      </c>
      <c r="B4466" s="2" t="s">
        <v>347</v>
      </c>
      <c r="C4466" t="s">
        <v>610</v>
      </c>
      <c r="D4466" t="s">
        <v>9556</v>
      </c>
      <c r="E4466" t="s">
        <v>9557</v>
      </c>
      <c r="F4466" t="s">
        <v>9139</v>
      </c>
      <c r="G4466" t="s">
        <v>1720</v>
      </c>
      <c r="H4466" t="s">
        <v>636</v>
      </c>
      <c r="I4466" t="s">
        <v>1722</v>
      </c>
      <c r="J4466">
        <v>-335743885</v>
      </c>
      <c r="K4466">
        <v>-710807665</v>
      </c>
      <c r="L4466">
        <v>53</v>
      </c>
      <c r="M4466" s="13">
        <v>46111</v>
      </c>
    </row>
    <row r="4467" spans="1:13" x14ac:dyDescent="0.25">
      <c r="A4467" s="4">
        <v>2389050</v>
      </c>
      <c r="B4467" s="2" t="s">
        <v>347</v>
      </c>
      <c r="C4467" t="s">
        <v>610</v>
      </c>
      <c r="D4467" t="s">
        <v>9558</v>
      </c>
      <c r="E4467" t="s">
        <v>9559</v>
      </c>
      <c r="F4467" t="s">
        <v>9139</v>
      </c>
      <c r="G4467" t="s">
        <v>1720</v>
      </c>
      <c r="H4467" t="s">
        <v>636</v>
      </c>
      <c r="I4467" t="s">
        <v>1722</v>
      </c>
      <c r="J4467">
        <v>-335798150</v>
      </c>
      <c r="K4467">
        <v>-710308380</v>
      </c>
      <c r="L4467">
        <v>3</v>
      </c>
      <c r="M4467" s="13">
        <v>46112</v>
      </c>
    </row>
    <row r="4468" spans="1:13" x14ac:dyDescent="0.25">
      <c r="A4468" s="4">
        <v>2151483</v>
      </c>
      <c r="B4468" s="2" t="s">
        <v>347</v>
      </c>
      <c r="C4468" t="s">
        <v>610</v>
      </c>
      <c r="D4468" t="s">
        <v>9560</v>
      </c>
      <c r="E4468" t="s">
        <v>9561</v>
      </c>
      <c r="F4468" t="s">
        <v>9520</v>
      </c>
      <c r="G4468" t="s">
        <v>1720</v>
      </c>
      <c r="H4468" t="s">
        <v>636</v>
      </c>
      <c r="I4468" t="s">
        <v>1722</v>
      </c>
      <c r="J4468">
        <v>-340259555</v>
      </c>
      <c r="K4468">
        <v>-715420900</v>
      </c>
      <c r="L4468">
        <v>2</v>
      </c>
      <c r="M4468" s="13">
        <v>46164</v>
      </c>
    </row>
    <row r="4469" spans="1:13" x14ac:dyDescent="0.25">
      <c r="A4469" s="4">
        <v>2237376</v>
      </c>
      <c r="B4469" s="2" t="s">
        <v>347</v>
      </c>
      <c r="C4469" t="s">
        <v>610</v>
      </c>
      <c r="D4469" t="s">
        <v>9562</v>
      </c>
      <c r="E4469" t="s">
        <v>9563</v>
      </c>
      <c r="F4469" t="s">
        <v>9520</v>
      </c>
      <c r="G4469" t="s">
        <v>1720</v>
      </c>
      <c r="H4469" t="s">
        <v>636</v>
      </c>
      <c r="I4469" t="s">
        <v>1722</v>
      </c>
      <c r="J4469">
        <v>-339972143</v>
      </c>
      <c r="K4469">
        <v>-714657888</v>
      </c>
      <c r="L4469">
        <v>2</v>
      </c>
      <c r="M4469" s="13">
        <v>46164</v>
      </c>
    </row>
    <row r="4470" spans="1:13" x14ac:dyDescent="0.25">
      <c r="A4470" s="4">
        <v>674898</v>
      </c>
      <c r="B4470" s="2" t="s">
        <v>347</v>
      </c>
      <c r="C4470" t="s">
        <v>610</v>
      </c>
      <c r="D4470" t="s">
        <v>9564</v>
      </c>
      <c r="E4470" t="s">
        <v>9565</v>
      </c>
      <c r="F4470" t="s">
        <v>9520</v>
      </c>
      <c r="G4470" t="s">
        <v>1720</v>
      </c>
      <c r="H4470" t="s">
        <v>636</v>
      </c>
      <c r="I4470" t="s">
        <v>1722</v>
      </c>
      <c r="J4470">
        <v>-337805200</v>
      </c>
      <c r="K4470">
        <v>-716011130</v>
      </c>
      <c r="L4470">
        <v>25</v>
      </c>
      <c r="M4470" s="13">
        <v>46164</v>
      </c>
    </row>
    <row r="4471" spans="1:13" x14ac:dyDescent="0.25">
      <c r="A4471" s="5">
        <v>2365278</v>
      </c>
      <c r="B4471" s="2" t="s">
        <v>348</v>
      </c>
      <c r="C4471" t="s">
        <v>610</v>
      </c>
      <c r="D4471" t="s">
        <v>9566</v>
      </c>
      <c r="E4471" t="s">
        <v>9567</v>
      </c>
      <c r="F4471" t="s">
        <v>9568</v>
      </c>
      <c r="G4471" t="s">
        <v>635</v>
      </c>
      <c r="H4471" t="s">
        <v>636</v>
      </c>
      <c r="I4471" t="s">
        <v>637</v>
      </c>
      <c r="J4471">
        <v>-328517602</v>
      </c>
      <c r="K4471">
        <v>-705915058</v>
      </c>
      <c r="L4471">
        <v>4</v>
      </c>
      <c r="M4471" s="13">
        <v>46183</v>
      </c>
    </row>
    <row r="4472" spans="1:13" x14ac:dyDescent="0.25">
      <c r="A4472" s="5">
        <v>1941638</v>
      </c>
      <c r="B4472" s="2" t="s">
        <v>348</v>
      </c>
      <c r="C4472" t="s">
        <v>610</v>
      </c>
      <c r="D4472" t="s">
        <v>9569</v>
      </c>
      <c r="E4472" t="s">
        <v>9570</v>
      </c>
      <c r="F4472" t="s">
        <v>9568</v>
      </c>
      <c r="G4472" t="s">
        <v>635</v>
      </c>
      <c r="H4472" t="s">
        <v>636</v>
      </c>
      <c r="I4472" t="s">
        <v>637</v>
      </c>
      <c r="J4472">
        <v>-328496475</v>
      </c>
      <c r="K4472">
        <v>-705962243</v>
      </c>
      <c r="L4472">
        <v>48</v>
      </c>
      <c r="M4472" s="13">
        <v>46183</v>
      </c>
    </row>
    <row r="4473" spans="1:13" x14ac:dyDescent="0.25">
      <c r="A4473" s="5">
        <v>662461</v>
      </c>
      <c r="B4473" s="2" t="s">
        <v>348</v>
      </c>
      <c r="C4473" t="s">
        <v>610</v>
      </c>
      <c r="D4473" t="s">
        <v>9571</v>
      </c>
      <c r="E4473" t="s">
        <v>9572</v>
      </c>
      <c r="F4473" t="s">
        <v>9568</v>
      </c>
      <c r="G4473" t="s">
        <v>635</v>
      </c>
      <c r="H4473" t="s">
        <v>636</v>
      </c>
      <c r="I4473" t="s">
        <v>637</v>
      </c>
      <c r="J4473">
        <v>-328488656</v>
      </c>
      <c r="K4473">
        <v>-705974356</v>
      </c>
      <c r="L4473">
        <v>48</v>
      </c>
      <c r="M4473" s="13">
        <v>46183</v>
      </c>
    </row>
    <row r="4474" spans="1:13" x14ac:dyDescent="0.25">
      <c r="A4474" s="5">
        <v>661454</v>
      </c>
      <c r="B4474" s="2" t="s">
        <v>348</v>
      </c>
      <c r="C4474" t="s">
        <v>610</v>
      </c>
      <c r="D4474" t="s">
        <v>9573</v>
      </c>
      <c r="E4474" t="s">
        <v>9574</v>
      </c>
      <c r="F4474" t="s">
        <v>9568</v>
      </c>
      <c r="G4474" t="s">
        <v>635</v>
      </c>
      <c r="H4474" t="s">
        <v>636</v>
      </c>
      <c r="I4474" t="s">
        <v>637</v>
      </c>
      <c r="J4474">
        <v>-328459005</v>
      </c>
      <c r="K4474">
        <v>-705921857</v>
      </c>
      <c r="L4474">
        <v>35</v>
      </c>
      <c r="M4474" s="13">
        <v>46182</v>
      </c>
    </row>
    <row r="4475" spans="1:13" x14ac:dyDescent="0.25">
      <c r="A4475" s="5">
        <v>2031333</v>
      </c>
      <c r="B4475" s="2" t="s">
        <v>348</v>
      </c>
      <c r="C4475" t="s">
        <v>610</v>
      </c>
      <c r="D4475" t="s">
        <v>9575</v>
      </c>
      <c r="E4475" t="s">
        <v>9576</v>
      </c>
      <c r="F4475" t="s">
        <v>9568</v>
      </c>
      <c r="G4475" t="s">
        <v>635</v>
      </c>
      <c r="H4475" t="s">
        <v>636</v>
      </c>
      <c r="I4475" t="s">
        <v>637</v>
      </c>
      <c r="J4475">
        <v>-328423700</v>
      </c>
      <c r="K4475">
        <v>-706038915</v>
      </c>
      <c r="L4475">
        <v>49</v>
      </c>
      <c r="M4475" s="13">
        <v>46183</v>
      </c>
    </row>
    <row r="4476" spans="1:13" x14ac:dyDescent="0.25">
      <c r="A4476" s="5">
        <v>2351022</v>
      </c>
      <c r="B4476" s="2" t="s">
        <v>348</v>
      </c>
      <c r="C4476" t="s">
        <v>610</v>
      </c>
      <c r="D4476" t="s">
        <v>9577</v>
      </c>
      <c r="E4476" t="s">
        <v>9578</v>
      </c>
      <c r="F4476" t="s">
        <v>9568</v>
      </c>
      <c r="G4476" t="s">
        <v>635</v>
      </c>
      <c r="H4476" t="s">
        <v>636</v>
      </c>
      <c r="I4476" t="s">
        <v>637</v>
      </c>
      <c r="J4476">
        <v>-328354803</v>
      </c>
      <c r="K4476">
        <v>-705994547</v>
      </c>
      <c r="L4476">
        <v>38</v>
      </c>
      <c r="M4476" s="13">
        <v>46182</v>
      </c>
    </row>
    <row r="4477" spans="1:13" x14ac:dyDescent="0.25">
      <c r="A4477" s="5">
        <v>652302</v>
      </c>
      <c r="B4477" s="2" t="s">
        <v>348</v>
      </c>
      <c r="C4477" t="s">
        <v>610</v>
      </c>
      <c r="D4477" t="s">
        <v>9579</v>
      </c>
      <c r="E4477" t="s">
        <v>9580</v>
      </c>
      <c r="F4477" t="s">
        <v>9568</v>
      </c>
      <c r="G4477" t="s">
        <v>635</v>
      </c>
      <c r="H4477" t="s">
        <v>636</v>
      </c>
      <c r="I4477" t="s">
        <v>637</v>
      </c>
      <c r="J4477">
        <v>-328216486</v>
      </c>
      <c r="K4477">
        <v>-706173855</v>
      </c>
      <c r="L4477">
        <v>7</v>
      </c>
      <c r="M4477" s="13">
        <v>46185</v>
      </c>
    </row>
    <row r="4478" spans="1:13" x14ac:dyDescent="0.25">
      <c r="A4478" s="5">
        <v>1624548</v>
      </c>
      <c r="B4478" s="2" t="s">
        <v>348</v>
      </c>
      <c r="C4478" t="s">
        <v>610</v>
      </c>
      <c r="D4478" t="s">
        <v>9581</v>
      </c>
      <c r="E4478" t="s">
        <v>9582</v>
      </c>
      <c r="F4478" t="s">
        <v>9568</v>
      </c>
      <c r="G4478" t="s">
        <v>635</v>
      </c>
      <c r="H4478" t="s">
        <v>636</v>
      </c>
      <c r="I4478" t="s">
        <v>637</v>
      </c>
      <c r="J4478">
        <v>-328155560</v>
      </c>
      <c r="K4478">
        <v>-706191776</v>
      </c>
      <c r="L4478">
        <v>7</v>
      </c>
      <c r="M4478" s="13">
        <v>46185</v>
      </c>
    </row>
    <row r="4479" spans="1:13" x14ac:dyDescent="0.25">
      <c r="A4479" s="5">
        <v>763007</v>
      </c>
      <c r="B4479" s="2" t="s">
        <v>348</v>
      </c>
      <c r="C4479" t="s">
        <v>610</v>
      </c>
      <c r="D4479" t="s">
        <v>9583</v>
      </c>
      <c r="E4479" t="s">
        <v>9584</v>
      </c>
      <c r="F4479" t="s">
        <v>9568</v>
      </c>
      <c r="G4479" t="s">
        <v>635</v>
      </c>
      <c r="H4479" t="s">
        <v>636</v>
      </c>
      <c r="I4479" t="s">
        <v>637</v>
      </c>
      <c r="J4479">
        <v>-328130911</v>
      </c>
      <c r="K4479">
        <v>-706178318</v>
      </c>
      <c r="L4479">
        <v>44</v>
      </c>
      <c r="M4479" s="13">
        <v>46185</v>
      </c>
    </row>
    <row r="4480" spans="1:13" x14ac:dyDescent="0.25">
      <c r="A4480" s="5">
        <v>1988333</v>
      </c>
      <c r="B4480" s="2" t="s">
        <v>348</v>
      </c>
      <c r="C4480" t="s">
        <v>610</v>
      </c>
      <c r="D4480" t="s">
        <v>9585</v>
      </c>
      <c r="E4480" t="s">
        <v>9586</v>
      </c>
      <c r="F4480" t="s">
        <v>9568</v>
      </c>
      <c r="G4480" t="s">
        <v>635</v>
      </c>
      <c r="H4480" t="s">
        <v>636</v>
      </c>
      <c r="I4480" t="s">
        <v>637</v>
      </c>
      <c r="J4480">
        <v>-328336199</v>
      </c>
      <c r="K4480">
        <v>-706283598</v>
      </c>
      <c r="L4480">
        <v>6</v>
      </c>
      <c r="M4480" s="13">
        <v>46183</v>
      </c>
    </row>
    <row r="4481" spans="1:13" x14ac:dyDescent="0.25">
      <c r="A4481" s="5">
        <v>2196914</v>
      </c>
      <c r="B4481" s="2" t="s">
        <v>348</v>
      </c>
      <c r="C4481" t="s">
        <v>610</v>
      </c>
      <c r="D4481" t="s">
        <v>9587</v>
      </c>
      <c r="E4481" t="s">
        <v>9588</v>
      </c>
      <c r="F4481" t="s">
        <v>9589</v>
      </c>
      <c r="G4481" t="s">
        <v>635</v>
      </c>
      <c r="H4481" t="s">
        <v>636</v>
      </c>
      <c r="I4481" t="s">
        <v>637</v>
      </c>
      <c r="J4481">
        <v>-328526866</v>
      </c>
      <c r="K4481">
        <v>-706839469</v>
      </c>
      <c r="L4481">
        <v>40</v>
      </c>
      <c r="M4481" s="13">
        <v>46189</v>
      </c>
    </row>
    <row r="4482" spans="1:13" x14ac:dyDescent="0.25">
      <c r="A4482" s="5">
        <v>2351390</v>
      </c>
      <c r="B4482" s="2" t="s">
        <v>348</v>
      </c>
      <c r="C4482" t="s">
        <v>610</v>
      </c>
      <c r="D4482" t="s">
        <v>9590</v>
      </c>
      <c r="E4482" t="s">
        <v>9591</v>
      </c>
      <c r="F4482" t="s">
        <v>9589</v>
      </c>
      <c r="G4482" t="s">
        <v>635</v>
      </c>
      <c r="H4482" t="s">
        <v>636</v>
      </c>
      <c r="I4482" t="s">
        <v>637</v>
      </c>
      <c r="J4482">
        <v>-328506209</v>
      </c>
      <c r="K4482">
        <v>-706869621</v>
      </c>
      <c r="L4482">
        <v>36</v>
      </c>
      <c r="M4482" s="13">
        <v>46189</v>
      </c>
    </row>
    <row r="4483" spans="1:13" x14ac:dyDescent="0.25">
      <c r="A4483" s="5">
        <v>1758245</v>
      </c>
      <c r="B4483" s="2" t="s">
        <v>348</v>
      </c>
      <c r="C4483" t="s">
        <v>610</v>
      </c>
      <c r="D4483" t="s">
        <v>9592</v>
      </c>
      <c r="E4483" t="s">
        <v>9593</v>
      </c>
      <c r="F4483" t="s">
        <v>9589</v>
      </c>
      <c r="G4483" t="s">
        <v>635</v>
      </c>
      <c r="H4483" t="s">
        <v>636</v>
      </c>
      <c r="I4483" t="s">
        <v>637</v>
      </c>
      <c r="J4483">
        <v>-328489678</v>
      </c>
      <c r="K4483">
        <v>-706890800</v>
      </c>
      <c r="L4483">
        <v>41</v>
      </c>
      <c r="M4483" s="13">
        <v>46189</v>
      </c>
    </row>
    <row r="4484" spans="1:13" x14ac:dyDescent="0.25">
      <c r="A4484" s="5">
        <v>1362891</v>
      </c>
      <c r="B4484" s="2" t="s">
        <v>348</v>
      </c>
      <c r="C4484" t="s">
        <v>610</v>
      </c>
      <c r="D4484" t="s">
        <v>9594</v>
      </c>
      <c r="E4484" t="s">
        <v>9595</v>
      </c>
      <c r="F4484" t="s">
        <v>9589</v>
      </c>
      <c r="G4484" t="s">
        <v>635</v>
      </c>
      <c r="H4484" t="s">
        <v>636</v>
      </c>
      <c r="I4484" t="s">
        <v>637</v>
      </c>
      <c r="J4484">
        <v>-328493191</v>
      </c>
      <c r="K4484">
        <v>-706924553</v>
      </c>
      <c r="L4484">
        <v>18</v>
      </c>
      <c r="M4484" s="13">
        <v>46189</v>
      </c>
    </row>
    <row r="4485" spans="1:13" x14ac:dyDescent="0.25">
      <c r="A4485" s="5">
        <v>1864727</v>
      </c>
      <c r="B4485" s="2" t="s">
        <v>348</v>
      </c>
      <c r="C4485" t="s">
        <v>610</v>
      </c>
      <c r="D4485" t="s">
        <v>9596</v>
      </c>
      <c r="E4485" t="s">
        <v>9597</v>
      </c>
      <c r="F4485" t="s">
        <v>9589</v>
      </c>
      <c r="G4485" t="s">
        <v>635</v>
      </c>
      <c r="H4485" t="s">
        <v>636</v>
      </c>
      <c r="I4485" t="s">
        <v>637</v>
      </c>
      <c r="J4485">
        <v>-328466612</v>
      </c>
      <c r="K4485">
        <v>-706858217</v>
      </c>
      <c r="L4485">
        <v>22</v>
      </c>
      <c r="M4485" s="13">
        <v>46189</v>
      </c>
    </row>
    <row r="4486" spans="1:13" x14ac:dyDescent="0.25">
      <c r="A4486" s="5">
        <v>2296819</v>
      </c>
      <c r="B4486" s="2" t="s">
        <v>348</v>
      </c>
      <c r="C4486" t="s">
        <v>610</v>
      </c>
      <c r="D4486" t="s">
        <v>9598</v>
      </c>
      <c r="E4486" t="s">
        <v>9599</v>
      </c>
      <c r="F4486" t="s">
        <v>9589</v>
      </c>
      <c r="G4486" t="s">
        <v>635</v>
      </c>
      <c r="H4486" t="s">
        <v>636</v>
      </c>
      <c r="I4486" t="s">
        <v>637</v>
      </c>
      <c r="J4486">
        <v>-328378892</v>
      </c>
      <c r="K4486">
        <v>-706840699</v>
      </c>
      <c r="L4486">
        <v>4</v>
      </c>
      <c r="M4486" s="13">
        <v>46189</v>
      </c>
    </row>
    <row r="4487" spans="1:13" x14ac:dyDescent="0.25">
      <c r="A4487" s="5">
        <v>797884</v>
      </c>
      <c r="B4487" s="2" t="s">
        <v>348</v>
      </c>
      <c r="C4487" t="s">
        <v>610</v>
      </c>
      <c r="D4487" t="s">
        <v>9600</v>
      </c>
      <c r="E4487" t="s">
        <v>9601</v>
      </c>
      <c r="F4487" t="s">
        <v>9589</v>
      </c>
      <c r="G4487" t="s">
        <v>635</v>
      </c>
      <c r="H4487" t="s">
        <v>636</v>
      </c>
      <c r="I4487" t="s">
        <v>637</v>
      </c>
      <c r="J4487">
        <v>-328375782</v>
      </c>
      <c r="K4487">
        <v>-706856454</v>
      </c>
      <c r="L4487">
        <v>13</v>
      </c>
      <c r="M4487" s="13">
        <v>46189</v>
      </c>
    </row>
    <row r="4488" spans="1:13" x14ac:dyDescent="0.25">
      <c r="A4488" s="5">
        <v>848493</v>
      </c>
      <c r="B4488" s="2" t="s">
        <v>348</v>
      </c>
      <c r="C4488" t="s">
        <v>610</v>
      </c>
      <c r="D4488" t="s">
        <v>9602</v>
      </c>
      <c r="E4488" t="s">
        <v>9603</v>
      </c>
      <c r="F4488" t="s">
        <v>9589</v>
      </c>
      <c r="G4488" t="s">
        <v>635</v>
      </c>
      <c r="H4488" t="s">
        <v>636</v>
      </c>
      <c r="I4488" t="s">
        <v>637</v>
      </c>
      <c r="J4488">
        <v>-328359927</v>
      </c>
      <c r="K4488">
        <v>-706804294</v>
      </c>
      <c r="L4488">
        <v>35</v>
      </c>
      <c r="M4488" s="13">
        <v>46189</v>
      </c>
    </row>
    <row r="4489" spans="1:13" x14ac:dyDescent="0.25">
      <c r="A4489" s="5">
        <v>2302326</v>
      </c>
      <c r="B4489" s="2" t="s">
        <v>348</v>
      </c>
      <c r="C4489" t="s">
        <v>610</v>
      </c>
      <c r="D4489" t="s">
        <v>9604</v>
      </c>
      <c r="E4489" t="s">
        <v>9605</v>
      </c>
      <c r="F4489" t="s">
        <v>9589</v>
      </c>
      <c r="G4489" t="s">
        <v>635</v>
      </c>
      <c r="H4489" t="s">
        <v>636</v>
      </c>
      <c r="I4489" t="s">
        <v>637</v>
      </c>
      <c r="J4489">
        <v>-328332031</v>
      </c>
      <c r="K4489">
        <v>-706888706</v>
      </c>
      <c r="L4489">
        <v>33</v>
      </c>
      <c r="M4489" s="13">
        <v>46189</v>
      </c>
    </row>
    <row r="4490" spans="1:13" x14ac:dyDescent="0.25">
      <c r="A4490" s="5">
        <v>1746004</v>
      </c>
      <c r="B4490" s="2" t="s">
        <v>348</v>
      </c>
      <c r="C4490" t="s">
        <v>610</v>
      </c>
      <c r="D4490" t="s">
        <v>9606</v>
      </c>
      <c r="E4490" t="s">
        <v>9607</v>
      </c>
      <c r="F4490" t="s">
        <v>9589</v>
      </c>
      <c r="G4490" t="s">
        <v>635</v>
      </c>
      <c r="H4490" t="s">
        <v>636</v>
      </c>
      <c r="I4490" t="s">
        <v>637</v>
      </c>
      <c r="J4490">
        <v>-328332031</v>
      </c>
      <c r="K4490">
        <v>-706888706</v>
      </c>
      <c r="L4490">
        <v>22</v>
      </c>
      <c r="M4490" s="13">
        <v>46189</v>
      </c>
    </row>
    <row r="4491" spans="1:13" x14ac:dyDescent="0.25">
      <c r="A4491" s="5">
        <v>2170886</v>
      </c>
      <c r="B4491" s="2" t="s">
        <v>348</v>
      </c>
      <c r="C4491" t="s">
        <v>610</v>
      </c>
      <c r="D4491" t="s">
        <v>9608</v>
      </c>
      <c r="E4491" t="s">
        <v>9609</v>
      </c>
      <c r="F4491" t="s">
        <v>9589</v>
      </c>
      <c r="G4491" t="s">
        <v>635</v>
      </c>
      <c r="H4491" t="s">
        <v>636</v>
      </c>
      <c r="I4491" t="s">
        <v>637</v>
      </c>
      <c r="J4491">
        <v>-328330230</v>
      </c>
      <c r="K4491">
        <v>-706909748</v>
      </c>
      <c r="L4491">
        <v>5</v>
      </c>
      <c r="M4491" s="13">
        <v>46189</v>
      </c>
    </row>
    <row r="4492" spans="1:13" x14ac:dyDescent="0.25">
      <c r="A4492" s="5">
        <v>2005657</v>
      </c>
      <c r="B4492" s="2" t="s">
        <v>348</v>
      </c>
      <c r="C4492" t="s">
        <v>610</v>
      </c>
      <c r="D4492" t="s">
        <v>9610</v>
      </c>
      <c r="E4492" t="s">
        <v>9611</v>
      </c>
      <c r="F4492" t="s">
        <v>9612</v>
      </c>
      <c r="G4492" t="s">
        <v>635</v>
      </c>
      <c r="H4492" t="s">
        <v>636</v>
      </c>
      <c r="I4492" t="s">
        <v>637</v>
      </c>
      <c r="J4492">
        <v>-328107488</v>
      </c>
      <c r="K4492">
        <v>-706854783</v>
      </c>
      <c r="L4492">
        <v>50</v>
      </c>
      <c r="M4492" s="13">
        <v>46174</v>
      </c>
    </row>
    <row r="4493" spans="1:13" x14ac:dyDescent="0.25">
      <c r="A4493" s="5">
        <v>2365145</v>
      </c>
      <c r="B4493" s="2" t="s">
        <v>348</v>
      </c>
      <c r="C4493" t="s">
        <v>610</v>
      </c>
      <c r="D4493" t="s">
        <v>9596</v>
      </c>
      <c r="E4493" t="s">
        <v>9613</v>
      </c>
      <c r="F4493" t="s">
        <v>9589</v>
      </c>
      <c r="G4493" t="s">
        <v>635</v>
      </c>
      <c r="H4493" t="s">
        <v>636</v>
      </c>
      <c r="I4493" t="s">
        <v>637</v>
      </c>
      <c r="J4493">
        <v>-327949995</v>
      </c>
      <c r="K4493">
        <v>-707036872</v>
      </c>
      <c r="L4493">
        <v>24</v>
      </c>
      <c r="M4493" s="13">
        <v>46174</v>
      </c>
    </row>
    <row r="4494" spans="1:13" x14ac:dyDescent="0.25">
      <c r="A4494" s="5">
        <v>664961</v>
      </c>
      <c r="B4494" s="2" t="s">
        <v>348</v>
      </c>
      <c r="C4494" t="s">
        <v>610</v>
      </c>
      <c r="D4494" t="s">
        <v>9614</v>
      </c>
      <c r="E4494" t="s">
        <v>9615</v>
      </c>
      <c r="F4494" t="s">
        <v>9612</v>
      </c>
      <c r="G4494" t="s">
        <v>635</v>
      </c>
      <c r="H4494" t="s">
        <v>636</v>
      </c>
      <c r="I4494" t="s">
        <v>637</v>
      </c>
      <c r="J4494">
        <v>-327823894</v>
      </c>
      <c r="K4494">
        <v>-706860636</v>
      </c>
      <c r="L4494">
        <v>5</v>
      </c>
      <c r="M4494" s="13">
        <v>46174</v>
      </c>
    </row>
    <row r="4495" spans="1:13" x14ac:dyDescent="0.25">
      <c r="A4495" s="5">
        <v>1882941</v>
      </c>
      <c r="B4495" s="2" t="s">
        <v>348</v>
      </c>
      <c r="C4495" t="s">
        <v>610</v>
      </c>
      <c r="D4495" t="s">
        <v>9616</v>
      </c>
      <c r="E4495" t="s">
        <v>9617</v>
      </c>
      <c r="F4495" t="s">
        <v>9612</v>
      </c>
      <c r="G4495" t="s">
        <v>635</v>
      </c>
      <c r="H4495" t="s">
        <v>636</v>
      </c>
      <c r="I4495" t="s">
        <v>637</v>
      </c>
      <c r="J4495">
        <v>-327596422</v>
      </c>
      <c r="K4495">
        <v>-707222948</v>
      </c>
      <c r="L4495">
        <v>43</v>
      </c>
      <c r="M4495" s="13">
        <v>46188</v>
      </c>
    </row>
    <row r="4496" spans="1:13" x14ac:dyDescent="0.25">
      <c r="A4496" s="5">
        <v>2207737</v>
      </c>
      <c r="B4496" s="2" t="s">
        <v>348</v>
      </c>
      <c r="C4496" t="s">
        <v>610</v>
      </c>
      <c r="D4496" t="s">
        <v>9618</v>
      </c>
      <c r="E4496" t="s">
        <v>9619</v>
      </c>
      <c r="F4496" t="s">
        <v>9612</v>
      </c>
      <c r="G4496" t="s">
        <v>635</v>
      </c>
      <c r="H4496" t="s">
        <v>636</v>
      </c>
      <c r="I4496" t="s">
        <v>637</v>
      </c>
      <c r="J4496">
        <v>-327562289</v>
      </c>
      <c r="K4496">
        <v>-707209129</v>
      </c>
      <c r="L4496">
        <v>4</v>
      </c>
      <c r="M4496" s="13">
        <v>46175</v>
      </c>
    </row>
    <row r="4497" spans="1:13" x14ac:dyDescent="0.25">
      <c r="A4497" s="5">
        <v>2309450</v>
      </c>
      <c r="B4497" s="2" t="s">
        <v>348</v>
      </c>
      <c r="C4497" t="s">
        <v>610</v>
      </c>
      <c r="D4497" t="s">
        <v>9620</v>
      </c>
      <c r="E4497" t="s">
        <v>9621</v>
      </c>
      <c r="F4497" t="s">
        <v>9612</v>
      </c>
      <c r="G4497" t="s">
        <v>635</v>
      </c>
      <c r="H4497" t="s">
        <v>636</v>
      </c>
      <c r="I4497" t="s">
        <v>637</v>
      </c>
      <c r="J4497">
        <v>-327476606</v>
      </c>
      <c r="K4497">
        <v>-707355382</v>
      </c>
      <c r="L4497">
        <v>4</v>
      </c>
      <c r="M4497" s="13">
        <v>46181</v>
      </c>
    </row>
    <row r="4498" spans="1:13" x14ac:dyDescent="0.25">
      <c r="A4498" s="5">
        <v>674412</v>
      </c>
      <c r="B4498" s="2" t="s">
        <v>348</v>
      </c>
      <c r="C4498" t="s">
        <v>610</v>
      </c>
      <c r="D4498" t="s">
        <v>9622</v>
      </c>
      <c r="E4498" t="s">
        <v>9623</v>
      </c>
      <c r="F4498" t="s">
        <v>9612</v>
      </c>
      <c r="G4498" t="s">
        <v>635</v>
      </c>
      <c r="H4498" t="s">
        <v>636</v>
      </c>
      <c r="I4498" t="s">
        <v>637</v>
      </c>
      <c r="J4498">
        <v>-327487007</v>
      </c>
      <c r="K4498">
        <v>-707165250</v>
      </c>
      <c r="L4498">
        <v>49</v>
      </c>
      <c r="M4498" s="13">
        <v>46184</v>
      </c>
    </row>
    <row r="4499" spans="1:13" x14ac:dyDescent="0.25">
      <c r="A4499" s="5">
        <v>2346709</v>
      </c>
      <c r="B4499" s="2" t="s">
        <v>348</v>
      </c>
      <c r="C4499" t="s">
        <v>610</v>
      </c>
      <c r="D4499" t="s">
        <v>9624</v>
      </c>
      <c r="E4499" t="s">
        <v>9625</v>
      </c>
      <c r="F4499" t="s">
        <v>9612</v>
      </c>
      <c r="G4499" t="s">
        <v>635</v>
      </c>
      <c r="H4499" t="s">
        <v>636</v>
      </c>
      <c r="I4499" t="s">
        <v>637</v>
      </c>
      <c r="J4499">
        <v>-327435314</v>
      </c>
      <c r="K4499">
        <v>-707185893</v>
      </c>
      <c r="L4499">
        <v>4</v>
      </c>
      <c r="M4499" s="13">
        <v>46174</v>
      </c>
    </row>
    <row r="4500" spans="1:13" x14ac:dyDescent="0.25">
      <c r="A4500" s="5">
        <v>1660883</v>
      </c>
      <c r="B4500" s="2" t="s">
        <v>348</v>
      </c>
      <c r="C4500" t="s">
        <v>610</v>
      </c>
      <c r="D4500" t="s">
        <v>9626</v>
      </c>
      <c r="E4500" t="s">
        <v>9627</v>
      </c>
      <c r="F4500" t="s">
        <v>9612</v>
      </c>
      <c r="G4500" t="s">
        <v>635</v>
      </c>
      <c r="H4500" t="s">
        <v>636</v>
      </c>
      <c r="I4500" t="s">
        <v>637</v>
      </c>
      <c r="J4500">
        <v>-327419867</v>
      </c>
      <c r="K4500">
        <v>-707184866</v>
      </c>
      <c r="L4500">
        <v>49</v>
      </c>
      <c r="M4500" s="13">
        <v>46177</v>
      </c>
    </row>
    <row r="4501" spans="1:13" x14ac:dyDescent="0.25">
      <c r="A4501" s="5">
        <v>2242318</v>
      </c>
      <c r="B4501" s="2" t="s">
        <v>348</v>
      </c>
      <c r="C4501" t="s">
        <v>610</v>
      </c>
      <c r="D4501" t="s">
        <v>9628</v>
      </c>
      <c r="E4501" t="s">
        <v>9629</v>
      </c>
      <c r="F4501" t="s">
        <v>9612</v>
      </c>
      <c r="G4501" t="s">
        <v>635</v>
      </c>
      <c r="H4501" t="s">
        <v>636</v>
      </c>
      <c r="I4501" t="s">
        <v>637</v>
      </c>
      <c r="J4501">
        <v>-327414074</v>
      </c>
      <c r="K4501">
        <v>-707181710</v>
      </c>
      <c r="L4501">
        <v>4</v>
      </c>
      <c r="M4501" s="13">
        <v>46177</v>
      </c>
    </row>
    <row r="4502" spans="1:13" x14ac:dyDescent="0.25">
      <c r="A4502" s="5">
        <v>653304</v>
      </c>
      <c r="B4502" s="2" t="s">
        <v>348</v>
      </c>
      <c r="C4502" t="s">
        <v>610</v>
      </c>
      <c r="D4502" t="s">
        <v>9630</v>
      </c>
      <c r="E4502" t="s">
        <v>9631</v>
      </c>
      <c r="F4502" t="s">
        <v>9612</v>
      </c>
      <c r="G4502" t="s">
        <v>635</v>
      </c>
      <c r="H4502" t="s">
        <v>636</v>
      </c>
      <c r="I4502" t="s">
        <v>637</v>
      </c>
      <c r="J4502">
        <v>-327424608</v>
      </c>
      <c r="K4502">
        <v>-707171954</v>
      </c>
      <c r="L4502">
        <v>32</v>
      </c>
      <c r="M4502" s="13">
        <v>46177</v>
      </c>
    </row>
    <row r="4503" spans="1:13" x14ac:dyDescent="0.25">
      <c r="A4503" s="5">
        <v>647399</v>
      </c>
      <c r="B4503" s="2" t="s">
        <v>348</v>
      </c>
      <c r="C4503" t="s">
        <v>610</v>
      </c>
      <c r="D4503" t="s">
        <v>9632</v>
      </c>
      <c r="E4503" t="s">
        <v>9633</v>
      </c>
      <c r="F4503" t="s">
        <v>9612</v>
      </c>
      <c r="G4503" t="s">
        <v>635</v>
      </c>
      <c r="H4503" t="s">
        <v>636</v>
      </c>
      <c r="I4503" t="s">
        <v>637</v>
      </c>
      <c r="J4503">
        <v>-327392900</v>
      </c>
      <c r="K4503">
        <v>-707194426</v>
      </c>
      <c r="L4503">
        <v>4</v>
      </c>
      <c r="M4503" s="13">
        <v>46177</v>
      </c>
    </row>
    <row r="4504" spans="1:13" x14ac:dyDescent="0.25">
      <c r="A4504" s="5">
        <v>663916</v>
      </c>
      <c r="B4504" s="2" t="s">
        <v>348</v>
      </c>
      <c r="C4504" t="s">
        <v>610</v>
      </c>
      <c r="D4504" t="s">
        <v>9634</v>
      </c>
      <c r="E4504" t="s">
        <v>9635</v>
      </c>
      <c r="F4504" t="s">
        <v>9612</v>
      </c>
      <c r="G4504" t="s">
        <v>635</v>
      </c>
      <c r="H4504" t="s">
        <v>636</v>
      </c>
      <c r="I4504" t="s">
        <v>637</v>
      </c>
      <c r="J4504">
        <v>-327388284</v>
      </c>
      <c r="K4504">
        <v>-707204590</v>
      </c>
      <c r="L4504">
        <v>4</v>
      </c>
      <c r="M4504" s="13">
        <v>46168</v>
      </c>
    </row>
    <row r="4505" spans="1:13" x14ac:dyDescent="0.25">
      <c r="A4505" s="5">
        <v>1368967</v>
      </c>
      <c r="B4505" s="2" t="s">
        <v>348</v>
      </c>
      <c r="C4505" t="s">
        <v>610</v>
      </c>
      <c r="D4505" t="s">
        <v>9636</v>
      </c>
      <c r="E4505" t="s">
        <v>9637</v>
      </c>
      <c r="F4505" t="s">
        <v>9612</v>
      </c>
      <c r="G4505" t="s">
        <v>635</v>
      </c>
      <c r="H4505" t="s">
        <v>636</v>
      </c>
      <c r="I4505" t="s">
        <v>637</v>
      </c>
      <c r="J4505">
        <v>-327473414</v>
      </c>
      <c r="K4505">
        <v>-707366572</v>
      </c>
      <c r="L4505">
        <v>45</v>
      </c>
      <c r="M4505" s="13">
        <v>46168</v>
      </c>
    </row>
    <row r="4506" spans="1:13" x14ac:dyDescent="0.25">
      <c r="A4506" s="5">
        <v>2448888</v>
      </c>
      <c r="B4506" s="2" t="s">
        <v>348</v>
      </c>
      <c r="C4506" t="s">
        <v>610</v>
      </c>
      <c r="D4506" t="s">
        <v>9638</v>
      </c>
      <c r="E4506" t="s">
        <v>9639</v>
      </c>
      <c r="F4506" t="s">
        <v>9612</v>
      </c>
      <c r="G4506" t="s">
        <v>635</v>
      </c>
      <c r="H4506" t="s">
        <v>636</v>
      </c>
      <c r="I4506" t="s">
        <v>637</v>
      </c>
      <c r="J4506">
        <v>-327618924</v>
      </c>
      <c r="K4506">
        <v>-707282398</v>
      </c>
      <c r="L4506">
        <v>4</v>
      </c>
      <c r="M4506" s="13">
        <v>46188</v>
      </c>
    </row>
    <row r="4507" spans="1:13" x14ac:dyDescent="0.25">
      <c r="A4507" s="5">
        <v>2009559</v>
      </c>
      <c r="B4507" s="2" t="s">
        <v>348</v>
      </c>
      <c r="C4507" t="s">
        <v>610</v>
      </c>
      <c r="D4507" t="s">
        <v>9640</v>
      </c>
      <c r="E4507" t="s">
        <v>9641</v>
      </c>
      <c r="F4507" t="s">
        <v>9612</v>
      </c>
      <c r="G4507" t="s">
        <v>635</v>
      </c>
      <c r="H4507" t="s">
        <v>636</v>
      </c>
      <c r="I4507" t="s">
        <v>637</v>
      </c>
      <c r="J4507">
        <v>-326905026</v>
      </c>
      <c r="K4507">
        <v>-707325349</v>
      </c>
      <c r="L4507">
        <v>32</v>
      </c>
      <c r="M4507" s="13">
        <v>46177</v>
      </c>
    </row>
    <row r="4508" spans="1:13" x14ac:dyDescent="0.25">
      <c r="A4508" s="5">
        <v>2339815</v>
      </c>
      <c r="B4508" s="2" t="s">
        <v>348</v>
      </c>
      <c r="C4508" t="s">
        <v>610</v>
      </c>
      <c r="D4508" t="s">
        <v>9642</v>
      </c>
      <c r="E4508" t="s">
        <v>9643</v>
      </c>
      <c r="F4508" t="s">
        <v>9644</v>
      </c>
      <c r="G4508" t="s">
        <v>635</v>
      </c>
      <c r="H4508" t="s">
        <v>636</v>
      </c>
      <c r="I4508" t="s">
        <v>637</v>
      </c>
      <c r="J4508">
        <v>-327184920</v>
      </c>
      <c r="K4508">
        <v>-707535951</v>
      </c>
      <c r="L4508">
        <v>5</v>
      </c>
      <c r="M4508" s="13">
        <v>46177</v>
      </c>
    </row>
    <row r="4509" spans="1:13" x14ac:dyDescent="0.25">
      <c r="A4509" s="5">
        <v>2301640</v>
      </c>
      <c r="B4509" s="2" t="s">
        <v>348</v>
      </c>
      <c r="C4509" t="s">
        <v>610</v>
      </c>
      <c r="D4509" t="s">
        <v>9645</v>
      </c>
      <c r="E4509" t="s">
        <v>9646</v>
      </c>
      <c r="F4509" t="s">
        <v>9612</v>
      </c>
      <c r="G4509" t="s">
        <v>635</v>
      </c>
      <c r="H4509" t="s">
        <v>636</v>
      </c>
      <c r="I4509" t="s">
        <v>637</v>
      </c>
      <c r="J4509">
        <v>-327429200</v>
      </c>
      <c r="K4509">
        <v>-707110157</v>
      </c>
      <c r="L4509">
        <v>35</v>
      </c>
      <c r="M4509" s="13">
        <v>46177</v>
      </c>
    </row>
    <row r="4510" spans="1:13" x14ac:dyDescent="0.25">
      <c r="A4510" s="5">
        <v>711100</v>
      </c>
      <c r="B4510" s="2" t="s">
        <v>348</v>
      </c>
      <c r="C4510" t="s">
        <v>610</v>
      </c>
      <c r="D4510" t="s">
        <v>9647</v>
      </c>
      <c r="E4510" t="s">
        <v>9648</v>
      </c>
      <c r="F4510" t="s">
        <v>9612</v>
      </c>
      <c r="G4510" t="s">
        <v>635</v>
      </c>
      <c r="H4510" t="s">
        <v>636</v>
      </c>
      <c r="I4510" t="s">
        <v>637</v>
      </c>
      <c r="J4510">
        <v>-327428052</v>
      </c>
      <c r="K4510">
        <v>-707107417</v>
      </c>
      <c r="L4510">
        <v>47</v>
      </c>
      <c r="M4510" s="13">
        <v>46177</v>
      </c>
    </row>
    <row r="4511" spans="1:13" x14ac:dyDescent="0.25">
      <c r="A4511" s="5">
        <v>2055152</v>
      </c>
      <c r="B4511" s="2" t="s">
        <v>348</v>
      </c>
      <c r="C4511" t="s">
        <v>610</v>
      </c>
      <c r="D4511" t="s">
        <v>9649</v>
      </c>
      <c r="E4511" t="s">
        <v>9639</v>
      </c>
      <c r="F4511" t="s">
        <v>9612</v>
      </c>
      <c r="G4511" t="s">
        <v>635</v>
      </c>
      <c r="H4511" t="s">
        <v>636</v>
      </c>
      <c r="I4511" t="s">
        <v>637</v>
      </c>
      <c r="J4511">
        <v>-327618924</v>
      </c>
      <c r="K4511">
        <v>-707282398</v>
      </c>
      <c r="L4511">
        <v>6</v>
      </c>
      <c r="M4511" s="13">
        <v>46188</v>
      </c>
    </row>
    <row r="4512" spans="1:13" x14ac:dyDescent="0.25">
      <c r="A4512" s="5">
        <v>2286654</v>
      </c>
      <c r="B4512" s="2" t="s">
        <v>348</v>
      </c>
      <c r="C4512" t="s">
        <v>610</v>
      </c>
      <c r="D4512" t="s">
        <v>9650</v>
      </c>
      <c r="E4512" t="s">
        <v>9651</v>
      </c>
      <c r="F4512" t="s">
        <v>9612</v>
      </c>
      <c r="G4512" t="s">
        <v>635</v>
      </c>
      <c r="H4512" t="s">
        <v>636</v>
      </c>
      <c r="I4512" t="s">
        <v>637</v>
      </c>
      <c r="J4512">
        <v>-327474679</v>
      </c>
      <c r="K4512">
        <v>-707020015</v>
      </c>
      <c r="L4512">
        <v>45</v>
      </c>
      <c r="M4512" s="13">
        <v>46181</v>
      </c>
    </row>
    <row r="4513" spans="1:13" x14ac:dyDescent="0.25">
      <c r="A4513" s="5">
        <v>1356370</v>
      </c>
      <c r="B4513" s="2" t="s">
        <v>348</v>
      </c>
      <c r="C4513" t="s">
        <v>610</v>
      </c>
      <c r="D4513" t="s">
        <v>9652</v>
      </c>
      <c r="E4513" t="s">
        <v>9653</v>
      </c>
      <c r="F4513" t="s">
        <v>9612</v>
      </c>
      <c r="G4513" t="s">
        <v>635</v>
      </c>
      <c r="H4513" t="s">
        <v>636</v>
      </c>
      <c r="I4513" t="s">
        <v>637</v>
      </c>
      <c r="J4513">
        <v>-327472013</v>
      </c>
      <c r="K4513">
        <v>-707008745</v>
      </c>
      <c r="L4513">
        <v>6</v>
      </c>
      <c r="M4513" s="13">
        <v>46181</v>
      </c>
    </row>
    <row r="4514" spans="1:13" x14ac:dyDescent="0.25">
      <c r="A4514" s="5">
        <v>2349517</v>
      </c>
      <c r="B4514" s="2" t="s">
        <v>348</v>
      </c>
      <c r="C4514" t="s">
        <v>610</v>
      </c>
      <c r="D4514" t="s">
        <v>9654</v>
      </c>
      <c r="E4514" t="s">
        <v>9655</v>
      </c>
      <c r="F4514" t="s">
        <v>9612</v>
      </c>
      <c r="G4514" t="s">
        <v>635</v>
      </c>
      <c r="H4514" t="s">
        <v>636</v>
      </c>
      <c r="I4514" t="s">
        <v>637</v>
      </c>
      <c r="J4514">
        <v>-327483509</v>
      </c>
      <c r="K4514">
        <v>-706994442</v>
      </c>
      <c r="L4514">
        <v>5</v>
      </c>
      <c r="M4514" s="13">
        <v>46174</v>
      </c>
    </row>
    <row r="4515" spans="1:13" x14ac:dyDescent="0.25">
      <c r="A4515" s="5">
        <v>2444954</v>
      </c>
      <c r="B4515" s="2" t="s">
        <v>348</v>
      </c>
      <c r="C4515" t="s">
        <v>610</v>
      </c>
      <c r="D4515" t="s">
        <v>9656</v>
      </c>
      <c r="E4515" t="s">
        <v>9657</v>
      </c>
      <c r="F4515" t="s">
        <v>9612</v>
      </c>
      <c r="G4515" t="s">
        <v>635</v>
      </c>
      <c r="H4515" t="s">
        <v>636</v>
      </c>
      <c r="I4515" t="s">
        <v>637</v>
      </c>
      <c r="J4515">
        <v>-327473983</v>
      </c>
      <c r="K4515">
        <v>-706977598</v>
      </c>
      <c r="L4515">
        <v>5</v>
      </c>
      <c r="M4515" s="13">
        <v>46174</v>
      </c>
    </row>
    <row r="4516" spans="1:13" x14ac:dyDescent="0.25">
      <c r="A4516" s="5">
        <v>2241691</v>
      </c>
      <c r="B4516" s="2" t="s">
        <v>348</v>
      </c>
      <c r="C4516" t="s">
        <v>610</v>
      </c>
      <c r="D4516" t="s">
        <v>9658</v>
      </c>
      <c r="E4516" t="s">
        <v>9659</v>
      </c>
      <c r="F4516" t="s">
        <v>9612</v>
      </c>
      <c r="G4516" t="s">
        <v>635</v>
      </c>
      <c r="H4516" t="s">
        <v>636</v>
      </c>
      <c r="I4516" t="s">
        <v>637</v>
      </c>
      <c r="J4516">
        <v>-327473837</v>
      </c>
      <c r="K4516">
        <v>-706971777</v>
      </c>
      <c r="L4516">
        <v>40</v>
      </c>
      <c r="M4516" s="13">
        <v>46184</v>
      </c>
    </row>
    <row r="4517" spans="1:13" x14ac:dyDescent="0.25">
      <c r="A4517" s="5">
        <v>2403898</v>
      </c>
      <c r="B4517" s="2" t="s">
        <v>348</v>
      </c>
      <c r="C4517" t="s">
        <v>610</v>
      </c>
      <c r="D4517" t="s">
        <v>9660</v>
      </c>
      <c r="E4517" t="s">
        <v>9661</v>
      </c>
      <c r="F4517" t="s">
        <v>9612</v>
      </c>
      <c r="G4517" t="s">
        <v>635</v>
      </c>
      <c r="H4517" t="s">
        <v>636</v>
      </c>
      <c r="I4517" t="s">
        <v>637</v>
      </c>
      <c r="J4517">
        <v>-327556423</v>
      </c>
      <c r="K4517">
        <v>-707000397</v>
      </c>
      <c r="L4517">
        <v>6</v>
      </c>
      <c r="M4517" s="13">
        <v>46181</v>
      </c>
    </row>
    <row r="4518" spans="1:13" x14ac:dyDescent="0.25">
      <c r="A4518" s="5">
        <v>648949</v>
      </c>
      <c r="B4518" s="2" t="s">
        <v>348</v>
      </c>
      <c r="C4518" t="s">
        <v>610</v>
      </c>
      <c r="D4518" t="s">
        <v>9662</v>
      </c>
      <c r="E4518" t="s">
        <v>9663</v>
      </c>
      <c r="F4518" t="s">
        <v>9612</v>
      </c>
      <c r="G4518" t="s">
        <v>635</v>
      </c>
      <c r="H4518" t="s">
        <v>636</v>
      </c>
      <c r="I4518" t="s">
        <v>637</v>
      </c>
      <c r="J4518">
        <v>-327543930</v>
      </c>
      <c r="K4518">
        <v>-707041854</v>
      </c>
      <c r="L4518">
        <v>20</v>
      </c>
      <c r="M4518" s="13">
        <v>46184</v>
      </c>
    </row>
    <row r="4519" spans="1:13" x14ac:dyDescent="0.25">
      <c r="A4519" s="5">
        <v>903837</v>
      </c>
      <c r="B4519" s="2" t="s">
        <v>348</v>
      </c>
      <c r="C4519" t="s">
        <v>610</v>
      </c>
      <c r="D4519" t="s">
        <v>9664</v>
      </c>
      <c r="E4519" t="s">
        <v>9665</v>
      </c>
      <c r="F4519" t="s">
        <v>9612</v>
      </c>
      <c r="G4519" t="s">
        <v>635</v>
      </c>
      <c r="H4519" t="s">
        <v>636</v>
      </c>
      <c r="I4519" t="s">
        <v>637</v>
      </c>
      <c r="J4519">
        <v>-327603718</v>
      </c>
      <c r="K4519">
        <v>-707125652</v>
      </c>
      <c r="L4519">
        <v>4</v>
      </c>
      <c r="M4519" s="13">
        <v>46184</v>
      </c>
    </row>
    <row r="4520" spans="1:13" x14ac:dyDescent="0.25">
      <c r="A4520" s="5">
        <v>2160437</v>
      </c>
      <c r="B4520" s="2" t="s">
        <v>348</v>
      </c>
      <c r="C4520" t="s">
        <v>610</v>
      </c>
      <c r="D4520" t="s">
        <v>9666</v>
      </c>
      <c r="E4520" t="s">
        <v>9667</v>
      </c>
      <c r="F4520" t="s">
        <v>9612</v>
      </c>
      <c r="G4520" t="s">
        <v>635</v>
      </c>
      <c r="H4520" t="s">
        <v>636</v>
      </c>
      <c r="I4520" t="s">
        <v>637</v>
      </c>
      <c r="J4520">
        <v>-327623747</v>
      </c>
      <c r="K4520">
        <v>-707165468</v>
      </c>
      <c r="L4520">
        <v>36</v>
      </c>
      <c r="M4520" s="13">
        <v>46181</v>
      </c>
    </row>
    <row r="4521" spans="1:13" x14ac:dyDescent="0.25">
      <c r="A4521" s="5">
        <v>2275615</v>
      </c>
      <c r="B4521" s="2" t="s">
        <v>348</v>
      </c>
      <c r="C4521" t="s">
        <v>610</v>
      </c>
      <c r="D4521" t="s">
        <v>9668</v>
      </c>
      <c r="E4521" t="s">
        <v>9669</v>
      </c>
      <c r="F4521" t="s">
        <v>9612</v>
      </c>
      <c r="G4521" t="s">
        <v>635</v>
      </c>
      <c r="H4521" t="s">
        <v>636</v>
      </c>
      <c r="I4521" t="s">
        <v>637</v>
      </c>
      <c r="J4521">
        <v>-327621101</v>
      </c>
      <c r="K4521">
        <v>-707174605</v>
      </c>
      <c r="L4521">
        <v>52</v>
      </c>
      <c r="M4521" s="13">
        <v>46181</v>
      </c>
    </row>
    <row r="4522" spans="1:13" x14ac:dyDescent="0.25">
      <c r="A4522" s="5">
        <v>660291</v>
      </c>
      <c r="B4522" s="2" t="s">
        <v>348</v>
      </c>
      <c r="C4522" t="s">
        <v>610</v>
      </c>
      <c r="D4522" t="s">
        <v>9670</v>
      </c>
      <c r="E4522" t="s">
        <v>9671</v>
      </c>
      <c r="F4522" t="s">
        <v>9612</v>
      </c>
      <c r="G4522" t="s">
        <v>635</v>
      </c>
      <c r="H4522" t="s">
        <v>636</v>
      </c>
      <c r="I4522" t="s">
        <v>637</v>
      </c>
      <c r="J4522">
        <v>-327595742</v>
      </c>
      <c r="K4522">
        <v>-707180901</v>
      </c>
      <c r="L4522">
        <v>51</v>
      </c>
      <c r="M4522" s="13">
        <v>46175</v>
      </c>
    </row>
    <row r="4523" spans="1:13" x14ac:dyDescent="0.25">
      <c r="A4523" s="5">
        <v>717915</v>
      </c>
      <c r="B4523" s="2" t="s">
        <v>348</v>
      </c>
      <c r="C4523" t="s">
        <v>610</v>
      </c>
      <c r="D4523" t="s">
        <v>9672</v>
      </c>
      <c r="E4523" t="s">
        <v>9673</v>
      </c>
      <c r="F4523" t="s">
        <v>9612</v>
      </c>
      <c r="G4523" t="s">
        <v>635</v>
      </c>
      <c r="H4523" t="s">
        <v>636</v>
      </c>
      <c r="I4523" t="s">
        <v>637</v>
      </c>
      <c r="J4523">
        <v>-327596583</v>
      </c>
      <c r="K4523">
        <v>-707194644</v>
      </c>
      <c r="L4523">
        <v>42</v>
      </c>
      <c r="M4523" s="13">
        <v>46175</v>
      </c>
    </row>
    <row r="4524" spans="1:13" x14ac:dyDescent="0.25">
      <c r="A4524" s="5">
        <v>2252202</v>
      </c>
      <c r="B4524" s="2" t="s">
        <v>348</v>
      </c>
      <c r="C4524" t="s">
        <v>610</v>
      </c>
      <c r="D4524" t="s">
        <v>9674</v>
      </c>
      <c r="E4524" t="s">
        <v>9675</v>
      </c>
      <c r="F4524" t="s">
        <v>9612</v>
      </c>
      <c r="G4524" t="s">
        <v>635</v>
      </c>
      <c r="H4524" t="s">
        <v>636</v>
      </c>
      <c r="I4524" t="s">
        <v>637</v>
      </c>
      <c r="J4524">
        <v>-327580657</v>
      </c>
      <c r="K4524">
        <v>-707198917</v>
      </c>
      <c r="L4524">
        <v>51</v>
      </c>
      <c r="M4524" s="13">
        <v>46184</v>
      </c>
    </row>
    <row r="4525" spans="1:13" x14ac:dyDescent="0.25">
      <c r="A4525" s="5">
        <v>2398386</v>
      </c>
      <c r="B4525" s="2" t="s">
        <v>348</v>
      </c>
      <c r="C4525" t="s">
        <v>610</v>
      </c>
      <c r="D4525" t="s">
        <v>9676</v>
      </c>
      <c r="E4525" t="s">
        <v>9677</v>
      </c>
      <c r="F4525" t="s">
        <v>9612</v>
      </c>
      <c r="G4525" t="s">
        <v>635</v>
      </c>
      <c r="H4525" t="s">
        <v>636</v>
      </c>
      <c r="I4525" t="s">
        <v>637</v>
      </c>
      <c r="J4525">
        <v>-327390520</v>
      </c>
      <c r="K4525">
        <v>-706929571</v>
      </c>
      <c r="L4525">
        <v>40</v>
      </c>
      <c r="M4525" s="13">
        <v>46174</v>
      </c>
    </row>
    <row r="4526" spans="1:13" x14ac:dyDescent="0.25">
      <c r="A4526" s="5">
        <v>2302073</v>
      </c>
      <c r="B4526" s="2" t="s">
        <v>348</v>
      </c>
      <c r="C4526" t="s">
        <v>610</v>
      </c>
      <c r="D4526" t="s">
        <v>9678</v>
      </c>
      <c r="E4526" t="s">
        <v>9679</v>
      </c>
      <c r="F4526" t="s">
        <v>9568</v>
      </c>
      <c r="G4526" t="s">
        <v>635</v>
      </c>
      <c r="H4526" t="s">
        <v>636</v>
      </c>
      <c r="I4526" t="s">
        <v>637</v>
      </c>
      <c r="J4526">
        <v>-328532278</v>
      </c>
      <c r="K4526">
        <v>-705089689</v>
      </c>
      <c r="L4526">
        <v>1</v>
      </c>
      <c r="M4526" s="13">
        <v>46073</v>
      </c>
    </row>
    <row r="4527" spans="1:13" x14ac:dyDescent="0.25">
      <c r="A4527" s="5">
        <v>1436125</v>
      </c>
      <c r="B4527" s="2" t="s">
        <v>348</v>
      </c>
      <c r="C4527" t="s">
        <v>610</v>
      </c>
      <c r="D4527" t="s">
        <v>9680</v>
      </c>
      <c r="E4527" t="s">
        <v>9681</v>
      </c>
      <c r="F4527" t="s">
        <v>9568</v>
      </c>
      <c r="G4527" t="s">
        <v>635</v>
      </c>
      <c r="H4527" t="s">
        <v>636</v>
      </c>
      <c r="I4527" t="s">
        <v>637</v>
      </c>
      <c r="J4527">
        <v>-328368999</v>
      </c>
      <c r="K4527">
        <v>-705413654</v>
      </c>
      <c r="L4527">
        <v>1</v>
      </c>
      <c r="M4527" s="13">
        <v>46073</v>
      </c>
    </row>
    <row r="4528" spans="1:13" x14ac:dyDescent="0.25">
      <c r="A4528" s="5">
        <v>2346745</v>
      </c>
      <c r="B4528" s="2" t="s">
        <v>348</v>
      </c>
      <c r="C4528" t="s">
        <v>610</v>
      </c>
      <c r="D4528" t="s">
        <v>9682</v>
      </c>
      <c r="E4528" t="s">
        <v>9683</v>
      </c>
      <c r="F4528" t="s">
        <v>9568</v>
      </c>
      <c r="G4528" t="s">
        <v>635</v>
      </c>
      <c r="H4528" t="s">
        <v>636</v>
      </c>
      <c r="I4528" t="s">
        <v>637</v>
      </c>
      <c r="J4528">
        <v>-328528050</v>
      </c>
      <c r="K4528">
        <v>-705920651</v>
      </c>
      <c r="L4528">
        <v>5</v>
      </c>
      <c r="M4528" s="13">
        <v>46183</v>
      </c>
    </row>
    <row r="4529" spans="1:13" x14ac:dyDescent="0.25">
      <c r="A4529" s="5">
        <v>2260349</v>
      </c>
      <c r="B4529" s="2" t="s">
        <v>348</v>
      </c>
      <c r="C4529" t="s">
        <v>610</v>
      </c>
      <c r="D4529" t="s">
        <v>9684</v>
      </c>
      <c r="E4529" t="s">
        <v>9685</v>
      </c>
      <c r="F4529" t="s">
        <v>9568</v>
      </c>
      <c r="G4529" t="s">
        <v>635</v>
      </c>
      <c r="H4529" t="s">
        <v>636</v>
      </c>
      <c r="I4529" t="s">
        <v>637</v>
      </c>
      <c r="J4529">
        <v>-328528974</v>
      </c>
      <c r="K4529">
        <v>-705922604</v>
      </c>
      <c r="L4529">
        <v>6</v>
      </c>
      <c r="M4529" s="13">
        <v>46183</v>
      </c>
    </row>
    <row r="4530" spans="1:13" x14ac:dyDescent="0.25">
      <c r="A4530" s="5">
        <v>2288918</v>
      </c>
      <c r="B4530" s="2" t="s">
        <v>348</v>
      </c>
      <c r="C4530" t="s">
        <v>610</v>
      </c>
      <c r="D4530" t="s">
        <v>9686</v>
      </c>
      <c r="E4530" t="s">
        <v>9687</v>
      </c>
      <c r="F4530" t="s">
        <v>9568</v>
      </c>
      <c r="G4530" t="s">
        <v>635</v>
      </c>
      <c r="H4530" t="s">
        <v>636</v>
      </c>
      <c r="I4530" t="s">
        <v>637</v>
      </c>
      <c r="J4530">
        <v>-328512705</v>
      </c>
      <c r="K4530">
        <v>-705957185</v>
      </c>
      <c r="L4530">
        <v>42</v>
      </c>
      <c r="M4530" s="13">
        <v>46132</v>
      </c>
    </row>
    <row r="4531" spans="1:13" x14ac:dyDescent="0.25">
      <c r="A4531" s="5">
        <v>669510</v>
      </c>
      <c r="B4531" s="2" t="s">
        <v>348</v>
      </c>
      <c r="C4531" t="s">
        <v>610</v>
      </c>
      <c r="D4531" t="s">
        <v>9688</v>
      </c>
      <c r="E4531" t="s">
        <v>9689</v>
      </c>
      <c r="F4531" t="s">
        <v>9568</v>
      </c>
      <c r="G4531" t="s">
        <v>635</v>
      </c>
      <c r="H4531" t="s">
        <v>636</v>
      </c>
      <c r="I4531" t="s">
        <v>637</v>
      </c>
      <c r="J4531">
        <v>-328507940</v>
      </c>
      <c r="K4531">
        <v>-705968603</v>
      </c>
      <c r="L4531">
        <v>53</v>
      </c>
      <c r="M4531" s="13">
        <v>46183</v>
      </c>
    </row>
    <row r="4532" spans="1:13" x14ac:dyDescent="0.25">
      <c r="A4532" s="5">
        <v>751563</v>
      </c>
      <c r="B4532" s="2" t="s">
        <v>348</v>
      </c>
      <c r="C4532" t="s">
        <v>610</v>
      </c>
      <c r="D4532" t="s">
        <v>9690</v>
      </c>
      <c r="E4532" t="s">
        <v>9691</v>
      </c>
      <c r="F4532" t="s">
        <v>9568</v>
      </c>
      <c r="G4532" t="s">
        <v>635</v>
      </c>
      <c r="H4532" t="s">
        <v>636</v>
      </c>
      <c r="I4532" t="s">
        <v>637</v>
      </c>
      <c r="J4532">
        <v>-328507807</v>
      </c>
      <c r="K4532">
        <v>-705990514</v>
      </c>
      <c r="L4532">
        <v>52</v>
      </c>
      <c r="M4532" s="13">
        <v>46176</v>
      </c>
    </row>
    <row r="4533" spans="1:13" x14ac:dyDescent="0.25">
      <c r="A4533" s="5">
        <v>1368868</v>
      </c>
      <c r="B4533" s="2" t="s">
        <v>348</v>
      </c>
      <c r="C4533" t="s">
        <v>610</v>
      </c>
      <c r="D4533" t="s">
        <v>9692</v>
      </c>
      <c r="E4533" t="s">
        <v>9693</v>
      </c>
      <c r="F4533" t="s">
        <v>9568</v>
      </c>
      <c r="G4533" t="s">
        <v>635</v>
      </c>
      <c r="H4533" t="s">
        <v>636</v>
      </c>
      <c r="I4533" t="s">
        <v>637</v>
      </c>
      <c r="J4533">
        <v>-328507881</v>
      </c>
      <c r="K4533">
        <v>-706032794</v>
      </c>
      <c r="L4533">
        <v>45</v>
      </c>
      <c r="M4533" s="13">
        <v>46171</v>
      </c>
    </row>
    <row r="4534" spans="1:13" x14ac:dyDescent="0.25">
      <c r="A4534" s="5">
        <v>851702</v>
      </c>
      <c r="B4534" s="2" t="s">
        <v>348</v>
      </c>
      <c r="C4534" t="s">
        <v>610</v>
      </c>
      <c r="D4534" t="s">
        <v>9694</v>
      </c>
      <c r="E4534" t="s">
        <v>9695</v>
      </c>
      <c r="F4534" t="s">
        <v>9568</v>
      </c>
      <c r="G4534" t="s">
        <v>635</v>
      </c>
      <c r="H4534" t="s">
        <v>636</v>
      </c>
      <c r="I4534" t="s">
        <v>637</v>
      </c>
      <c r="J4534">
        <v>-328494630</v>
      </c>
      <c r="K4534">
        <v>-706030398</v>
      </c>
      <c r="L4534">
        <v>33</v>
      </c>
      <c r="M4534" s="13">
        <v>46189</v>
      </c>
    </row>
    <row r="4535" spans="1:13" x14ac:dyDescent="0.25">
      <c r="A4535" s="5">
        <v>2108645</v>
      </c>
      <c r="B4535" s="2" t="s">
        <v>348</v>
      </c>
      <c r="C4535" t="s">
        <v>610</v>
      </c>
      <c r="D4535" t="s">
        <v>9696</v>
      </c>
      <c r="E4535" t="s">
        <v>9697</v>
      </c>
      <c r="F4535" t="s">
        <v>9568</v>
      </c>
      <c r="G4535" t="s">
        <v>635</v>
      </c>
      <c r="H4535" t="s">
        <v>636</v>
      </c>
      <c r="I4535" t="s">
        <v>637</v>
      </c>
      <c r="J4535">
        <v>-328456237</v>
      </c>
      <c r="K4535">
        <v>-706059020</v>
      </c>
      <c r="L4535">
        <v>52</v>
      </c>
      <c r="M4535" s="13">
        <v>46189</v>
      </c>
    </row>
    <row r="4536" spans="1:13" x14ac:dyDescent="0.25">
      <c r="A4536" s="5">
        <v>1952252</v>
      </c>
      <c r="B4536" s="2" t="s">
        <v>348</v>
      </c>
      <c r="C4536" t="s">
        <v>610</v>
      </c>
      <c r="D4536" t="s">
        <v>9698</v>
      </c>
      <c r="E4536" t="s">
        <v>9699</v>
      </c>
      <c r="F4536" t="s">
        <v>9568</v>
      </c>
      <c r="G4536" t="s">
        <v>635</v>
      </c>
      <c r="H4536" t="s">
        <v>636</v>
      </c>
      <c r="I4536" t="s">
        <v>637</v>
      </c>
      <c r="J4536">
        <v>-328459282</v>
      </c>
      <c r="K4536">
        <v>-706072493</v>
      </c>
      <c r="L4536">
        <v>36</v>
      </c>
      <c r="M4536" s="13">
        <v>46192</v>
      </c>
    </row>
    <row r="4537" spans="1:13" x14ac:dyDescent="0.25">
      <c r="A4537" s="5">
        <v>651459</v>
      </c>
      <c r="B4537" s="2" t="s">
        <v>348</v>
      </c>
      <c r="C4537" t="s">
        <v>610</v>
      </c>
      <c r="D4537" t="s">
        <v>9700</v>
      </c>
      <c r="E4537" t="s">
        <v>9701</v>
      </c>
      <c r="F4537" t="s">
        <v>9568</v>
      </c>
      <c r="G4537" t="s">
        <v>635</v>
      </c>
      <c r="H4537" t="s">
        <v>636</v>
      </c>
      <c r="I4537" t="s">
        <v>637</v>
      </c>
      <c r="J4537">
        <v>-328430227</v>
      </c>
      <c r="K4537">
        <v>-706053967</v>
      </c>
      <c r="L4537">
        <v>6</v>
      </c>
      <c r="M4537" s="13">
        <v>46183</v>
      </c>
    </row>
    <row r="4538" spans="1:13" x14ac:dyDescent="0.25">
      <c r="A4538" s="5">
        <v>640434</v>
      </c>
      <c r="B4538" s="2" t="s">
        <v>348</v>
      </c>
      <c r="C4538" t="s">
        <v>610</v>
      </c>
      <c r="D4538" t="s">
        <v>9702</v>
      </c>
      <c r="E4538" t="s">
        <v>9703</v>
      </c>
      <c r="F4538" t="s">
        <v>9568</v>
      </c>
      <c r="G4538" t="s">
        <v>635</v>
      </c>
      <c r="H4538" t="s">
        <v>636</v>
      </c>
      <c r="I4538" t="s">
        <v>637</v>
      </c>
      <c r="J4538">
        <v>-328418716</v>
      </c>
      <c r="K4538">
        <v>-706057640</v>
      </c>
      <c r="L4538">
        <v>5</v>
      </c>
      <c r="M4538" s="13">
        <v>46183</v>
      </c>
    </row>
    <row r="4539" spans="1:13" x14ac:dyDescent="0.25">
      <c r="A4539" s="5">
        <v>747256</v>
      </c>
      <c r="B4539" s="2" t="s">
        <v>348</v>
      </c>
      <c r="C4539" t="s">
        <v>610</v>
      </c>
      <c r="D4539" t="s">
        <v>9704</v>
      </c>
      <c r="E4539" t="s">
        <v>9705</v>
      </c>
      <c r="F4539" t="s">
        <v>9568</v>
      </c>
      <c r="G4539" t="s">
        <v>635</v>
      </c>
      <c r="H4539" t="s">
        <v>636</v>
      </c>
      <c r="I4539" t="s">
        <v>637</v>
      </c>
      <c r="J4539">
        <v>-328397524</v>
      </c>
      <c r="K4539">
        <v>-706058090</v>
      </c>
      <c r="L4539">
        <v>48</v>
      </c>
      <c r="M4539" s="13">
        <v>46183</v>
      </c>
    </row>
    <row r="4540" spans="1:13" x14ac:dyDescent="0.25">
      <c r="A4540" s="5">
        <v>2466052</v>
      </c>
      <c r="B4540" s="2" t="s">
        <v>348</v>
      </c>
      <c r="C4540" t="s">
        <v>610</v>
      </c>
      <c r="D4540" t="s">
        <v>9706</v>
      </c>
      <c r="E4540" t="s">
        <v>9707</v>
      </c>
      <c r="F4540" t="s">
        <v>9568</v>
      </c>
      <c r="G4540" t="s">
        <v>635</v>
      </c>
      <c r="H4540" t="s">
        <v>636</v>
      </c>
      <c r="I4540" t="s">
        <v>637</v>
      </c>
      <c r="J4540">
        <v>-328397331</v>
      </c>
      <c r="K4540">
        <v>-706058912</v>
      </c>
      <c r="L4540">
        <v>5</v>
      </c>
      <c r="M4540" s="13">
        <v>46183</v>
      </c>
    </row>
    <row r="4541" spans="1:13" x14ac:dyDescent="0.25">
      <c r="A4541" s="5">
        <v>791751</v>
      </c>
      <c r="B4541" s="2" t="s">
        <v>348</v>
      </c>
      <c r="C4541" t="s">
        <v>610</v>
      </c>
      <c r="D4541" t="s">
        <v>9708</v>
      </c>
      <c r="E4541" t="s">
        <v>9709</v>
      </c>
      <c r="F4541" t="s">
        <v>9568</v>
      </c>
      <c r="G4541" t="s">
        <v>635</v>
      </c>
      <c r="H4541" t="s">
        <v>636</v>
      </c>
      <c r="I4541" t="s">
        <v>637</v>
      </c>
      <c r="J4541">
        <v>-328281117</v>
      </c>
      <c r="K4541">
        <v>-706074861</v>
      </c>
      <c r="L4541">
        <v>6</v>
      </c>
      <c r="M4541" s="13">
        <v>46190</v>
      </c>
    </row>
    <row r="4542" spans="1:13" x14ac:dyDescent="0.25">
      <c r="A4542" s="5">
        <v>1994036</v>
      </c>
      <c r="B4542" s="2" t="s">
        <v>348</v>
      </c>
      <c r="C4542" t="s">
        <v>610</v>
      </c>
      <c r="D4542" t="s">
        <v>9710</v>
      </c>
      <c r="E4542" t="s">
        <v>9711</v>
      </c>
      <c r="F4542" t="s">
        <v>9568</v>
      </c>
      <c r="G4542" t="s">
        <v>635</v>
      </c>
      <c r="H4542" t="s">
        <v>636</v>
      </c>
      <c r="I4542" t="s">
        <v>637</v>
      </c>
      <c r="J4542">
        <v>-328266690</v>
      </c>
      <c r="K4542">
        <v>-706041877</v>
      </c>
      <c r="L4542">
        <v>54</v>
      </c>
      <c r="M4542" s="13">
        <v>46185</v>
      </c>
    </row>
    <row r="4543" spans="1:13" x14ac:dyDescent="0.25">
      <c r="A4543" s="5">
        <v>657465</v>
      </c>
      <c r="B4543" s="2" t="s">
        <v>348</v>
      </c>
      <c r="C4543" t="s">
        <v>610</v>
      </c>
      <c r="D4543" t="s">
        <v>9712</v>
      </c>
      <c r="E4543" t="s">
        <v>9713</v>
      </c>
      <c r="F4543" t="s">
        <v>9568</v>
      </c>
      <c r="G4543" t="s">
        <v>635</v>
      </c>
      <c r="H4543" t="s">
        <v>636</v>
      </c>
      <c r="I4543" t="s">
        <v>637</v>
      </c>
      <c r="J4543">
        <v>-328241054</v>
      </c>
      <c r="K4543">
        <v>-706051603</v>
      </c>
      <c r="L4543">
        <v>6</v>
      </c>
      <c r="M4543" s="13">
        <v>46192</v>
      </c>
    </row>
    <row r="4544" spans="1:13" x14ac:dyDescent="0.25">
      <c r="A4544" s="5">
        <v>926387</v>
      </c>
      <c r="B4544" s="2" t="s">
        <v>348</v>
      </c>
      <c r="C4544" t="s">
        <v>610</v>
      </c>
      <c r="D4544" t="s">
        <v>9714</v>
      </c>
      <c r="E4544" t="s">
        <v>9715</v>
      </c>
      <c r="F4544" t="s">
        <v>9568</v>
      </c>
      <c r="G4544" t="s">
        <v>635</v>
      </c>
      <c r="H4544" t="s">
        <v>636</v>
      </c>
      <c r="I4544" t="s">
        <v>637</v>
      </c>
      <c r="J4544">
        <v>-328542879</v>
      </c>
      <c r="K4544">
        <v>-705968426</v>
      </c>
      <c r="L4544">
        <v>45</v>
      </c>
      <c r="M4544" s="13">
        <v>46176</v>
      </c>
    </row>
    <row r="4545" spans="1:13" x14ac:dyDescent="0.25">
      <c r="A4545" s="5">
        <v>657425</v>
      </c>
      <c r="B4545" s="2" t="s">
        <v>348</v>
      </c>
      <c r="C4545" t="s">
        <v>610</v>
      </c>
      <c r="D4545" t="s">
        <v>9716</v>
      </c>
      <c r="E4545" t="s">
        <v>9717</v>
      </c>
      <c r="F4545" t="s">
        <v>9568</v>
      </c>
      <c r="G4545" t="s">
        <v>635</v>
      </c>
      <c r="H4545" t="s">
        <v>636</v>
      </c>
      <c r="I4545" t="s">
        <v>637</v>
      </c>
      <c r="J4545">
        <v>-328559250</v>
      </c>
      <c r="K4545">
        <v>-705956506</v>
      </c>
      <c r="L4545">
        <v>3</v>
      </c>
      <c r="M4545" s="13">
        <v>46176</v>
      </c>
    </row>
    <row r="4546" spans="1:13" x14ac:dyDescent="0.25">
      <c r="A4546" s="5">
        <v>1436986</v>
      </c>
      <c r="B4546" s="2" t="s">
        <v>348</v>
      </c>
      <c r="C4546" t="s">
        <v>610</v>
      </c>
      <c r="D4546" t="s">
        <v>9718</v>
      </c>
      <c r="E4546" t="s">
        <v>9719</v>
      </c>
      <c r="F4546" t="s">
        <v>9568</v>
      </c>
      <c r="G4546" t="s">
        <v>635</v>
      </c>
      <c r="H4546" t="s">
        <v>636</v>
      </c>
      <c r="I4546" t="s">
        <v>637</v>
      </c>
      <c r="J4546">
        <v>-328560899</v>
      </c>
      <c r="K4546">
        <v>-705979543</v>
      </c>
      <c r="L4546">
        <v>46</v>
      </c>
      <c r="M4546" s="13">
        <v>46176</v>
      </c>
    </row>
    <row r="4547" spans="1:13" x14ac:dyDescent="0.25">
      <c r="A4547" s="5">
        <v>875583</v>
      </c>
      <c r="B4547" s="2" t="s">
        <v>348</v>
      </c>
      <c r="C4547" t="s">
        <v>610</v>
      </c>
      <c r="D4547" t="s">
        <v>9720</v>
      </c>
      <c r="E4547" t="s">
        <v>9721</v>
      </c>
      <c r="F4547" t="s">
        <v>9568</v>
      </c>
      <c r="G4547" t="s">
        <v>635</v>
      </c>
      <c r="H4547" t="s">
        <v>636</v>
      </c>
      <c r="I4547" t="s">
        <v>637</v>
      </c>
      <c r="J4547">
        <v>-328561664</v>
      </c>
      <c r="K4547">
        <v>-705971162</v>
      </c>
      <c r="L4547">
        <v>38</v>
      </c>
      <c r="M4547" s="13">
        <v>46176</v>
      </c>
    </row>
    <row r="4548" spans="1:13" x14ac:dyDescent="0.25">
      <c r="A4548" s="5">
        <v>1990507</v>
      </c>
      <c r="B4548" s="2" t="s">
        <v>348</v>
      </c>
      <c r="C4548" t="s">
        <v>610</v>
      </c>
      <c r="D4548" t="s">
        <v>9722</v>
      </c>
      <c r="E4548" t="s">
        <v>9723</v>
      </c>
      <c r="F4548" t="s">
        <v>9568</v>
      </c>
      <c r="G4548" t="s">
        <v>635</v>
      </c>
      <c r="H4548" t="s">
        <v>636</v>
      </c>
      <c r="I4548" t="s">
        <v>637</v>
      </c>
      <c r="J4548">
        <v>-328535210</v>
      </c>
      <c r="K4548">
        <v>-706016282</v>
      </c>
      <c r="L4548">
        <v>3</v>
      </c>
      <c r="M4548" s="13">
        <v>46169</v>
      </c>
    </row>
    <row r="4549" spans="1:13" x14ac:dyDescent="0.25">
      <c r="A4549" s="5">
        <v>685410</v>
      </c>
      <c r="B4549" s="2" t="s">
        <v>348</v>
      </c>
      <c r="C4549" t="s">
        <v>610</v>
      </c>
      <c r="D4549" t="s">
        <v>9724</v>
      </c>
      <c r="E4549" t="s">
        <v>9725</v>
      </c>
      <c r="F4549" t="s">
        <v>9568</v>
      </c>
      <c r="G4549" t="s">
        <v>635</v>
      </c>
      <c r="H4549" t="s">
        <v>636</v>
      </c>
      <c r="I4549" t="s">
        <v>637</v>
      </c>
      <c r="J4549">
        <v>-328449173</v>
      </c>
      <c r="K4549">
        <v>-706093075</v>
      </c>
      <c r="L4549">
        <v>6</v>
      </c>
      <c r="M4549" s="13">
        <v>46192</v>
      </c>
    </row>
    <row r="4550" spans="1:13" x14ac:dyDescent="0.25">
      <c r="A4550" s="5">
        <v>1621797</v>
      </c>
      <c r="B4550" s="2" t="s">
        <v>348</v>
      </c>
      <c r="C4550" t="s">
        <v>610</v>
      </c>
      <c r="D4550" t="s">
        <v>9726</v>
      </c>
      <c r="E4550" t="s">
        <v>9727</v>
      </c>
      <c r="F4550" t="s">
        <v>9568</v>
      </c>
      <c r="G4550" t="s">
        <v>635</v>
      </c>
      <c r="H4550" t="s">
        <v>636</v>
      </c>
      <c r="I4550" t="s">
        <v>637</v>
      </c>
      <c r="J4550">
        <v>-328399644</v>
      </c>
      <c r="K4550">
        <v>-706110011</v>
      </c>
      <c r="L4550">
        <v>45</v>
      </c>
      <c r="M4550" s="13">
        <v>46182</v>
      </c>
    </row>
    <row r="4551" spans="1:13" x14ac:dyDescent="0.25">
      <c r="A4551" s="5">
        <v>660565</v>
      </c>
      <c r="B4551" s="2" t="s">
        <v>348</v>
      </c>
      <c r="C4551" t="s">
        <v>610</v>
      </c>
      <c r="D4551" t="s">
        <v>9728</v>
      </c>
      <c r="E4551" t="s">
        <v>9729</v>
      </c>
      <c r="F4551" t="s">
        <v>9568</v>
      </c>
      <c r="G4551" t="s">
        <v>635</v>
      </c>
      <c r="H4551" t="s">
        <v>636</v>
      </c>
      <c r="I4551" t="s">
        <v>637</v>
      </c>
      <c r="J4551">
        <v>-328392329</v>
      </c>
      <c r="K4551">
        <v>-706118513</v>
      </c>
      <c r="L4551">
        <v>43</v>
      </c>
      <c r="M4551" s="13">
        <v>46182</v>
      </c>
    </row>
    <row r="4552" spans="1:13" x14ac:dyDescent="0.25">
      <c r="A4552" s="5">
        <v>1465150</v>
      </c>
      <c r="B4552" s="2" t="s">
        <v>348</v>
      </c>
      <c r="C4552" t="s">
        <v>610</v>
      </c>
      <c r="D4552" t="s">
        <v>9730</v>
      </c>
      <c r="E4552" t="s">
        <v>9731</v>
      </c>
      <c r="F4552" t="s">
        <v>9568</v>
      </c>
      <c r="G4552" t="s">
        <v>635</v>
      </c>
      <c r="H4552" t="s">
        <v>636</v>
      </c>
      <c r="I4552" t="s">
        <v>637</v>
      </c>
      <c r="J4552">
        <v>-328387664</v>
      </c>
      <c r="K4552">
        <v>-706116112</v>
      </c>
      <c r="L4552">
        <v>7</v>
      </c>
      <c r="M4552" s="13">
        <v>46182</v>
      </c>
    </row>
    <row r="4553" spans="1:13" x14ac:dyDescent="0.25">
      <c r="A4553" s="5">
        <v>654105</v>
      </c>
      <c r="B4553" s="2" t="s">
        <v>348</v>
      </c>
      <c r="C4553" t="s">
        <v>610</v>
      </c>
      <c r="D4553" t="s">
        <v>9732</v>
      </c>
      <c r="E4553" t="s">
        <v>9733</v>
      </c>
      <c r="F4553" t="s">
        <v>9568</v>
      </c>
      <c r="G4553" t="s">
        <v>635</v>
      </c>
      <c r="H4553" t="s">
        <v>636</v>
      </c>
      <c r="I4553" t="s">
        <v>637</v>
      </c>
      <c r="J4553">
        <v>-328402446</v>
      </c>
      <c r="K4553">
        <v>-706135485</v>
      </c>
      <c r="L4553">
        <v>5</v>
      </c>
      <c r="M4553" s="13">
        <v>46189</v>
      </c>
    </row>
    <row r="4554" spans="1:13" x14ac:dyDescent="0.25">
      <c r="A4554" s="5">
        <v>1814295</v>
      </c>
      <c r="B4554" s="2" t="s">
        <v>348</v>
      </c>
      <c r="C4554" t="s">
        <v>610</v>
      </c>
      <c r="D4554" t="s">
        <v>9734</v>
      </c>
      <c r="E4554" t="s">
        <v>9735</v>
      </c>
      <c r="F4554" t="s">
        <v>9568</v>
      </c>
      <c r="G4554" t="s">
        <v>635</v>
      </c>
      <c r="H4554" t="s">
        <v>636</v>
      </c>
      <c r="I4554" t="s">
        <v>637</v>
      </c>
      <c r="J4554">
        <v>-328384940</v>
      </c>
      <c r="K4554">
        <v>-706144009</v>
      </c>
      <c r="L4554">
        <v>5</v>
      </c>
      <c r="M4554" s="13">
        <v>46182</v>
      </c>
    </row>
    <row r="4555" spans="1:13" x14ac:dyDescent="0.25">
      <c r="A4555" s="5">
        <v>2452111</v>
      </c>
      <c r="B4555" s="2" t="s">
        <v>348</v>
      </c>
      <c r="C4555" t="s">
        <v>610</v>
      </c>
      <c r="D4555" t="s">
        <v>9736</v>
      </c>
      <c r="E4555" t="s">
        <v>9737</v>
      </c>
      <c r="F4555" t="s">
        <v>9568</v>
      </c>
      <c r="G4555" t="s">
        <v>635</v>
      </c>
      <c r="H4555" t="s">
        <v>636</v>
      </c>
      <c r="I4555" t="s">
        <v>637</v>
      </c>
      <c r="J4555">
        <v>-328319627</v>
      </c>
      <c r="K4555">
        <v>-706159310</v>
      </c>
      <c r="L4555">
        <v>5</v>
      </c>
      <c r="M4555" s="13">
        <v>46189</v>
      </c>
    </row>
    <row r="4556" spans="1:13" x14ac:dyDescent="0.25">
      <c r="A4556" s="5">
        <v>664968</v>
      </c>
      <c r="B4556" s="2" t="s">
        <v>348</v>
      </c>
      <c r="C4556" t="s">
        <v>610</v>
      </c>
      <c r="D4556" t="s">
        <v>9738</v>
      </c>
      <c r="E4556" t="s">
        <v>9739</v>
      </c>
      <c r="F4556" t="s">
        <v>9568</v>
      </c>
      <c r="G4556" t="s">
        <v>635</v>
      </c>
      <c r="H4556" t="s">
        <v>636</v>
      </c>
      <c r="I4556" t="s">
        <v>637</v>
      </c>
      <c r="J4556">
        <v>-328226334</v>
      </c>
      <c r="K4556">
        <v>-706095385</v>
      </c>
      <c r="L4556">
        <v>43</v>
      </c>
      <c r="M4556" s="13">
        <v>46185</v>
      </c>
    </row>
    <row r="4557" spans="1:13" x14ac:dyDescent="0.25">
      <c r="A4557" s="5">
        <v>646604</v>
      </c>
      <c r="B4557" s="2" t="s">
        <v>348</v>
      </c>
      <c r="C4557" t="s">
        <v>610</v>
      </c>
      <c r="D4557" t="s">
        <v>9740</v>
      </c>
      <c r="E4557" t="s">
        <v>9741</v>
      </c>
      <c r="F4557" t="s">
        <v>9568</v>
      </c>
      <c r="G4557" t="s">
        <v>635</v>
      </c>
      <c r="H4557" t="s">
        <v>636</v>
      </c>
      <c r="I4557" t="s">
        <v>637</v>
      </c>
      <c r="J4557">
        <v>-328214540</v>
      </c>
      <c r="K4557">
        <v>-706093830</v>
      </c>
      <c r="L4557">
        <v>49</v>
      </c>
      <c r="M4557" s="13">
        <v>46192</v>
      </c>
    </row>
    <row r="4558" spans="1:13" x14ac:dyDescent="0.25">
      <c r="A4558" s="5">
        <v>654117</v>
      </c>
      <c r="B4558" s="2" t="s">
        <v>348</v>
      </c>
      <c r="C4558" t="s">
        <v>610</v>
      </c>
      <c r="D4558" t="s">
        <v>9742</v>
      </c>
      <c r="E4558" t="s">
        <v>9743</v>
      </c>
      <c r="F4558" t="s">
        <v>9568</v>
      </c>
      <c r="G4558" t="s">
        <v>635</v>
      </c>
      <c r="H4558" t="s">
        <v>636</v>
      </c>
      <c r="I4558" t="s">
        <v>637</v>
      </c>
      <c r="J4558">
        <v>-328345128</v>
      </c>
      <c r="K4558">
        <v>-705830695</v>
      </c>
      <c r="L4558">
        <v>34</v>
      </c>
      <c r="M4558" s="13">
        <v>46190</v>
      </c>
    </row>
    <row r="4559" spans="1:13" x14ac:dyDescent="0.25">
      <c r="A4559" s="5">
        <v>2324223</v>
      </c>
      <c r="B4559" s="2" t="s">
        <v>348</v>
      </c>
      <c r="C4559" t="s">
        <v>610</v>
      </c>
      <c r="D4559" t="s">
        <v>9744</v>
      </c>
      <c r="E4559" t="s">
        <v>9745</v>
      </c>
      <c r="F4559" t="s">
        <v>9746</v>
      </c>
      <c r="G4559" t="s">
        <v>635</v>
      </c>
      <c r="H4559" t="s">
        <v>636</v>
      </c>
      <c r="I4559" t="s">
        <v>637</v>
      </c>
      <c r="J4559">
        <v>-328549851</v>
      </c>
      <c r="K4559">
        <v>-706256365</v>
      </c>
      <c r="L4559">
        <v>5</v>
      </c>
      <c r="M4559" s="13">
        <v>46140</v>
      </c>
    </row>
    <row r="4560" spans="1:13" x14ac:dyDescent="0.25">
      <c r="A4560" s="5">
        <v>2243914</v>
      </c>
      <c r="B4560" s="2" t="s">
        <v>348</v>
      </c>
      <c r="C4560" t="s">
        <v>610</v>
      </c>
      <c r="D4560" t="s">
        <v>9747</v>
      </c>
      <c r="E4560" t="s">
        <v>9748</v>
      </c>
      <c r="F4560" t="s">
        <v>9746</v>
      </c>
      <c r="G4560" t="s">
        <v>635</v>
      </c>
      <c r="H4560" t="s">
        <v>636</v>
      </c>
      <c r="I4560" t="s">
        <v>637</v>
      </c>
      <c r="J4560">
        <v>-328549147</v>
      </c>
      <c r="K4560">
        <v>-706257692</v>
      </c>
      <c r="L4560">
        <v>29</v>
      </c>
      <c r="M4560" s="13">
        <v>46140</v>
      </c>
    </row>
    <row r="4561" spans="1:13" x14ac:dyDescent="0.25">
      <c r="A4561" s="5">
        <v>761622</v>
      </c>
      <c r="B4561" s="2" t="s">
        <v>348</v>
      </c>
      <c r="C4561" t="s">
        <v>610</v>
      </c>
      <c r="D4561" t="s">
        <v>9749</v>
      </c>
      <c r="E4561" t="s">
        <v>9750</v>
      </c>
      <c r="F4561" t="s">
        <v>9746</v>
      </c>
      <c r="G4561" t="s">
        <v>635</v>
      </c>
      <c r="H4561" t="s">
        <v>636</v>
      </c>
      <c r="I4561" t="s">
        <v>637</v>
      </c>
      <c r="J4561">
        <v>-328549147</v>
      </c>
      <c r="K4561">
        <v>-706257692</v>
      </c>
      <c r="L4561">
        <v>33</v>
      </c>
      <c r="M4561" s="13">
        <v>46140</v>
      </c>
    </row>
    <row r="4562" spans="1:13" x14ac:dyDescent="0.25">
      <c r="A4562" s="5">
        <v>2109278</v>
      </c>
      <c r="B4562" s="2" t="s">
        <v>348</v>
      </c>
      <c r="C4562" t="s">
        <v>610</v>
      </c>
      <c r="D4562" t="s">
        <v>9751</v>
      </c>
      <c r="E4562" t="s">
        <v>9752</v>
      </c>
      <c r="F4562" t="s">
        <v>9746</v>
      </c>
      <c r="G4562" t="s">
        <v>635</v>
      </c>
      <c r="H4562" t="s">
        <v>636</v>
      </c>
      <c r="I4562" t="s">
        <v>637</v>
      </c>
      <c r="J4562">
        <v>-328588725</v>
      </c>
      <c r="K4562">
        <v>-706236893</v>
      </c>
      <c r="L4562">
        <v>13</v>
      </c>
      <c r="M4562" s="13">
        <v>46140</v>
      </c>
    </row>
    <row r="4563" spans="1:13" x14ac:dyDescent="0.25">
      <c r="A4563" s="5">
        <v>1911259</v>
      </c>
      <c r="B4563" s="2" t="s">
        <v>348</v>
      </c>
      <c r="C4563" t="s">
        <v>610</v>
      </c>
      <c r="D4563" t="s">
        <v>9753</v>
      </c>
      <c r="E4563" t="s">
        <v>9754</v>
      </c>
      <c r="F4563" t="s">
        <v>9746</v>
      </c>
      <c r="G4563" t="s">
        <v>635</v>
      </c>
      <c r="H4563" t="s">
        <v>636</v>
      </c>
      <c r="I4563" t="s">
        <v>637</v>
      </c>
      <c r="J4563">
        <v>-328620813</v>
      </c>
      <c r="K4563">
        <v>-706266815</v>
      </c>
      <c r="L4563">
        <v>12</v>
      </c>
      <c r="M4563" s="13">
        <v>46140</v>
      </c>
    </row>
    <row r="4564" spans="1:13" x14ac:dyDescent="0.25">
      <c r="A4564" s="5">
        <v>2378186</v>
      </c>
      <c r="B4564" s="2" t="s">
        <v>348</v>
      </c>
      <c r="C4564" t="s">
        <v>610</v>
      </c>
      <c r="D4564" t="s">
        <v>9755</v>
      </c>
      <c r="E4564" t="s">
        <v>9756</v>
      </c>
      <c r="F4564" t="s">
        <v>9746</v>
      </c>
      <c r="G4564" t="s">
        <v>635</v>
      </c>
      <c r="H4564" t="s">
        <v>636</v>
      </c>
      <c r="I4564" t="s">
        <v>637</v>
      </c>
      <c r="J4564">
        <v>-328652448</v>
      </c>
      <c r="K4564">
        <v>-706269388</v>
      </c>
      <c r="L4564">
        <v>4</v>
      </c>
      <c r="M4564" s="13">
        <v>46140</v>
      </c>
    </row>
    <row r="4565" spans="1:13" x14ac:dyDescent="0.25">
      <c r="A4565" s="5">
        <v>834554</v>
      </c>
      <c r="B4565" s="2" t="s">
        <v>348</v>
      </c>
      <c r="C4565" t="s">
        <v>610</v>
      </c>
      <c r="D4565" t="s">
        <v>9757</v>
      </c>
      <c r="E4565" t="s">
        <v>9758</v>
      </c>
      <c r="F4565" t="s">
        <v>9746</v>
      </c>
      <c r="G4565" t="s">
        <v>635</v>
      </c>
      <c r="H4565" t="s">
        <v>636</v>
      </c>
      <c r="I4565" t="s">
        <v>637</v>
      </c>
      <c r="J4565">
        <v>-328729870</v>
      </c>
      <c r="K4565">
        <v>-706469600</v>
      </c>
      <c r="L4565">
        <v>31</v>
      </c>
      <c r="M4565" s="13">
        <v>46140</v>
      </c>
    </row>
    <row r="4566" spans="1:13" x14ac:dyDescent="0.25">
      <c r="A4566" s="5">
        <v>2096359</v>
      </c>
      <c r="B4566" s="2" t="s">
        <v>348</v>
      </c>
      <c r="C4566" t="s">
        <v>610</v>
      </c>
      <c r="D4566" t="s">
        <v>9759</v>
      </c>
      <c r="E4566" t="s">
        <v>9760</v>
      </c>
      <c r="F4566" t="s">
        <v>9568</v>
      </c>
      <c r="G4566" t="s">
        <v>635</v>
      </c>
      <c r="H4566" t="s">
        <v>636</v>
      </c>
      <c r="I4566" t="s">
        <v>637</v>
      </c>
      <c r="J4566">
        <v>-328411023</v>
      </c>
      <c r="K4566">
        <v>-706020647</v>
      </c>
      <c r="L4566">
        <v>44</v>
      </c>
      <c r="M4566" s="13">
        <v>46182</v>
      </c>
    </row>
    <row r="4567" spans="1:13" x14ac:dyDescent="0.25">
      <c r="A4567" s="5">
        <v>1738077</v>
      </c>
      <c r="B4567" s="2" t="s">
        <v>348</v>
      </c>
      <c r="C4567" t="s">
        <v>610</v>
      </c>
      <c r="D4567" t="s">
        <v>9761</v>
      </c>
      <c r="E4567" t="s">
        <v>9762</v>
      </c>
      <c r="F4567" t="s">
        <v>9568</v>
      </c>
      <c r="G4567" t="s">
        <v>635</v>
      </c>
      <c r="H4567" t="s">
        <v>636</v>
      </c>
      <c r="I4567" t="s">
        <v>637</v>
      </c>
      <c r="J4567">
        <v>-328410689</v>
      </c>
      <c r="K4567">
        <v>-706018847</v>
      </c>
      <c r="L4567">
        <v>4</v>
      </c>
      <c r="M4567" s="13">
        <v>46182</v>
      </c>
    </row>
    <row r="4568" spans="1:13" x14ac:dyDescent="0.25">
      <c r="A4568" s="5">
        <v>2367538</v>
      </c>
      <c r="B4568" s="2" t="s">
        <v>348</v>
      </c>
      <c r="C4568" t="s">
        <v>610</v>
      </c>
      <c r="D4568" t="s">
        <v>9763</v>
      </c>
      <c r="E4568" t="s">
        <v>9764</v>
      </c>
      <c r="F4568" t="s">
        <v>9568</v>
      </c>
      <c r="G4568" t="s">
        <v>635</v>
      </c>
      <c r="H4568" t="s">
        <v>636</v>
      </c>
      <c r="I4568" t="s">
        <v>637</v>
      </c>
      <c r="J4568">
        <v>-328414880</v>
      </c>
      <c r="K4568">
        <v>-705979440</v>
      </c>
      <c r="L4568">
        <v>6</v>
      </c>
      <c r="M4568" s="13">
        <v>46182</v>
      </c>
    </row>
    <row r="4569" spans="1:13" x14ac:dyDescent="0.25">
      <c r="A4569" s="5">
        <v>655370</v>
      </c>
      <c r="B4569" s="2" t="s">
        <v>348</v>
      </c>
      <c r="C4569" t="s">
        <v>610</v>
      </c>
      <c r="D4569" t="s">
        <v>9765</v>
      </c>
      <c r="E4569" t="s">
        <v>9766</v>
      </c>
      <c r="F4569" t="s">
        <v>9568</v>
      </c>
      <c r="G4569" t="s">
        <v>635</v>
      </c>
      <c r="H4569" t="s">
        <v>636</v>
      </c>
      <c r="I4569" t="s">
        <v>637</v>
      </c>
      <c r="J4569">
        <v>-328434947</v>
      </c>
      <c r="K4569">
        <v>-705976290</v>
      </c>
      <c r="L4569">
        <v>39</v>
      </c>
      <c r="M4569" s="13">
        <v>46183</v>
      </c>
    </row>
    <row r="4570" spans="1:13" x14ac:dyDescent="0.25">
      <c r="A4570" s="5">
        <v>641936</v>
      </c>
      <c r="B4570" s="2" t="s">
        <v>348</v>
      </c>
      <c r="C4570" t="s">
        <v>610</v>
      </c>
      <c r="D4570" t="s">
        <v>9767</v>
      </c>
      <c r="E4570" t="s">
        <v>9768</v>
      </c>
      <c r="F4570" t="s">
        <v>9568</v>
      </c>
      <c r="G4570" t="s">
        <v>635</v>
      </c>
      <c r="H4570" t="s">
        <v>636</v>
      </c>
      <c r="I4570" t="s">
        <v>637</v>
      </c>
      <c r="J4570">
        <v>-328488994</v>
      </c>
      <c r="K4570">
        <v>-705932563</v>
      </c>
      <c r="L4570">
        <v>46</v>
      </c>
      <c r="M4570" s="13">
        <v>46169</v>
      </c>
    </row>
    <row r="4571" spans="1:13" x14ac:dyDescent="0.25">
      <c r="A4571" s="5">
        <v>1855763</v>
      </c>
      <c r="B4571" s="2" t="s">
        <v>348</v>
      </c>
      <c r="C4571" t="s">
        <v>610</v>
      </c>
      <c r="D4571" t="s">
        <v>9769</v>
      </c>
      <c r="E4571" t="s">
        <v>9770</v>
      </c>
      <c r="F4571" t="s">
        <v>9568</v>
      </c>
      <c r="G4571" t="s">
        <v>635</v>
      </c>
      <c r="H4571" t="s">
        <v>636</v>
      </c>
      <c r="I4571" t="s">
        <v>637</v>
      </c>
      <c r="J4571">
        <v>-328493243</v>
      </c>
      <c r="K4571">
        <v>-705899256</v>
      </c>
      <c r="L4571">
        <v>22</v>
      </c>
      <c r="M4571" s="13">
        <v>46183</v>
      </c>
    </row>
    <row r="4572" spans="1:13" x14ac:dyDescent="0.25">
      <c r="A4572" s="5">
        <v>659359</v>
      </c>
      <c r="B4572" s="2" t="s">
        <v>348</v>
      </c>
      <c r="C4572" t="s">
        <v>610</v>
      </c>
      <c r="D4572" t="s">
        <v>9771</v>
      </c>
      <c r="E4572" t="s">
        <v>9772</v>
      </c>
      <c r="F4572" t="s">
        <v>9568</v>
      </c>
      <c r="G4572" t="s">
        <v>635</v>
      </c>
      <c r="H4572" t="s">
        <v>636</v>
      </c>
      <c r="I4572" t="s">
        <v>637</v>
      </c>
      <c r="J4572">
        <v>-328489797</v>
      </c>
      <c r="K4572">
        <v>-705890034</v>
      </c>
      <c r="L4572">
        <v>48</v>
      </c>
      <c r="M4572" s="13">
        <v>46182</v>
      </c>
    </row>
    <row r="4573" spans="1:13" x14ac:dyDescent="0.25">
      <c r="A4573" s="5">
        <v>669218</v>
      </c>
      <c r="B4573" s="2" t="s">
        <v>348</v>
      </c>
      <c r="C4573" t="s">
        <v>610</v>
      </c>
      <c r="D4573" t="s">
        <v>9773</v>
      </c>
      <c r="E4573" t="s">
        <v>9774</v>
      </c>
      <c r="F4573" t="s">
        <v>9568</v>
      </c>
      <c r="G4573" t="s">
        <v>635</v>
      </c>
      <c r="H4573" t="s">
        <v>636</v>
      </c>
      <c r="I4573" t="s">
        <v>637</v>
      </c>
      <c r="J4573">
        <v>-328504000</v>
      </c>
      <c r="K4573">
        <v>-705886200</v>
      </c>
      <c r="L4573">
        <v>5</v>
      </c>
      <c r="M4573" s="13">
        <v>46182</v>
      </c>
    </row>
    <row r="4574" spans="1:13" x14ac:dyDescent="0.25">
      <c r="A4574" s="5">
        <v>2360866</v>
      </c>
      <c r="B4574" s="2" t="s">
        <v>348</v>
      </c>
      <c r="C4574" t="s">
        <v>610</v>
      </c>
      <c r="D4574" t="s">
        <v>9775</v>
      </c>
      <c r="E4574" t="s">
        <v>9776</v>
      </c>
      <c r="F4574" t="s">
        <v>9568</v>
      </c>
      <c r="G4574" t="s">
        <v>635</v>
      </c>
      <c r="H4574" t="s">
        <v>636</v>
      </c>
      <c r="I4574" t="s">
        <v>637</v>
      </c>
      <c r="J4574">
        <v>-328505899</v>
      </c>
      <c r="K4574">
        <v>-705877100</v>
      </c>
      <c r="L4574">
        <v>52</v>
      </c>
      <c r="M4574" s="13">
        <v>46182</v>
      </c>
    </row>
    <row r="4575" spans="1:13" x14ac:dyDescent="0.25">
      <c r="A4575" s="5">
        <v>742075</v>
      </c>
      <c r="B4575" s="2" t="s">
        <v>348</v>
      </c>
      <c r="C4575" t="s">
        <v>610</v>
      </c>
      <c r="D4575" t="s">
        <v>9777</v>
      </c>
      <c r="E4575" t="s">
        <v>9778</v>
      </c>
      <c r="F4575" t="s">
        <v>9568</v>
      </c>
      <c r="G4575" t="s">
        <v>635</v>
      </c>
      <c r="H4575" t="s">
        <v>636</v>
      </c>
      <c r="I4575" t="s">
        <v>637</v>
      </c>
      <c r="J4575">
        <v>-328370345</v>
      </c>
      <c r="K4575">
        <v>-706000085</v>
      </c>
      <c r="L4575">
        <v>7</v>
      </c>
      <c r="M4575" s="13">
        <v>46190</v>
      </c>
    </row>
    <row r="4576" spans="1:13" x14ac:dyDescent="0.25">
      <c r="A4576" s="5">
        <v>1754642</v>
      </c>
      <c r="B4576" s="2" t="s">
        <v>348</v>
      </c>
      <c r="C4576" t="s">
        <v>610</v>
      </c>
      <c r="D4576" t="s">
        <v>9779</v>
      </c>
      <c r="E4576" t="s">
        <v>9780</v>
      </c>
      <c r="F4576" t="s">
        <v>9568</v>
      </c>
      <c r="G4576" t="s">
        <v>635</v>
      </c>
      <c r="H4576" t="s">
        <v>636</v>
      </c>
      <c r="I4576" t="s">
        <v>637</v>
      </c>
      <c r="J4576">
        <v>-328367930</v>
      </c>
      <c r="K4576">
        <v>-706047849</v>
      </c>
      <c r="L4576">
        <v>35</v>
      </c>
      <c r="M4576" s="13">
        <v>46176</v>
      </c>
    </row>
    <row r="4577" spans="1:13" x14ac:dyDescent="0.25">
      <c r="A4577" s="5">
        <v>1963388</v>
      </c>
      <c r="B4577" s="2" t="s">
        <v>348</v>
      </c>
      <c r="C4577" t="s">
        <v>610</v>
      </c>
      <c r="D4577" t="s">
        <v>9781</v>
      </c>
      <c r="E4577" t="s">
        <v>9782</v>
      </c>
      <c r="F4577" t="s">
        <v>9568</v>
      </c>
      <c r="G4577" t="s">
        <v>635</v>
      </c>
      <c r="H4577" t="s">
        <v>636</v>
      </c>
      <c r="I4577" t="s">
        <v>637</v>
      </c>
      <c r="J4577">
        <v>-328325064</v>
      </c>
      <c r="K4577">
        <v>-705998475</v>
      </c>
      <c r="L4577">
        <v>50</v>
      </c>
      <c r="M4577" s="13">
        <v>46190</v>
      </c>
    </row>
    <row r="4578" spans="1:13" x14ac:dyDescent="0.25">
      <c r="A4578" s="5">
        <v>1831317</v>
      </c>
      <c r="B4578" s="2" t="s">
        <v>348</v>
      </c>
      <c r="C4578" t="s">
        <v>610</v>
      </c>
      <c r="D4578" t="s">
        <v>9783</v>
      </c>
      <c r="E4578" t="s">
        <v>9784</v>
      </c>
      <c r="F4578" t="s">
        <v>9568</v>
      </c>
      <c r="G4578" t="s">
        <v>635</v>
      </c>
      <c r="H4578" t="s">
        <v>636</v>
      </c>
      <c r="I4578" t="s">
        <v>637</v>
      </c>
      <c r="J4578">
        <v>-328322232</v>
      </c>
      <c r="K4578">
        <v>-705994651</v>
      </c>
      <c r="L4578">
        <v>6</v>
      </c>
      <c r="M4578" s="13">
        <v>46190</v>
      </c>
    </row>
    <row r="4579" spans="1:13" x14ac:dyDescent="0.25">
      <c r="A4579" s="5">
        <v>2461699</v>
      </c>
      <c r="B4579" s="2" t="s">
        <v>348</v>
      </c>
      <c r="C4579" t="s">
        <v>610</v>
      </c>
      <c r="D4579" t="s">
        <v>9785</v>
      </c>
      <c r="E4579" t="s">
        <v>9786</v>
      </c>
      <c r="F4579" t="s">
        <v>9568</v>
      </c>
      <c r="G4579" t="s">
        <v>635</v>
      </c>
      <c r="H4579" t="s">
        <v>636</v>
      </c>
      <c r="I4579" t="s">
        <v>637</v>
      </c>
      <c r="J4579">
        <v>-328288773</v>
      </c>
      <c r="K4579">
        <v>-706009123</v>
      </c>
      <c r="L4579">
        <v>6</v>
      </c>
      <c r="M4579" s="13">
        <v>46185</v>
      </c>
    </row>
    <row r="4580" spans="1:13" x14ac:dyDescent="0.25">
      <c r="A4580" s="5">
        <v>1940890</v>
      </c>
      <c r="B4580" s="2" t="s">
        <v>348</v>
      </c>
      <c r="C4580" t="s">
        <v>610</v>
      </c>
      <c r="D4580" t="s">
        <v>9787</v>
      </c>
      <c r="E4580" t="s">
        <v>9788</v>
      </c>
      <c r="F4580" t="s">
        <v>9568</v>
      </c>
      <c r="G4580" t="s">
        <v>635</v>
      </c>
      <c r="H4580" t="s">
        <v>636</v>
      </c>
      <c r="I4580" t="s">
        <v>637</v>
      </c>
      <c r="J4580">
        <v>-328286151</v>
      </c>
      <c r="K4580">
        <v>-705995705</v>
      </c>
      <c r="L4580">
        <v>5</v>
      </c>
      <c r="M4580" s="13">
        <v>46169</v>
      </c>
    </row>
    <row r="4581" spans="1:13" x14ac:dyDescent="0.25">
      <c r="A4581" s="5">
        <v>674677</v>
      </c>
      <c r="B4581" s="2" t="s">
        <v>348</v>
      </c>
      <c r="C4581" t="s">
        <v>610</v>
      </c>
      <c r="D4581" t="s">
        <v>9789</v>
      </c>
      <c r="E4581" t="s">
        <v>9790</v>
      </c>
      <c r="F4581" t="s">
        <v>9568</v>
      </c>
      <c r="G4581" t="s">
        <v>635</v>
      </c>
      <c r="H4581" t="s">
        <v>636</v>
      </c>
      <c r="I4581" t="s">
        <v>637</v>
      </c>
      <c r="J4581">
        <v>-328275293</v>
      </c>
      <c r="K4581">
        <v>-706025660</v>
      </c>
      <c r="L4581">
        <v>7</v>
      </c>
      <c r="M4581" s="13">
        <v>46190</v>
      </c>
    </row>
    <row r="4582" spans="1:13" x14ac:dyDescent="0.25">
      <c r="A4582" s="5">
        <v>1835120</v>
      </c>
      <c r="B4582" s="2" t="s">
        <v>348</v>
      </c>
      <c r="C4582" t="s">
        <v>610</v>
      </c>
      <c r="D4582" t="s">
        <v>9791</v>
      </c>
      <c r="E4582" t="s">
        <v>9792</v>
      </c>
      <c r="F4582" t="s">
        <v>9568</v>
      </c>
      <c r="G4582" t="s">
        <v>635</v>
      </c>
      <c r="H4582" t="s">
        <v>636</v>
      </c>
      <c r="I4582" t="s">
        <v>637</v>
      </c>
      <c r="J4582">
        <v>-328253558</v>
      </c>
      <c r="K4582">
        <v>-705995461</v>
      </c>
      <c r="L4582">
        <v>47</v>
      </c>
      <c r="M4582" s="13">
        <v>46185</v>
      </c>
    </row>
    <row r="4583" spans="1:13" x14ac:dyDescent="0.25">
      <c r="A4583" s="5">
        <v>2100537</v>
      </c>
      <c r="B4583" s="2" t="s">
        <v>348</v>
      </c>
      <c r="C4583" t="s">
        <v>610</v>
      </c>
      <c r="D4583" t="s">
        <v>9793</v>
      </c>
      <c r="E4583" t="s">
        <v>9794</v>
      </c>
      <c r="F4583" t="s">
        <v>9568</v>
      </c>
      <c r="G4583" t="s">
        <v>635</v>
      </c>
      <c r="H4583" t="s">
        <v>636</v>
      </c>
      <c r="I4583" t="s">
        <v>637</v>
      </c>
      <c r="J4583">
        <v>-328200680</v>
      </c>
      <c r="K4583">
        <v>-705928748</v>
      </c>
      <c r="L4583">
        <v>12</v>
      </c>
      <c r="M4583" s="13">
        <v>46185</v>
      </c>
    </row>
    <row r="4584" spans="1:13" x14ac:dyDescent="0.25">
      <c r="A4584" s="5">
        <v>1571729</v>
      </c>
      <c r="B4584" s="2" t="s">
        <v>348</v>
      </c>
      <c r="C4584" t="s">
        <v>610</v>
      </c>
      <c r="D4584" t="s">
        <v>9795</v>
      </c>
      <c r="E4584" t="s">
        <v>9796</v>
      </c>
      <c r="F4584" t="s">
        <v>9568</v>
      </c>
      <c r="G4584" t="s">
        <v>635</v>
      </c>
      <c r="H4584" t="s">
        <v>636</v>
      </c>
      <c r="I4584" t="s">
        <v>637</v>
      </c>
      <c r="J4584">
        <v>-328310891</v>
      </c>
      <c r="K4584">
        <v>-705627435</v>
      </c>
      <c r="L4584">
        <v>44</v>
      </c>
      <c r="M4584" s="13">
        <v>46185</v>
      </c>
    </row>
    <row r="4585" spans="1:13" x14ac:dyDescent="0.25">
      <c r="A4585" s="5">
        <v>760591</v>
      </c>
      <c r="B4585" s="2" t="s">
        <v>348</v>
      </c>
      <c r="C4585" t="s">
        <v>610</v>
      </c>
      <c r="D4585" t="s">
        <v>9797</v>
      </c>
      <c r="E4585" t="s">
        <v>9798</v>
      </c>
      <c r="F4585" t="s">
        <v>9612</v>
      </c>
      <c r="G4585" t="s">
        <v>635</v>
      </c>
      <c r="H4585" t="s">
        <v>636</v>
      </c>
      <c r="I4585" t="s">
        <v>637</v>
      </c>
      <c r="J4585">
        <v>-327461729</v>
      </c>
      <c r="K4585">
        <v>-706523483</v>
      </c>
      <c r="L4585">
        <v>50</v>
      </c>
      <c r="M4585" s="13">
        <v>46188</v>
      </c>
    </row>
    <row r="4586" spans="1:13" x14ac:dyDescent="0.25">
      <c r="A4586" s="5">
        <v>1648411</v>
      </c>
      <c r="B4586" s="2" t="s">
        <v>348</v>
      </c>
      <c r="C4586" t="s">
        <v>610</v>
      </c>
      <c r="D4586" t="s">
        <v>9799</v>
      </c>
      <c r="E4586" t="s">
        <v>9800</v>
      </c>
      <c r="F4586" t="s">
        <v>9612</v>
      </c>
      <c r="G4586" t="s">
        <v>635</v>
      </c>
      <c r="H4586" t="s">
        <v>636</v>
      </c>
      <c r="I4586" t="s">
        <v>637</v>
      </c>
      <c r="J4586">
        <v>-327496365</v>
      </c>
      <c r="K4586">
        <v>-707268800</v>
      </c>
      <c r="L4586">
        <v>42</v>
      </c>
      <c r="M4586" s="13">
        <v>46184</v>
      </c>
    </row>
    <row r="4587" spans="1:13" x14ac:dyDescent="0.25">
      <c r="A4587" s="5">
        <v>1336127</v>
      </c>
      <c r="B4587" s="2" t="s">
        <v>348</v>
      </c>
      <c r="C4587" t="s">
        <v>610</v>
      </c>
      <c r="D4587" t="s">
        <v>9801</v>
      </c>
      <c r="E4587" t="s">
        <v>9802</v>
      </c>
      <c r="F4587" t="s">
        <v>9612</v>
      </c>
      <c r="G4587" t="s">
        <v>635</v>
      </c>
      <c r="H4587" t="s">
        <v>636</v>
      </c>
      <c r="I4587" t="s">
        <v>637</v>
      </c>
      <c r="J4587">
        <v>-327497433</v>
      </c>
      <c r="K4587">
        <v>-707270127</v>
      </c>
      <c r="L4587">
        <v>45</v>
      </c>
      <c r="M4587" s="13">
        <v>46184</v>
      </c>
    </row>
    <row r="4588" spans="1:13" x14ac:dyDescent="0.25">
      <c r="A4588" s="5">
        <v>1957796</v>
      </c>
      <c r="B4588" s="2" t="s">
        <v>348</v>
      </c>
      <c r="C4588" t="s">
        <v>610</v>
      </c>
      <c r="D4588" t="s">
        <v>9803</v>
      </c>
      <c r="E4588" t="s">
        <v>9804</v>
      </c>
      <c r="F4588" t="s">
        <v>9612</v>
      </c>
      <c r="G4588" t="s">
        <v>635</v>
      </c>
      <c r="H4588" t="s">
        <v>636</v>
      </c>
      <c r="I4588" t="s">
        <v>637</v>
      </c>
      <c r="J4588">
        <v>-327504949</v>
      </c>
      <c r="K4588">
        <v>-707270049</v>
      </c>
      <c r="L4588">
        <v>29</v>
      </c>
      <c r="M4588" s="13">
        <v>46175</v>
      </c>
    </row>
    <row r="4589" spans="1:13" x14ac:dyDescent="0.25">
      <c r="A4589" s="5">
        <v>674752</v>
      </c>
      <c r="B4589" s="2" t="s">
        <v>348</v>
      </c>
      <c r="C4589" t="s">
        <v>610</v>
      </c>
      <c r="D4589" t="s">
        <v>9805</v>
      </c>
      <c r="E4589" t="s">
        <v>9806</v>
      </c>
      <c r="F4589" t="s">
        <v>9612</v>
      </c>
      <c r="G4589" t="s">
        <v>635</v>
      </c>
      <c r="H4589" t="s">
        <v>636</v>
      </c>
      <c r="I4589" t="s">
        <v>637</v>
      </c>
      <c r="J4589">
        <v>-327491059</v>
      </c>
      <c r="K4589">
        <v>-707278796</v>
      </c>
      <c r="L4589">
        <v>6</v>
      </c>
      <c r="M4589" s="13">
        <v>46188</v>
      </c>
    </row>
    <row r="4590" spans="1:13" x14ac:dyDescent="0.25">
      <c r="A4590" s="5">
        <v>783568</v>
      </c>
      <c r="B4590" s="2" t="s">
        <v>348</v>
      </c>
      <c r="C4590" t="s">
        <v>610</v>
      </c>
      <c r="D4590" t="s">
        <v>9807</v>
      </c>
      <c r="E4590" t="s">
        <v>9808</v>
      </c>
      <c r="F4590" t="s">
        <v>9612</v>
      </c>
      <c r="G4590" t="s">
        <v>635</v>
      </c>
      <c r="H4590" t="s">
        <v>636</v>
      </c>
      <c r="I4590" t="s">
        <v>637</v>
      </c>
      <c r="J4590">
        <v>-327490122</v>
      </c>
      <c r="K4590">
        <v>-707295779</v>
      </c>
      <c r="L4590">
        <v>5</v>
      </c>
      <c r="M4590" s="13">
        <v>46188</v>
      </c>
    </row>
    <row r="4591" spans="1:13" x14ac:dyDescent="0.25">
      <c r="A4591" s="5">
        <v>2339181</v>
      </c>
      <c r="B4591" s="2" t="s">
        <v>348</v>
      </c>
      <c r="C4591" t="s">
        <v>610</v>
      </c>
      <c r="D4591" t="s">
        <v>9809</v>
      </c>
      <c r="E4591" t="s">
        <v>9810</v>
      </c>
      <c r="F4591" t="s">
        <v>9612</v>
      </c>
      <c r="G4591" t="s">
        <v>635</v>
      </c>
      <c r="H4591" t="s">
        <v>636</v>
      </c>
      <c r="I4591" t="s">
        <v>637</v>
      </c>
      <c r="J4591">
        <v>-327489828</v>
      </c>
      <c r="K4591">
        <v>-707296841</v>
      </c>
      <c r="L4591">
        <v>43</v>
      </c>
      <c r="M4591" s="13">
        <v>46175</v>
      </c>
    </row>
    <row r="4592" spans="1:13" x14ac:dyDescent="0.25">
      <c r="A4592" s="5">
        <v>2067251</v>
      </c>
      <c r="B4592" s="2" t="s">
        <v>348</v>
      </c>
      <c r="C4592" t="s">
        <v>610</v>
      </c>
      <c r="D4592" t="s">
        <v>9811</v>
      </c>
      <c r="E4592" t="s">
        <v>9812</v>
      </c>
      <c r="F4592" t="s">
        <v>9612</v>
      </c>
      <c r="G4592" t="s">
        <v>635</v>
      </c>
      <c r="H4592" t="s">
        <v>636</v>
      </c>
      <c r="I4592" t="s">
        <v>637</v>
      </c>
      <c r="J4592">
        <v>-327466426</v>
      </c>
      <c r="K4592">
        <v>-707284744</v>
      </c>
      <c r="L4592">
        <v>43</v>
      </c>
      <c r="M4592" s="13">
        <v>46136</v>
      </c>
    </row>
    <row r="4593" spans="1:13" x14ac:dyDescent="0.25">
      <c r="A4593" s="5">
        <v>1659747</v>
      </c>
      <c r="B4593" s="2" t="s">
        <v>348</v>
      </c>
      <c r="C4593" t="s">
        <v>610</v>
      </c>
      <c r="D4593" t="s">
        <v>9813</v>
      </c>
      <c r="E4593" t="s">
        <v>9814</v>
      </c>
      <c r="F4593" t="s">
        <v>9612</v>
      </c>
      <c r="G4593" t="s">
        <v>635</v>
      </c>
      <c r="H4593" t="s">
        <v>636</v>
      </c>
      <c r="I4593" t="s">
        <v>637</v>
      </c>
      <c r="J4593">
        <v>-327459673</v>
      </c>
      <c r="K4593">
        <v>-707282252</v>
      </c>
      <c r="L4593">
        <v>36</v>
      </c>
      <c r="M4593" s="13">
        <v>46168</v>
      </c>
    </row>
    <row r="4594" spans="1:13" x14ac:dyDescent="0.25">
      <c r="A4594" s="5">
        <v>2378313</v>
      </c>
      <c r="B4594" s="2" t="s">
        <v>348</v>
      </c>
      <c r="C4594" t="s">
        <v>610</v>
      </c>
      <c r="D4594" t="s">
        <v>9815</v>
      </c>
      <c r="E4594" t="s">
        <v>9816</v>
      </c>
      <c r="F4594" t="s">
        <v>9612</v>
      </c>
      <c r="G4594" t="s">
        <v>635</v>
      </c>
      <c r="H4594" t="s">
        <v>636</v>
      </c>
      <c r="I4594" t="s">
        <v>637</v>
      </c>
      <c r="J4594">
        <v>-327439688</v>
      </c>
      <c r="K4594">
        <v>-707279401</v>
      </c>
      <c r="L4594">
        <v>5</v>
      </c>
      <c r="M4594" s="13">
        <v>46168</v>
      </c>
    </row>
    <row r="4595" spans="1:13" x14ac:dyDescent="0.25">
      <c r="A4595" s="5">
        <v>669039</v>
      </c>
      <c r="B4595" s="2" t="s">
        <v>348</v>
      </c>
      <c r="C4595" t="s">
        <v>610</v>
      </c>
      <c r="D4595" t="s">
        <v>9817</v>
      </c>
      <c r="E4595" t="s">
        <v>9818</v>
      </c>
      <c r="F4595" t="s">
        <v>9612</v>
      </c>
      <c r="G4595" t="s">
        <v>635</v>
      </c>
      <c r="H4595" t="s">
        <v>636</v>
      </c>
      <c r="I4595" t="s">
        <v>637</v>
      </c>
      <c r="J4595">
        <v>-327421589</v>
      </c>
      <c r="K4595">
        <v>-707320661</v>
      </c>
      <c r="L4595">
        <v>4</v>
      </c>
      <c r="M4595" s="13">
        <v>46174</v>
      </c>
    </row>
    <row r="4596" spans="1:13" x14ac:dyDescent="0.25">
      <c r="A4596" s="5">
        <v>2251274</v>
      </c>
      <c r="B4596" s="2" t="s">
        <v>348</v>
      </c>
      <c r="C4596" t="s">
        <v>610</v>
      </c>
      <c r="D4596" t="s">
        <v>9819</v>
      </c>
      <c r="E4596" t="s">
        <v>9820</v>
      </c>
      <c r="F4596" t="s">
        <v>9612</v>
      </c>
      <c r="G4596" t="s">
        <v>635</v>
      </c>
      <c r="H4596" t="s">
        <v>636</v>
      </c>
      <c r="I4596" t="s">
        <v>637</v>
      </c>
      <c r="J4596">
        <v>-327434904</v>
      </c>
      <c r="K4596">
        <v>-707326217</v>
      </c>
      <c r="L4596">
        <v>46</v>
      </c>
      <c r="M4596" s="13">
        <v>46174</v>
      </c>
    </row>
    <row r="4597" spans="1:13" x14ac:dyDescent="0.25">
      <c r="A4597" s="5">
        <v>1645730</v>
      </c>
      <c r="B4597" s="2" t="s">
        <v>348</v>
      </c>
      <c r="C4597" t="s">
        <v>610</v>
      </c>
      <c r="D4597" t="s">
        <v>9821</v>
      </c>
      <c r="E4597" t="s">
        <v>9822</v>
      </c>
      <c r="F4597" t="s">
        <v>9612</v>
      </c>
      <c r="G4597" t="s">
        <v>635</v>
      </c>
      <c r="H4597" t="s">
        <v>636</v>
      </c>
      <c r="I4597" t="s">
        <v>637</v>
      </c>
      <c r="J4597">
        <v>-327410779</v>
      </c>
      <c r="K4597">
        <v>-707343887</v>
      </c>
      <c r="L4597">
        <v>6</v>
      </c>
      <c r="M4597" s="13">
        <v>46174</v>
      </c>
    </row>
    <row r="4598" spans="1:13" x14ac:dyDescent="0.25">
      <c r="A4598" s="5">
        <v>645071</v>
      </c>
      <c r="B4598" s="2" t="s">
        <v>348</v>
      </c>
      <c r="C4598" t="s">
        <v>610</v>
      </c>
      <c r="D4598" t="s">
        <v>9823</v>
      </c>
      <c r="E4598" t="s">
        <v>9824</v>
      </c>
      <c r="F4598" t="s">
        <v>9612</v>
      </c>
      <c r="G4598" t="s">
        <v>635</v>
      </c>
      <c r="H4598" t="s">
        <v>636</v>
      </c>
      <c r="I4598" t="s">
        <v>637</v>
      </c>
      <c r="J4598">
        <v>-327400349</v>
      </c>
      <c r="K4598">
        <v>-707357633</v>
      </c>
      <c r="L4598">
        <v>53</v>
      </c>
      <c r="M4598" s="13">
        <v>46177</v>
      </c>
    </row>
    <row r="4599" spans="1:13" x14ac:dyDescent="0.25">
      <c r="A4599" s="5">
        <v>1798105</v>
      </c>
      <c r="B4599" s="2" t="s">
        <v>348</v>
      </c>
      <c r="C4599" t="s">
        <v>610</v>
      </c>
      <c r="D4599" t="s">
        <v>9825</v>
      </c>
      <c r="E4599" t="s">
        <v>9826</v>
      </c>
      <c r="F4599" t="s">
        <v>9612</v>
      </c>
      <c r="G4599" t="s">
        <v>635</v>
      </c>
      <c r="H4599" t="s">
        <v>636</v>
      </c>
      <c r="I4599" t="s">
        <v>637</v>
      </c>
      <c r="J4599">
        <v>-327416300</v>
      </c>
      <c r="K4599">
        <v>-707365600</v>
      </c>
      <c r="L4599">
        <v>58</v>
      </c>
      <c r="M4599" s="13">
        <v>46174</v>
      </c>
    </row>
    <row r="4600" spans="1:13" x14ac:dyDescent="0.25">
      <c r="A4600" s="5">
        <v>832409</v>
      </c>
      <c r="B4600" s="2" t="s">
        <v>348</v>
      </c>
      <c r="C4600" t="s">
        <v>610</v>
      </c>
      <c r="D4600" t="s">
        <v>9827</v>
      </c>
      <c r="E4600" t="s">
        <v>9828</v>
      </c>
      <c r="F4600" t="s">
        <v>9612</v>
      </c>
      <c r="G4600" t="s">
        <v>635</v>
      </c>
      <c r="H4600" t="s">
        <v>636</v>
      </c>
      <c r="I4600" t="s">
        <v>637</v>
      </c>
      <c r="J4600">
        <v>-327422160</v>
      </c>
      <c r="K4600">
        <v>-707386474</v>
      </c>
      <c r="L4600">
        <v>6</v>
      </c>
      <c r="M4600" s="13">
        <v>46177</v>
      </c>
    </row>
    <row r="4601" spans="1:13" x14ac:dyDescent="0.25">
      <c r="A4601" s="5">
        <v>2190129</v>
      </c>
      <c r="B4601" s="2" t="s">
        <v>348</v>
      </c>
      <c r="C4601" t="s">
        <v>610</v>
      </c>
      <c r="D4601" t="s">
        <v>9829</v>
      </c>
      <c r="E4601" t="s">
        <v>9830</v>
      </c>
      <c r="F4601" t="s">
        <v>9612</v>
      </c>
      <c r="G4601" t="s">
        <v>635</v>
      </c>
      <c r="H4601" t="s">
        <v>636</v>
      </c>
      <c r="I4601" t="s">
        <v>637</v>
      </c>
      <c r="J4601">
        <v>-327404034</v>
      </c>
      <c r="K4601">
        <v>-707388174</v>
      </c>
      <c r="L4601">
        <v>5</v>
      </c>
      <c r="M4601" s="13">
        <v>46177</v>
      </c>
    </row>
    <row r="4602" spans="1:13" x14ac:dyDescent="0.25">
      <c r="A4602" s="5">
        <v>2208387</v>
      </c>
      <c r="B4602" s="2" t="s">
        <v>348</v>
      </c>
      <c r="C4602" t="s">
        <v>610</v>
      </c>
      <c r="D4602" t="s">
        <v>9831</v>
      </c>
      <c r="E4602" t="s">
        <v>9832</v>
      </c>
      <c r="F4602" t="s">
        <v>9612</v>
      </c>
      <c r="G4602" t="s">
        <v>635</v>
      </c>
      <c r="H4602" t="s">
        <v>636</v>
      </c>
      <c r="I4602" t="s">
        <v>637</v>
      </c>
      <c r="J4602">
        <v>-327402534</v>
      </c>
      <c r="K4602">
        <v>-707393949</v>
      </c>
      <c r="L4602">
        <v>6</v>
      </c>
      <c r="M4602" s="13">
        <v>46177</v>
      </c>
    </row>
    <row r="4603" spans="1:13" x14ac:dyDescent="0.25">
      <c r="A4603" s="5">
        <v>666716</v>
      </c>
      <c r="B4603" s="2" t="s">
        <v>348</v>
      </c>
      <c r="C4603" t="s">
        <v>610</v>
      </c>
      <c r="D4603" t="s">
        <v>9833</v>
      </c>
      <c r="E4603" t="s">
        <v>9834</v>
      </c>
      <c r="F4603" t="s">
        <v>9612</v>
      </c>
      <c r="G4603" t="s">
        <v>635</v>
      </c>
      <c r="H4603" t="s">
        <v>636</v>
      </c>
      <c r="I4603" t="s">
        <v>637</v>
      </c>
      <c r="J4603">
        <v>-327524898</v>
      </c>
      <c r="K4603">
        <v>-707346190</v>
      </c>
      <c r="L4603">
        <v>42</v>
      </c>
      <c r="M4603" s="13">
        <v>46175</v>
      </c>
    </row>
    <row r="4604" spans="1:13" x14ac:dyDescent="0.25">
      <c r="A4604" s="5">
        <v>849601</v>
      </c>
      <c r="B4604" s="2" t="s">
        <v>348</v>
      </c>
      <c r="C4604" t="s">
        <v>610</v>
      </c>
      <c r="D4604" t="s">
        <v>9835</v>
      </c>
      <c r="E4604" t="s">
        <v>9836</v>
      </c>
      <c r="F4604" t="s">
        <v>9612</v>
      </c>
      <c r="G4604" t="s">
        <v>635</v>
      </c>
      <c r="H4604" t="s">
        <v>636</v>
      </c>
      <c r="I4604" t="s">
        <v>637</v>
      </c>
      <c r="J4604">
        <v>-327547268</v>
      </c>
      <c r="K4604">
        <v>-707324411</v>
      </c>
      <c r="L4604">
        <v>53</v>
      </c>
      <c r="M4604" s="13">
        <v>46184</v>
      </c>
    </row>
    <row r="4605" spans="1:13" x14ac:dyDescent="0.25">
      <c r="A4605" s="5">
        <v>1510093</v>
      </c>
      <c r="B4605" s="2" t="s">
        <v>348</v>
      </c>
      <c r="C4605" t="s">
        <v>610</v>
      </c>
      <c r="D4605" t="s">
        <v>9837</v>
      </c>
      <c r="E4605" t="s">
        <v>9838</v>
      </c>
      <c r="F4605" t="s">
        <v>9839</v>
      </c>
      <c r="G4605" t="s">
        <v>635</v>
      </c>
      <c r="H4605" t="s">
        <v>636</v>
      </c>
      <c r="I4605" t="s">
        <v>637</v>
      </c>
      <c r="J4605">
        <v>-328424517</v>
      </c>
      <c r="K4605">
        <v>-709400281</v>
      </c>
      <c r="L4605">
        <v>5</v>
      </c>
      <c r="M4605" s="13">
        <v>46178</v>
      </c>
    </row>
    <row r="4606" spans="1:13" x14ac:dyDescent="0.25">
      <c r="A4606" s="5">
        <v>661427</v>
      </c>
      <c r="B4606" s="2" t="s">
        <v>348</v>
      </c>
      <c r="C4606" t="s">
        <v>610</v>
      </c>
      <c r="D4606" t="s">
        <v>9840</v>
      </c>
      <c r="E4606" t="s">
        <v>9841</v>
      </c>
      <c r="F4606" t="s">
        <v>9839</v>
      </c>
      <c r="G4606" t="s">
        <v>635</v>
      </c>
      <c r="H4606" t="s">
        <v>636</v>
      </c>
      <c r="I4606" t="s">
        <v>637</v>
      </c>
      <c r="J4606">
        <v>-328434442</v>
      </c>
      <c r="K4606">
        <v>-709486995</v>
      </c>
      <c r="L4606">
        <v>5</v>
      </c>
      <c r="M4606" s="13">
        <v>46178</v>
      </c>
    </row>
    <row r="4607" spans="1:13" x14ac:dyDescent="0.25">
      <c r="A4607" s="5">
        <v>882570</v>
      </c>
      <c r="B4607" s="2" t="s">
        <v>348</v>
      </c>
      <c r="C4607" t="s">
        <v>610</v>
      </c>
      <c r="D4607" t="s">
        <v>9842</v>
      </c>
      <c r="E4607" t="s">
        <v>9843</v>
      </c>
      <c r="F4607" t="s">
        <v>9839</v>
      </c>
      <c r="G4607" t="s">
        <v>635</v>
      </c>
      <c r="H4607" t="s">
        <v>636</v>
      </c>
      <c r="I4607" t="s">
        <v>637</v>
      </c>
      <c r="J4607">
        <v>-328409300</v>
      </c>
      <c r="K4607">
        <v>-709515400</v>
      </c>
      <c r="L4607">
        <v>61</v>
      </c>
      <c r="M4607" s="13">
        <v>46178</v>
      </c>
    </row>
    <row r="4608" spans="1:13" x14ac:dyDescent="0.25">
      <c r="A4608" s="5">
        <v>1366302</v>
      </c>
      <c r="B4608" s="2" t="s">
        <v>348</v>
      </c>
      <c r="C4608" t="s">
        <v>610</v>
      </c>
      <c r="D4608" t="s">
        <v>9844</v>
      </c>
      <c r="E4608" t="s">
        <v>9845</v>
      </c>
      <c r="F4608" t="s">
        <v>9839</v>
      </c>
      <c r="G4608" t="s">
        <v>635</v>
      </c>
      <c r="H4608" t="s">
        <v>636</v>
      </c>
      <c r="I4608" t="s">
        <v>637</v>
      </c>
      <c r="J4608">
        <v>-328411789</v>
      </c>
      <c r="K4608">
        <v>-709541233</v>
      </c>
      <c r="L4608">
        <v>19</v>
      </c>
      <c r="M4608" s="13">
        <v>46178</v>
      </c>
    </row>
    <row r="4609" spans="1:13" x14ac:dyDescent="0.25">
      <c r="A4609" s="5">
        <v>1674496</v>
      </c>
      <c r="B4609" s="2" t="s">
        <v>348</v>
      </c>
      <c r="C4609" t="s">
        <v>610</v>
      </c>
      <c r="D4609" t="s">
        <v>9846</v>
      </c>
      <c r="E4609" t="s">
        <v>9847</v>
      </c>
      <c r="F4609" t="s">
        <v>9848</v>
      </c>
      <c r="G4609" t="s">
        <v>635</v>
      </c>
      <c r="H4609" t="s">
        <v>636</v>
      </c>
      <c r="I4609" t="s">
        <v>637</v>
      </c>
      <c r="J4609">
        <v>-328395001</v>
      </c>
      <c r="K4609">
        <v>-709560300</v>
      </c>
      <c r="L4609">
        <v>5</v>
      </c>
      <c r="M4609" s="13">
        <v>46178</v>
      </c>
    </row>
    <row r="4610" spans="1:13" x14ac:dyDescent="0.25">
      <c r="A4610" s="5">
        <v>697449</v>
      </c>
      <c r="B4610" s="2" t="s">
        <v>348</v>
      </c>
      <c r="C4610" t="s">
        <v>610</v>
      </c>
      <c r="D4610" t="s">
        <v>9849</v>
      </c>
      <c r="E4610" t="s">
        <v>9850</v>
      </c>
      <c r="F4610" t="s">
        <v>9839</v>
      </c>
      <c r="G4610" t="s">
        <v>635</v>
      </c>
      <c r="H4610" t="s">
        <v>636</v>
      </c>
      <c r="I4610" t="s">
        <v>637</v>
      </c>
      <c r="J4610">
        <v>-328385943</v>
      </c>
      <c r="K4610">
        <v>-709546340</v>
      </c>
      <c r="L4610">
        <v>54</v>
      </c>
      <c r="M4610" s="13">
        <v>46178</v>
      </c>
    </row>
    <row r="4611" spans="1:13" x14ac:dyDescent="0.25">
      <c r="A4611" s="5">
        <v>999944</v>
      </c>
      <c r="B4611" s="2" t="s">
        <v>348</v>
      </c>
      <c r="C4611" t="s">
        <v>610</v>
      </c>
      <c r="D4611" t="s">
        <v>9851</v>
      </c>
      <c r="E4611" t="s">
        <v>9852</v>
      </c>
      <c r="F4611" t="s">
        <v>9839</v>
      </c>
      <c r="G4611" t="s">
        <v>635</v>
      </c>
      <c r="H4611" t="s">
        <v>636</v>
      </c>
      <c r="I4611" t="s">
        <v>637</v>
      </c>
      <c r="J4611">
        <v>-328409853</v>
      </c>
      <c r="K4611">
        <v>-709571796</v>
      </c>
      <c r="L4611">
        <v>13</v>
      </c>
      <c r="M4611" s="13">
        <v>46178</v>
      </c>
    </row>
    <row r="4612" spans="1:13" x14ac:dyDescent="0.25">
      <c r="A4612" s="5">
        <v>2023218</v>
      </c>
      <c r="B4612" s="2" t="s">
        <v>348</v>
      </c>
      <c r="C4612" t="s">
        <v>610</v>
      </c>
      <c r="D4612" t="s">
        <v>9853</v>
      </c>
      <c r="E4612" t="s">
        <v>9854</v>
      </c>
      <c r="F4612" t="s">
        <v>9839</v>
      </c>
      <c r="G4612" t="s">
        <v>635</v>
      </c>
      <c r="H4612" t="s">
        <v>636</v>
      </c>
      <c r="I4612" t="s">
        <v>637</v>
      </c>
      <c r="J4612">
        <v>-328412338</v>
      </c>
      <c r="K4612">
        <v>-709569259</v>
      </c>
      <c r="L4612">
        <v>50</v>
      </c>
      <c r="M4612" s="13">
        <v>46178</v>
      </c>
    </row>
    <row r="4613" spans="1:13" x14ac:dyDescent="0.25">
      <c r="A4613" s="5">
        <v>639174</v>
      </c>
      <c r="B4613" s="2" t="s">
        <v>348</v>
      </c>
      <c r="C4613" t="s">
        <v>610</v>
      </c>
      <c r="D4613" t="s">
        <v>9842</v>
      </c>
      <c r="E4613" t="s">
        <v>9855</v>
      </c>
      <c r="F4613" t="s">
        <v>9839</v>
      </c>
      <c r="G4613" t="s">
        <v>635</v>
      </c>
      <c r="H4613" t="s">
        <v>636</v>
      </c>
      <c r="I4613" t="s">
        <v>637</v>
      </c>
      <c r="J4613">
        <v>-328402379</v>
      </c>
      <c r="K4613">
        <v>-709583254</v>
      </c>
      <c r="L4613">
        <v>66</v>
      </c>
      <c r="M4613" s="13">
        <v>46178</v>
      </c>
    </row>
    <row r="4614" spans="1:13" x14ac:dyDescent="0.25">
      <c r="A4614" s="5">
        <v>893988</v>
      </c>
      <c r="B4614" s="2" t="s">
        <v>348</v>
      </c>
      <c r="C4614" t="s">
        <v>610</v>
      </c>
      <c r="D4614" t="s">
        <v>9856</v>
      </c>
      <c r="E4614" t="s">
        <v>9857</v>
      </c>
      <c r="F4614" t="s">
        <v>9839</v>
      </c>
      <c r="G4614" t="s">
        <v>635</v>
      </c>
      <c r="H4614" t="s">
        <v>636</v>
      </c>
      <c r="I4614" t="s">
        <v>637</v>
      </c>
      <c r="J4614">
        <v>-328402692</v>
      </c>
      <c r="K4614">
        <v>-709590090</v>
      </c>
      <c r="L4614">
        <v>47</v>
      </c>
      <c r="M4614" s="13">
        <v>46178</v>
      </c>
    </row>
    <row r="4615" spans="1:13" x14ac:dyDescent="0.25">
      <c r="A4615" s="5">
        <v>2328589</v>
      </c>
      <c r="B4615" s="2" t="s">
        <v>348</v>
      </c>
      <c r="C4615" t="s">
        <v>610</v>
      </c>
      <c r="D4615" t="s">
        <v>9858</v>
      </c>
      <c r="E4615" t="s">
        <v>9859</v>
      </c>
      <c r="F4615" t="s">
        <v>9839</v>
      </c>
      <c r="G4615" t="s">
        <v>635</v>
      </c>
      <c r="H4615" t="s">
        <v>636</v>
      </c>
      <c r="I4615" t="s">
        <v>637</v>
      </c>
      <c r="J4615">
        <v>-328398432</v>
      </c>
      <c r="K4615">
        <v>-709593120</v>
      </c>
      <c r="L4615">
        <v>39</v>
      </c>
      <c r="M4615" s="13">
        <v>46178</v>
      </c>
    </row>
    <row r="4616" spans="1:13" x14ac:dyDescent="0.25">
      <c r="A4616" s="5">
        <v>2241781</v>
      </c>
      <c r="B4616" s="2" t="s">
        <v>348</v>
      </c>
      <c r="C4616" t="s">
        <v>610</v>
      </c>
      <c r="D4616" t="s">
        <v>9860</v>
      </c>
      <c r="E4616" t="s">
        <v>9861</v>
      </c>
      <c r="F4616" t="s">
        <v>9839</v>
      </c>
      <c r="G4616" t="s">
        <v>635</v>
      </c>
      <c r="H4616" t="s">
        <v>636</v>
      </c>
      <c r="I4616" t="s">
        <v>637</v>
      </c>
      <c r="J4616">
        <v>-328411622</v>
      </c>
      <c r="K4616">
        <v>-709596026</v>
      </c>
      <c r="L4616">
        <v>59</v>
      </c>
      <c r="M4616" s="13">
        <v>46178</v>
      </c>
    </row>
    <row r="4617" spans="1:13" x14ac:dyDescent="0.25">
      <c r="A4617" s="5">
        <v>699773</v>
      </c>
      <c r="B4617" s="2" t="s">
        <v>348</v>
      </c>
      <c r="C4617" t="s">
        <v>610</v>
      </c>
      <c r="D4617" t="s">
        <v>9862</v>
      </c>
      <c r="E4617" t="s">
        <v>9863</v>
      </c>
      <c r="F4617" t="s">
        <v>9839</v>
      </c>
      <c r="G4617" t="s">
        <v>635</v>
      </c>
      <c r="H4617" t="s">
        <v>636</v>
      </c>
      <c r="I4617" t="s">
        <v>637</v>
      </c>
      <c r="J4617">
        <v>-328400032</v>
      </c>
      <c r="K4617">
        <v>-709609756</v>
      </c>
      <c r="L4617">
        <v>58</v>
      </c>
      <c r="M4617" s="13">
        <v>46178</v>
      </c>
    </row>
    <row r="4618" spans="1:13" x14ac:dyDescent="0.25">
      <c r="A4618" s="5">
        <v>1845171</v>
      </c>
      <c r="B4618" s="2" t="s">
        <v>348</v>
      </c>
      <c r="C4618" t="s">
        <v>610</v>
      </c>
      <c r="D4618" t="s">
        <v>9864</v>
      </c>
      <c r="E4618" t="s">
        <v>9865</v>
      </c>
      <c r="F4618" t="s">
        <v>9839</v>
      </c>
      <c r="G4618" t="s">
        <v>635</v>
      </c>
      <c r="H4618" t="s">
        <v>636</v>
      </c>
      <c r="I4618" t="s">
        <v>637</v>
      </c>
      <c r="J4618">
        <v>-328397553</v>
      </c>
      <c r="K4618">
        <v>-709616102</v>
      </c>
      <c r="L4618">
        <v>57</v>
      </c>
      <c r="M4618" s="13">
        <v>46178</v>
      </c>
    </row>
    <row r="4619" spans="1:13" x14ac:dyDescent="0.25">
      <c r="A4619" s="5">
        <v>2144088</v>
      </c>
      <c r="B4619" s="2" t="s">
        <v>348</v>
      </c>
      <c r="C4619" t="s">
        <v>610</v>
      </c>
      <c r="D4619" t="s">
        <v>9866</v>
      </c>
      <c r="E4619" t="s">
        <v>9867</v>
      </c>
      <c r="F4619" t="s">
        <v>9839</v>
      </c>
      <c r="G4619" t="s">
        <v>635</v>
      </c>
      <c r="H4619" t="s">
        <v>636</v>
      </c>
      <c r="I4619" t="s">
        <v>637</v>
      </c>
      <c r="J4619">
        <v>-328429158</v>
      </c>
      <c r="K4619">
        <v>-709596712</v>
      </c>
      <c r="L4619">
        <v>54</v>
      </c>
      <c r="M4619" s="13">
        <v>46178</v>
      </c>
    </row>
    <row r="4620" spans="1:13" x14ac:dyDescent="0.25">
      <c r="A4620" s="5">
        <v>1942353</v>
      </c>
      <c r="B4620" s="2" t="s">
        <v>348</v>
      </c>
      <c r="C4620" t="s">
        <v>610</v>
      </c>
      <c r="D4620" t="s">
        <v>9868</v>
      </c>
      <c r="E4620" t="s">
        <v>9869</v>
      </c>
      <c r="F4620" t="s">
        <v>9839</v>
      </c>
      <c r="G4620" t="s">
        <v>635</v>
      </c>
      <c r="H4620" t="s">
        <v>636</v>
      </c>
      <c r="I4620" t="s">
        <v>637</v>
      </c>
      <c r="J4620">
        <v>-328465007</v>
      </c>
      <c r="K4620">
        <v>-709559298</v>
      </c>
      <c r="L4620">
        <v>5</v>
      </c>
      <c r="M4620" s="13">
        <v>46178</v>
      </c>
    </row>
    <row r="4621" spans="1:13" x14ac:dyDescent="0.25">
      <c r="A4621" s="5">
        <v>648284</v>
      </c>
      <c r="B4621" s="2" t="s">
        <v>348</v>
      </c>
      <c r="C4621" t="s">
        <v>610</v>
      </c>
      <c r="D4621" t="s">
        <v>9870</v>
      </c>
      <c r="E4621" t="s">
        <v>9871</v>
      </c>
      <c r="F4621" t="s">
        <v>9839</v>
      </c>
      <c r="G4621" t="s">
        <v>635</v>
      </c>
      <c r="H4621" t="s">
        <v>636</v>
      </c>
      <c r="I4621" t="s">
        <v>637</v>
      </c>
      <c r="J4621">
        <v>-328374056</v>
      </c>
      <c r="K4621">
        <v>-709676171</v>
      </c>
      <c r="L4621">
        <v>6</v>
      </c>
      <c r="M4621" s="13">
        <v>46178</v>
      </c>
    </row>
    <row r="4622" spans="1:13" x14ac:dyDescent="0.25">
      <c r="A4622" s="5">
        <v>662363</v>
      </c>
      <c r="B4622" s="2" t="s">
        <v>348</v>
      </c>
      <c r="C4622" t="s">
        <v>610</v>
      </c>
      <c r="D4622" t="s">
        <v>9872</v>
      </c>
      <c r="E4622" t="s">
        <v>9873</v>
      </c>
      <c r="F4622" t="s">
        <v>9839</v>
      </c>
      <c r="G4622" t="s">
        <v>635</v>
      </c>
      <c r="H4622" t="s">
        <v>636</v>
      </c>
      <c r="I4622" t="s">
        <v>637</v>
      </c>
      <c r="J4622">
        <v>-328399164</v>
      </c>
      <c r="K4622">
        <v>-709741975</v>
      </c>
      <c r="L4622">
        <v>55</v>
      </c>
      <c r="M4622" s="13">
        <v>46178</v>
      </c>
    </row>
    <row r="4623" spans="1:13" x14ac:dyDescent="0.25">
      <c r="A4623" s="5">
        <v>648016</v>
      </c>
      <c r="B4623" s="2" t="s">
        <v>348</v>
      </c>
      <c r="C4623" t="s">
        <v>610</v>
      </c>
      <c r="D4623" t="s">
        <v>9874</v>
      </c>
      <c r="E4623" t="s">
        <v>9875</v>
      </c>
      <c r="F4623" t="s">
        <v>9612</v>
      </c>
      <c r="G4623" t="s">
        <v>635</v>
      </c>
      <c r="H4623" t="s">
        <v>636</v>
      </c>
      <c r="I4623" t="s">
        <v>637</v>
      </c>
      <c r="J4623">
        <v>-327614550</v>
      </c>
      <c r="K4623">
        <v>-707303316</v>
      </c>
      <c r="L4623">
        <v>4</v>
      </c>
      <c r="M4623" s="13">
        <v>46142</v>
      </c>
    </row>
    <row r="4624" spans="1:13" x14ac:dyDescent="0.25">
      <c r="A4624" s="5">
        <v>663456</v>
      </c>
      <c r="B4624" s="2" t="s">
        <v>348</v>
      </c>
      <c r="C4624" t="s">
        <v>610</v>
      </c>
      <c r="D4624" t="s">
        <v>9876</v>
      </c>
      <c r="E4624" t="s">
        <v>9877</v>
      </c>
      <c r="F4624" t="s">
        <v>9612</v>
      </c>
      <c r="G4624" t="s">
        <v>635</v>
      </c>
      <c r="H4624" t="s">
        <v>636</v>
      </c>
      <c r="I4624" t="s">
        <v>637</v>
      </c>
      <c r="J4624">
        <v>-327607579</v>
      </c>
      <c r="K4624">
        <v>-707302400</v>
      </c>
      <c r="L4624">
        <v>6</v>
      </c>
      <c r="M4624" s="13">
        <v>46184</v>
      </c>
    </row>
    <row r="4625" spans="1:13" x14ac:dyDescent="0.25">
      <c r="A4625" s="5">
        <v>1831999</v>
      </c>
      <c r="B4625" s="2" t="s">
        <v>348</v>
      </c>
      <c r="C4625" t="s">
        <v>610</v>
      </c>
      <c r="D4625" t="s">
        <v>9878</v>
      </c>
      <c r="E4625" t="s">
        <v>9879</v>
      </c>
      <c r="F4625" t="s">
        <v>9612</v>
      </c>
      <c r="G4625" t="s">
        <v>635</v>
      </c>
      <c r="H4625" t="s">
        <v>636</v>
      </c>
      <c r="I4625" t="s">
        <v>637</v>
      </c>
      <c r="J4625">
        <v>-327548425</v>
      </c>
      <c r="K4625">
        <v>-707279678</v>
      </c>
      <c r="L4625">
        <v>26</v>
      </c>
      <c r="M4625" s="13">
        <v>46175</v>
      </c>
    </row>
    <row r="4626" spans="1:13" x14ac:dyDescent="0.25">
      <c r="A4626" s="5">
        <v>669990</v>
      </c>
      <c r="B4626" s="2" t="s">
        <v>348</v>
      </c>
      <c r="C4626" t="s">
        <v>610</v>
      </c>
      <c r="D4626" t="s">
        <v>9880</v>
      </c>
      <c r="E4626" t="s">
        <v>9881</v>
      </c>
      <c r="F4626" t="s">
        <v>9612</v>
      </c>
      <c r="G4626" t="s">
        <v>635</v>
      </c>
      <c r="H4626" t="s">
        <v>636</v>
      </c>
      <c r="I4626" t="s">
        <v>637</v>
      </c>
      <c r="J4626">
        <v>-327525016</v>
      </c>
      <c r="K4626">
        <v>-707250311</v>
      </c>
      <c r="L4626">
        <v>6</v>
      </c>
      <c r="M4626" s="13">
        <v>46184</v>
      </c>
    </row>
    <row r="4627" spans="1:13" x14ac:dyDescent="0.25">
      <c r="A4627" s="5">
        <v>652341</v>
      </c>
      <c r="B4627" s="2" t="s">
        <v>348</v>
      </c>
      <c r="C4627" t="s">
        <v>610</v>
      </c>
      <c r="D4627" t="s">
        <v>9882</v>
      </c>
      <c r="E4627" t="s">
        <v>9883</v>
      </c>
      <c r="F4627" t="s">
        <v>9612</v>
      </c>
      <c r="G4627" t="s">
        <v>635</v>
      </c>
      <c r="H4627" t="s">
        <v>636</v>
      </c>
      <c r="I4627" t="s">
        <v>637</v>
      </c>
      <c r="J4627">
        <v>-327526835</v>
      </c>
      <c r="K4627">
        <v>-707210583</v>
      </c>
      <c r="L4627">
        <v>36</v>
      </c>
      <c r="M4627" s="13">
        <v>46175</v>
      </c>
    </row>
    <row r="4628" spans="1:13" x14ac:dyDescent="0.25">
      <c r="A4628" s="5">
        <v>814653</v>
      </c>
      <c r="B4628" s="2" t="s">
        <v>348</v>
      </c>
      <c r="C4628" t="s">
        <v>610</v>
      </c>
      <c r="D4628" t="s">
        <v>9884</v>
      </c>
      <c r="E4628" t="s">
        <v>9885</v>
      </c>
      <c r="F4628" t="s">
        <v>9612</v>
      </c>
      <c r="G4628" t="s">
        <v>635</v>
      </c>
      <c r="H4628" t="s">
        <v>636</v>
      </c>
      <c r="I4628" t="s">
        <v>637</v>
      </c>
      <c r="J4628">
        <v>-327499337</v>
      </c>
      <c r="K4628">
        <v>-707208743</v>
      </c>
      <c r="L4628">
        <v>42</v>
      </c>
      <c r="M4628" s="13">
        <v>46184</v>
      </c>
    </row>
    <row r="4629" spans="1:13" x14ac:dyDescent="0.25">
      <c r="A4629" s="5">
        <v>683399</v>
      </c>
      <c r="B4629" s="2" t="s">
        <v>348</v>
      </c>
      <c r="C4629" t="s">
        <v>610</v>
      </c>
      <c r="D4629" t="s">
        <v>9886</v>
      </c>
      <c r="E4629" t="s">
        <v>9887</v>
      </c>
      <c r="F4629" t="s">
        <v>9612</v>
      </c>
      <c r="G4629" t="s">
        <v>635</v>
      </c>
      <c r="H4629" t="s">
        <v>636</v>
      </c>
      <c r="I4629" t="s">
        <v>637</v>
      </c>
      <c r="J4629">
        <v>-327484352</v>
      </c>
      <c r="K4629">
        <v>-707193835</v>
      </c>
      <c r="L4629">
        <v>7</v>
      </c>
      <c r="M4629" s="13">
        <v>46184</v>
      </c>
    </row>
    <row r="4630" spans="1:13" x14ac:dyDescent="0.25">
      <c r="A4630" s="5">
        <v>681844</v>
      </c>
      <c r="B4630" s="2" t="s">
        <v>348</v>
      </c>
      <c r="C4630" t="s">
        <v>610</v>
      </c>
      <c r="D4630" t="s">
        <v>9888</v>
      </c>
      <c r="E4630" t="s">
        <v>9889</v>
      </c>
      <c r="F4630" t="s">
        <v>9612</v>
      </c>
      <c r="G4630" t="s">
        <v>635</v>
      </c>
      <c r="H4630" t="s">
        <v>636</v>
      </c>
      <c r="I4630" t="s">
        <v>637</v>
      </c>
      <c r="J4630">
        <v>-327464590</v>
      </c>
      <c r="K4630">
        <v>-707225852</v>
      </c>
      <c r="L4630">
        <v>27</v>
      </c>
      <c r="M4630" s="13">
        <v>46188</v>
      </c>
    </row>
    <row r="4631" spans="1:13" x14ac:dyDescent="0.25">
      <c r="A4631" s="5">
        <v>695461</v>
      </c>
      <c r="B4631" s="2" t="s">
        <v>348</v>
      </c>
      <c r="C4631" t="s">
        <v>610</v>
      </c>
      <c r="D4631" t="s">
        <v>9890</v>
      </c>
      <c r="E4631" t="s">
        <v>9891</v>
      </c>
      <c r="F4631" t="s">
        <v>9612</v>
      </c>
      <c r="G4631" t="s">
        <v>635</v>
      </c>
      <c r="H4631" t="s">
        <v>636</v>
      </c>
      <c r="I4631" t="s">
        <v>637</v>
      </c>
      <c r="J4631">
        <v>-327434370</v>
      </c>
      <c r="K4631">
        <v>-707243973</v>
      </c>
      <c r="L4631">
        <v>5</v>
      </c>
      <c r="M4631" s="13">
        <v>46168</v>
      </c>
    </row>
    <row r="4632" spans="1:13" x14ac:dyDescent="0.25">
      <c r="A4632" s="5">
        <v>1578436</v>
      </c>
      <c r="B4632" s="2" t="s">
        <v>348</v>
      </c>
      <c r="C4632" t="s">
        <v>610</v>
      </c>
      <c r="D4632" t="s">
        <v>9892</v>
      </c>
      <c r="E4632" t="s">
        <v>9893</v>
      </c>
      <c r="F4632" t="s">
        <v>9612</v>
      </c>
      <c r="G4632" t="s">
        <v>635</v>
      </c>
      <c r="H4632" t="s">
        <v>636</v>
      </c>
      <c r="I4632" t="s">
        <v>637</v>
      </c>
      <c r="J4632">
        <v>-327427336</v>
      </c>
      <c r="K4632">
        <v>-707241640</v>
      </c>
      <c r="L4632">
        <v>5</v>
      </c>
      <c r="M4632" s="13">
        <v>46168</v>
      </c>
    </row>
    <row r="4633" spans="1:13" x14ac:dyDescent="0.25">
      <c r="A4633" s="5">
        <v>875786</v>
      </c>
      <c r="B4633" s="2" t="s">
        <v>348</v>
      </c>
      <c r="C4633" t="s">
        <v>610</v>
      </c>
      <c r="D4633" t="s">
        <v>9894</v>
      </c>
      <c r="E4633" t="s">
        <v>9895</v>
      </c>
      <c r="F4633" t="s">
        <v>9612</v>
      </c>
      <c r="G4633" t="s">
        <v>635</v>
      </c>
      <c r="H4633" t="s">
        <v>636</v>
      </c>
      <c r="I4633" t="s">
        <v>637</v>
      </c>
      <c r="J4633">
        <v>-327421751</v>
      </c>
      <c r="K4633">
        <v>-707237654</v>
      </c>
      <c r="L4633">
        <v>39</v>
      </c>
      <c r="M4633" s="13">
        <v>46168</v>
      </c>
    </row>
    <row r="4634" spans="1:13" x14ac:dyDescent="0.25">
      <c r="A4634" s="5">
        <v>1900260</v>
      </c>
      <c r="B4634" s="2" t="s">
        <v>348</v>
      </c>
      <c r="C4634" t="s">
        <v>610</v>
      </c>
      <c r="D4634" t="s">
        <v>9896</v>
      </c>
      <c r="E4634" t="s">
        <v>9897</v>
      </c>
      <c r="F4634" t="s">
        <v>9612</v>
      </c>
      <c r="G4634" t="s">
        <v>635</v>
      </c>
      <c r="H4634" t="s">
        <v>636</v>
      </c>
      <c r="I4634" t="s">
        <v>637</v>
      </c>
      <c r="J4634">
        <v>-327410427</v>
      </c>
      <c r="K4634">
        <v>-707236366</v>
      </c>
      <c r="L4634">
        <v>5</v>
      </c>
      <c r="M4634" s="13">
        <v>46168</v>
      </c>
    </row>
    <row r="4635" spans="1:13" x14ac:dyDescent="0.25">
      <c r="A4635" s="5">
        <v>2325580</v>
      </c>
      <c r="B4635" s="2" t="s">
        <v>348</v>
      </c>
      <c r="C4635" t="s">
        <v>610</v>
      </c>
      <c r="D4635" t="s">
        <v>9898</v>
      </c>
      <c r="E4635" t="s">
        <v>9899</v>
      </c>
      <c r="F4635" t="s">
        <v>9612</v>
      </c>
      <c r="G4635" t="s">
        <v>635</v>
      </c>
      <c r="H4635" t="s">
        <v>636</v>
      </c>
      <c r="I4635" t="s">
        <v>637</v>
      </c>
      <c r="J4635">
        <v>-327390603</v>
      </c>
      <c r="K4635">
        <v>-707236248</v>
      </c>
      <c r="L4635">
        <v>5</v>
      </c>
      <c r="M4635" s="13">
        <v>46168</v>
      </c>
    </row>
    <row r="4636" spans="1:13" x14ac:dyDescent="0.25">
      <c r="A4636" s="5">
        <v>1827094</v>
      </c>
      <c r="B4636" s="2" t="s">
        <v>348</v>
      </c>
      <c r="C4636" t="s">
        <v>610</v>
      </c>
      <c r="D4636" t="s">
        <v>9900</v>
      </c>
      <c r="E4636" t="s">
        <v>9901</v>
      </c>
      <c r="F4636" t="s">
        <v>9612</v>
      </c>
      <c r="G4636" t="s">
        <v>635</v>
      </c>
      <c r="H4636" t="s">
        <v>636</v>
      </c>
      <c r="I4636" t="s">
        <v>637</v>
      </c>
      <c r="J4636">
        <v>-327375032</v>
      </c>
      <c r="K4636">
        <v>-707259133</v>
      </c>
      <c r="L4636">
        <v>32</v>
      </c>
      <c r="M4636" s="13">
        <v>46177</v>
      </c>
    </row>
    <row r="4637" spans="1:13" x14ac:dyDescent="0.25">
      <c r="A4637" s="5">
        <v>2396976</v>
      </c>
      <c r="B4637" s="2" t="s">
        <v>348</v>
      </c>
      <c r="C4637" t="s">
        <v>610</v>
      </c>
      <c r="D4637" t="s">
        <v>9902</v>
      </c>
      <c r="E4637" t="s">
        <v>9903</v>
      </c>
      <c r="F4637" t="s">
        <v>9612</v>
      </c>
      <c r="G4637" t="s">
        <v>635</v>
      </c>
      <c r="H4637" t="s">
        <v>636</v>
      </c>
      <c r="I4637" t="s">
        <v>637</v>
      </c>
      <c r="J4637">
        <v>-327395460</v>
      </c>
      <c r="K4637">
        <v>-707274174</v>
      </c>
      <c r="L4637">
        <v>6</v>
      </c>
      <c r="M4637" s="13">
        <v>46177</v>
      </c>
    </row>
    <row r="4638" spans="1:13" x14ac:dyDescent="0.25">
      <c r="A4638" s="5">
        <v>1737765</v>
      </c>
      <c r="B4638" s="2" t="s">
        <v>348</v>
      </c>
      <c r="C4638" t="s">
        <v>610</v>
      </c>
      <c r="D4638" t="s">
        <v>9904</v>
      </c>
      <c r="E4638" t="s">
        <v>9905</v>
      </c>
      <c r="F4638" t="s">
        <v>9612</v>
      </c>
      <c r="G4638" t="s">
        <v>635</v>
      </c>
      <c r="H4638" t="s">
        <v>636</v>
      </c>
      <c r="I4638" t="s">
        <v>637</v>
      </c>
      <c r="J4638">
        <v>-327398635</v>
      </c>
      <c r="K4638">
        <v>-707265686</v>
      </c>
      <c r="L4638">
        <v>5</v>
      </c>
      <c r="M4638" s="13">
        <v>46177</v>
      </c>
    </row>
    <row r="4639" spans="1:13" x14ac:dyDescent="0.25">
      <c r="A4639" s="5">
        <v>874676</v>
      </c>
      <c r="B4639" s="2" t="s">
        <v>348</v>
      </c>
      <c r="C4639" t="s">
        <v>610</v>
      </c>
      <c r="D4639" t="s">
        <v>9906</v>
      </c>
      <c r="E4639" t="s">
        <v>9907</v>
      </c>
      <c r="F4639" t="s">
        <v>9612</v>
      </c>
      <c r="G4639" t="s">
        <v>635</v>
      </c>
      <c r="H4639" t="s">
        <v>636</v>
      </c>
      <c r="I4639" t="s">
        <v>637</v>
      </c>
      <c r="J4639">
        <v>-327394148</v>
      </c>
      <c r="K4639">
        <v>-707285215</v>
      </c>
      <c r="L4639">
        <v>5</v>
      </c>
      <c r="M4639" s="13">
        <v>46177</v>
      </c>
    </row>
    <row r="4640" spans="1:13" x14ac:dyDescent="0.25">
      <c r="A4640" s="5">
        <v>730502</v>
      </c>
      <c r="B4640" s="2" t="s">
        <v>348</v>
      </c>
      <c r="C4640" t="s">
        <v>610</v>
      </c>
      <c r="D4640" t="s">
        <v>9908</v>
      </c>
      <c r="E4640" t="s">
        <v>9909</v>
      </c>
      <c r="F4640" t="s">
        <v>9612</v>
      </c>
      <c r="G4640" t="s">
        <v>635</v>
      </c>
      <c r="H4640" t="s">
        <v>636</v>
      </c>
      <c r="I4640" t="s">
        <v>637</v>
      </c>
      <c r="J4640">
        <v>-327383578</v>
      </c>
      <c r="K4640">
        <v>-707308207</v>
      </c>
      <c r="L4640">
        <v>7</v>
      </c>
      <c r="M4640" s="13">
        <v>46177</v>
      </c>
    </row>
    <row r="4641" spans="1:13" x14ac:dyDescent="0.25">
      <c r="A4641" s="5">
        <v>1926649</v>
      </c>
      <c r="B4641" s="2" t="s">
        <v>348</v>
      </c>
      <c r="C4641" t="s">
        <v>610</v>
      </c>
      <c r="D4641" t="s">
        <v>9910</v>
      </c>
      <c r="E4641" t="s">
        <v>9911</v>
      </c>
      <c r="F4641" t="s">
        <v>9612</v>
      </c>
      <c r="G4641" t="s">
        <v>635</v>
      </c>
      <c r="H4641" t="s">
        <v>636</v>
      </c>
      <c r="I4641" t="s">
        <v>637</v>
      </c>
      <c r="J4641">
        <v>-327383053</v>
      </c>
      <c r="K4641">
        <v>-707314248</v>
      </c>
      <c r="L4641">
        <v>6</v>
      </c>
      <c r="M4641" s="13">
        <v>46177</v>
      </c>
    </row>
    <row r="4642" spans="1:13" x14ac:dyDescent="0.25">
      <c r="A4642" s="5">
        <v>767854</v>
      </c>
      <c r="B4642" s="2" t="s">
        <v>348</v>
      </c>
      <c r="C4642" t="s">
        <v>610</v>
      </c>
      <c r="D4642" t="s">
        <v>9912</v>
      </c>
      <c r="E4642" t="s">
        <v>9913</v>
      </c>
      <c r="F4642" t="s">
        <v>9612</v>
      </c>
      <c r="G4642" t="s">
        <v>635</v>
      </c>
      <c r="H4642" t="s">
        <v>636</v>
      </c>
      <c r="I4642" t="s">
        <v>637</v>
      </c>
      <c r="J4642">
        <v>-327561243</v>
      </c>
      <c r="K4642">
        <v>-707220118</v>
      </c>
      <c r="L4642">
        <v>44</v>
      </c>
      <c r="M4642" s="13">
        <v>46175</v>
      </c>
    </row>
    <row r="4643" spans="1:13" x14ac:dyDescent="0.25">
      <c r="A4643" s="5">
        <v>1439387</v>
      </c>
      <c r="B4643" s="2" t="s">
        <v>348</v>
      </c>
      <c r="C4643" t="s">
        <v>610</v>
      </c>
      <c r="D4643" t="s">
        <v>9914</v>
      </c>
      <c r="E4643" t="s">
        <v>9915</v>
      </c>
      <c r="F4643" t="s">
        <v>9568</v>
      </c>
      <c r="G4643" t="s">
        <v>635</v>
      </c>
      <c r="H4643" t="s">
        <v>636</v>
      </c>
      <c r="I4643" t="s">
        <v>637</v>
      </c>
      <c r="J4643">
        <v>-328465896</v>
      </c>
      <c r="K4643">
        <v>-705887427</v>
      </c>
      <c r="L4643">
        <v>40</v>
      </c>
      <c r="M4643" s="13">
        <v>46182</v>
      </c>
    </row>
    <row r="4644" spans="1:13" x14ac:dyDescent="0.25">
      <c r="A4644" s="5">
        <v>647299</v>
      </c>
      <c r="B4644" s="2" t="s">
        <v>348</v>
      </c>
      <c r="C4644" t="s">
        <v>610</v>
      </c>
      <c r="D4644" t="s">
        <v>9916</v>
      </c>
      <c r="E4644" t="s">
        <v>9917</v>
      </c>
      <c r="F4644" t="s">
        <v>9568</v>
      </c>
      <c r="G4644" t="s">
        <v>635</v>
      </c>
      <c r="H4644" t="s">
        <v>636</v>
      </c>
      <c r="I4644" t="s">
        <v>637</v>
      </c>
      <c r="J4644">
        <v>-328347854</v>
      </c>
      <c r="K4644">
        <v>-705978621</v>
      </c>
      <c r="L4644">
        <v>5</v>
      </c>
      <c r="M4644" s="13">
        <v>46182</v>
      </c>
    </row>
    <row r="4645" spans="1:13" x14ac:dyDescent="0.25">
      <c r="A4645" s="5">
        <v>2177402</v>
      </c>
      <c r="B4645" s="2" t="s">
        <v>348</v>
      </c>
      <c r="C4645" t="s">
        <v>610</v>
      </c>
      <c r="D4645" t="s">
        <v>9918</v>
      </c>
      <c r="E4645" t="s">
        <v>9919</v>
      </c>
      <c r="F4645" t="s">
        <v>9568</v>
      </c>
      <c r="G4645" t="s">
        <v>635</v>
      </c>
      <c r="H4645" t="s">
        <v>636</v>
      </c>
      <c r="I4645" t="s">
        <v>637</v>
      </c>
      <c r="J4645">
        <v>-328333564</v>
      </c>
      <c r="K4645">
        <v>-705973288</v>
      </c>
      <c r="L4645">
        <v>42</v>
      </c>
      <c r="M4645" s="13">
        <v>46190</v>
      </c>
    </row>
    <row r="4646" spans="1:13" x14ac:dyDescent="0.25">
      <c r="A4646" s="5">
        <v>2235420</v>
      </c>
      <c r="B4646" s="2" t="s">
        <v>348</v>
      </c>
      <c r="C4646" t="s">
        <v>610</v>
      </c>
      <c r="D4646" t="s">
        <v>9920</v>
      </c>
      <c r="E4646" t="s">
        <v>9921</v>
      </c>
      <c r="F4646" t="s">
        <v>9568</v>
      </c>
      <c r="G4646" t="s">
        <v>635</v>
      </c>
      <c r="H4646" t="s">
        <v>636</v>
      </c>
      <c r="I4646" t="s">
        <v>637</v>
      </c>
      <c r="J4646">
        <v>-328342182</v>
      </c>
      <c r="K4646">
        <v>-705976946</v>
      </c>
      <c r="L4646">
        <v>7</v>
      </c>
      <c r="M4646" s="13">
        <v>46190</v>
      </c>
    </row>
    <row r="4647" spans="1:13" x14ac:dyDescent="0.25">
      <c r="A4647" s="5">
        <v>2252360</v>
      </c>
      <c r="B4647" s="2" t="s">
        <v>348</v>
      </c>
      <c r="C4647" t="s">
        <v>610</v>
      </c>
      <c r="D4647" t="s">
        <v>9922</v>
      </c>
      <c r="E4647" t="s">
        <v>9923</v>
      </c>
      <c r="F4647" t="s">
        <v>9568</v>
      </c>
      <c r="G4647" t="s">
        <v>635</v>
      </c>
      <c r="H4647" t="s">
        <v>636</v>
      </c>
      <c r="I4647" t="s">
        <v>637</v>
      </c>
      <c r="J4647">
        <v>-328333564</v>
      </c>
      <c r="K4647">
        <v>-705973288</v>
      </c>
      <c r="L4647">
        <v>30</v>
      </c>
      <c r="M4647" s="13">
        <v>46190</v>
      </c>
    </row>
    <row r="4648" spans="1:13" x14ac:dyDescent="0.25">
      <c r="A4648" s="5">
        <v>2270436</v>
      </c>
      <c r="B4648" s="2" t="s">
        <v>348</v>
      </c>
      <c r="C4648" t="s">
        <v>610</v>
      </c>
      <c r="D4648" t="s">
        <v>9924</v>
      </c>
      <c r="E4648" t="s">
        <v>9925</v>
      </c>
      <c r="F4648" t="s">
        <v>9568</v>
      </c>
      <c r="G4648" t="s">
        <v>635</v>
      </c>
      <c r="H4648" t="s">
        <v>636</v>
      </c>
      <c r="I4648" t="s">
        <v>637</v>
      </c>
      <c r="J4648">
        <v>-328333564</v>
      </c>
      <c r="K4648">
        <v>-705973288</v>
      </c>
      <c r="L4648">
        <v>55</v>
      </c>
      <c r="M4648" s="13">
        <v>46185</v>
      </c>
    </row>
    <row r="4649" spans="1:13" x14ac:dyDescent="0.25">
      <c r="A4649" s="5">
        <v>2287750</v>
      </c>
      <c r="B4649" s="2" t="s">
        <v>348</v>
      </c>
      <c r="C4649" t="s">
        <v>610</v>
      </c>
      <c r="D4649" t="s">
        <v>9926</v>
      </c>
      <c r="E4649" t="s">
        <v>9927</v>
      </c>
      <c r="F4649" t="s">
        <v>9568</v>
      </c>
      <c r="G4649" t="s">
        <v>635</v>
      </c>
      <c r="H4649" t="s">
        <v>636</v>
      </c>
      <c r="I4649" t="s">
        <v>637</v>
      </c>
      <c r="J4649">
        <v>-328333564</v>
      </c>
      <c r="K4649">
        <v>-705973288</v>
      </c>
      <c r="L4649">
        <v>47</v>
      </c>
      <c r="M4649" s="13">
        <v>46190</v>
      </c>
    </row>
    <row r="4650" spans="1:13" x14ac:dyDescent="0.25">
      <c r="A4650" s="5">
        <v>2333492</v>
      </c>
      <c r="B4650" s="2" t="s">
        <v>348</v>
      </c>
      <c r="C4650" t="s">
        <v>610</v>
      </c>
      <c r="D4650" t="s">
        <v>9928</v>
      </c>
      <c r="E4650" t="s">
        <v>9929</v>
      </c>
      <c r="F4650" t="s">
        <v>9568</v>
      </c>
      <c r="G4650" t="s">
        <v>635</v>
      </c>
      <c r="H4650" t="s">
        <v>636</v>
      </c>
      <c r="I4650" t="s">
        <v>637</v>
      </c>
      <c r="J4650">
        <v>-328551773</v>
      </c>
      <c r="K4650">
        <v>-706035541</v>
      </c>
      <c r="L4650">
        <v>6</v>
      </c>
      <c r="M4650" s="13">
        <v>46189</v>
      </c>
    </row>
    <row r="4651" spans="1:13" x14ac:dyDescent="0.25">
      <c r="A4651" s="5">
        <v>2338286</v>
      </c>
      <c r="B4651" s="2" t="s">
        <v>348</v>
      </c>
      <c r="C4651" t="s">
        <v>610</v>
      </c>
      <c r="D4651" t="s">
        <v>9930</v>
      </c>
      <c r="E4651" t="s">
        <v>9931</v>
      </c>
      <c r="F4651" t="s">
        <v>9568</v>
      </c>
      <c r="G4651" t="s">
        <v>635</v>
      </c>
      <c r="H4651" t="s">
        <v>636</v>
      </c>
      <c r="I4651" t="s">
        <v>637</v>
      </c>
      <c r="J4651">
        <v>-328333564</v>
      </c>
      <c r="K4651">
        <v>-705973288</v>
      </c>
      <c r="L4651">
        <v>34</v>
      </c>
      <c r="M4651" s="13">
        <v>46190</v>
      </c>
    </row>
    <row r="4652" spans="1:13" x14ac:dyDescent="0.25">
      <c r="A4652" s="5">
        <v>2345019</v>
      </c>
      <c r="B4652" s="2" t="s">
        <v>348</v>
      </c>
      <c r="C4652" t="s">
        <v>610</v>
      </c>
      <c r="D4652" t="s">
        <v>9932</v>
      </c>
      <c r="E4652" t="s">
        <v>9933</v>
      </c>
      <c r="F4652" t="s">
        <v>9568</v>
      </c>
      <c r="G4652" t="s">
        <v>635</v>
      </c>
      <c r="H4652" t="s">
        <v>636</v>
      </c>
      <c r="I4652" t="s">
        <v>637</v>
      </c>
      <c r="J4652">
        <v>-328333564</v>
      </c>
      <c r="K4652">
        <v>-705973288</v>
      </c>
      <c r="L4652">
        <v>32</v>
      </c>
      <c r="M4652" s="13">
        <v>46190</v>
      </c>
    </row>
    <row r="4653" spans="1:13" x14ac:dyDescent="0.25">
      <c r="A4653" s="5">
        <v>2349178</v>
      </c>
      <c r="B4653" s="2" t="s">
        <v>348</v>
      </c>
      <c r="C4653" t="s">
        <v>610</v>
      </c>
      <c r="D4653" t="s">
        <v>9934</v>
      </c>
      <c r="E4653" t="s">
        <v>9935</v>
      </c>
      <c r="F4653" t="s">
        <v>9568</v>
      </c>
      <c r="G4653" t="s">
        <v>635</v>
      </c>
      <c r="H4653" t="s">
        <v>636</v>
      </c>
      <c r="I4653" t="s">
        <v>637</v>
      </c>
      <c r="J4653">
        <v>-328333564</v>
      </c>
      <c r="K4653">
        <v>-705973288</v>
      </c>
      <c r="L4653">
        <v>43</v>
      </c>
      <c r="M4653" s="13">
        <v>46185</v>
      </c>
    </row>
    <row r="4654" spans="1:13" x14ac:dyDescent="0.25">
      <c r="A4654" s="5">
        <v>2356091</v>
      </c>
      <c r="B4654" s="2" t="s">
        <v>348</v>
      </c>
      <c r="C4654" t="s">
        <v>610</v>
      </c>
      <c r="D4654" t="s">
        <v>9936</v>
      </c>
      <c r="E4654" t="s">
        <v>9937</v>
      </c>
      <c r="F4654" t="s">
        <v>9568</v>
      </c>
      <c r="G4654" t="s">
        <v>635</v>
      </c>
      <c r="H4654" t="s">
        <v>636</v>
      </c>
      <c r="I4654" t="s">
        <v>637</v>
      </c>
      <c r="J4654">
        <v>-328333564</v>
      </c>
      <c r="K4654">
        <v>-705973288</v>
      </c>
      <c r="L4654">
        <v>38</v>
      </c>
      <c r="M4654" s="13">
        <v>46190</v>
      </c>
    </row>
    <row r="4655" spans="1:13" x14ac:dyDescent="0.25">
      <c r="A4655" s="5">
        <v>648235</v>
      </c>
      <c r="B4655" s="2" t="s">
        <v>348</v>
      </c>
      <c r="C4655" t="s">
        <v>610</v>
      </c>
      <c r="D4655" t="s">
        <v>9938</v>
      </c>
      <c r="E4655" t="s">
        <v>9939</v>
      </c>
      <c r="F4655" t="s">
        <v>9568</v>
      </c>
      <c r="G4655" t="s">
        <v>635</v>
      </c>
      <c r="H4655" t="s">
        <v>636</v>
      </c>
      <c r="I4655" t="s">
        <v>637</v>
      </c>
      <c r="J4655">
        <v>-328333564</v>
      </c>
      <c r="K4655">
        <v>-705973288</v>
      </c>
      <c r="L4655">
        <v>34</v>
      </c>
      <c r="M4655" s="13">
        <v>46129</v>
      </c>
    </row>
    <row r="4656" spans="1:13" x14ac:dyDescent="0.25">
      <c r="A4656" s="5">
        <v>648874</v>
      </c>
      <c r="B4656" s="2" t="s">
        <v>348</v>
      </c>
      <c r="C4656" t="s">
        <v>610</v>
      </c>
      <c r="D4656" t="s">
        <v>9940</v>
      </c>
      <c r="E4656" t="s">
        <v>9941</v>
      </c>
      <c r="F4656" t="s">
        <v>9568</v>
      </c>
      <c r="G4656" t="s">
        <v>635</v>
      </c>
      <c r="H4656" t="s">
        <v>636</v>
      </c>
      <c r="I4656" t="s">
        <v>637</v>
      </c>
      <c r="J4656">
        <v>-328333564</v>
      </c>
      <c r="K4656">
        <v>-705973288</v>
      </c>
      <c r="L4656">
        <v>48</v>
      </c>
      <c r="M4656" s="13">
        <v>46190</v>
      </c>
    </row>
    <row r="4657" spans="1:13" x14ac:dyDescent="0.25">
      <c r="A4657" s="5">
        <v>653338</v>
      </c>
      <c r="B4657" s="2" t="s">
        <v>348</v>
      </c>
      <c r="C4657" t="s">
        <v>610</v>
      </c>
      <c r="D4657" t="s">
        <v>9942</v>
      </c>
      <c r="E4657" t="s">
        <v>9943</v>
      </c>
      <c r="F4657" t="s">
        <v>9568</v>
      </c>
      <c r="G4657" t="s">
        <v>635</v>
      </c>
      <c r="H4657" t="s">
        <v>636</v>
      </c>
      <c r="I4657" t="s">
        <v>637</v>
      </c>
      <c r="J4657">
        <v>-328333564</v>
      </c>
      <c r="K4657">
        <v>-705973288</v>
      </c>
      <c r="L4657">
        <v>3</v>
      </c>
      <c r="M4657" s="13">
        <v>46190</v>
      </c>
    </row>
    <row r="4658" spans="1:13" x14ac:dyDescent="0.25">
      <c r="A4658" s="5">
        <v>678249</v>
      </c>
      <c r="B4658" s="2" t="s">
        <v>348</v>
      </c>
      <c r="C4658" t="s">
        <v>610</v>
      </c>
      <c r="D4658" t="s">
        <v>9944</v>
      </c>
      <c r="E4658" t="s">
        <v>9945</v>
      </c>
      <c r="F4658" t="s">
        <v>9568</v>
      </c>
      <c r="G4658" t="s">
        <v>635</v>
      </c>
      <c r="H4658" t="s">
        <v>636</v>
      </c>
      <c r="I4658" t="s">
        <v>637</v>
      </c>
      <c r="J4658">
        <v>-328328170</v>
      </c>
      <c r="K4658">
        <v>-705986979</v>
      </c>
      <c r="L4658">
        <v>41</v>
      </c>
      <c r="M4658" s="13">
        <v>46190</v>
      </c>
    </row>
    <row r="4659" spans="1:13" x14ac:dyDescent="0.25">
      <c r="A4659" s="5">
        <v>1703627</v>
      </c>
      <c r="B4659" s="2" t="s">
        <v>348</v>
      </c>
      <c r="C4659" t="s">
        <v>610</v>
      </c>
      <c r="D4659" t="s">
        <v>9946</v>
      </c>
      <c r="E4659" t="s">
        <v>9947</v>
      </c>
      <c r="F4659" t="s">
        <v>9568</v>
      </c>
      <c r="G4659" t="s">
        <v>635</v>
      </c>
      <c r="H4659" t="s">
        <v>636</v>
      </c>
      <c r="I4659" t="s">
        <v>637</v>
      </c>
      <c r="J4659">
        <v>-328320572</v>
      </c>
      <c r="K4659">
        <v>-705980492</v>
      </c>
      <c r="L4659">
        <v>6</v>
      </c>
      <c r="M4659" s="13">
        <v>46190</v>
      </c>
    </row>
    <row r="4660" spans="1:13" x14ac:dyDescent="0.25">
      <c r="A4660" s="5">
        <v>1940944</v>
      </c>
      <c r="B4660" s="2" t="s">
        <v>348</v>
      </c>
      <c r="C4660" t="s">
        <v>610</v>
      </c>
      <c r="D4660" t="s">
        <v>9948</v>
      </c>
      <c r="E4660" t="s">
        <v>9949</v>
      </c>
      <c r="F4660" t="s">
        <v>9568</v>
      </c>
      <c r="G4660" t="s">
        <v>635</v>
      </c>
      <c r="H4660" t="s">
        <v>636</v>
      </c>
      <c r="I4660" t="s">
        <v>637</v>
      </c>
      <c r="J4660">
        <v>-328301454</v>
      </c>
      <c r="K4660">
        <v>-705967226</v>
      </c>
      <c r="L4660">
        <v>6</v>
      </c>
      <c r="M4660" s="13">
        <v>46185</v>
      </c>
    </row>
    <row r="4661" spans="1:13" x14ac:dyDescent="0.25">
      <c r="A4661" s="5">
        <v>1917788</v>
      </c>
      <c r="B4661" s="2" t="s">
        <v>348</v>
      </c>
      <c r="C4661" t="s">
        <v>610</v>
      </c>
      <c r="D4661" t="s">
        <v>9950</v>
      </c>
      <c r="E4661" t="s">
        <v>9951</v>
      </c>
      <c r="F4661" t="s">
        <v>9568</v>
      </c>
      <c r="G4661" t="s">
        <v>635</v>
      </c>
      <c r="H4661" t="s">
        <v>636</v>
      </c>
      <c r="I4661" t="s">
        <v>637</v>
      </c>
      <c r="J4661">
        <v>-328262055</v>
      </c>
      <c r="K4661">
        <v>-705942421</v>
      </c>
      <c r="L4661">
        <v>5</v>
      </c>
      <c r="M4661" s="13">
        <v>46150</v>
      </c>
    </row>
    <row r="4662" spans="1:13" x14ac:dyDescent="0.25">
      <c r="A4662" s="5">
        <v>2431590</v>
      </c>
      <c r="B4662" s="2" t="s">
        <v>348</v>
      </c>
      <c r="C4662" t="s">
        <v>610</v>
      </c>
      <c r="D4662" t="s">
        <v>9952</v>
      </c>
      <c r="E4662" t="s">
        <v>9953</v>
      </c>
      <c r="F4662" t="s">
        <v>9954</v>
      </c>
      <c r="G4662" t="s">
        <v>635</v>
      </c>
      <c r="H4662" t="s">
        <v>636</v>
      </c>
      <c r="I4662" t="s">
        <v>637</v>
      </c>
      <c r="J4662">
        <v>-327538277</v>
      </c>
      <c r="K4662">
        <v>-706063662</v>
      </c>
      <c r="L4662">
        <v>4</v>
      </c>
      <c r="M4662" s="13">
        <v>46149</v>
      </c>
    </row>
    <row r="4663" spans="1:13" x14ac:dyDescent="0.25">
      <c r="A4663" s="5">
        <v>1952589</v>
      </c>
      <c r="B4663" s="2" t="s">
        <v>348</v>
      </c>
      <c r="C4663" t="s">
        <v>610</v>
      </c>
      <c r="D4663" t="s">
        <v>9955</v>
      </c>
      <c r="E4663" t="s">
        <v>9956</v>
      </c>
      <c r="F4663" t="s">
        <v>9954</v>
      </c>
      <c r="G4663" t="s">
        <v>635</v>
      </c>
      <c r="H4663" t="s">
        <v>636</v>
      </c>
      <c r="I4663" t="s">
        <v>637</v>
      </c>
      <c r="J4663">
        <v>-327634510</v>
      </c>
      <c r="K4663">
        <v>-705871327</v>
      </c>
      <c r="L4663">
        <v>4</v>
      </c>
      <c r="M4663" s="13">
        <v>46149</v>
      </c>
    </row>
    <row r="4664" spans="1:13" x14ac:dyDescent="0.25">
      <c r="A4664" s="5">
        <v>647300</v>
      </c>
      <c r="B4664" s="2" t="s">
        <v>348</v>
      </c>
      <c r="C4664" t="s">
        <v>610</v>
      </c>
      <c r="D4664" t="s">
        <v>9957</v>
      </c>
      <c r="E4664" t="s">
        <v>9958</v>
      </c>
      <c r="F4664" t="s">
        <v>9954</v>
      </c>
      <c r="G4664" t="s">
        <v>635</v>
      </c>
      <c r="H4664" t="s">
        <v>636</v>
      </c>
      <c r="I4664" t="s">
        <v>637</v>
      </c>
      <c r="J4664">
        <v>-327987491</v>
      </c>
      <c r="K4664">
        <v>-705810935</v>
      </c>
      <c r="L4664">
        <v>4</v>
      </c>
      <c r="M4664" s="13">
        <v>46149</v>
      </c>
    </row>
    <row r="4665" spans="1:13" x14ac:dyDescent="0.25">
      <c r="A4665" s="5">
        <v>2109275</v>
      </c>
      <c r="B4665" s="2" t="s">
        <v>348</v>
      </c>
      <c r="C4665" t="s">
        <v>610</v>
      </c>
      <c r="D4665" t="s">
        <v>9959</v>
      </c>
      <c r="E4665" t="s">
        <v>9960</v>
      </c>
      <c r="F4665" t="s">
        <v>9954</v>
      </c>
      <c r="G4665" t="s">
        <v>635</v>
      </c>
      <c r="H4665" t="s">
        <v>636</v>
      </c>
      <c r="I4665" t="s">
        <v>637</v>
      </c>
      <c r="J4665">
        <v>-328001564</v>
      </c>
      <c r="K4665">
        <v>-705790117</v>
      </c>
      <c r="L4665">
        <v>37</v>
      </c>
      <c r="M4665" s="13">
        <v>46149</v>
      </c>
    </row>
    <row r="4666" spans="1:13" x14ac:dyDescent="0.25">
      <c r="A4666" s="5">
        <v>2287054</v>
      </c>
      <c r="B4666" s="2" t="s">
        <v>348</v>
      </c>
      <c r="C4666" t="s">
        <v>610</v>
      </c>
      <c r="D4666" t="s">
        <v>9961</v>
      </c>
      <c r="E4666" t="s">
        <v>9962</v>
      </c>
      <c r="F4666" t="s">
        <v>9954</v>
      </c>
      <c r="G4666" t="s">
        <v>635</v>
      </c>
      <c r="H4666" t="s">
        <v>636</v>
      </c>
      <c r="I4666" t="s">
        <v>637</v>
      </c>
      <c r="J4666">
        <v>-328011899</v>
      </c>
      <c r="K4666">
        <v>-705766113</v>
      </c>
      <c r="L4666">
        <v>40</v>
      </c>
      <c r="M4666" s="13">
        <v>46149</v>
      </c>
    </row>
    <row r="4667" spans="1:13" x14ac:dyDescent="0.25">
      <c r="A4667" s="5">
        <v>655229</v>
      </c>
      <c r="B4667" s="2" t="s">
        <v>348</v>
      </c>
      <c r="C4667" t="s">
        <v>610</v>
      </c>
      <c r="D4667" t="s">
        <v>9963</v>
      </c>
      <c r="E4667" t="s">
        <v>9964</v>
      </c>
      <c r="F4667" t="s">
        <v>9954</v>
      </c>
      <c r="G4667" t="s">
        <v>635</v>
      </c>
      <c r="H4667" t="s">
        <v>636</v>
      </c>
      <c r="I4667" t="s">
        <v>637</v>
      </c>
      <c r="J4667">
        <v>-328038189</v>
      </c>
      <c r="K4667">
        <v>-705720417</v>
      </c>
      <c r="L4667">
        <v>37</v>
      </c>
      <c r="M4667" s="13">
        <v>46149</v>
      </c>
    </row>
    <row r="4668" spans="1:13" x14ac:dyDescent="0.25">
      <c r="A4668" s="5">
        <v>931338</v>
      </c>
      <c r="B4668" s="2" t="s">
        <v>348</v>
      </c>
      <c r="C4668" t="s">
        <v>610</v>
      </c>
      <c r="D4668" t="s">
        <v>9965</v>
      </c>
      <c r="E4668" t="s">
        <v>9966</v>
      </c>
      <c r="F4668" t="s">
        <v>9644</v>
      </c>
      <c r="G4668" t="s">
        <v>635</v>
      </c>
      <c r="H4668" t="s">
        <v>636</v>
      </c>
      <c r="I4668" t="s">
        <v>637</v>
      </c>
      <c r="J4668">
        <v>-328028044</v>
      </c>
      <c r="K4668">
        <v>-705820118</v>
      </c>
      <c r="L4668">
        <v>35</v>
      </c>
      <c r="M4668" s="13">
        <v>46149</v>
      </c>
    </row>
    <row r="4669" spans="1:13" x14ac:dyDescent="0.25">
      <c r="A4669" s="5">
        <v>1701271</v>
      </c>
      <c r="B4669" s="2" t="s">
        <v>348</v>
      </c>
      <c r="C4669" t="s">
        <v>610</v>
      </c>
      <c r="D4669" t="s">
        <v>9961</v>
      </c>
      <c r="E4669" t="s">
        <v>9967</v>
      </c>
      <c r="F4669" t="s">
        <v>9954</v>
      </c>
      <c r="G4669" t="s">
        <v>635</v>
      </c>
      <c r="H4669" t="s">
        <v>636</v>
      </c>
      <c r="I4669" t="s">
        <v>637</v>
      </c>
      <c r="J4669">
        <v>-328046770</v>
      </c>
      <c r="K4669">
        <v>-705834073</v>
      </c>
      <c r="L4669">
        <v>39</v>
      </c>
      <c r="M4669" s="13">
        <v>46149</v>
      </c>
    </row>
    <row r="4670" spans="1:13" x14ac:dyDescent="0.25">
      <c r="A4670" s="5">
        <v>1428613</v>
      </c>
      <c r="B4670" s="2" t="s">
        <v>348</v>
      </c>
      <c r="C4670" t="s">
        <v>610</v>
      </c>
      <c r="D4670" t="s">
        <v>9968</v>
      </c>
      <c r="E4670" t="s">
        <v>9969</v>
      </c>
      <c r="F4670" t="s">
        <v>9954</v>
      </c>
      <c r="G4670" t="s">
        <v>635</v>
      </c>
      <c r="H4670" t="s">
        <v>636</v>
      </c>
      <c r="I4670" t="s">
        <v>637</v>
      </c>
      <c r="J4670">
        <v>-328073310</v>
      </c>
      <c r="K4670">
        <v>-705829651</v>
      </c>
      <c r="L4670">
        <v>4</v>
      </c>
      <c r="M4670" s="13">
        <v>46149</v>
      </c>
    </row>
    <row r="4671" spans="1:13" x14ac:dyDescent="0.25">
      <c r="A4671" s="5">
        <v>1522521</v>
      </c>
      <c r="B4671" s="2" t="s">
        <v>348</v>
      </c>
      <c r="C4671" t="s">
        <v>610</v>
      </c>
      <c r="D4671" t="s">
        <v>9970</v>
      </c>
      <c r="E4671" t="s">
        <v>9971</v>
      </c>
      <c r="F4671" t="s">
        <v>9954</v>
      </c>
      <c r="G4671" t="s">
        <v>635</v>
      </c>
      <c r="H4671" t="s">
        <v>636</v>
      </c>
      <c r="I4671" t="s">
        <v>637</v>
      </c>
      <c r="J4671">
        <v>-328076297</v>
      </c>
      <c r="K4671">
        <v>-705818901</v>
      </c>
      <c r="L4671">
        <v>36</v>
      </c>
      <c r="M4671" s="13">
        <v>46149</v>
      </c>
    </row>
    <row r="4672" spans="1:13" x14ac:dyDescent="0.25">
      <c r="A4672" s="5">
        <v>988212</v>
      </c>
      <c r="B4672" s="2" t="s">
        <v>348</v>
      </c>
      <c r="C4672" t="s">
        <v>610</v>
      </c>
      <c r="D4672" t="s">
        <v>9972</v>
      </c>
      <c r="E4672" t="s">
        <v>9973</v>
      </c>
      <c r="F4672" t="s">
        <v>9954</v>
      </c>
      <c r="G4672" t="s">
        <v>635</v>
      </c>
      <c r="H4672" t="s">
        <v>636</v>
      </c>
      <c r="I4672" t="s">
        <v>637</v>
      </c>
      <c r="J4672">
        <v>-328094723</v>
      </c>
      <c r="K4672">
        <v>-705834835</v>
      </c>
      <c r="L4672">
        <v>46</v>
      </c>
      <c r="M4672" s="13">
        <v>46149</v>
      </c>
    </row>
    <row r="4673" spans="1:13" x14ac:dyDescent="0.25">
      <c r="A4673" s="5">
        <v>774592</v>
      </c>
      <c r="B4673" s="2" t="s">
        <v>348</v>
      </c>
      <c r="C4673" t="s">
        <v>610</v>
      </c>
      <c r="D4673" t="s">
        <v>9974</v>
      </c>
      <c r="E4673" t="s">
        <v>9975</v>
      </c>
      <c r="F4673" t="s">
        <v>9954</v>
      </c>
      <c r="G4673" t="s">
        <v>635</v>
      </c>
      <c r="H4673" t="s">
        <v>636</v>
      </c>
      <c r="I4673" t="s">
        <v>637</v>
      </c>
      <c r="J4673">
        <v>-328083744</v>
      </c>
      <c r="K4673">
        <v>-705866251</v>
      </c>
      <c r="L4673">
        <v>43</v>
      </c>
      <c r="M4673" s="13">
        <v>46149</v>
      </c>
    </row>
    <row r="4674" spans="1:13" x14ac:dyDescent="0.25">
      <c r="A4674" s="5">
        <v>895483</v>
      </c>
      <c r="B4674" s="2" t="s">
        <v>348</v>
      </c>
      <c r="C4674" t="s">
        <v>610</v>
      </c>
      <c r="D4674" t="s">
        <v>9976</v>
      </c>
      <c r="E4674" t="s">
        <v>9977</v>
      </c>
      <c r="F4674" t="s">
        <v>9954</v>
      </c>
      <c r="G4674" t="s">
        <v>635</v>
      </c>
      <c r="H4674" t="s">
        <v>636</v>
      </c>
      <c r="I4674" t="s">
        <v>637</v>
      </c>
      <c r="J4674">
        <v>-328368147</v>
      </c>
      <c r="K4674">
        <v>-706048096</v>
      </c>
      <c r="L4674">
        <v>42</v>
      </c>
      <c r="M4674" s="13">
        <v>46176</v>
      </c>
    </row>
    <row r="4675" spans="1:13" x14ac:dyDescent="0.25">
      <c r="A4675" s="5">
        <v>1467542</v>
      </c>
      <c r="B4675" s="2" t="s">
        <v>348</v>
      </c>
      <c r="C4675" t="s">
        <v>610</v>
      </c>
      <c r="D4675" t="s">
        <v>9978</v>
      </c>
      <c r="E4675" t="s">
        <v>9979</v>
      </c>
      <c r="F4675" t="s">
        <v>9954</v>
      </c>
      <c r="G4675" t="s">
        <v>635</v>
      </c>
      <c r="H4675" t="s">
        <v>636</v>
      </c>
      <c r="I4675" t="s">
        <v>637</v>
      </c>
      <c r="J4675">
        <v>-328368282</v>
      </c>
      <c r="K4675">
        <v>-706052254</v>
      </c>
      <c r="L4675">
        <v>39</v>
      </c>
      <c r="M4675" s="13">
        <v>46176</v>
      </c>
    </row>
    <row r="4676" spans="1:13" x14ac:dyDescent="0.25">
      <c r="A4676" s="5">
        <v>1354315</v>
      </c>
      <c r="B4676" s="2" t="s">
        <v>348</v>
      </c>
      <c r="C4676" t="s">
        <v>610</v>
      </c>
      <c r="D4676" t="s">
        <v>9980</v>
      </c>
      <c r="E4676" t="s">
        <v>9981</v>
      </c>
      <c r="F4676" t="s">
        <v>9982</v>
      </c>
      <c r="G4676" t="s">
        <v>635</v>
      </c>
      <c r="H4676" t="s">
        <v>636</v>
      </c>
      <c r="I4676" t="s">
        <v>637</v>
      </c>
      <c r="J4676">
        <v>-323998885</v>
      </c>
      <c r="K4676">
        <v>-710948319</v>
      </c>
      <c r="L4676">
        <v>4</v>
      </c>
      <c r="M4676" s="13">
        <v>46191</v>
      </c>
    </row>
    <row r="4677" spans="1:13" x14ac:dyDescent="0.25">
      <c r="A4677" s="5">
        <v>602009</v>
      </c>
      <c r="B4677" s="2" t="s">
        <v>348</v>
      </c>
      <c r="C4677" t="s">
        <v>610</v>
      </c>
      <c r="D4677" t="s">
        <v>9983</v>
      </c>
      <c r="E4677" t="s">
        <v>9984</v>
      </c>
      <c r="F4677" t="s">
        <v>9982</v>
      </c>
      <c r="G4677" t="s">
        <v>635</v>
      </c>
      <c r="H4677" t="s">
        <v>636</v>
      </c>
      <c r="I4677" t="s">
        <v>637</v>
      </c>
      <c r="J4677">
        <v>-324281130</v>
      </c>
      <c r="K4677">
        <v>-710705289</v>
      </c>
      <c r="L4677">
        <v>6</v>
      </c>
      <c r="M4677" s="13">
        <v>46191</v>
      </c>
    </row>
    <row r="4678" spans="1:13" x14ac:dyDescent="0.25">
      <c r="A4678" s="5">
        <v>1341063</v>
      </c>
      <c r="B4678" s="2" t="s">
        <v>348</v>
      </c>
      <c r="C4678" t="s">
        <v>610</v>
      </c>
      <c r="D4678" t="s">
        <v>9985</v>
      </c>
      <c r="E4678" t="s">
        <v>9986</v>
      </c>
      <c r="F4678" t="s">
        <v>9982</v>
      </c>
      <c r="G4678" t="s">
        <v>635</v>
      </c>
      <c r="H4678" t="s">
        <v>636</v>
      </c>
      <c r="I4678" t="s">
        <v>637</v>
      </c>
      <c r="J4678">
        <v>-324276229</v>
      </c>
      <c r="K4678">
        <v>-710690170</v>
      </c>
      <c r="L4678">
        <v>49</v>
      </c>
      <c r="M4678" s="13">
        <v>46191</v>
      </c>
    </row>
    <row r="4679" spans="1:13" x14ac:dyDescent="0.25">
      <c r="A4679" s="5">
        <v>611639</v>
      </c>
      <c r="B4679" s="2" t="s">
        <v>348</v>
      </c>
      <c r="C4679" t="s">
        <v>610</v>
      </c>
      <c r="D4679" t="s">
        <v>9987</v>
      </c>
      <c r="E4679" t="s">
        <v>9988</v>
      </c>
      <c r="F4679" t="s">
        <v>9982</v>
      </c>
      <c r="G4679" t="s">
        <v>635</v>
      </c>
      <c r="H4679" t="s">
        <v>636</v>
      </c>
      <c r="I4679" t="s">
        <v>637</v>
      </c>
      <c r="J4679">
        <v>-324281210</v>
      </c>
      <c r="K4679">
        <v>-710685410</v>
      </c>
      <c r="L4679">
        <v>35</v>
      </c>
      <c r="M4679" s="13">
        <v>46191</v>
      </c>
    </row>
    <row r="4680" spans="1:13" x14ac:dyDescent="0.25">
      <c r="A4680" s="5">
        <v>1939739</v>
      </c>
      <c r="B4680" s="2" t="s">
        <v>348</v>
      </c>
      <c r="C4680" t="s">
        <v>610</v>
      </c>
      <c r="D4680" t="s">
        <v>9989</v>
      </c>
      <c r="E4680" t="s">
        <v>9990</v>
      </c>
      <c r="F4680" t="s">
        <v>9982</v>
      </c>
      <c r="G4680" t="s">
        <v>635</v>
      </c>
      <c r="H4680" t="s">
        <v>636</v>
      </c>
      <c r="I4680" t="s">
        <v>637</v>
      </c>
      <c r="J4680">
        <v>-324271119</v>
      </c>
      <c r="K4680">
        <v>-710680461</v>
      </c>
      <c r="L4680">
        <v>23</v>
      </c>
      <c r="M4680" s="13">
        <v>46191</v>
      </c>
    </row>
    <row r="4681" spans="1:13" x14ac:dyDescent="0.25">
      <c r="A4681" s="5">
        <v>610125</v>
      </c>
      <c r="B4681" s="2" t="s">
        <v>348</v>
      </c>
      <c r="C4681" t="s">
        <v>610</v>
      </c>
      <c r="D4681" t="s">
        <v>9991</v>
      </c>
      <c r="E4681" t="s">
        <v>9992</v>
      </c>
      <c r="F4681" t="s">
        <v>9982</v>
      </c>
      <c r="G4681" t="s">
        <v>635</v>
      </c>
      <c r="H4681" t="s">
        <v>636</v>
      </c>
      <c r="I4681" t="s">
        <v>637</v>
      </c>
      <c r="J4681">
        <v>-324260228</v>
      </c>
      <c r="K4681">
        <v>-710664092</v>
      </c>
      <c r="L4681">
        <v>42</v>
      </c>
      <c r="M4681" s="13">
        <v>46191</v>
      </c>
    </row>
    <row r="4682" spans="1:13" x14ac:dyDescent="0.25">
      <c r="A4682" s="5">
        <v>609460</v>
      </c>
      <c r="B4682" s="2" t="s">
        <v>348</v>
      </c>
      <c r="C4682" t="s">
        <v>610</v>
      </c>
      <c r="D4682" t="s">
        <v>9993</v>
      </c>
      <c r="E4682" t="s">
        <v>9994</v>
      </c>
      <c r="F4682" t="s">
        <v>9982</v>
      </c>
      <c r="G4682" t="s">
        <v>635</v>
      </c>
      <c r="H4682" t="s">
        <v>636</v>
      </c>
      <c r="I4682" t="s">
        <v>637</v>
      </c>
      <c r="J4682">
        <v>-324326556</v>
      </c>
      <c r="K4682">
        <v>-710691603</v>
      </c>
      <c r="L4682">
        <v>6</v>
      </c>
      <c r="M4682" s="13">
        <v>46191</v>
      </c>
    </row>
    <row r="4683" spans="1:13" x14ac:dyDescent="0.25">
      <c r="A4683" s="5">
        <v>610313</v>
      </c>
      <c r="B4683" s="2" t="s">
        <v>348</v>
      </c>
      <c r="C4683" t="s">
        <v>610</v>
      </c>
      <c r="D4683" t="s">
        <v>9995</v>
      </c>
      <c r="E4683" t="s">
        <v>9996</v>
      </c>
      <c r="F4683" t="s">
        <v>9982</v>
      </c>
      <c r="G4683" t="s">
        <v>635</v>
      </c>
      <c r="H4683" t="s">
        <v>636</v>
      </c>
      <c r="I4683" t="s">
        <v>637</v>
      </c>
      <c r="J4683">
        <v>-324318047</v>
      </c>
      <c r="K4683">
        <v>-710712370</v>
      </c>
      <c r="L4683">
        <v>7</v>
      </c>
      <c r="M4683" s="13">
        <v>46191</v>
      </c>
    </row>
    <row r="4684" spans="1:13" x14ac:dyDescent="0.25">
      <c r="A4684" s="5">
        <v>1746655</v>
      </c>
      <c r="B4684" s="2" t="s">
        <v>348</v>
      </c>
      <c r="C4684" t="s">
        <v>610</v>
      </c>
      <c r="D4684" t="s">
        <v>9997</v>
      </c>
      <c r="E4684" t="s">
        <v>9998</v>
      </c>
      <c r="F4684" t="s">
        <v>9982</v>
      </c>
      <c r="G4684" t="s">
        <v>635</v>
      </c>
      <c r="H4684" t="s">
        <v>636</v>
      </c>
      <c r="I4684" t="s">
        <v>637</v>
      </c>
      <c r="J4684">
        <v>-324342027</v>
      </c>
      <c r="K4684">
        <v>-710711856</v>
      </c>
      <c r="L4684">
        <v>7</v>
      </c>
      <c r="M4684" s="13">
        <v>46191</v>
      </c>
    </row>
    <row r="4685" spans="1:13" x14ac:dyDescent="0.25">
      <c r="A4685" s="5">
        <v>2325915</v>
      </c>
      <c r="B4685" s="2" t="s">
        <v>348</v>
      </c>
      <c r="C4685" t="s">
        <v>610</v>
      </c>
      <c r="D4685" t="s">
        <v>9999</v>
      </c>
      <c r="E4685" t="s">
        <v>10000</v>
      </c>
      <c r="F4685" t="s">
        <v>9982</v>
      </c>
      <c r="G4685" t="s">
        <v>635</v>
      </c>
      <c r="H4685" t="s">
        <v>636</v>
      </c>
      <c r="I4685" t="s">
        <v>637</v>
      </c>
      <c r="J4685">
        <v>-324343921</v>
      </c>
      <c r="K4685">
        <v>-710712100</v>
      </c>
      <c r="L4685">
        <v>49</v>
      </c>
      <c r="M4685" s="13">
        <v>46191</v>
      </c>
    </row>
    <row r="4686" spans="1:13" x14ac:dyDescent="0.25">
      <c r="A4686" s="5">
        <v>1877424</v>
      </c>
      <c r="B4686" s="2" t="s">
        <v>348</v>
      </c>
      <c r="C4686" t="s">
        <v>610</v>
      </c>
      <c r="D4686" t="s">
        <v>10001</v>
      </c>
      <c r="E4686" t="s">
        <v>10002</v>
      </c>
      <c r="F4686" t="s">
        <v>9982</v>
      </c>
      <c r="G4686" t="s">
        <v>635</v>
      </c>
      <c r="H4686" t="s">
        <v>636</v>
      </c>
      <c r="I4686" t="s">
        <v>637</v>
      </c>
      <c r="J4686">
        <v>-324303538</v>
      </c>
      <c r="K4686">
        <v>-710739607</v>
      </c>
      <c r="L4686">
        <v>51</v>
      </c>
      <c r="M4686" s="13">
        <v>46191</v>
      </c>
    </row>
    <row r="4687" spans="1:13" x14ac:dyDescent="0.25">
      <c r="A4687" s="5">
        <v>1636578</v>
      </c>
      <c r="B4687" s="2" t="s">
        <v>348</v>
      </c>
      <c r="C4687" t="s">
        <v>610</v>
      </c>
      <c r="D4687" t="s">
        <v>10003</v>
      </c>
      <c r="E4687" t="s">
        <v>10004</v>
      </c>
      <c r="F4687" t="s">
        <v>9982</v>
      </c>
      <c r="G4687" t="s">
        <v>635</v>
      </c>
      <c r="H4687" t="s">
        <v>636</v>
      </c>
      <c r="I4687" t="s">
        <v>637</v>
      </c>
      <c r="J4687">
        <v>-324345655</v>
      </c>
      <c r="K4687">
        <v>-710807170</v>
      </c>
      <c r="L4687">
        <v>45</v>
      </c>
      <c r="M4687" s="13">
        <v>46191</v>
      </c>
    </row>
    <row r="4688" spans="1:13" x14ac:dyDescent="0.25">
      <c r="A4688" s="5">
        <v>605376</v>
      </c>
      <c r="B4688" s="2" t="s">
        <v>348</v>
      </c>
      <c r="C4688" t="s">
        <v>610</v>
      </c>
      <c r="D4688" t="s">
        <v>10005</v>
      </c>
      <c r="E4688" t="s">
        <v>10006</v>
      </c>
      <c r="F4688" t="s">
        <v>9982</v>
      </c>
      <c r="G4688" t="s">
        <v>635</v>
      </c>
      <c r="H4688" t="s">
        <v>636</v>
      </c>
      <c r="I4688" t="s">
        <v>637</v>
      </c>
      <c r="J4688">
        <v>-324412407</v>
      </c>
      <c r="K4688">
        <v>-710799135</v>
      </c>
      <c r="L4688">
        <v>6</v>
      </c>
      <c r="M4688" s="13">
        <v>46191</v>
      </c>
    </row>
    <row r="4689" spans="1:13" x14ac:dyDescent="0.25">
      <c r="A4689" s="5">
        <v>2298910</v>
      </c>
      <c r="B4689" s="2" t="s">
        <v>348</v>
      </c>
      <c r="C4689" t="s">
        <v>610</v>
      </c>
      <c r="D4689" t="s">
        <v>10007</v>
      </c>
      <c r="E4689" t="s">
        <v>10008</v>
      </c>
      <c r="F4689" t="s">
        <v>9612</v>
      </c>
      <c r="G4689" t="s">
        <v>635</v>
      </c>
      <c r="H4689" t="s">
        <v>636</v>
      </c>
      <c r="I4689" t="s">
        <v>637</v>
      </c>
      <c r="J4689">
        <v>-327524422</v>
      </c>
      <c r="K4689">
        <v>-707369886</v>
      </c>
      <c r="L4689">
        <v>5</v>
      </c>
      <c r="M4689" s="13">
        <v>46175</v>
      </c>
    </row>
    <row r="4690" spans="1:13" x14ac:dyDescent="0.25">
      <c r="A4690" s="5">
        <v>1326115</v>
      </c>
      <c r="B4690" s="2" t="s">
        <v>348</v>
      </c>
      <c r="C4690" t="s">
        <v>610</v>
      </c>
      <c r="D4690" t="s">
        <v>10009</v>
      </c>
      <c r="E4690" t="s">
        <v>10010</v>
      </c>
      <c r="F4690" t="s">
        <v>10011</v>
      </c>
      <c r="G4690" t="s">
        <v>635</v>
      </c>
      <c r="H4690" t="s">
        <v>636</v>
      </c>
      <c r="I4690" t="s">
        <v>637</v>
      </c>
      <c r="J4690">
        <v>-327712136</v>
      </c>
      <c r="K4690">
        <v>-708367473</v>
      </c>
      <c r="L4690">
        <v>33</v>
      </c>
      <c r="M4690" s="13">
        <v>46139</v>
      </c>
    </row>
    <row r="4691" spans="1:13" x14ac:dyDescent="0.25">
      <c r="A4691" s="5">
        <v>1364437</v>
      </c>
      <c r="B4691" s="2" t="s">
        <v>348</v>
      </c>
      <c r="C4691" t="s">
        <v>610</v>
      </c>
      <c r="D4691" t="s">
        <v>10012</v>
      </c>
      <c r="E4691" t="s">
        <v>10013</v>
      </c>
      <c r="F4691" t="s">
        <v>10011</v>
      </c>
      <c r="G4691" t="s">
        <v>635</v>
      </c>
      <c r="H4691" t="s">
        <v>636</v>
      </c>
      <c r="I4691" t="s">
        <v>637</v>
      </c>
      <c r="J4691">
        <v>-327712136</v>
      </c>
      <c r="K4691">
        <v>-708367473</v>
      </c>
      <c r="L4691">
        <v>36</v>
      </c>
      <c r="M4691" s="13">
        <v>46139</v>
      </c>
    </row>
    <row r="4692" spans="1:13" x14ac:dyDescent="0.25">
      <c r="A4692" s="5">
        <v>2288527</v>
      </c>
      <c r="B4692" s="2" t="s">
        <v>348</v>
      </c>
      <c r="C4692" t="s">
        <v>610</v>
      </c>
      <c r="D4692" t="s">
        <v>10014</v>
      </c>
      <c r="E4692" t="s">
        <v>10015</v>
      </c>
      <c r="F4692" t="s">
        <v>10011</v>
      </c>
      <c r="G4692" t="s">
        <v>635</v>
      </c>
      <c r="H4692" t="s">
        <v>636</v>
      </c>
      <c r="I4692" t="s">
        <v>637</v>
      </c>
      <c r="J4692">
        <v>-327712136</v>
      </c>
      <c r="K4692">
        <v>-708367473</v>
      </c>
      <c r="L4692">
        <v>3</v>
      </c>
      <c r="M4692" s="13">
        <v>46139</v>
      </c>
    </row>
    <row r="4693" spans="1:13" x14ac:dyDescent="0.25">
      <c r="A4693" s="5">
        <v>2326155</v>
      </c>
      <c r="B4693" s="2" t="s">
        <v>348</v>
      </c>
      <c r="C4693" t="s">
        <v>610</v>
      </c>
      <c r="D4693" t="s">
        <v>10016</v>
      </c>
      <c r="E4693" t="s">
        <v>10017</v>
      </c>
      <c r="F4693" t="s">
        <v>10011</v>
      </c>
      <c r="G4693" t="s">
        <v>635</v>
      </c>
      <c r="H4693" t="s">
        <v>636</v>
      </c>
      <c r="I4693" t="s">
        <v>637</v>
      </c>
      <c r="J4693">
        <v>-327712136</v>
      </c>
      <c r="K4693">
        <v>-708367473</v>
      </c>
      <c r="L4693">
        <v>3</v>
      </c>
      <c r="M4693" s="13">
        <v>46139</v>
      </c>
    </row>
    <row r="4694" spans="1:13" x14ac:dyDescent="0.25">
      <c r="A4694" s="5">
        <v>657853</v>
      </c>
      <c r="B4694" s="2" t="s">
        <v>348</v>
      </c>
      <c r="C4694" t="s">
        <v>610</v>
      </c>
      <c r="D4694" t="s">
        <v>10018</v>
      </c>
      <c r="E4694" t="s">
        <v>10019</v>
      </c>
      <c r="F4694" t="s">
        <v>10011</v>
      </c>
      <c r="G4694" t="s">
        <v>635</v>
      </c>
      <c r="H4694" t="s">
        <v>636</v>
      </c>
      <c r="I4694" t="s">
        <v>637</v>
      </c>
      <c r="J4694">
        <v>-327818026</v>
      </c>
      <c r="K4694">
        <v>-708501153</v>
      </c>
      <c r="L4694">
        <v>37</v>
      </c>
      <c r="M4694" s="13">
        <v>46139</v>
      </c>
    </row>
    <row r="4695" spans="1:13" x14ac:dyDescent="0.25">
      <c r="A4695" s="5">
        <v>1442531</v>
      </c>
      <c r="B4695" s="2" t="s">
        <v>348</v>
      </c>
      <c r="C4695" t="s">
        <v>610</v>
      </c>
      <c r="D4695" t="s">
        <v>10020</v>
      </c>
      <c r="E4695" t="s">
        <v>10021</v>
      </c>
      <c r="F4695" t="s">
        <v>10011</v>
      </c>
      <c r="G4695" t="s">
        <v>635</v>
      </c>
      <c r="H4695" t="s">
        <v>636</v>
      </c>
      <c r="I4695" t="s">
        <v>637</v>
      </c>
      <c r="J4695">
        <v>-327826822</v>
      </c>
      <c r="K4695">
        <v>-708516909</v>
      </c>
      <c r="L4695">
        <v>46</v>
      </c>
      <c r="M4695" s="13">
        <v>46139</v>
      </c>
    </row>
    <row r="4696" spans="1:13" x14ac:dyDescent="0.25">
      <c r="A4696" s="5">
        <v>1787515</v>
      </c>
      <c r="B4696" s="2" t="s">
        <v>348</v>
      </c>
      <c r="C4696" t="s">
        <v>610</v>
      </c>
      <c r="D4696" t="s">
        <v>10022</v>
      </c>
      <c r="E4696" t="s">
        <v>10023</v>
      </c>
      <c r="F4696" t="s">
        <v>10011</v>
      </c>
      <c r="G4696" t="s">
        <v>635</v>
      </c>
      <c r="H4696" t="s">
        <v>636</v>
      </c>
      <c r="I4696" t="s">
        <v>637</v>
      </c>
      <c r="J4696">
        <v>-327830050</v>
      </c>
      <c r="K4696">
        <v>-708524284</v>
      </c>
      <c r="L4696">
        <v>4</v>
      </c>
      <c r="M4696" s="13">
        <v>46139</v>
      </c>
    </row>
    <row r="4697" spans="1:13" x14ac:dyDescent="0.25">
      <c r="A4697" s="5">
        <v>2277375</v>
      </c>
      <c r="B4697" s="2" t="s">
        <v>348</v>
      </c>
      <c r="C4697" t="s">
        <v>610</v>
      </c>
      <c r="D4697" t="s">
        <v>10024</v>
      </c>
      <c r="E4697" t="s">
        <v>10025</v>
      </c>
      <c r="F4697" t="s">
        <v>10011</v>
      </c>
      <c r="G4697" t="s">
        <v>635</v>
      </c>
      <c r="H4697" t="s">
        <v>636</v>
      </c>
      <c r="I4697" t="s">
        <v>637</v>
      </c>
      <c r="J4697">
        <v>-328007408</v>
      </c>
      <c r="K4697">
        <v>-708992322</v>
      </c>
      <c r="L4697">
        <v>4</v>
      </c>
      <c r="M4697" s="13">
        <v>46139</v>
      </c>
    </row>
    <row r="4698" spans="1:13" x14ac:dyDescent="0.25">
      <c r="A4698" s="5">
        <v>645739</v>
      </c>
      <c r="B4698" s="2" t="s">
        <v>348</v>
      </c>
      <c r="C4698" t="s">
        <v>610</v>
      </c>
      <c r="D4698" t="s">
        <v>10026</v>
      </c>
      <c r="E4698" t="s">
        <v>10027</v>
      </c>
      <c r="F4698" t="s">
        <v>10011</v>
      </c>
      <c r="G4698" t="s">
        <v>635</v>
      </c>
      <c r="H4698" t="s">
        <v>636</v>
      </c>
      <c r="I4698" t="s">
        <v>637</v>
      </c>
      <c r="J4698">
        <v>-328019476</v>
      </c>
      <c r="K4698">
        <v>-708997561</v>
      </c>
      <c r="L4698">
        <v>3</v>
      </c>
      <c r="M4698" s="13">
        <v>46139</v>
      </c>
    </row>
    <row r="4699" spans="1:13" x14ac:dyDescent="0.25">
      <c r="A4699" s="5">
        <v>720158</v>
      </c>
      <c r="B4699" s="2" t="s">
        <v>348</v>
      </c>
      <c r="C4699" t="s">
        <v>610</v>
      </c>
      <c r="D4699" t="s">
        <v>10028</v>
      </c>
      <c r="E4699" t="s">
        <v>10029</v>
      </c>
      <c r="F4699" t="s">
        <v>10011</v>
      </c>
      <c r="G4699" t="s">
        <v>635</v>
      </c>
      <c r="H4699" t="s">
        <v>636</v>
      </c>
      <c r="I4699" t="s">
        <v>637</v>
      </c>
      <c r="J4699">
        <v>-328026862</v>
      </c>
      <c r="K4699">
        <v>-709076062</v>
      </c>
      <c r="L4699">
        <v>4</v>
      </c>
      <c r="M4699" s="13">
        <v>46139</v>
      </c>
    </row>
    <row r="4700" spans="1:13" x14ac:dyDescent="0.25">
      <c r="A4700" s="5">
        <v>1375836</v>
      </c>
      <c r="B4700" s="2" t="s">
        <v>348</v>
      </c>
      <c r="C4700" t="s">
        <v>610</v>
      </c>
      <c r="D4700" t="s">
        <v>10030</v>
      </c>
      <c r="E4700" t="s">
        <v>10031</v>
      </c>
      <c r="F4700" t="s">
        <v>9982</v>
      </c>
      <c r="G4700" t="s">
        <v>635</v>
      </c>
      <c r="H4700" t="s">
        <v>636</v>
      </c>
      <c r="I4700" t="s">
        <v>637</v>
      </c>
      <c r="J4700">
        <v>-324086413</v>
      </c>
      <c r="K4700">
        <v>-710211478</v>
      </c>
      <c r="L4700">
        <v>30</v>
      </c>
      <c r="M4700" s="13">
        <v>46191</v>
      </c>
    </row>
    <row r="4701" spans="1:13" x14ac:dyDescent="0.25">
      <c r="A4701" s="5">
        <v>858244</v>
      </c>
      <c r="B4701" s="2" t="s">
        <v>348</v>
      </c>
      <c r="C4701" t="s">
        <v>610</v>
      </c>
      <c r="D4701" t="s">
        <v>9987</v>
      </c>
      <c r="E4701" t="s">
        <v>10032</v>
      </c>
      <c r="F4701" t="s">
        <v>9982</v>
      </c>
      <c r="G4701" t="s">
        <v>635</v>
      </c>
      <c r="H4701" t="s">
        <v>636</v>
      </c>
      <c r="I4701" t="s">
        <v>637</v>
      </c>
      <c r="J4701">
        <v>-324242615</v>
      </c>
      <c r="K4701">
        <v>-710629738</v>
      </c>
      <c r="L4701">
        <v>47</v>
      </c>
      <c r="M4701" s="13">
        <v>46191</v>
      </c>
    </row>
    <row r="4702" spans="1:13" x14ac:dyDescent="0.25">
      <c r="A4702" s="5">
        <v>613538</v>
      </c>
      <c r="B4702" s="2" t="s">
        <v>348</v>
      </c>
      <c r="C4702" t="s">
        <v>610</v>
      </c>
      <c r="D4702" t="s">
        <v>10033</v>
      </c>
      <c r="E4702" t="s">
        <v>10034</v>
      </c>
      <c r="F4702" t="s">
        <v>9982</v>
      </c>
      <c r="G4702" t="s">
        <v>635</v>
      </c>
      <c r="H4702" t="s">
        <v>636</v>
      </c>
      <c r="I4702" t="s">
        <v>637</v>
      </c>
      <c r="J4702">
        <v>-324247636</v>
      </c>
      <c r="K4702">
        <v>-710641321</v>
      </c>
      <c r="L4702">
        <v>6</v>
      </c>
      <c r="M4702" s="13">
        <v>46191</v>
      </c>
    </row>
    <row r="4703" spans="1:13" x14ac:dyDescent="0.25">
      <c r="A4703" s="5">
        <v>606270</v>
      </c>
      <c r="B4703" s="2" t="s">
        <v>348</v>
      </c>
      <c r="C4703" t="s">
        <v>610</v>
      </c>
      <c r="D4703" t="s">
        <v>10035</v>
      </c>
      <c r="E4703" t="s">
        <v>10036</v>
      </c>
      <c r="F4703" t="s">
        <v>9982</v>
      </c>
      <c r="G4703" t="s">
        <v>635</v>
      </c>
      <c r="H4703" t="s">
        <v>636</v>
      </c>
      <c r="I4703" t="s">
        <v>637</v>
      </c>
      <c r="J4703">
        <v>-324251217</v>
      </c>
      <c r="K4703">
        <v>-710642881</v>
      </c>
      <c r="L4703">
        <v>45</v>
      </c>
      <c r="M4703" s="13">
        <v>46191</v>
      </c>
    </row>
    <row r="4704" spans="1:13" x14ac:dyDescent="0.25">
      <c r="A4704" s="5">
        <v>744713</v>
      </c>
      <c r="B4704" s="2" t="s">
        <v>348</v>
      </c>
      <c r="C4704" t="s">
        <v>610</v>
      </c>
      <c r="D4704" t="s">
        <v>10037</v>
      </c>
      <c r="E4704" t="s">
        <v>10038</v>
      </c>
      <c r="F4704" t="s">
        <v>9982</v>
      </c>
      <c r="G4704" t="s">
        <v>635</v>
      </c>
      <c r="H4704" t="s">
        <v>636</v>
      </c>
      <c r="I4704" t="s">
        <v>637</v>
      </c>
      <c r="J4704">
        <v>-324256183</v>
      </c>
      <c r="K4704">
        <v>-710655766</v>
      </c>
      <c r="L4704">
        <v>40</v>
      </c>
      <c r="M4704" s="13">
        <v>46191</v>
      </c>
    </row>
    <row r="4705" spans="1:13" x14ac:dyDescent="0.25">
      <c r="A4705" s="5">
        <v>2372272</v>
      </c>
      <c r="B4705" s="2" t="s">
        <v>348</v>
      </c>
      <c r="C4705" t="s">
        <v>610</v>
      </c>
      <c r="D4705" t="s">
        <v>10039</v>
      </c>
      <c r="E4705" t="s">
        <v>10040</v>
      </c>
      <c r="F4705" t="s">
        <v>9982</v>
      </c>
      <c r="G4705" t="s">
        <v>635</v>
      </c>
      <c r="H4705" t="s">
        <v>636</v>
      </c>
      <c r="I4705" t="s">
        <v>637</v>
      </c>
      <c r="J4705">
        <v>-324258064</v>
      </c>
      <c r="K4705">
        <v>-710661621</v>
      </c>
      <c r="L4705">
        <v>42</v>
      </c>
      <c r="M4705" s="13">
        <v>46191</v>
      </c>
    </row>
    <row r="4706" spans="1:13" x14ac:dyDescent="0.25">
      <c r="A4706" s="5">
        <v>724681</v>
      </c>
      <c r="B4706" s="2" t="s">
        <v>348</v>
      </c>
      <c r="C4706" t="s">
        <v>610</v>
      </c>
      <c r="D4706" t="s">
        <v>10041</v>
      </c>
      <c r="E4706" t="s">
        <v>10042</v>
      </c>
      <c r="F4706" t="s">
        <v>9982</v>
      </c>
      <c r="G4706" t="s">
        <v>635</v>
      </c>
      <c r="H4706" t="s">
        <v>636</v>
      </c>
      <c r="I4706" t="s">
        <v>637</v>
      </c>
      <c r="J4706">
        <v>-324258064</v>
      </c>
      <c r="K4706">
        <v>-710661621</v>
      </c>
      <c r="L4706">
        <v>45</v>
      </c>
      <c r="M4706" s="13">
        <v>46191</v>
      </c>
    </row>
    <row r="4707" spans="1:13" x14ac:dyDescent="0.25">
      <c r="A4707" s="5">
        <v>1440848</v>
      </c>
      <c r="B4707" s="2" t="s">
        <v>348</v>
      </c>
      <c r="C4707" t="s">
        <v>610</v>
      </c>
      <c r="D4707" t="s">
        <v>10043</v>
      </c>
      <c r="E4707" t="s">
        <v>10044</v>
      </c>
      <c r="F4707" t="s">
        <v>9982</v>
      </c>
      <c r="G4707" t="s">
        <v>635</v>
      </c>
      <c r="H4707" t="s">
        <v>636</v>
      </c>
      <c r="I4707" t="s">
        <v>637</v>
      </c>
      <c r="J4707">
        <v>-324251412</v>
      </c>
      <c r="K4707">
        <v>-710662194</v>
      </c>
      <c r="L4707">
        <v>47</v>
      </c>
      <c r="M4707" s="13">
        <v>46191</v>
      </c>
    </row>
    <row r="4708" spans="1:13" x14ac:dyDescent="0.25">
      <c r="A4708" s="5">
        <v>2263110</v>
      </c>
      <c r="B4708" s="2" t="s">
        <v>348</v>
      </c>
      <c r="C4708" t="s">
        <v>610</v>
      </c>
      <c r="D4708" t="s">
        <v>10045</v>
      </c>
      <c r="E4708" t="s">
        <v>10046</v>
      </c>
      <c r="F4708" t="s">
        <v>9982</v>
      </c>
      <c r="G4708" t="s">
        <v>635</v>
      </c>
      <c r="H4708" t="s">
        <v>636</v>
      </c>
      <c r="I4708" t="s">
        <v>637</v>
      </c>
      <c r="J4708">
        <v>-324250831</v>
      </c>
      <c r="K4708">
        <v>-710664213</v>
      </c>
      <c r="L4708">
        <v>37</v>
      </c>
      <c r="M4708" s="13">
        <v>46108</v>
      </c>
    </row>
    <row r="4709" spans="1:13" x14ac:dyDescent="0.25">
      <c r="A4709" s="5">
        <v>923737</v>
      </c>
      <c r="B4709" s="2" t="s">
        <v>348</v>
      </c>
      <c r="C4709" t="s">
        <v>610</v>
      </c>
      <c r="D4709" t="s">
        <v>10047</v>
      </c>
      <c r="E4709" t="s">
        <v>10048</v>
      </c>
      <c r="F4709" t="s">
        <v>9982</v>
      </c>
      <c r="G4709" t="s">
        <v>635</v>
      </c>
      <c r="H4709" t="s">
        <v>636</v>
      </c>
      <c r="I4709" t="s">
        <v>637</v>
      </c>
      <c r="J4709">
        <v>-324263590</v>
      </c>
      <c r="K4709">
        <v>-710672461</v>
      </c>
      <c r="L4709">
        <v>47</v>
      </c>
      <c r="M4709" s="13">
        <v>46191</v>
      </c>
    </row>
    <row r="4710" spans="1:13" x14ac:dyDescent="0.25">
      <c r="A4710" s="5">
        <v>1859062</v>
      </c>
      <c r="B4710" s="2" t="s">
        <v>348</v>
      </c>
      <c r="C4710" t="s">
        <v>610</v>
      </c>
      <c r="D4710" t="s">
        <v>10049</v>
      </c>
      <c r="E4710" t="s">
        <v>10050</v>
      </c>
      <c r="F4710" t="s">
        <v>9612</v>
      </c>
      <c r="G4710" t="s">
        <v>635</v>
      </c>
      <c r="H4710" t="s">
        <v>636</v>
      </c>
      <c r="I4710" t="s">
        <v>637</v>
      </c>
      <c r="J4710">
        <v>-327485427</v>
      </c>
      <c r="K4710">
        <v>-707368896</v>
      </c>
      <c r="L4710">
        <v>5</v>
      </c>
      <c r="M4710" s="13">
        <v>46181</v>
      </c>
    </row>
    <row r="4711" spans="1:13" x14ac:dyDescent="0.25">
      <c r="A4711" s="5">
        <v>1859071</v>
      </c>
      <c r="B4711" s="2" t="s">
        <v>348</v>
      </c>
      <c r="C4711" t="s">
        <v>610</v>
      </c>
      <c r="D4711" t="s">
        <v>10051</v>
      </c>
      <c r="E4711" t="s">
        <v>10052</v>
      </c>
      <c r="F4711" t="s">
        <v>9612</v>
      </c>
      <c r="G4711" t="s">
        <v>635</v>
      </c>
      <c r="H4711" t="s">
        <v>636</v>
      </c>
      <c r="I4711" t="s">
        <v>637</v>
      </c>
      <c r="J4711">
        <v>-327485427</v>
      </c>
      <c r="K4711">
        <v>-707368896</v>
      </c>
      <c r="L4711">
        <v>6</v>
      </c>
      <c r="M4711" s="13">
        <v>46181</v>
      </c>
    </row>
    <row r="4712" spans="1:13" x14ac:dyDescent="0.25">
      <c r="A4712" s="5">
        <v>2431028</v>
      </c>
      <c r="B4712" s="2" t="s">
        <v>348</v>
      </c>
      <c r="C4712" t="s">
        <v>610</v>
      </c>
      <c r="D4712" t="s">
        <v>10053</v>
      </c>
      <c r="E4712" t="s">
        <v>10054</v>
      </c>
      <c r="F4712" t="s">
        <v>9612</v>
      </c>
      <c r="G4712" t="s">
        <v>635</v>
      </c>
      <c r="H4712" t="s">
        <v>636</v>
      </c>
      <c r="I4712" t="s">
        <v>637</v>
      </c>
      <c r="J4712">
        <v>-327491080</v>
      </c>
      <c r="K4712">
        <v>-707336387</v>
      </c>
      <c r="L4712">
        <v>6</v>
      </c>
      <c r="M4712" s="13">
        <v>46181</v>
      </c>
    </row>
    <row r="4713" spans="1:13" x14ac:dyDescent="0.25">
      <c r="A4713" s="5">
        <v>2250824</v>
      </c>
      <c r="B4713" s="2" t="s">
        <v>348</v>
      </c>
      <c r="C4713" t="s">
        <v>610</v>
      </c>
      <c r="D4713" t="s">
        <v>10055</v>
      </c>
      <c r="E4713" t="s">
        <v>10056</v>
      </c>
      <c r="F4713" t="s">
        <v>9612</v>
      </c>
      <c r="G4713" t="s">
        <v>635</v>
      </c>
      <c r="H4713" t="s">
        <v>636</v>
      </c>
      <c r="I4713" t="s">
        <v>637</v>
      </c>
      <c r="J4713">
        <v>-327491305</v>
      </c>
      <c r="K4713">
        <v>-707333450</v>
      </c>
      <c r="L4713">
        <v>6</v>
      </c>
      <c r="M4713" s="13">
        <v>46168</v>
      </c>
    </row>
    <row r="4714" spans="1:13" x14ac:dyDescent="0.25">
      <c r="A4714" s="5">
        <v>869563</v>
      </c>
      <c r="B4714" s="2" t="s">
        <v>348</v>
      </c>
      <c r="C4714" t="s">
        <v>610</v>
      </c>
      <c r="D4714" t="s">
        <v>10057</v>
      </c>
      <c r="E4714" t="s">
        <v>10058</v>
      </c>
      <c r="F4714" t="s">
        <v>9612</v>
      </c>
      <c r="G4714" t="s">
        <v>635</v>
      </c>
      <c r="H4714" t="s">
        <v>636</v>
      </c>
      <c r="I4714" t="s">
        <v>637</v>
      </c>
      <c r="J4714">
        <v>-327505868</v>
      </c>
      <c r="K4714">
        <v>-707339669</v>
      </c>
      <c r="L4714">
        <v>6</v>
      </c>
      <c r="M4714" s="13">
        <v>46188</v>
      </c>
    </row>
    <row r="4715" spans="1:13" x14ac:dyDescent="0.25">
      <c r="A4715" s="5">
        <v>2267135</v>
      </c>
      <c r="B4715" s="2" t="s">
        <v>348</v>
      </c>
      <c r="C4715" t="s">
        <v>610</v>
      </c>
      <c r="D4715" t="s">
        <v>10059</v>
      </c>
      <c r="E4715" t="s">
        <v>10060</v>
      </c>
      <c r="F4715" t="s">
        <v>10061</v>
      </c>
      <c r="G4715" t="s">
        <v>635</v>
      </c>
      <c r="H4715" t="s">
        <v>636</v>
      </c>
      <c r="I4715" t="s">
        <v>637</v>
      </c>
      <c r="J4715">
        <v>-327434098</v>
      </c>
      <c r="K4715">
        <v>-706628810</v>
      </c>
      <c r="L4715">
        <v>5</v>
      </c>
      <c r="M4715" s="13">
        <v>46181</v>
      </c>
    </row>
    <row r="4716" spans="1:13" x14ac:dyDescent="0.25">
      <c r="A4716" s="5">
        <v>2161377</v>
      </c>
      <c r="B4716" s="2" t="s">
        <v>348</v>
      </c>
      <c r="C4716" t="s">
        <v>610</v>
      </c>
      <c r="D4716" t="s">
        <v>10062</v>
      </c>
      <c r="E4716" t="s">
        <v>10063</v>
      </c>
      <c r="F4716" t="s">
        <v>10061</v>
      </c>
      <c r="G4716" t="s">
        <v>635</v>
      </c>
      <c r="H4716" t="s">
        <v>636</v>
      </c>
      <c r="I4716" t="s">
        <v>637</v>
      </c>
      <c r="J4716">
        <v>-327433590</v>
      </c>
      <c r="K4716">
        <v>-706628580</v>
      </c>
      <c r="L4716">
        <v>29</v>
      </c>
      <c r="M4716" s="13">
        <v>46181</v>
      </c>
    </row>
    <row r="4717" spans="1:13" x14ac:dyDescent="0.25">
      <c r="A4717" s="5">
        <v>1418657</v>
      </c>
      <c r="B4717" s="2" t="s">
        <v>348</v>
      </c>
      <c r="C4717" t="s">
        <v>610</v>
      </c>
      <c r="D4717" t="s">
        <v>10064</v>
      </c>
      <c r="E4717" t="s">
        <v>10065</v>
      </c>
      <c r="F4717" t="s">
        <v>10061</v>
      </c>
      <c r="G4717" t="s">
        <v>635</v>
      </c>
      <c r="H4717" t="s">
        <v>636</v>
      </c>
      <c r="I4717" t="s">
        <v>637</v>
      </c>
      <c r="J4717">
        <v>-327462071</v>
      </c>
      <c r="K4717">
        <v>-706581982</v>
      </c>
      <c r="L4717">
        <v>6</v>
      </c>
      <c r="M4717" s="13">
        <v>46188</v>
      </c>
    </row>
    <row r="4718" spans="1:13" x14ac:dyDescent="0.25">
      <c r="A4718" s="5">
        <v>675284</v>
      </c>
      <c r="B4718" s="2" t="s">
        <v>348</v>
      </c>
      <c r="C4718" t="s">
        <v>610</v>
      </c>
      <c r="D4718" t="s">
        <v>10066</v>
      </c>
      <c r="E4718" t="s">
        <v>10067</v>
      </c>
      <c r="F4718" t="s">
        <v>10061</v>
      </c>
      <c r="G4718" t="s">
        <v>635</v>
      </c>
      <c r="H4718" t="s">
        <v>636</v>
      </c>
      <c r="I4718" t="s">
        <v>637</v>
      </c>
      <c r="J4718">
        <v>-327475584</v>
      </c>
      <c r="K4718">
        <v>-706561299</v>
      </c>
      <c r="L4718">
        <v>6</v>
      </c>
      <c r="M4718" s="13">
        <v>46188</v>
      </c>
    </row>
    <row r="4719" spans="1:13" x14ac:dyDescent="0.25">
      <c r="A4719" s="5">
        <v>1427222</v>
      </c>
      <c r="B4719" s="2" t="s">
        <v>348</v>
      </c>
      <c r="C4719" t="s">
        <v>610</v>
      </c>
      <c r="D4719" t="s">
        <v>10068</v>
      </c>
      <c r="E4719" t="s">
        <v>10069</v>
      </c>
      <c r="F4719" t="s">
        <v>10061</v>
      </c>
      <c r="G4719" t="s">
        <v>635</v>
      </c>
      <c r="H4719" t="s">
        <v>636</v>
      </c>
      <c r="I4719" t="s">
        <v>637</v>
      </c>
      <c r="J4719">
        <v>-327447600</v>
      </c>
      <c r="K4719">
        <v>-706560600</v>
      </c>
      <c r="L4719">
        <v>5</v>
      </c>
      <c r="M4719" s="13">
        <v>46188</v>
      </c>
    </row>
    <row r="4720" spans="1:13" x14ac:dyDescent="0.25">
      <c r="A4720" s="5">
        <v>2273694</v>
      </c>
      <c r="B4720" s="2" t="s">
        <v>348</v>
      </c>
      <c r="C4720" t="s">
        <v>610</v>
      </c>
      <c r="D4720" t="s">
        <v>10070</v>
      </c>
      <c r="E4720" t="s">
        <v>10071</v>
      </c>
      <c r="F4720" t="s">
        <v>10061</v>
      </c>
      <c r="G4720" t="s">
        <v>635</v>
      </c>
      <c r="H4720" t="s">
        <v>636</v>
      </c>
      <c r="I4720" t="s">
        <v>637</v>
      </c>
      <c r="J4720">
        <v>-327447600</v>
      </c>
      <c r="K4720">
        <v>-706560600</v>
      </c>
      <c r="L4720">
        <v>36</v>
      </c>
      <c r="M4720" s="13">
        <v>46188</v>
      </c>
    </row>
    <row r="4721" spans="1:13" x14ac:dyDescent="0.25">
      <c r="A4721" s="5">
        <v>646928</v>
      </c>
      <c r="B4721" s="2" t="s">
        <v>348</v>
      </c>
      <c r="C4721" t="s">
        <v>610</v>
      </c>
      <c r="D4721" t="s">
        <v>10072</v>
      </c>
      <c r="E4721" t="s">
        <v>10073</v>
      </c>
      <c r="F4721" t="s">
        <v>9568</v>
      </c>
      <c r="G4721" t="s">
        <v>635</v>
      </c>
      <c r="H4721" t="s">
        <v>636</v>
      </c>
      <c r="I4721" t="s">
        <v>637</v>
      </c>
      <c r="J4721">
        <v>-328335300</v>
      </c>
      <c r="K4721">
        <v>-705742400</v>
      </c>
      <c r="L4721">
        <v>4</v>
      </c>
      <c r="M4721" s="13">
        <v>46153</v>
      </c>
    </row>
    <row r="4722" spans="1:13" x14ac:dyDescent="0.25">
      <c r="A4722" s="5">
        <v>1940894</v>
      </c>
      <c r="B4722" s="2" t="s">
        <v>348</v>
      </c>
      <c r="C4722" t="s">
        <v>610</v>
      </c>
      <c r="D4722" t="s">
        <v>9787</v>
      </c>
      <c r="E4722" t="s">
        <v>10074</v>
      </c>
      <c r="F4722" t="s">
        <v>9568</v>
      </c>
      <c r="G4722" t="s">
        <v>635</v>
      </c>
      <c r="H4722" t="s">
        <v>636</v>
      </c>
      <c r="I4722" t="s">
        <v>637</v>
      </c>
      <c r="J4722">
        <v>-328308923</v>
      </c>
      <c r="K4722">
        <v>-705937048</v>
      </c>
      <c r="L4722">
        <v>3</v>
      </c>
      <c r="M4722" s="13">
        <v>46185</v>
      </c>
    </row>
    <row r="4723" spans="1:13" x14ac:dyDescent="0.25">
      <c r="A4723" s="5">
        <v>645760</v>
      </c>
      <c r="B4723" s="2" t="s">
        <v>348</v>
      </c>
      <c r="C4723" t="s">
        <v>610</v>
      </c>
      <c r="D4723" t="s">
        <v>10075</v>
      </c>
      <c r="E4723" t="s">
        <v>10076</v>
      </c>
      <c r="F4723" t="s">
        <v>9568</v>
      </c>
      <c r="G4723" t="s">
        <v>635</v>
      </c>
      <c r="H4723" t="s">
        <v>636</v>
      </c>
      <c r="I4723" t="s">
        <v>637</v>
      </c>
      <c r="J4723">
        <v>-328307841</v>
      </c>
      <c r="K4723">
        <v>-705963817</v>
      </c>
      <c r="L4723">
        <v>39</v>
      </c>
      <c r="M4723" s="13">
        <v>46185</v>
      </c>
    </row>
    <row r="4724" spans="1:13" x14ac:dyDescent="0.25">
      <c r="A4724" s="5">
        <v>2097629</v>
      </c>
      <c r="B4724" s="2" t="s">
        <v>348</v>
      </c>
      <c r="C4724" t="s">
        <v>610</v>
      </c>
      <c r="D4724" t="s">
        <v>10077</v>
      </c>
      <c r="E4724" t="s">
        <v>10078</v>
      </c>
      <c r="F4724" t="s">
        <v>9568</v>
      </c>
      <c r="G4724" t="s">
        <v>635</v>
      </c>
      <c r="H4724" t="s">
        <v>636</v>
      </c>
      <c r="I4724" t="s">
        <v>637</v>
      </c>
      <c r="J4724">
        <v>-328315907</v>
      </c>
      <c r="K4724">
        <v>-705965618</v>
      </c>
      <c r="L4724">
        <v>42</v>
      </c>
      <c r="M4724" s="13">
        <v>46185</v>
      </c>
    </row>
    <row r="4725" spans="1:13" x14ac:dyDescent="0.25">
      <c r="A4725" s="5">
        <v>798787</v>
      </c>
      <c r="B4725" s="2" t="s">
        <v>348</v>
      </c>
      <c r="C4725" t="s">
        <v>610</v>
      </c>
      <c r="D4725" t="s">
        <v>10079</v>
      </c>
      <c r="E4725" t="s">
        <v>10080</v>
      </c>
      <c r="F4725" t="s">
        <v>9568</v>
      </c>
      <c r="G4725" t="s">
        <v>635</v>
      </c>
      <c r="H4725" t="s">
        <v>636</v>
      </c>
      <c r="I4725" t="s">
        <v>637</v>
      </c>
      <c r="J4725">
        <v>-328333564</v>
      </c>
      <c r="K4725">
        <v>-705973288</v>
      </c>
      <c r="L4725">
        <v>41</v>
      </c>
      <c r="M4725" s="13">
        <v>46182</v>
      </c>
    </row>
    <row r="4726" spans="1:13" x14ac:dyDescent="0.25">
      <c r="A4726" s="5">
        <v>820377</v>
      </c>
      <c r="B4726" s="2" t="s">
        <v>348</v>
      </c>
      <c r="C4726" t="s">
        <v>610</v>
      </c>
      <c r="D4726" t="s">
        <v>10081</v>
      </c>
      <c r="E4726" t="s">
        <v>10082</v>
      </c>
      <c r="F4726" t="s">
        <v>9568</v>
      </c>
      <c r="G4726" t="s">
        <v>635</v>
      </c>
      <c r="H4726" t="s">
        <v>636</v>
      </c>
      <c r="I4726" t="s">
        <v>637</v>
      </c>
      <c r="J4726">
        <v>-328333564</v>
      </c>
      <c r="K4726">
        <v>-705973288</v>
      </c>
      <c r="L4726">
        <v>18</v>
      </c>
      <c r="M4726" s="13">
        <v>46129</v>
      </c>
    </row>
    <row r="4727" spans="1:13" x14ac:dyDescent="0.25">
      <c r="A4727" s="5">
        <v>1904670</v>
      </c>
      <c r="B4727" s="2" t="s">
        <v>348</v>
      </c>
      <c r="C4727" t="s">
        <v>610</v>
      </c>
      <c r="D4727" t="s">
        <v>10083</v>
      </c>
      <c r="E4727" t="s">
        <v>10084</v>
      </c>
      <c r="F4727" t="s">
        <v>9568</v>
      </c>
      <c r="G4727" t="s">
        <v>635</v>
      </c>
      <c r="H4727" t="s">
        <v>636</v>
      </c>
      <c r="I4727" t="s">
        <v>637</v>
      </c>
      <c r="J4727">
        <v>-328337025</v>
      </c>
      <c r="K4727">
        <v>-705960218</v>
      </c>
      <c r="L4727">
        <v>3</v>
      </c>
      <c r="M4727" s="13">
        <v>46182</v>
      </c>
    </row>
    <row r="4728" spans="1:13" x14ac:dyDescent="0.25">
      <c r="A4728" s="5">
        <v>669959</v>
      </c>
      <c r="B4728" s="2" t="s">
        <v>348</v>
      </c>
      <c r="C4728" t="s">
        <v>610</v>
      </c>
      <c r="D4728" t="s">
        <v>10085</v>
      </c>
      <c r="E4728" t="s">
        <v>10086</v>
      </c>
      <c r="F4728" t="s">
        <v>9568</v>
      </c>
      <c r="G4728" t="s">
        <v>635</v>
      </c>
      <c r="H4728" t="s">
        <v>636</v>
      </c>
      <c r="I4728" t="s">
        <v>637</v>
      </c>
      <c r="J4728">
        <v>-328346342</v>
      </c>
      <c r="K4728">
        <v>-705965952</v>
      </c>
      <c r="L4728">
        <v>5</v>
      </c>
      <c r="M4728" s="13">
        <v>46190</v>
      </c>
    </row>
    <row r="4729" spans="1:13" x14ac:dyDescent="0.25">
      <c r="A4729" s="5">
        <v>659394</v>
      </c>
      <c r="B4729" s="2" t="s">
        <v>348</v>
      </c>
      <c r="C4729" t="s">
        <v>610</v>
      </c>
      <c r="D4729" t="s">
        <v>10087</v>
      </c>
      <c r="E4729" t="s">
        <v>10088</v>
      </c>
      <c r="F4729" t="s">
        <v>9644</v>
      </c>
      <c r="G4729" t="s">
        <v>635</v>
      </c>
      <c r="H4729" t="s">
        <v>636</v>
      </c>
      <c r="I4729" t="s">
        <v>637</v>
      </c>
      <c r="J4729">
        <v>-326193546</v>
      </c>
      <c r="K4729">
        <v>-707163206</v>
      </c>
      <c r="L4729">
        <v>40</v>
      </c>
      <c r="M4729" s="13">
        <v>46147</v>
      </c>
    </row>
    <row r="4730" spans="1:13" x14ac:dyDescent="0.25">
      <c r="A4730" s="5">
        <v>903836</v>
      </c>
      <c r="B4730" s="2" t="s">
        <v>348</v>
      </c>
      <c r="C4730" t="s">
        <v>610</v>
      </c>
      <c r="D4730" t="s">
        <v>10089</v>
      </c>
      <c r="E4730" t="s">
        <v>10090</v>
      </c>
      <c r="F4730" t="s">
        <v>9644</v>
      </c>
      <c r="G4730" t="s">
        <v>635</v>
      </c>
      <c r="H4730" t="s">
        <v>636</v>
      </c>
      <c r="I4730" t="s">
        <v>637</v>
      </c>
      <c r="J4730">
        <v>-326316400</v>
      </c>
      <c r="K4730">
        <v>-707154182</v>
      </c>
      <c r="L4730">
        <v>39</v>
      </c>
      <c r="M4730" s="13">
        <v>46147</v>
      </c>
    </row>
    <row r="4731" spans="1:13" x14ac:dyDescent="0.25">
      <c r="A4731" s="5">
        <v>1811041</v>
      </c>
      <c r="B4731" s="2" t="s">
        <v>348</v>
      </c>
      <c r="C4731" t="s">
        <v>610</v>
      </c>
      <c r="D4731" t="s">
        <v>10091</v>
      </c>
      <c r="E4731" t="s">
        <v>10092</v>
      </c>
      <c r="F4731" t="s">
        <v>9644</v>
      </c>
      <c r="G4731" t="s">
        <v>635</v>
      </c>
      <c r="H4731" t="s">
        <v>636</v>
      </c>
      <c r="I4731" t="s">
        <v>637</v>
      </c>
      <c r="J4731">
        <v>-326473846</v>
      </c>
      <c r="K4731">
        <v>-707425513</v>
      </c>
      <c r="L4731">
        <v>3</v>
      </c>
      <c r="M4731" s="13">
        <v>46147</v>
      </c>
    </row>
    <row r="4732" spans="1:13" x14ac:dyDescent="0.25">
      <c r="A4732" s="5">
        <v>769651</v>
      </c>
      <c r="B4732" s="2" t="s">
        <v>348</v>
      </c>
      <c r="C4732" t="s">
        <v>610</v>
      </c>
      <c r="D4732" t="s">
        <v>10093</v>
      </c>
      <c r="E4732" t="s">
        <v>10094</v>
      </c>
      <c r="F4732" t="s">
        <v>9644</v>
      </c>
      <c r="G4732" t="s">
        <v>635</v>
      </c>
      <c r="H4732" t="s">
        <v>636</v>
      </c>
      <c r="I4732" t="s">
        <v>637</v>
      </c>
      <c r="J4732">
        <v>-326622423</v>
      </c>
      <c r="K4732">
        <v>-707192596</v>
      </c>
      <c r="L4732">
        <v>39</v>
      </c>
      <c r="M4732" s="13">
        <v>46147</v>
      </c>
    </row>
    <row r="4733" spans="1:13" x14ac:dyDescent="0.25">
      <c r="A4733" s="5">
        <v>1655437</v>
      </c>
      <c r="B4733" s="2" t="s">
        <v>348</v>
      </c>
      <c r="C4733" t="s">
        <v>610</v>
      </c>
      <c r="D4733" t="s">
        <v>10095</v>
      </c>
      <c r="E4733" t="s">
        <v>10096</v>
      </c>
      <c r="F4733" t="s">
        <v>9612</v>
      </c>
      <c r="G4733" t="s">
        <v>635</v>
      </c>
      <c r="H4733" t="s">
        <v>636</v>
      </c>
      <c r="I4733" t="s">
        <v>637</v>
      </c>
      <c r="J4733">
        <v>-327377831</v>
      </c>
      <c r="K4733">
        <v>-707377658</v>
      </c>
      <c r="L4733">
        <v>3</v>
      </c>
      <c r="M4733" s="13">
        <v>46177</v>
      </c>
    </row>
    <row r="4734" spans="1:13" x14ac:dyDescent="0.25">
      <c r="A4734" s="5">
        <v>1678929</v>
      </c>
      <c r="B4734" s="2" t="s">
        <v>348</v>
      </c>
      <c r="C4734" t="s">
        <v>610</v>
      </c>
      <c r="D4734" t="s">
        <v>10097</v>
      </c>
      <c r="E4734" t="s">
        <v>10098</v>
      </c>
      <c r="F4734" t="s">
        <v>9612</v>
      </c>
      <c r="G4734" t="s">
        <v>635</v>
      </c>
      <c r="H4734" t="s">
        <v>636</v>
      </c>
      <c r="I4734" t="s">
        <v>637</v>
      </c>
      <c r="J4734">
        <v>-327382628</v>
      </c>
      <c r="K4734">
        <v>-707369880</v>
      </c>
      <c r="L4734">
        <v>42</v>
      </c>
      <c r="M4734" s="13">
        <v>46177</v>
      </c>
    </row>
    <row r="4735" spans="1:13" x14ac:dyDescent="0.25">
      <c r="A4735" s="5">
        <v>869736</v>
      </c>
      <c r="B4735" s="2" t="s">
        <v>348</v>
      </c>
      <c r="C4735" t="s">
        <v>610</v>
      </c>
      <c r="D4735" t="s">
        <v>10099</v>
      </c>
      <c r="E4735" t="s">
        <v>10100</v>
      </c>
      <c r="F4735" t="s">
        <v>9612</v>
      </c>
      <c r="G4735" t="s">
        <v>635</v>
      </c>
      <c r="H4735" t="s">
        <v>636</v>
      </c>
      <c r="I4735" t="s">
        <v>637</v>
      </c>
      <c r="J4735">
        <v>-327412404</v>
      </c>
      <c r="K4735">
        <v>-707291853</v>
      </c>
      <c r="L4735">
        <v>6</v>
      </c>
      <c r="M4735" s="13">
        <v>46174</v>
      </c>
    </row>
    <row r="4736" spans="1:13" x14ac:dyDescent="0.25">
      <c r="A4736" s="5">
        <v>1465493</v>
      </c>
      <c r="B4736" s="2" t="s">
        <v>348</v>
      </c>
      <c r="C4736" t="s">
        <v>610</v>
      </c>
      <c r="D4736" t="s">
        <v>10101</v>
      </c>
      <c r="E4736" t="s">
        <v>10102</v>
      </c>
      <c r="F4736" t="s">
        <v>9612</v>
      </c>
      <c r="G4736" t="s">
        <v>635</v>
      </c>
      <c r="H4736" t="s">
        <v>636</v>
      </c>
      <c r="I4736" t="s">
        <v>637</v>
      </c>
      <c r="J4736">
        <v>-327477742</v>
      </c>
      <c r="K4736">
        <v>-707186222</v>
      </c>
      <c r="L4736">
        <v>40</v>
      </c>
      <c r="M4736" s="13">
        <v>46174</v>
      </c>
    </row>
    <row r="4737" spans="1:13" x14ac:dyDescent="0.25">
      <c r="A4737" s="5">
        <v>2035628</v>
      </c>
      <c r="B4737" s="2" t="s">
        <v>348</v>
      </c>
      <c r="C4737" t="s">
        <v>610</v>
      </c>
      <c r="D4737" t="s">
        <v>10103</v>
      </c>
      <c r="E4737" t="s">
        <v>10104</v>
      </c>
      <c r="F4737" t="s">
        <v>9644</v>
      </c>
      <c r="G4737" t="s">
        <v>635</v>
      </c>
      <c r="H4737" t="s">
        <v>636</v>
      </c>
      <c r="I4737" t="s">
        <v>637</v>
      </c>
      <c r="J4737">
        <v>-326197263</v>
      </c>
      <c r="K4737">
        <v>-707176306</v>
      </c>
      <c r="L4737">
        <v>3</v>
      </c>
      <c r="M4737" s="13">
        <v>46112</v>
      </c>
    </row>
    <row r="4738" spans="1:13" x14ac:dyDescent="0.25">
      <c r="A4738" s="5">
        <v>636403</v>
      </c>
      <c r="B4738" s="2" t="s">
        <v>348</v>
      </c>
      <c r="C4738" t="s">
        <v>610</v>
      </c>
      <c r="D4738" t="s">
        <v>10105</v>
      </c>
      <c r="E4738" t="s">
        <v>10106</v>
      </c>
      <c r="F4738" t="s">
        <v>9644</v>
      </c>
      <c r="G4738" t="s">
        <v>635</v>
      </c>
      <c r="H4738" t="s">
        <v>636</v>
      </c>
      <c r="I4738" t="s">
        <v>637</v>
      </c>
      <c r="J4738">
        <v>-326262401</v>
      </c>
      <c r="K4738">
        <v>-707182806</v>
      </c>
      <c r="L4738">
        <v>28</v>
      </c>
      <c r="M4738" s="13">
        <v>46112</v>
      </c>
    </row>
    <row r="4739" spans="1:13" x14ac:dyDescent="0.25">
      <c r="A4739" s="5">
        <v>1508912</v>
      </c>
      <c r="B4739" s="2" t="s">
        <v>348</v>
      </c>
      <c r="C4739" t="s">
        <v>610</v>
      </c>
      <c r="D4739" t="s">
        <v>10107</v>
      </c>
      <c r="E4739" t="s">
        <v>10108</v>
      </c>
      <c r="F4739" t="s">
        <v>9644</v>
      </c>
      <c r="G4739" t="s">
        <v>635</v>
      </c>
      <c r="H4739" t="s">
        <v>636</v>
      </c>
      <c r="I4739" t="s">
        <v>637</v>
      </c>
      <c r="J4739">
        <v>-326264848</v>
      </c>
      <c r="K4739">
        <v>-707171393</v>
      </c>
      <c r="L4739">
        <v>38</v>
      </c>
      <c r="M4739" s="13">
        <v>46112</v>
      </c>
    </row>
    <row r="4740" spans="1:13" x14ac:dyDescent="0.25">
      <c r="A4740" s="5">
        <v>2289040</v>
      </c>
      <c r="B4740" s="2" t="s">
        <v>348</v>
      </c>
      <c r="C4740" t="s">
        <v>610</v>
      </c>
      <c r="D4740" t="s">
        <v>10109</v>
      </c>
      <c r="E4740" t="s">
        <v>10110</v>
      </c>
      <c r="F4740" t="s">
        <v>9644</v>
      </c>
      <c r="G4740" t="s">
        <v>635</v>
      </c>
      <c r="H4740" t="s">
        <v>636</v>
      </c>
      <c r="I4740" t="s">
        <v>637</v>
      </c>
      <c r="J4740">
        <v>-326264848</v>
      </c>
      <c r="K4740">
        <v>-707171393</v>
      </c>
      <c r="L4740">
        <v>0</v>
      </c>
      <c r="M4740" s="13">
        <v>0</v>
      </c>
    </row>
    <row r="4741" spans="1:13" x14ac:dyDescent="0.25">
      <c r="A4741" s="5">
        <v>1734693</v>
      </c>
      <c r="B4741" s="2" t="s">
        <v>348</v>
      </c>
      <c r="C4741" t="s">
        <v>610</v>
      </c>
      <c r="D4741" t="s">
        <v>10111</v>
      </c>
      <c r="E4741" t="s">
        <v>10112</v>
      </c>
      <c r="F4741" t="s">
        <v>9644</v>
      </c>
      <c r="G4741" t="s">
        <v>635</v>
      </c>
      <c r="H4741" t="s">
        <v>636</v>
      </c>
      <c r="I4741" t="s">
        <v>637</v>
      </c>
      <c r="J4741">
        <v>-326295936</v>
      </c>
      <c r="K4741">
        <v>-707170760</v>
      </c>
      <c r="L4741">
        <v>34</v>
      </c>
      <c r="M4741" s="13">
        <v>46147</v>
      </c>
    </row>
    <row r="4742" spans="1:13" x14ac:dyDescent="0.25">
      <c r="A4742" s="5">
        <v>792848</v>
      </c>
      <c r="B4742" s="2" t="s">
        <v>348</v>
      </c>
      <c r="C4742" t="s">
        <v>610</v>
      </c>
      <c r="D4742" t="s">
        <v>10113</v>
      </c>
      <c r="E4742" t="s">
        <v>10114</v>
      </c>
      <c r="F4742" t="s">
        <v>9644</v>
      </c>
      <c r="G4742" t="s">
        <v>635</v>
      </c>
      <c r="H4742" t="s">
        <v>636</v>
      </c>
      <c r="I4742" t="s">
        <v>637</v>
      </c>
      <c r="J4742">
        <v>-326308103</v>
      </c>
      <c r="K4742">
        <v>-707136078</v>
      </c>
      <c r="L4742">
        <v>33</v>
      </c>
      <c r="M4742" s="13">
        <v>46147</v>
      </c>
    </row>
    <row r="4743" spans="1:13" x14ac:dyDescent="0.25">
      <c r="A4743" s="5">
        <v>1878655</v>
      </c>
      <c r="B4743" s="2" t="s">
        <v>348</v>
      </c>
      <c r="C4743" t="s">
        <v>610</v>
      </c>
      <c r="D4743" t="s">
        <v>10115</v>
      </c>
      <c r="E4743" t="s">
        <v>10116</v>
      </c>
      <c r="F4743" t="s">
        <v>9644</v>
      </c>
      <c r="G4743" t="s">
        <v>635</v>
      </c>
      <c r="H4743" t="s">
        <v>636</v>
      </c>
      <c r="I4743" t="s">
        <v>637</v>
      </c>
      <c r="J4743">
        <v>-326248095</v>
      </c>
      <c r="K4743">
        <v>-707262915</v>
      </c>
      <c r="L4743">
        <v>3</v>
      </c>
      <c r="M4743" s="13">
        <v>46147</v>
      </c>
    </row>
    <row r="4744" spans="1:13" x14ac:dyDescent="0.25">
      <c r="A4744" s="5">
        <v>1495482</v>
      </c>
      <c r="B4744" s="2" t="s">
        <v>348</v>
      </c>
      <c r="C4744" t="s">
        <v>610</v>
      </c>
      <c r="D4744" t="s">
        <v>10117</v>
      </c>
      <c r="E4744" t="s">
        <v>10118</v>
      </c>
      <c r="F4744" t="s">
        <v>9848</v>
      </c>
      <c r="G4744" t="s">
        <v>635</v>
      </c>
      <c r="H4744" t="s">
        <v>636</v>
      </c>
      <c r="I4744" t="s">
        <v>637</v>
      </c>
      <c r="J4744">
        <v>-327557776</v>
      </c>
      <c r="K4744">
        <v>-709681608</v>
      </c>
      <c r="L4744">
        <v>40</v>
      </c>
      <c r="M4744" s="13">
        <v>46113</v>
      </c>
    </row>
    <row r="4745" spans="1:13" x14ac:dyDescent="0.25">
      <c r="A4745" s="5">
        <v>1722030</v>
      </c>
      <c r="B4745" s="2" t="s">
        <v>348</v>
      </c>
      <c r="C4745" t="s">
        <v>610</v>
      </c>
      <c r="D4745" t="s">
        <v>10119</v>
      </c>
      <c r="E4745" t="s">
        <v>10120</v>
      </c>
      <c r="F4745" t="s">
        <v>9848</v>
      </c>
      <c r="G4745" t="s">
        <v>635</v>
      </c>
      <c r="H4745" t="s">
        <v>636</v>
      </c>
      <c r="I4745" t="s">
        <v>637</v>
      </c>
      <c r="J4745">
        <v>-327669330</v>
      </c>
      <c r="K4745">
        <v>-709695170</v>
      </c>
      <c r="L4745">
        <v>43</v>
      </c>
      <c r="M4745" s="13">
        <v>46113</v>
      </c>
    </row>
    <row r="4746" spans="1:13" x14ac:dyDescent="0.25">
      <c r="A4746" s="5">
        <v>1545076</v>
      </c>
      <c r="B4746" s="2" t="s">
        <v>348</v>
      </c>
      <c r="C4746" t="s">
        <v>610</v>
      </c>
      <c r="D4746" t="s">
        <v>10121</v>
      </c>
      <c r="E4746" t="s">
        <v>10122</v>
      </c>
      <c r="F4746" t="s">
        <v>9848</v>
      </c>
      <c r="G4746" t="s">
        <v>635</v>
      </c>
      <c r="H4746" t="s">
        <v>636</v>
      </c>
      <c r="I4746" t="s">
        <v>637</v>
      </c>
      <c r="J4746">
        <v>-327775272</v>
      </c>
      <c r="K4746">
        <v>-709617016</v>
      </c>
      <c r="L4746">
        <v>31</v>
      </c>
      <c r="M4746" s="13">
        <v>46113</v>
      </c>
    </row>
    <row r="4747" spans="1:13" x14ac:dyDescent="0.25">
      <c r="A4747" s="5">
        <v>2402021</v>
      </c>
      <c r="B4747" s="2" t="s">
        <v>348</v>
      </c>
      <c r="C4747" t="s">
        <v>610</v>
      </c>
      <c r="D4747" t="s">
        <v>10123</v>
      </c>
      <c r="E4747" t="s">
        <v>10124</v>
      </c>
      <c r="F4747" t="s">
        <v>9848</v>
      </c>
      <c r="G4747" t="s">
        <v>635</v>
      </c>
      <c r="H4747" t="s">
        <v>636</v>
      </c>
      <c r="I4747" t="s">
        <v>637</v>
      </c>
      <c r="J4747">
        <v>-327776313</v>
      </c>
      <c r="K4747">
        <v>-709618847</v>
      </c>
      <c r="L4747">
        <v>3</v>
      </c>
      <c r="M4747" s="13">
        <v>46113</v>
      </c>
    </row>
    <row r="4748" spans="1:13" x14ac:dyDescent="0.25">
      <c r="A4748" s="5">
        <v>673375</v>
      </c>
      <c r="B4748" s="2" t="s">
        <v>348</v>
      </c>
      <c r="C4748" t="s">
        <v>610</v>
      </c>
      <c r="D4748" t="s">
        <v>10125</v>
      </c>
      <c r="E4748" t="s">
        <v>10126</v>
      </c>
      <c r="F4748" t="s">
        <v>9848</v>
      </c>
      <c r="G4748" t="s">
        <v>635</v>
      </c>
      <c r="H4748" t="s">
        <v>636</v>
      </c>
      <c r="I4748" t="s">
        <v>637</v>
      </c>
      <c r="J4748">
        <v>-327793803</v>
      </c>
      <c r="K4748">
        <v>-709650902</v>
      </c>
      <c r="L4748">
        <v>3</v>
      </c>
      <c r="M4748" s="13">
        <v>46113</v>
      </c>
    </row>
    <row r="4749" spans="1:13" x14ac:dyDescent="0.25">
      <c r="A4749" s="5">
        <v>2509951</v>
      </c>
      <c r="B4749" s="2" t="s">
        <v>348</v>
      </c>
      <c r="C4749" t="s">
        <v>610</v>
      </c>
      <c r="D4749" t="s">
        <v>10127</v>
      </c>
      <c r="E4749" t="s">
        <v>10128</v>
      </c>
      <c r="F4749" t="s">
        <v>9848</v>
      </c>
      <c r="G4749" t="s">
        <v>635</v>
      </c>
      <c r="H4749" t="s">
        <v>636</v>
      </c>
      <c r="I4749" t="s">
        <v>637</v>
      </c>
      <c r="J4749">
        <v>-327790465</v>
      </c>
      <c r="K4749">
        <v>-709650474</v>
      </c>
      <c r="L4749">
        <v>3</v>
      </c>
      <c r="M4749" s="13">
        <v>46113</v>
      </c>
    </row>
    <row r="4750" spans="1:13" x14ac:dyDescent="0.25">
      <c r="A4750" s="5">
        <v>682432</v>
      </c>
      <c r="B4750" s="2" t="s">
        <v>348</v>
      </c>
      <c r="C4750" t="s">
        <v>610</v>
      </c>
      <c r="D4750" t="s">
        <v>10129</v>
      </c>
      <c r="E4750" t="s">
        <v>10130</v>
      </c>
      <c r="F4750" t="s">
        <v>9848</v>
      </c>
      <c r="G4750" t="s">
        <v>635</v>
      </c>
      <c r="H4750" t="s">
        <v>636</v>
      </c>
      <c r="I4750" t="s">
        <v>637</v>
      </c>
      <c r="J4750">
        <v>-328751330</v>
      </c>
      <c r="K4750">
        <v>-706488290</v>
      </c>
      <c r="L4750">
        <v>30</v>
      </c>
      <c r="M4750" s="13">
        <v>46169</v>
      </c>
    </row>
    <row r="4751" spans="1:13" x14ac:dyDescent="0.25">
      <c r="A4751" s="5">
        <v>1694957</v>
      </c>
      <c r="B4751" s="2" t="s">
        <v>348</v>
      </c>
      <c r="C4751" t="s">
        <v>610</v>
      </c>
      <c r="D4751" t="s">
        <v>10131</v>
      </c>
      <c r="E4751" t="s">
        <v>10132</v>
      </c>
      <c r="F4751" t="s">
        <v>10061</v>
      </c>
      <c r="G4751" t="s">
        <v>635</v>
      </c>
      <c r="H4751" t="s">
        <v>636</v>
      </c>
      <c r="I4751" t="s">
        <v>637</v>
      </c>
      <c r="J4751">
        <v>-327465768</v>
      </c>
      <c r="K4751">
        <v>-706585439</v>
      </c>
      <c r="L4751">
        <v>34</v>
      </c>
      <c r="M4751" s="13">
        <v>46188</v>
      </c>
    </row>
    <row r="4752" spans="1:13" x14ac:dyDescent="0.25">
      <c r="A4752" s="9">
        <v>562673</v>
      </c>
      <c r="B4752" t="s">
        <v>349</v>
      </c>
      <c r="C4752" t="s">
        <v>610</v>
      </c>
      <c r="D4752" t="s">
        <v>10133</v>
      </c>
      <c r="E4752" t="s">
        <v>10134</v>
      </c>
      <c r="F4752" t="s">
        <v>10135</v>
      </c>
      <c r="G4752" t="s">
        <v>7964</v>
      </c>
      <c r="H4752" t="s">
        <v>7965</v>
      </c>
      <c r="I4752" t="s">
        <v>1473</v>
      </c>
      <c r="J4752">
        <v>-358508204</v>
      </c>
      <c r="K4752">
        <v>-715869969</v>
      </c>
      <c r="L4752">
        <v>43</v>
      </c>
      <c r="M4752" s="13">
        <v>46183</v>
      </c>
    </row>
    <row r="4753" spans="1:13" x14ac:dyDescent="0.25">
      <c r="A4753" s="9">
        <v>564630</v>
      </c>
      <c r="B4753" t="s">
        <v>349</v>
      </c>
      <c r="C4753" t="s">
        <v>610</v>
      </c>
      <c r="D4753" t="s">
        <v>10136</v>
      </c>
      <c r="E4753" t="s">
        <v>10137</v>
      </c>
      <c r="F4753" t="s">
        <v>10135</v>
      </c>
      <c r="G4753" t="s">
        <v>7964</v>
      </c>
      <c r="H4753" t="s">
        <v>7965</v>
      </c>
      <c r="I4753" t="s">
        <v>1473</v>
      </c>
      <c r="J4753">
        <v>-358377070</v>
      </c>
      <c r="K4753">
        <v>-716112176</v>
      </c>
      <c r="L4753">
        <v>40</v>
      </c>
      <c r="M4753" s="13">
        <v>46188</v>
      </c>
    </row>
    <row r="4754" spans="1:13" x14ac:dyDescent="0.25">
      <c r="A4754" s="9">
        <v>1791776</v>
      </c>
      <c r="B4754" t="s">
        <v>349</v>
      </c>
      <c r="C4754" t="s">
        <v>610</v>
      </c>
      <c r="D4754" t="s">
        <v>10138</v>
      </c>
      <c r="E4754" t="s">
        <v>10139</v>
      </c>
      <c r="F4754" t="s">
        <v>8068</v>
      </c>
      <c r="G4754" t="s">
        <v>7964</v>
      </c>
      <c r="H4754" t="s">
        <v>7965</v>
      </c>
      <c r="I4754" t="s">
        <v>1473</v>
      </c>
      <c r="J4754">
        <v>-354455802</v>
      </c>
      <c r="K4754">
        <v>-716383605</v>
      </c>
      <c r="L4754">
        <v>50</v>
      </c>
      <c r="M4754" s="13">
        <v>46190</v>
      </c>
    </row>
    <row r="4755" spans="1:13" x14ac:dyDescent="0.25">
      <c r="A4755" s="9">
        <v>2012552</v>
      </c>
      <c r="B4755" t="s">
        <v>349</v>
      </c>
      <c r="C4755" t="s">
        <v>610</v>
      </c>
      <c r="D4755" t="s">
        <v>10140</v>
      </c>
      <c r="E4755" t="s">
        <v>10141</v>
      </c>
      <c r="F4755" t="s">
        <v>8068</v>
      </c>
      <c r="G4755" t="s">
        <v>7964</v>
      </c>
      <c r="H4755" t="s">
        <v>7965</v>
      </c>
      <c r="I4755" t="s">
        <v>1473</v>
      </c>
      <c r="J4755">
        <v>-354382246</v>
      </c>
      <c r="K4755">
        <v>-716299669</v>
      </c>
      <c r="L4755">
        <v>55</v>
      </c>
      <c r="M4755" s="13">
        <v>46167</v>
      </c>
    </row>
    <row r="4756" spans="1:13" x14ac:dyDescent="0.25">
      <c r="A4756" s="9">
        <v>2028525</v>
      </c>
      <c r="B4756" t="s">
        <v>349</v>
      </c>
      <c r="C4756" t="s">
        <v>610</v>
      </c>
      <c r="D4756" t="s">
        <v>10142</v>
      </c>
      <c r="E4756" t="s">
        <v>10143</v>
      </c>
      <c r="F4756" t="s">
        <v>8068</v>
      </c>
      <c r="G4756" t="s">
        <v>7964</v>
      </c>
      <c r="H4756" t="s">
        <v>7965</v>
      </c>
      <c r="I4756" t="s">
        <v>1473</v>
      </c>
      <c r="J4756">
        <v>-354446346</v>
      </c>
      <c r="K4756">
        <v>-716163894</v>
      </c>
      <c r="L4756">
        <v>55</v>
      </c>
      <c r="M4756" s="13">
        <v>46164</v>
      </c>
    </row>
    <row r="4757" spans="1:13" x14ac:dyDescent="0.25">
      <c r="A4757" s="9">
        <v>2218321</v>
      </c>
      <c r="B4757" t="s">
        <v>349</v>
      </c>
      <c r="C4757" t="s">
        <v>610</v>
      </c>
      <c r="D4757" t="s">
        <v>10144</v>
      </c>
      <c r="E4757" t="s">
        <v>10145</v>
      </c>
      <c r="F4757" t="s">
        <v>8068</v>
      </c>
      <c r="G4757" t="s">
        <v>7964</v>
      </c>
      <c r="H4757" t="s">
        <v>7965</v>
      </c>
      <c r="I4757" t="s">
        <v>1473</v>
      </c>
      <c r="J4757">
        <v>-354378572</v>
      </c>
      <c r="K4757">
        <v>-716309400</v>
      </c>
      <c r="L4757">
        <v>59</v>
      </c>
      <c r="M4757" s="13">
        <v>46167</v>
      </c>
    </row>
    <row r="4758" spans="1:13" x14ac:dyDescent="0.25">
      <c r="A4758" s="9">
        <v>561239</v>
      </c>
      <c r="B4758" t="s">
        <v>349</v>
      </c>
      <c r="C4758" t="s">
        <v>610</v>
      </c>
      <c r="D4758" t="s">
        <v>10146</v>
      </c>
      <c r="E4758" t="s">
        <v>10147</v>
      </c>
      <c r="F4758" t="s">
        <v>8153</v>
      </c>
      <c r="G4758" t="s">
        <v>7964</v>
      </c>
      <c r="H4758" t="s">
        <v>7965</v>
      </c>
      <c r="I4758" t="s">
        <v>1473</v>
      </c>
      <c r="J4758">
        <v>-355922341</v>
      </c>
      <c r="K4758">
        <v>-717392415</v>
      </c>
      <c r="L4758">
        <v>55</v>
      </c>
      <c r="M4758" s="13">
        <v>46141</v>
      </c>
    </row>
    <row r="4759" spans="1:13" x14ac:dyDescent="0.25">
      <c r="A4759" s="9">
        <v>1570263</v>
      </c>
      <c r="B4759" t="s">
        <v>349</v>
      </c>
      <c r="C4759" t="s">
        <v>610</v>
      </c>
      <c r="D4759" t="s">
        <v>10148</v>
      </c>
      <c r="E4759" t="s">
        <v>10149</v>
      </c>
      <c r="F4759" t="s">
        <v>8153</v>
      </c>
      <c r="G4759" t="s">
        <v>7964</v>
      </c>
      <c r="H4759" t="s">
        <v>7965</v>
      </c>
      <c r="I4759" t="s">
        <v>1473</v>
      </c>
      <c r="J4759">
        <v>-355985203</v>
      </c>
      <c r="K4759">
        <v>-717425951</v>
      </c>
      <c r="L4759">
        <v>36</v>
      </c>
      <c r="M4759" s="13">
        <v>46120</v>
      </c>
    </row>
    <row r="4760" spans="1:13" x14ac:dyDescent="0.25">
      <c r="A4760" s="9">
        <v>1602362</v>
      </c>
      <c r="B4760" t="s">
        <v>349</v>
      </c>
      <c r="C4760" t="s">
        <v>610</v>
      </c>
      <c r="D4760" t="s">
        <v>10150</v>
      </c>
      <c r="E4760" t="s">
        <v>10151</v>
      </c>
      <c r="F4760" t="s">
        <v>8153</v>
      </c>
      <c r="G4760" t="s">
        <v>7964</v>
      </c>
      <c r="H4760" t="s">
        <v>7965</v>
      </c>
      <c r="I4760" t="s">
        <v>1473</v>
      </c>
      <c r="J4760">
        <v>-355926663</v>
      </c>
      <c r="K4760">
        <v>-717141593</v>
      </c>
      <c r="L4760">
        <v>43</v>
      </c>
      <c r="M4760" s="13">
        <v>46120</v>
      </c>
    </row>
    <row r="4761" spans="1:13" x14ac:dyDescent="0.25">
      <c r="A4761" s="9">
        <v>2211927</v>
      </c>
      <c r="B4761" t="s">
        <v>349</v>
      </c>
      <c r="C4761" t="s">
        <v>610</v>
      </c>
      <c r="D4761" t="s">
        <v>10152</v>
      </c>
      <c r="E4761" t="s">
        <v>10153</v>
      </c>
      <c r="F4761" t="s">
        <v>8153</v>
      </c>
      <c r="G4761" t="s">
        <v>7964</v>
      </c>
      <c r="H4761" t="s">
        <v>7965</v>
      </c>
      <c r="I4761" t="s">
        <v>1473</v>
      </c>
      <c r="J4761">
        <v>-356002680</v>
      </c>
      <c r="K4761">
        <v>-717380639</v>
      </c>
      <c r="L4761">
        <v>53</v>
      </c>
      <c r="M4761" s="13">
        <v>46141</v>
      </c>
    </row>
    <row r="4762" spans="1:13" x14ac:dyDescent="0.25">
      <c r="A4762" s="9">
        <v>1912555</v>
      </c>
      <c r="B4762" t="s">
        <v>349</v>
      </c>
      <c r="C4762" t="s">
        <v>610</v>
      </c>
      <c r="D4762" t="s">
        <v>10154</v>
      </c>
      <c r="E4762" t="s">
        <v>10155</v>
      </c>
      <c r="F4762" t="s">
        <v>8186</v>
      </c>
      <c r="G4762" t="s">
        <v>7964</v>
      </c>
      <c r="H4762" t="s">
        <v>6671</v>
      </c>
      <c r="I4762" t="s">
        <v>1473</v>
      </c>
      <c r="J4762">
        <v>-352943831</v>
      </c>
      <c r="K4762">
        <v>-715086878</v>
      </c>
      <c r="L4762">
        <v>50</v>
      </c>
      <c r="M4762" s="13">
        <v>46132</v>
      </c>
    </row>
    <row r="4763" spans="1:13" x14ac:dyDescent="0.25">
      <c r="A4763" s="9">
        <v>2290405</v>
      </c>
      <c r="B4763" t="s">
        <v>349</v>
      </c>
      <c r="C4763" t="s">
        <v>610</v>
      </c>
      <c r="D4763" t="s">
        <v>10156</v>
      </c>
      <c r="E4763" t="s">
        <v>10157</v>
      </c>
      <c r="F4763" t="s">
        <v>8186</v>
      </c>
      <c r="G4763" t="s">
        <v>7964</v>
      </c>
      <c r="H4763" t="s">
        <v>6671</v>
      </c>
      <c r="I4763" t="s">
        <v>1473</v>
      </c>
      <c r="J4763">
        <v>-353030071</v>
      </c>
      <c r="K4763">
        <v>-715145170</v>
      </c>
      <c r="L4763">
        <v>48</v>
      </c>
      <c r="M4763" s="13">
        <v>46132</v>
      </c>
    </row>
    <row r="4764" spans="1:13" x14ac:dyDescent="0.25">
      <c r="A4764" s="9">
        <v>560137</v>
      </c>
      <c r="B4764" t="s">
        <v>349</v>
      </c>
      <c r="C4764" t="s">
        <v>610</v>
      </c>
      <c r="D4764" t="s">
        <v>10158</v>
      </c>
      <c r="E4764" t="s">
        <v>10159</v>
      </c>
      <c r="F4764" t="s">
        <v>8068</v>
      </c>
      <c r="G4764" t="s">
        <v>7964</v>
      </c>
      <c r="H4764" t="s">
        <v>7965</v>
      </c>
      <c r="I4764" t="s">
        <v>1473</v>
      </c>
      <c r="J4764">
        <v>-354349069</v>
      </c>
      <c r="K4764">
        <v>-716607302</v>
      </c>
      <c r="L4764">
        <v>59</v>
      </c>
      <c r="M4764" s="13">
        <v>46182</v>
      </c>
    </row>
    <row r="4765" spans="1:13" x14ac:dyDescent="0.25">
      <c r="A4765" s="9">
        <v>564007</v>
      </c>
      <c r="B4765" t="s">
        <v>349</v>
      </c>
      <c r="C4765" t="s">
        <v>610</v>
      </c>
      <c r="D4765" t="s">
        <v>10160</v>
      </c>
      <c r="E4765" t="s">
        <v>10161</v>
      </c>
      <c r="F4765" t="s">
        <v>8068</v>
      </c>
      <c r="G4765" t="s">
        <v>7964</v>
      </c>
      <c r="H4765" t="s">
        <v>7965</v>
      </c>
      <c r="I4765" t="s">
        <v>1473</v>
      </c>
      <c r="J4765">
        <v>-354425066</v>
      </c>
      <c r="K4765">
        <v>-717035680</v>
      </c>
      <c r="L4765">
        <v>55</v>
      </c>
      <c r="M4765" s="13">
        <v>46189</v>
      </c>
    </row>
    <row r="4766" spans="1:13" x14ac:dyDescent="0.25">
      <c r="A4766" s="9">
        <v>2212519</v>
      </c>
      <c r="B4766" t="s">
        <v>349</v>
      </c>
      <c r="C4766" t="s">
        <v>610</v>
      </c>
      <c r="D4766" t="s">
        <v>10162</v>
      </c>
      <c r="E4766" t="s">
        <v>10163</v>
      </c>
      <c r="F4766" t="s">
        <v>8068</v>
      </c>
      <c r="G4766" t="s">
        <v>7964</v>
      </c>
      <c r="H4766" t="s">
        <v>7965</v>
      </c>
      <c r="I4766" t="s">
        <v>1473</v>
      </c>
      <c r="J4766">
        <v>-354491335</v>
      </c>
      <c r="K4766">
        <v>-716720880</v>
      </c>
      <c r="L4766">
        <v>49</v>
      </c>
      <c r="M4766" s="13">
        <v>46190</v>
      </c>
    </row>
    <row r="4767" spans="1:13" x14ac:dyDescent="0.25">
      <c r="A4767" s="9">
        <v>1446675</v>
      </c>
      <c r="B4767" t="s">
        <v>349</v>
      </c>
      <c r="C4767" t="s">
        <v>610</v>
      </c>
      <c r="D4767" t="s">
        <v>10164</v>
      </c>
      <c r="E4767" t="s">
        <v>10165</v>
      </c>
      <c r="F4767" t="s">
        <v>8068</v>
      </c>
      <c r="G4767" t="s">
        <v>7964</v>
      </c>
      <c r="H4767" t="s">
        <v>7965</v>
      </c>
      <c r="I4767" t="s">
        <v>1473</v>
      </c>
      <c r="J4767">
        <v>-354247351</v>
      </c>
      <c r="K4767">
        <v>-716169930</v>
      </c>
      <c r="L4767">
        <v>43</v>
      </c>
      <c r="M4767" s="13">
        <v>46164</v>
      </c>
    </row>
    <row r="4768" spans="1:13" x14ac:dyDescent="0.25">
      <c r="A4768" s="9">
        <v>686904</v>
      </c>
      <c r="B4768" t="s">
        <v>349</v>
      </c>
      <c r="C4768" t="s">
        <v>610</v>
      </c>
      <c r="D4768" t="s">
        <v>10166</v>
      </c>
      <c r="E4768" t="s">
        <v>10167</v>
      </c>
      <c r="F4768" t="s">
        <v>8068</v>
      </c>
      <c r="G4768" t="s">
        <v>7964</v>
      </c>
      <c r="H4768" t="s">
        <v>7965</v>
      </c>
      <c r="I4768" t="s">
        <v>1473</v>
      </c>
      <c r="J4768">
        <v>-354250745</v>
      </c>
      <c r="K4768">
        <v>-716173722</v>
      </c>
      <c r="L4768">
        <v>46</v>
      </c>
      <c r="M4768" s="13">
        <v>46164</v>
      </c>
    </row>
    <row r="4769" spans="1:13" x14ac:dyDescent="0.25">
      <c r="A4769" s="9">
        <v>1706029</v>
      </c>
      <c r="B4769" t="s">
        <v>349</v>
      </c>
      <c r="C4769" t="s">
        <v>610</v>
      </c>
      <c r="D4769" t="s">
        <v>10168</v>
      </c>
      <c r="E4769" t="s">
        <v>10169</v>
      </c>
      <c r="F4769" t="s">
        <v>8068</v>
      </c>
      <c r="G4769" t="s">
        <v>7964</v>
      </c>
      <c r="H4769" t="s">
        <v>7965</v>
      </c>
      <c r="I4769" t="s">
        <v>1473</v>
      </c>
      <c r="J4769">
        <v>-354147955</v>
      </c>
      <c r="K4769">
        <v>-716060640</v>
      </c>
      <c r="L4769">
        <v>50</v>
      </c>
      <c r="M4769" s="13">
        <v>46164</v>
      </c>
    </row>
    <row r="4770" spans="1:13" x14ac:dyDescent="0.25">
      <c r="A4770" s="9">
        <v>2057304</v>
      </c>
      <c r="B4770" t="s">
        <v>349</v>
      </c>
      <c r="C4770" t="s">
        <v>610</v>
      </c>
      <c r="D4770" t="s">
        <v>10170</v>
      </c>
      <c r="E4770" t="s">
        <v>10171</v>
      </c>
      <c r="F4770" t="s">
        <v>8068</v>
      </c>
      <c r="G4770" t="s">
        <v>7964</v>
      </c>
      <c r="H4770" t="s">
        <v>7965</v>
      </c>
      <c r="I4770" t="s">
        <v>1473</v>
      </c>
      <c r="J4770">
        <v>-353988613</v>
      </c>
      <c r="K4770">
        <v>-716274566</v>
      </c>
      <c r="L4770">
        <v>48</v>
      </c>
      <c r="M4770" s="13">
        <v>46164</v>
      </c>
    </row>
    <row r="4771" spans="1:13" x14ac:dyDescent="0.25">
      <c r="A4771" s="9">
        <v>2077107</v>
      </c>
      <c r="B4771" t="s">
        <v>349</v>
      </c>
      <c r="C4771" t="s">
        <v>610</v>
      </c>
      <c r="D4771" t="s">
        <v>10172</v>
      </c>
      <c r="E4771" t="s">
        <v>10173</v>
      </c>
      <c r="F4771" t="s">
        <v>8068</v>
      </c>
      <c r="G4771" t="s">
        <v>7964</v>
      </c>
      <c r="H4771" t="s">
        <v>7965</v>
      </c>
      <c r="I4771" t="s">
        <v>1473</v>
      </c>
      <c r="J4771">
        <v>-354168240</v>
      </c>
      <c r="K4771">
        <v>-716057281</v>
      </c>
      <c r="L4771">
        <v>58</v>
      </c>
      <c r="M4771" s="13">
        <v>46164</v>
      </c>
    </row>
    <row r="4772" spans="1:13" x14ac:dyDescent="0.25">
      <c r="A4772" s="9">
        <v>2280707</v>
      </c>
      <c r="B4772" t="s">
        <v>349</v>
      </c>
      <c r="C4772" t="s">
        <v>610</v>
      </c>
      <c r="D4772" t="s">
        <v>10174</v>
      </c>
      <c r="E4772" t="s">
        <v>10175</v>
      </c>
      <c r="F4772" t="s">
        <v>8068</v>
      </c>
      <c r="G4772" t="s">
        <v>7964</v>
      </c>
      <c r="H4772" t="s">
        <v>7965</v>
      </c>
      <c r="I4772" t="s">
        <v>1473</v>
      </c>
      <c r="J4772">
        <v>-354289401</v>
      </c>
      <c r="K4772">
        <v>-716198577</v>
      </c>
      <c r="L4772">
        <v>45</v>
      </c>
      <c r="M4772" s="13">
        <v>46164</v>
      </c>
    </row>
    <row r="4773" spans="1:13" x14ac:dyDescent="0.25">
      <c r="A4773" s="9">
        <v>2333524</v>
      </c>
      <c r="B4773" t="s">
        <v>349</v>
      </c>
      <c r="C4773" t="s">
        <v>610</v>
      </c>
      <c r="D4773" t="s">
        <v>10176</v>
      </c>
      <c r="E4773" t="s">
        <v>10177</v>
      </c>
      <c r="F4773" t="s">
        <v>8068</v>
      </c>
      <c r="G4773" t="s">
        <v>7964</v>
      </c>
      <c r="H4773" t="s">
        <v>7965</v>
      </c>
      <c r="I4773" t="s">
        <v>1473</v>
      </c>
      <c r="J4773">
        <v>-354067063</v>
      </c>
      <c r="K4773">
        <v>-716169140</v>
      </c>
      <c r="L4773">
        <v>59</v>
      </c>
      <c r="M4773" s="13">
        <v>46164</v>
      </c>
    </row>
    <row r="4774" spans="1:13" x14ac:dyDescent="0.25">
      <c r="A4774" s="9">
        <v>2350699</v>
      </c>
      <c r="B4774" t="s">
        <v>349</v>
      </c>
      <c r="C4774" t="s">
        <v>610</v>
      </c>
      <c r="D4774" t="s">
        <v>10178</v>
      </c>
      <c r="E4774" t="s">
        <v>10179</v>
      </c>
      <c r="F4774" t="s">
        <v>8068</v>
      </c>
      <c r="G4774" t="s">
        <v>7964</v>
      </c>
      <c r="H4774" t="s">
        <v>7965</v>
      </c>
      <c r="I4774" t="s">
        <v>1473</v>
      </c>
      <c r="J4774">
        <v>-354110018</v>
      </c>
      <c r="K4774">
        <v>-716248984</v>
      </c>
      <c r="L4774">
        <v>62</v>
      </c>
      <c r="M4774" s="13">
        <v>46164</v>
      </c>
    </row>
    <row r="4775" spans="1:13" x14ac:dyDescent="0.25">
      <c r="A4775" s="9">
        <v>562914</v>
      </c>
      <c r="B4775" t="s">
        <v>349</v>
      </c>
      <c r="C4775" t="s">
        <v>610</v>
      </c>
      <c r="D4775" t="s">
        <v>10180</v>
      </c>
      <c r="E4775" t="s">
        <v>10181</v>
      </c>
      <c r="F4775" t="s">
        <v>8068</v>
      </c>
      <c r="G4775" t="s">
        <v>7964</v>
      </c>
      <c r="H4775" t="s">
        <v>7965</v>
      </c>
      <c r="I4775" t="s">
        <v>1473</v>
      </c>
      <c r="J4775">
        <v>-354442394</v>
      </c>
      <c r="K4775">
        <v>-716389455</v>
      </c>
      <c r="L4775">
        <v>61</v>
      </c>
      <c r="M4775" s="13">
        <v>46190</v>
      </c>
    </row>
    <row r="4776" spans="1:13" x14ac:dyDescent="0.25">
      <c r="A4776" s="9">
        <v>565712</v>
      </c>
      <c r="B4776" t="s">
        <v>349</v>
      </c>
      <c r="C4776" t="s">
        <v>610</v>
      </c>
      <c r="D4776" t="s">
        <v>10182</v>
      </c>
      <c r="E4776" t="s">
        <v>10183</v>
      </c>
      <c r="F4776" t="s">
        <v>8068</v>
      </c>
      <c r="G4776" t="s">
        <v>7964</v>
      </c>
      <c r="H4776" t="s">
        <v>7965</v>
      </c>
      <c r="I4776" t="s">
        <v>1473</v>
      </c>
      <c r="J4776">
        <v>-354416510</v>
      </c>
      <c r="K4776">
        <v>-716308964</v>
      </c>
      <c r="L4776">
        <v>45</v>
      </c>
      <c r="M4776" s="13">
        <v>46149</v>
      </c>
    </row>
    <row r="4777" spans="1:13" x14ac:dyDescent="0.25">
      <c r="A4777" s="9">
        <v>1487834</v>
      </c>
      <c r="B4777" t="s">
        <v>349</v>
      </c>
      <c r="C4777" t="s">
        <v>610</v>
      </c>
      <c r="D4777" t="s">
        <v>10184</v>
      </c>
      <c r="E4777" t="s">
        <v>10185</v>
      </c>
      <c r="F4777" t="s">
        <v>8068</v>
      </c>
      <c r="G4777" t="s">
        <v>7964</v>
      </c>
      <c r="H4777" t="s">
        <v>7965</v>
      </c>
      <c r="I4777" t="s">
        <v>1473</v>
      </c>
      <c r="J4777">
        <v>-354277571</v>
      </c>
      <c r="K4777">
        <v>-716256259</v>
      </c>
      <c r="L4777">
        <v>48</v>
      </c>
      <c r="M4777" s="13">
        <v>46164</v>
      </c>
    </row>
    <row r="4778" spans="1:13" x14ac:dyDescent="0.25">
      <c r="A4778" s="9">
        <v>1640337</v>
      </c>
      <c r="B4778" t="s">
        <v>349</v>
      </c>
      <c r="C4778" t="s">
        <v>610</v>
      </c>
      <c r="D4778" t="s">
        <v>10186</v>
      </c>
      <c r="E4778" t="s">
        <v>10187</v>
      </c>
      <c r="F4778" t="s">
        <v>8068</v>
      </c>
      <c r="G4778" t="s">
        <v>7964</v>
      </c>
      <c r="H4778" t="s">
        <v>7965</v>
      </c>
      <c r="I4778" t="s">
        <v>1473</v>
      </c>
      <c r="J4778">
        <v>-354463170</v>
      </c>
      <c r="K4778">
        <v>-716255651</v>
      </c>
      <c r="L4778">
        <v>53</v>
      </c>
      <c r="M4778" s="13">
        <v>46167</v>
      </c>
    </row>
    <row r="4779" spans="1:13" x14ac:dyDescent="0.25">
      <c r="A4779" s="9">
        <v>2234562</v>
      </c>
      <c r="B4779" t="s">
        <v>349</v>
      </c>
      <c r="C4779" t="s">
        <v>610</v>
      </c>
      <c r="D4779" t="s">
        <v>10188</v>
      </c>
      <c r="E4779" t="s">
        <v>10189</v>
      </c>
      <c r="F4779" t="s">
        <v>8068</v>
      </c>
      <c r="G4779" t="s">
        <v>7964</v>
      </c>
      <c r="H4779" t="s">
        <v>7965</v>
      </c>
      <c r="I4779" t="s">
        <v>1473</v>
      </c>
      <c r="J4779">
        <v>-354449423</v>
      </c>
      <c r="K4779">
        <v>-716241663</v>
      </c>
      <c r="L4779">
        <v>59</v>
      </c>
      <c r="M4779" s="13">
        <v>46167</v>
      </c>
    </row>
    <row r="4780" spans="1:13" x14ac:dyDescent="0.25">
      <c r="A4780" s="9">
        <v>561283</v>
      </c>
      <c r="B4780" t="s">
        <v>349</v>
      </c>
      <c r="C4780" t="s">
        <v>610</v>
      </c>
      <c r="D4780" t="s">
        <v>10190</v>
      </c>
      <c r="E4780" t="s">
        <v>10191</v>
      </c>
      <c r="F4780" t="s">
        <v>8068</v>
      </c>
      <c r="G4780" t="s">
        <v>7964</v>
      </c>
      <c r="H4780" t="s">
        <v>7965</v>
      </c>
      <c r="I4780" t="s">
        <v>1473</v>
      </c>
      <c r="J4780">
        <v>-354456420</v>
      </c>
      <c r="K4780">
        <v>-716545388</v>
      </c>
      <c r="L4780">
        <v>66</v>
      </c>
      <c r="M4780" s="13">
        <v>46182</v>
      </c>
    </row>
    <row r="4781" spans="1:13" x14ac:dyDescent="0.25">
      <c r="A4781" s="9">
        <v>565556</v>
      </c>
      <c r="B4781" t="s">
        <v>349</v>
      </c>
      <c r="C4781" t="s">
        <v>610</v>
      </c>
      <c r="D4781" t="s">
        <v>10192</v>
      </c>
      <c r="E4781" t="s">
        <v>10193</v>
      </c>
      <c r="F4781" t="s">
        <v>8068</v>
      </c>
      <c r="G4781" t="s">
        <v>7964</v>
      </c>
      <c r="H4781" t="s">
        <v>7965</v>
      </c>
      <c r="I4781" t="s">
        <v>1473</v>
      </c>
      <c r="J4781">
        <v>-354301658</v>
      </c>
      <c r="K4781">
        <v>-716473389</v>
      </c>
      <c r="L4781">
        <v>56</v>
      </c>
      <c r="M4781" s="13">
        <v>46190</v>
      </c>
    </row>
    <row r="4782" spans="1:13" x14ac:dyDescent="0.25">
      <c r="A4782" s="9">
        <v>931639</v>
      </c>
      <c r="B4782" t="s">
        <v>349</v>
      </c>
      <c r="C4782" t="s">
        <v>610</v>
      </c>
      <c r="D4782" t="s">
        <v>10194</v>
      </c>
      <c r="E4782" t="s">
        <v>10195</v>
      </c>
      <c r="F4782" t="s">
        <v>8068</v>
      </c>
      <c r="G4782" t="s">
        <v>7964</v>
      </c>
      <c r="H4782" t="s">
        <v>7965</v>
      </c>
      <c r="I4782" t="s">
        <v>1473</v>
      </c>
      <c r="J4782">
        <v>-354184334</v>
      </c>
      <c r="K4782">
        <v>-716414821</v>
      </c>
      <c r="L4782">
        <v>56</v>
      </c>
      <c r="M4782" s="13">
        <v>46192</v>
      </c>
    </row>
    <row r="4783" spans="1:13" x14ac:dyDescent="0.25">
      <c r="A4783" s="9">
        <v>1472220</v>
      </c>
      <c r="B4783" t="s">
        <v>349</v>
      </c>
      <c r="C4783" t="s">
        <v>610</v>
      </c>
      <c r="D4783" t="s">
        <v>10196</v>
      </c>
      <c r="E4783" t="s">
        <v>10197</v>
      </c>
      <c r="F4783" t="s">
        <v>8068</v>
      </c>
      <c r="G4783" t="s">
        <v>7964</v>
      </c>
      <c r="H4783" t="s">
        <v>7965</v>
      </c>
      <c r="I4783" t="s">
        <v>1473</v>
      </c>
      <c r="J4783">
        <v>-354413180</v>
      </c>
      <c r="K4783">
        <v>-716381754</v>
      </c>
      <c r="L4783">
        <v>58</v>
      </c>
      <c r="M4783" s="13">
        <v>46190</v>
      </c>
    </row>
    <row r="4784" spans="1:13" x14ac:dyDescent="0.25">
      <c r="A4784" s="9">
        <v>2266745</v>
      </c>
      <c r="B4784" t="s">
        <v>349</v>
      </c>
      <c r="C4784" t="s">
        <v>610</v>
      </c>
      <c r="D4784" t="s">
        <v>10198</v>
      </c>
      <c r="E4784" t="s">
        <v>10199</v>
      </c>
      <c r="F4784" t="s">
        <v>8068</v>
      </c>
      <c r="G4784" t="s">
        <v>7964</v>
      </c>
      <c r="H4784" t="s">
        <v>7965</v>
      </c>
      <c r="I4784" t="s">
        <v>1473</v>
      </c>
      <c r="J4784">
        <v>-354158289</v>
      </c>
      <c r="K4784">
        <v>-716408613</v>
      </c>
      <c r="L4784">
        <v>57</v>
      </c>
      <c r="M4784" s="13">
        <v>46164</v>
      </c>
    </row>
    <row r="4785" spans="1:13" x14ac:dyDescent="0.25">
      <c r="A4785" s="9">
        <v>1352559</v>
      </c>
      <c r="B4785" t="s">
        <v>349</v>
      </c>
      <c r="C4785" t="s">
        <v>610</v>
      </c>
      <c r="D4785" t="s">
        <v>10200</v>
      </c>
      <c r="E4785" t="s">
        <v>10201</v>
      </c>
      <c r="F4785" t="s">
        <v>8068</v>
      </c>
      <c r="G4785" t="s">
        <v>7964</v>
      </c>
      <c r="H4785" t="s">
        <v>7965</v>
      </c>
      <c r="I4785" t="s">
        <v>1473</v>
      </c>
      <c r="J4785">
        <v>-354243945</v>
      </c>
      <c r="K4785">
        <v>-716673900</v>
      </c>
      <c r="L4785">
        <v>48</v>
      </c>
      <c r="M4785" s="13">
        <v>46182</v>
      </c>
    </row>
    <row r="4786" spans="1:13" x14ac:dyDescent="0.25">
      <c r="A4786" s="9">
        <v>2085827</v>
      </c>
      <c r="B4786" t="s">
        <v>349</v>
      </c>
      <c r="C4786" t="s">
        <v>610</v>
      </c>
      <c r="D4786" t="s">
        <v>10202</v>
      </c>
      <c r="E4786" t="s">
        <v>10203</v>
      </c>
      <c r="F4786" t="s">
        <v>8068</v>
      </c>
      <c r="G4786" t="s">
        <v>7964</v>
      </c>
      <c r="H4786" t="s">
        <v>7965</v>
      </c>
      <c r="I4786" t="s">
        <v>1473</v>
      </c>
      <c r="J4786">
        <v>-354045867</v>
      </c>
      <c r="K4786">
        <v>-716621555</v>
      </c>
      <c r="L4786">
        <v>59</v>
      </c>
      <c r="M4786" s="13">
        <v>46192</v>
      </c>
    </row>
    <row r="4787" spans="1:13" x14ac:dyDescent="0.25">
      <c r="A4787" s="9">
        <v>802390</v>
      </c>
      <c r="B4787" t="s">
        <v>349</v>
      </c>
      <c r="C4787" t="s">
        <v>610</v>
      </c>
      <c r="D4787" t="s">
        <v>10204</v>
      </c>
      <c r="E4787" t="s">
        <v>10205</v>
      </c>
      <c r="F4787" t="s">
        <v>8158</v>
      </c>
      <c r="G4787" t="s">
        <v>7964</v>
      </c>
      <c r="H4787" t="s">
        <v>7965</v>
      </c>
      <c r="I4787" t="s">
        <v>1473</v>
      </c>
      <c r="J4787">
        <v>-356984441</v>
      </c>
      <c r="K4787">
        <v>-714065974</v>
      </c>
      <c r="L4787">
        <v>2</v>
      </c>
      <c r="M4787" s="13">
        <v>46099</v>
      </c>
    </row>
    <row r="4788" spans="1:13" x14ac:dyDescent="0.25">
      <c r="A4788" s="9">
        <v>699736</v>
      </c>
      <c r="B4788" t="s">
        <v>349</v>
      </c>
      <c r="C4788" t="s">
        <v>610</v>
      </c>
      <c r="D4788" t="s">
        <v>10206</v>
      </c>
      <c r="E4788" t="s">
        <v>10207</v>
      </c>
      <c r="F4788" t="s">
        <v>8158</v>
      </c>
      <c r="G4788" t="s">
        <v>7964</v>
      </c>
      <c r="H4788" t="s">
        <v>7965</v>
      </c>
      <c r="I4788" t="s">
        <v>1473</v>
      </c>
      <c r="J4788">
        <v>-356987040</v>
      </c>
      <c r="K4788">
        <v>-713987262</v>
      </c>
      <c r="L4788">
        <v>12</v>
      </c>
      <c r="M4788" s="13">
        <v>46097</v>
      </c>
    </row>
    <row r="4789" spans="1:13" x14ac:dyDescent="0.25">
      <c r="A4789" s="9">
        <v>559410</v>
      </c>
      <c r="B4789" t="s">
        <v>349</v>
      </c>
      <c r="C4789" t="s">
        <v>610</v>
      </c>
      <c r="D4789" t="s">
        <v>10208</v>
      </c>
      <c r="E4789" t="s">
        <v>10209</v>
      </c>
      <c r="F4789" t="s">
        <v>8158</v>
      </c>
      <c r="G4789" t="s">
        <v>7964</v>
      </c>
      <c r="H4789" t="s">
        <v>7965</v>
      </c>
      <c r="I4789" t="s">
        <v>1473</v>
      </c>
      <c r="J4789">
        <v>-356957178</v>
      </c>
      <c r="K4789">
        <v>-714064440</v>
      </c>
      <c r="L4789">
        <v>13</v>
      </c>
      <c r="M4789" s="13">
        <v>46099</v>
      </c>
    </row>
    <row r="4790" spans="1:13" x14ac:dyDescent="0.25">
      <c r="A4790" s="9">
        <v>1811894</v>
      </c>
      <c r="B4790" t="s">
        <v>349</v>
      </c>
      <c r="C4790" t="s">
        <v>610</v>
      </c>
      <c r="D4790" t="s">
        <v>10210</v>
      </c>
      <c r="E4790" t="s">
        <v>10211</v>
      </c>
      <c r="F4790" t="s">
        <v>10135</v>
      </c>
      <c r="G4790" t="s">
        <v>7964</v>
      </c>
      <c r="H4790" t="s">
        <v>7965</v>
      </c>
      <c r="I4790" t="s">
        <v>1473</v>
      </c>
      <c r="J4790">
        <v>-358440909</v>
      </c>
      <c r="K4790">
        <v>-716045485</v>
      </c>
      <c r="L4790">
        <v>70</v>
      </c>
      <c r="M4790" s="13">
        <v>46191</v>
      </c>
    </row>
    <row r="4791" spans="1:13" x14ac:dyDescent="0.25">
      <c r="A4791" s="9">
        <v>2227909</v>
      </c>
      <c r="B4791" t="s">
        <v>349</v>
      </c>
      <c r="C4791" t="s">
        <v>610</v>
      </c>
      <c r="D4791" t="s">
        <v>10212</v>
      </c>
      <c r="E4791" t="s">
        <v>10213</v>
      </c>
      <c r="F4791" t="s">
        <v>8153</v>
      </c>
      <c r="G4791" t="s">
        <v>7964</v>
      </c>
      <c r="H4791" t="s">
        <v>7965</v>
      </c>
      <c r="I4791" t="s">
        <v>1473</v>
      </c>
      <c r="J4791">
        <v>-355880699</v>
      </c>
      <c r="K4791">
        <v>-717328205</v>
      </c>
      <c r="L4791">
        <v>19</v>
      </c>
      <c r="M4791" s="13">
        <v>46141</v>
      </c>
    </row>
    <row r="4792" spans="1:13" x14ac:dyDescent="0.25">
      <c r="A4792" s="9">
        <v>559725</v>
      </c>
      <c r="B4792" t="s">
        <v>349</v>
      </c>
      <c r="C4792" t="s">
        <v>610</v>
      </c>
      <c r="D4792" t="s">
        <v>10214</v>
      </c>
      <c r="E4792" t="s">
        <v>10215</v>
      </c>
      <c r="F4792" t="s">
        <v>8153</v>
      </c>
      <c r="G4792" t="s">
        <v>7964</v>
      </c>
      <c r="H4792" t="s">
        <v>7965</v>
      </c>
      <c r="I4792" t="s">
        <v>1473</v>
      </c>
      <c r="J4792">
        <v>-355897608</v>
      </c>
      <c r="K4792">
        <v>-717304432</v>
      </c>
      <c r="L4792">
        <v>12</v>
      </c>
      <c r="M4792" s="13">
        <v>46141</v>
      </c>
    </row>
    <row r="4793" spans="1:13" x14ac:dyDescent="0.25">
      <c r="A4793" s="9">
        <v>1469370</v>
      </c>
      <c r="B4793" t="s">
        <v>349</v>
      </c>
      <c r="C4793" t="s">
        <v>610</v>
      </c>
      <c r="D4793" t="s">
        <v>10216</v>
      </c>
      <c r="E4793" t="s">
        <v>10217</v>
      </c>
      <c r="F4793" t="s">
        <v>8153</v>
      </c>
      <c r="G4793" t="s">
        <v>7964</v>
      </c>
      <c r="H4793" t="s">
        <v>7965</v>
      </c>
      <c r="I4793" t="s">
        <v>1473</v>
      </c>
      <c r="J4793">
        <v>-355956227</v>
      </c>
      <c r="K4793">
        <v>-717295366</v>
      </c>
      <c r="L4793">
        <v>19</v>
      </c>
      <c r="M4793" s="13">
        <v>46141</v>
      </c>
    </row>
    <row r="4794" spans="1:13" x14ac:dyDescent="0.25">
      <c r="A4794" s="9">
        <v>1630502</v>
      </c>
      <c r="B4794" t="s">
        <v>349</v>
      </c>
      <c r="C4794" t="s">
        <v>610</v>
      </c>
      <c r="D4794" t="s">
        <v>10218</v>
      </c>
      <c r="E4794" t="s">
        <v>10219</v>
      </c>
      <c r="F4794" t="s">
        <v>8153</v>
      </c>
      <c r="G4794" t="s">
        <v>7964</v>
      </c>
      <c r="H4794" t="s">
        <v>7965</v>
      </c>
      <c r="I4794" t="s">
        <v>1473</v>
      </c>
      <c r="J4794">
        <v>-355978216</v>
      </c>
      <c r="K4794">
        <v>-717382021</v>
      </c>
      <c r="L4794">
        <v>18</v>
      </c>
      <c r="M4794" s="13">
        <v>46141</v>
      </c>
    </row>
    <row r="4795" spans="1:13" x14ac:dyDescent="0.25">
      <c r="A4795" s="9">
        <v>560939</v>
      </c>
      <c r="B4795" t="s">
        <v>349</v>
      </c>
      <c r="C4795" t="s">
        <v>610</v>
      </c>
      <c r="D4795" t="s">
        <v>10220</v>
      </c>
      <c r="E4795" t="s">
        <v>10221</v>
      </c>
      <c r="F4795" t="s">
        <v>8153</v>
      </c>
      <c r="G4795" t="s">
        <v>7964</v>
      </c>
      <c r="H4795" t="s">
        <v>7965</v>
      </c>
      <c r="I4795" t="s">
        <v>1473</v>
      </c>
      <c r="J4795">
        <v>-355956227</v>
      </c>
      <c r="K4795">
        <v>-717295366</v>
      </c>
      <c r="L4795">
        <v>18</v>
      </c>
      <c r="M4795" s="13">
        <v>46120</v>
      </c>
    </row>
    <row r="4796" spans="1:13" x14ac:dyDescent="0.25">
      <c r="A4796" s="9">
        <v>2187051</v>
      </c>
      <c r="B4796" t="s">
        <v>349</v>
      </c>
      <c r="C4796" t="s">
        <v>610</v>
      </c>
      <c r="D4796" t="s">
        <v>10222</v>
      </c>
      <c r="E4796" t="s">
        <v>10223</v>
      </c>
      <c r="F4796" t="s">
        <v>8153</v>
      </c>
      <c r="G4796" t="s">
        <v>7964</v>
      </c>
      <c r="H4796" t="s">
        <v>7965</v>
      </c>
      <c r="I4796" t="s">
        <v>1473</v>
      </c>
      <c r="J4796">
        <v>-355940119</v>
      </c>
      <c r="K4796">
        <v>-717282111</v>
      </c>
      <c r="L4796">
        <v>20</v>
      </c>
      <c r="M4796" s="13">
        <v>46141</v>
      </c>
    </row>
    <row r="4797" spans="1:13" x14ac:dyDescent="0.25">
      <c r="A4797" s="9">
        <v>559680</v>
      </c>
      <c r="B4797" t="s">
        <v>349</v>
      </c>
      <c r="C4797" t="s">
        <v>610</v>
      </c>
      <c r="D4797" t="s">
        <v>10224</v>
      </c>
      <c r="E4797" t="s">
        <v>10225</v>
      </c>
      <c r="F4797" t="s">
        <v>8153</v>
      </c>
      <c r="G4797" t="s">
        <v>7964</v>
      </c>
      <c r="H4797" t="s">
        <v>7965</v>
      </c>
      <c r="I4797" t="s">
        <v>1473</v>
      </c>
      <c r="J4797">
        <v>-355956227</v>
      </c>
      <c r="K4797">
        <v>-717295366</v>
      </c>
      <c r="L4797">
        <v>16</v>
      </c>
      <c r="M4797" s="13">
        <v>46120</v>
      </c>
    </row>
    <row r="4798" spans="1:13" x14ac:dyDescent="0.25">
      <c r="A4798" s="9">
        <v>561238</v>
      </c>
      <c r="B4798" t="s">
        <v>349</v>
      </c>
      <c r="C4798" t="s">
        <v>610</v>
      </c>
      <c r="D4798" t="s">
        <v>10226</v>
      </c>
      <c r="E4798" t="s">
        <v>10227</v>
      </c>
      <c r="F4798" t="s">
        <v>8153</v>
      </c>
      <c r="G4798" t="s">
        <v>7964</v>
      </c>
      <c r="H4798" t="s">
        <v>7965</v>
      </c>
      <c r="I4798" t="s">
        <v>1473</v>
      </c>
      <c r="J4798">
        <v>-356005948</v>
      </c>
      <c r="K4798">
        <v>-717087411</v>
      </c>
      <c r="L4798">
        <v>38</v>
      </c>
      <c r="M4798" s="13">
        <v>46141</v>
      </c>
    </row>
    <row r="4799" spans="1:13" x14ac:dyDescent="0.25">
      <c r="A4799" s="9">
        <v>2255906</v>
      </c>
      <c r="B4799" t="s">
        <v>349</v>
      </c>
      <c r="C4799" t="s">
        <v>610</v>
      </c>
      <c r="D4799" t="s">
        <v>10228</v>
      </c>
      <c r="E4799" t="s">
        <v>10229</v>
      </c>
      <c r="F4799" t="s">
        <v>10230</v>
      </c>
      <c r="G4799" t="s">
        <v>7964</v>
      </c>
      <c r="H4799" t="s">
        <v>7965</v>
      </c>
      <c r="I4799" t="s">
        <v>1473</v>
      </c>
      <c r="J4799">
        <v>-356759295</v>
      </c>
      <c r="K4799">
        <v>-717458850</v>
      </c>
      <c r="L4799">
        <v>8</v>
      </c>
      <c r="M4799" s="13">
        <v>46141</v>
      </c>
    </row>
    <row r="4800" spans="1:13" x14ac:dyDescent="0.25">
      <c r="A4800" s="9">
        <v>728587</v>
      </c>
      <c r="B4800" t="s">
        <v>349</v>
      </c>
      <c r="C4800" t="s">
        <v>610</v>
      </c>
      <c r="D4800" t="s">
        <v>10231</v>
      </c>
      <c r="E4800" t="s">
        <v>10232</v>
      </c>
      <c r="F4800" t="s">
        <v>10230</v>
      </c>
      <c r="G4800" t="s">
        <v>7964</v>
      </c>
      <c r="H4800" t="s">
        <v>7965</v>
      </c>
      <c r="I4800" t="s">
        <v>1473</v>
      </c>
      <c r="J4800">
        <v>-356730964</v>
      </c>
      <c r="K4800">
        <v>-717415724</v>
      </c>
      <c r="L4800">
        <v>8</v>
      </c>
      <c r="M4800" s="13">
        <v>46141</v>
      </c>
    </row>
    <row r="4801" spans="1:13" x14ac:dyDescent="0.25">
      <c r="A4801" s="9">
        <v>1692544</v>
      </c>
      <c r="B4801" t="s">
        <v>349</v>
      </c>
      <c r="C4801" t="s">
        <v>610</v>
      </c>
      <c r="D4801" t="s">
        <v>10233</v>
      </c>
      <c r="E4801" t="s">
        <v>10234</v>
      </c>
      <c r="F4801" t="s">
        <v>8189</v>
      </c>
      <c r="G4801" t="s">
        <v>4725</v>
      </c>
      <c r="H4801" t="s">
        <v>7965</v>
      </c>
      <c r="I4801" t="s">
        <v>1722</v>
      </c>
      <c r="J4801">
        <v>-344325299</v>
      </c>
      <c r="K4801">
        <v>-711198152</v>
      </c>
      <c r="L4801">
        <v>1</v>
      </c>
      <c r="M4801" s="13">
        <v>46001</v>
      </c>
    </row>
    <row r="4802" spans="1:13" x14ac:dyDescent="0.25">
      <c r="A4802" s="9">
        <v>2260885</v>
      </c>
      <c r="B4802" t="s">
        <v>349</v>
      </c>
      <c r="C4802" t="s">
        <v>610</v>
      </c>
      <c r="D4802" t="s">
        <v>10235</v>
      </c>
      <c r="E4802" t="s">
        <v>10236</v>
      </c>
      <c r="F4802" t="s">
        <v>10237</v>
      </c>
      <c r="G4802" t="s">
        <v>7964</v>
      </c>
      <c r="H4802" t="s">
        <v>7288</v>
      </c>
      <c r="I4802" t="s">
        <v>1473</v>
      </c>
      <c r="J4802">
        <v>-352863559</v>
      </c>
      <c r="K4802">
        <v>-712621125</v>
      </c>
      <c r="L4802">
        <v>9</v>
      </c>
      <c r="M4802" s="13">
        <v>46105</v>
      </c>
    </row>
    <row r="4803" spans="1:13" x14ac:dyDescent="0.25">
      <c r="A4803" s="9">
        <v>2227297</v>
      </c>
      <c r="B4803" t="s">
        <v>349</v>
      </c>
      <c r="C4803" t="s">
        <v>610</v>
      </c>
      <c r="D4803" t="s">
        <v>10238</v>
      </c>
      <c r="E4803" t="s">
        <v>10239</v>
      </c>
      <c r="F4803" t="s">
        <v>10237</v>
      </c>
      <c r="G4803" t="s">
        <v>7964</v>
      </c>
      <c r="H4803" t="s">
        <v>7288</v>
      </c>
      <c r="I4803" t="s">
        <v>1473</v>
      </c>
      <c r="J4803">
        <v>-352822538</v>
      </c>
      <c r="K4803">
        <v>-712597781</v>
      </c>
      <c r="L4803">
        <v>9</v>
      </c>
      <c r="M4803" s="13">
        <v>46105</v>
      </c>
    </row>
    <row r="4804" spans="1:13" x14ac:dyDescent="0.25">
      <c r="A4804" s="9">
        <v>1657108</v>
      </c>
      <c r="B4804" t="s">
        <v>349</v>
      </c>
      <c r="C4804" t="s">
        <v>610</v>
      </c>
      <c r="D4804" t="s">
        <v>10240</v>
      </c>
      <c r="E4804" t="s">
        <v>10241</v>
      </c>
      <c r="F4804" t="s">
        <v>8161</v>
      </c>
      <c r="G4804" t="s">
        <v>7964</v>
      </c>
      <c r="H4804" t="s">
        <v>7965</v>
      </c>
      <c r="I4804" t="s">
        <v>1473</v>
      </c>
      <c r="J4804">
        <v>-357508506</v>
      </c>
      <c r="K4804">
        <v>-715889226</v>
      </c>
      <c r="L4804">
        <v>14</v>
      </c>
      <c r="M4804" s="13">
        <v>46119</v>
      </c>
    </row>
    <row r="4805" spans="1:13" x14ac:dyDescent="0.25">
      <c r="A4805" s="9">
        <v>1421922</v>
      </c>
      <c r="B4805" t="s">
        <v>349</v>
      </c>
      <c r="C4805" t="s">
        <v>610</v>
      </c>
      <c r="D4805" t="s">
        <v>10242</v>
      </c>
      <c r="E4805" t="s">
        <v>10243</v>
      </c>
      <c r="F4805" t="s">
        <v>10237</v>
      </c>
      <c r="G4805" t="s">
        <v>7964</v>
      </c>
      <c r="H4805" t="s">
        <v>7288</v>
      </c>
      <c r="I4805" t="s">
        <v>1473</v>
      </c>
      <c r="J4805">
        <v>-352204339</v>
      </c>
      <c r="K4805">
        <v>-714231462</v>
      </c>
      <c r="L4805">
        <v>0</v>
      </c>
      <c r="M4805" s="13">
        <v>0</v>
      </c>
    </row>
    <row r="4806" spans="1:13" x14ac:dyDescent="0.25">
      <c r="A4806" s="9">
        <v>561886</v>
      </c>
      <c r="B4806" t="s">
        <v>349</v>
      </c>
      <c r="C4806" t="s">
        <v>610</v>
      </c>
      <c r="D4806" t="s">
        <v>10244</v>
      </c>
      <c r="E4806" t="s">
        <v>10245</v>
      </c>
      <c r="F4806" t="s">
        <v>10237</v>
      </c>
      <c r="G4806" t="s">
        <v>7964</v>
      </c>
      <c r="H4806" t="s">
        <v>7288</v>
      </c>
      <c r="I4806" t="s">
        <v>1473</v>
      </c>
      <c r="J4806">
        <v>-352204339</v>
      </c>
      <c r="K4806">
        <v>-714231462</v>
      </c>
      <c r="L4806">
        <v>1</v>
      </c>
      <c r="M4806" s="13">
        <v>46105</v>
      </c>
    </row>
    <row r="4807" spans="1:13" x14ac:dyDescent="0.25">
      <c r="A4807" s="9">
        <v>686648</v>
      </c>
      <c r="B4807" t="s">
        <v>349</v>
      </c>
      <c r="C4807" t="s">
        <v>610</v>
      </c>
      <c r="D4807" t="s">
        <v>10246</v>
      </c>
      <c r="E4807" t="s">
        <v>10247</v>
      </c>
      <c r="F4807" t="s">
        <v>8161</v>
      </c>
      <c r="G4807" t="s">
        <v>7964</v>
      </c>
      <c r="H4807" t="s">
        <v>7965</v>
      </c>
      <c r="I4807" t="s">
        <v>1473</v>
      </c>
      <c r="J4807">
        <v>-358374468</v>
      </c>
      <c r="K4807">
        <v>-715811668</v>
      </c>
      <c r="L4807">
        <v>14</v>
      </c>
      <c r="M4807" s="13">
        <v>46188</v>
      </c>
    </row>
    <row r="4808" spans="1:13" x14ac:dyDescent="0.25">
      <c r="A4808" s="9">
        <v>2164068</v>
      </c>
      <c r="B4808" t="s">
        <v>349</v>
      </c>
      <c r="C4808" t="s">
        <v>610</v>
      </c>
      <c r="D4808" t="s">
        <v>10248</v>
      </c>
      <c r="E4808" t="s">
        <v>10249</v>
      </c>
      <c r="F4808" t="s">
        <v>8161</v>
      </c>
      <c r="G4808" t="s">
        <v>7964</v>
      </c>
      <c r="H4808" t="s">
        <v>7965</v>
      </c>
      <c r="I4808" t="s">
        <v>1473</v>
      </c>
      <c r="J4808">
        <v>-358394893</v>
      </c>
      <c r="K4808">
        <v>-715822231</v>
      </c>
      <c r="L4808">
        <v>12</v>
      </c>
      <c r="M4808" s="13">
        <v>46188</v>
      </c>
    </row>
    <row r="4809" spans="1:13" x14ac:dyDescent="0.25">
      <c r="A4809" s="9">
        <v>561724</v>
      </c>
      <c r="B4809" t="s">
        <v>349</v>
      </c>
      <c r="C4809" t="s">
        <v>610</v>
      </c>
      <c r="D4809" t="s">
        <v>10250</v>
      </c>
      <c r="E4809" t="s">
        <v>10251</v>
      </c>
      <c r="F4809" t="s">
        <v>8161</v>
      </c>
      <c r="G4809" t="s">
        <v>7964</v>
      </c>
      <c r="H4809" t="s">
        <v>7965</v>
      </c>
      <c r="I4809" t="s">
        <v>1473</v>
      </c>
      <c r="J4809">
        <v>-357508582</v>
      </c>
      <c r="K4809">
        <v>-715889536</v>
      </c>
      <c r="L4809">
        <v>1</v>
      </c>
      <c r="M4809" s="13">
        <v>46119</v>
      </c>
    </row>
    <row r="4810" spans="1:13" x14ac:dyDescent="0.25">
      <c r="A4810" s="9">
        <v>854650</v>
      </c>
      <c r="B4810" t="s">
        <v>349</v>
      </c>
      <c r="C4810" t="s">
        <v>610</v>
      </c>
      <c r="D4810" t="s">
        <v>10252</v>
      </c>
      <c r="E4810" t="s">
        <v>10253</v>
      </c>
      <c r="F4810" t="s">
        <v>8161</v>
      </c>
      <c r="G4810" t="s">
        <v>7964</v>
      </c>
      <c r="H4810" t="s">
        <v>7965</v>
      </c>
      <c r="I4810" t="s">
        <v>1473</v>
      </c>
      <c r="J4810">
        <v>-357508582</v>
      </c>
      <c r="K4810">
        <v>-715889536</v>
      </c>
      <c r="L4810">
        <v>2</v>
      </c>
      <c r="M4810" s="13">
        <v>46119</v>
      </c>
    </row>
    <row r="4811" spans="1:13" x14ac:dyDescent="0.25">
      <c r="A4811" s="9">
        <v>829389</v>
      </c>
      <c r="B4811" t="s">
        <v>349</v>
      </c>
      <c r="C4811" t="s">
        <v>610</v>
      </c>
      <c r="D4811" t="s">
        <v>10254</v>
      </c>
      <c r="E4811" t="s">
        <v>10255</v>
      </c>
      <c r="F4811" t="s">
        <v>8161</v>
      </c>
      <c r="G4811" t="s">
        <v>7964</v>
      </c>
      <c r="H4811" t="s">
        <v>7965</v>
      </c>
      <c r="I4811" t="s">
        <v>1473</v>
      </c>
      <c r="J4811">
        <v>-357078200</v>
      </c>
      <c r="K4811">
        <v>-715284209</v>
      </c>
      <c r="L4811">
        <v>8</v>
      </c>
      <c r="M4811" s="13">
        <v>46119</v>
      </c>
    </row>
    <row r="4812" spans="1:13" x14ac:dyDescent="0.25">
      <c r="A4812" s="9">
        <v>1937251</v>
      </c>
      <c r="B4812" t="s">
        <v>349</v>
      </c>
      <c r="C4812" t="s">
        <v>610</v>
      </c>
      <c r="D4812" t="s">
        <v>10256</v>
      </c>
      <c r="E4812" t="s">
        <v>10257</v>
      </c>
      <c r="F4812" t="s">
        <v>10258</v>
      </c>
      <c r="G4812" t="s">
        <v>7964</v>
      </c>
      <c r="H4812" t="s">
        <v>7965</v>
      </c>
      <c r="I4812" t="s">
        <v>1473</v>
      </c>
      <c r="J4812">
        <v>-353852653</v>
      </c>
      <c r="K4812">
        <v>-714455473</v>
      </c>
      <c r="L4812">
        <v>5</v>
      </c>
      <c r="M4812" s="13">
        <v>46132</v>
      </c>
    </row>
    <row r="4813" spans="1:13" x14ac:dyDescent="0.25">
      <c r="A4813" s="9">
        <v>1707326</v>
      </c>
      <c r="B4813" t="s">
        <v>349</v>
      </c>
      <c r="C4813" t="s">
        <v>610</v>
      </c>
      <c r="D4813" t="s">
        <v>10259</v>
      </c>
      <c r="E4813" t="s">
        <v>10260</v>
      </c>
      <c r="F4813" t="s">
        <v>10258</v>
      </c>
      <c r="G4813" t="s">
        <v>7964</v>
      </c>
      <c r="H4813" t="s">
        <v>7965</v>
      </c>
      <c r="I4813" t="s">
        <v>1473</v>
      </c>
      <c r="J4813">
        <v>-353844154</v>
      </c>
      <c r="K4813">
        <v>-714423852</v>
      </c>
      <c r="L4813">
        <v>0</v>
      </c>
      <c r="M4813" s="13">
        <v>0</v>
      </c>
    </row>
    <row r="4814" spans="1:13" x14ac:dyDescent="0.25">
      <c r="A4814" s="9">
        <v>1360026</v>
      </c>
      <c r="B4814" t="s">
        <v>349</v>
      </c>
      <c r="C4814" t="s">
        <v>610</v>
      </c>
      <c r="D4814" t="s">
        <v>10261</v>
      </c>
      <c r="E4814" t="s">
        <v>10262</v>
      </c>
      <c r="F4814" t="s">
        <v>10258</v>
      </c>
      <c r="G4814" t="s">
        <v>7964</v>
      </c>
      <c r="H4814" t="s">
        <v>7965</v>
      </c>
      <c r="I4814" t="s">
        <v>1473</v>
      </c>
      <c r="J4814">
        <v>-353855000</v>
      </c>
      <c r="K4814">
        <v>-714436234</v>
      </c>
      <c r="L4814">
        <v>5</v>
      </c>
      <c r="M4814" s="13">
        <v>46132</v>
      </c>
    </row>
    <row r="4815" spans="1:13" x14ac:dyDescent="0.25">
      <c r="A4815" s="9">
        <v>560323</v>
      </c>
      <c r="B4815" t="s">
        <v>349</v>
      </c>
      <c r="C4815" t="s">
        <v>610</v>
      </c>
      <c r="D4815" t="s">
        <v>10263</v>
      </c>
      <c r="E4815" t="s">
        <v>10264</v>
      </c>
      <c r="F4815" t="s">
        <v>10258</v>
      </c>
      <c r="G4815" t="s">
        <v>7964</v>
      </c>
      <c r="H4815" t="s">
        <v>7965</v>
      </c>
      <c r="I4815" t="s">
        <v>1473</v>
      </c>
      <c r="J4815">
        <v>-353844154</v>
      </c>
      <c r="K4815">
        <v>-714423852</v>
      </c>
      <c r="L4815">
        <v>2</v>
      </c>
      <c r="M4815" s="13">
        <v>46105</v>
      </c>
    </row>
    <row r="4816" spans="1:13" x14ac:dyDescent="0.25">
      <c r="A4816" s="9">
        <v>2459015</v>
      </c>
      <c r="B4816" t="s">
        <v>349</v>
      </c>
      <c r="C4816" t="s">
        <v>610</v>
      </c>
      <c r="D4816" t="s">
        <v>10265</v>
      </c>
      <c r="E4816" t="s">
        <v>10266</v>
      </c>
      <c r="F4816" t="s">
        <v>10258</v>
      </c>
      <c r="G4816" t="s">
        <v>7964</v>
      </c>
      <c r="H4816" t="s">
        <v>7965</v>
      </c>
      <c r="I4816" t="s">
        <v>1473</v>
      </c>
      <c r="J4816">
        <v>-353852653</v>
      </c>
      <c r="K4816">
        <v>-714455473</v>
      </c>
      <c r="L4816">
        <v>3</v>
      </c>
      <c r="M4816" s="13">
        <v>46132</v>
      </c>
    </row>
    <row r="4817" spans="1:13" x14ac:dyDescent="0.25">
      <c r="A4817" s="9">
        <v>1323445</v>
      </c>
      <c r="B4817" t="s">
        <v>349</v>
      </c>
      <c r="C4817" t="s">
        <v>610</v>
      </c>
      <c r="D4817" t="s">
        <v>10267</v>
      </c>
      <c r="E4817" t="s">
        <v>10268</v>
      </c>
      <c r="F4817" t="s">
        <v>8186</v>
      </c>
      <c r="G4817" t="s">
        <v>7964</v>
      </c>
      <c r="H4817" t="s">
        <v>6671</v>
      </c>
      <c r="I4817" t="s">
        <v>1473</v>
      </c>
      <c r="J4817">
        <v>-353376590</v>
      </c>
      <c r="K4817">
        <v>-714379531</v>
      </c>
      <c r="L4817">
        <v>27</v>
      </c>
      <c r="M4817" s="13">
        <v>46132</v>
      </c>
    </row>
    <row r="4818" spans="1:13" x14ac:dyDescent="0.25">
      <c r="A4818" s="9">
        <v>2265164</v>
      </c>
      <c r="B4818" t="s">
        <v>349</v>
      </c>
      <c r="C4818" t="s">
        <v>610</v>
      </c>
      <c r="D4818" t="s">
        <v>10269</v>
      </c>
      <c r="E4818" t="s">
        <v>10270</v>
      </c>
      <c r="F4818" t="s">
        <v>8065</v>
      </c>
      <c r="G4818" t="s">
        <v>7964</v>
      </c>
      <c r="H4818" t="s">
        <v>7965</v>
      </c>
      <c r="I4818" t="s">
        <v>1473</v>
      </c>
      <c r="J4818">
        <v>-355185611</v>
      </c>
      <c r="K4818">
        <v>-716889798</v>
      </c>
      <c r="L4818">
        <v>16</v>
      </c>
      <c r="M4818" s="13">
        <v>46132</v>
      </c>
    </row>
    <row r="4819" spans="1:13" x14ac:dyDescent="0.25">
      <c r="A4819" s="9">
        <v>563126</v>
      </c>
      <c r="B4819" t="s">
        <v>349</v>
      </c>
      <c r="C4819" t="s">
        <v>610</v>
      </c>
      <c r="D4819" t="s">
        <v>10271</v>
      </c>
      <c r="E4819" t="s">
        <v>10272</v>
      </c>
      <c r="F4819" t="s">
        <v>8065</v>
      </c>
      <c r="G4819" t="s">
        <v>7964</v>
      </c>
      <c r="H4819" t="s">
        <v>7965</v>
      </c>
      <c r="I4819" t="s">
        <v>1473</v>
      </c>
      <c r="J4819">
        <v>-355136937</v>
      </c>
      <c r="K4819">
        <v>-716376338</v>
      </c>
      <c r="L4819">
        <v>18</v>
      </c>
      <c r="M4819" s="13">
        <v>46168</v>
      </c>
    </row>
    <row r="4820" spans="1:13" x14ac:dyDescent="0.25">
      <c r="A4820" s="9">
        <v>2064190</v>
      </c>
      <c r="B4820" t="s">
        <v>349</v>
      </c>
      <c r="C4820" t="s">
        <v>610</v>
      </c>
      <c r="D4820" t="s">
        <v>10273</v>
      </c>
      <c r="E4820" t="s">
        <v>10274</v>
      </c>
      <c r="F4820" t="s">
        <v>8132</v>
      </c>
      <c r="G4820" t="s">
        <v>7964</v>
      </c>
      <c r="H4820" t="s">
        <v>7965</v>
      </c>
      <c r="I4820" t="s">
        <v>1473</v>
      </c>
      <c r="J4820">
        <v>-356627583</v>
      </c>
      <c r="K4820">
        <v>-713036902</v>
      </c>
      <c r="L4820">
        <v>8</v>
      </c>
      <c r="M4820" s="13">
        <v>45750</v>
      </c>
    </row>
    <row r="4821" spans="1:13" x14ac:dyDescent="0.25">
      <c r="A4821" s="9">
        <v>761506</v>
      </c>
      <c r="B4821" t="s">
        <v>349</v>
      </c>
      <c r="C4821" t="s">
        <v>610</v>
      </c>
      <c r="D4821" t="s">
        <v>10275</v>
      </c>
      <c r="E4821" t="s">
        <v>10276</v>
      </c>
      <c r="F4821" t="s">
        <v>8132</v>
      </c>
      <c r="G4821" t="s">
        <v>7964</v>
      </c>
      <c r="H4821" t="s">
        <v>7965</v>
      </c>
      <c r="I4821" t="s">
        <v>1473</v>
      </c>
      <c r="J4821">
        <v>-356627583</v>
      </c>
      <c r="K4821">
        <v>-713036902</v>
      </c>
      <c r="L4821">
        <v>9</v>
      </c>
      <c r="M4821" s="13">
        <v>46099</v>
      </c>
    </row>
    <row r="4822" spans="1:13" x14ac:dyDescent="0.25">
      <c r="A4822" s="9">
        <v>1338111</v>
      </c>
      <c r="B4822" t="s">
        <v>349</v>
      </c>
      <c r="C4822" t="s">
        <v>610</v>
      </c>
      <c r="D4822" t="s">
        <v>10277</v>
      </c>
      <c r="E4822" t="s">
        <v>10278</v>
      </c>
      <c r="F4822" t="s">
        <v>8132</v>
      </c>
      <c r="G4822" t="s">
        <v>7964</v>
      </c>
      <c r="H4822" t="s">
        <v>7965</v>
      </c>
      <c r="I4822" t="s">
        <v>1473</v>
      </c>
      <c r="J4822">
        <v>-355678471</v>
      </c>
      <c r="K4822">
        <v>-713410323</v>
      </c>
      <c r="L4822">
        <v>0</v>
      </c>
      <c r="M4822" s="13">
        <v>0</v>
      </c>
    </row>
    <row r="4823" spans="1:13" x14ac:dyDescent="0.25">
      <c r="A4823" s="9">
        <v>592135</v>
      </c>
      <c r="B4823" t="s">
        <v>349</v>
      </c>
      <c r="C4823" t="s">
        <v>610</v>
      </c>
      <c r="D4823" t="s">
        <v>10279</v>
      </c>
      <c r="E4823" t="s">
        <v>10280</v>
      </c>
      <c r="F4823" t="s">
        <v>8132</v>
      </c>
      <c r="G4823" t="s">
        <v>7964</v>
      </c>
      <c r="H4823" t="s">
        <v>7965</v>
      </c>
      <c r="I4823" t="s">
        <v>1473</v>
      </c>
      <c r="J4823">
        <v>-354365315</v>
      </c>
      <c r="K4823">
        <v>-716107785</v>
      </c>
      <c r="L4823">
        <v>13</v>
      </c>
      <c r="M4823" s="13">
        <v>46164</v>
      </c>
    </row>
    <row r="4824" spans="1:13" x14ac:dyDescent="0.25">
      <c r="A4824" s="9">
        <v>2099305</v>
      </c>
      <c r="B4824" t="s">
        <v>349</v>
      </c>
      <c r="C4824" t="s">
        <v>610</v>
      </c>
      <c r="D4824" t="s">
        <v>10281</v>
      </c>
      <c r="E4824" t="s">
        <v>10282</v>
      </c>
      <c r="F4824" t="s">
        <v>8189</v>
      </c>
      <c r="G4824" t="s">
        <v>4725</v>
      </c>
      <c r="H4824" t="s">
        <v>7965</v>
      </c>
      <c r="I4824" t="s">
        <v>1722</v>
      </c>
      <c r="J4824">
        <v>-344325299</v>
      </c>
      <c r="K4824">
        <v>-711198152</v>
      </c>
      <c r="L4824">
        <v>1</v>
      </c>
      <c r="M4824" s="13">
        <v>46001</v>
      </c>
    </row>
    <row r="4825" spans="1:13" x14ac:dyDescent="0.25">
      <c r="A4825" s="9">
        <v>1736808</v>
      </c>
      <c r="B4825" t="s">
        <v>349</v>
      </c>
      <c r="C4825" t="s">
        <v>610</v>
      </c>
      <c r="D4825" t="s">
        <v>10283</v>
      </c>
      <c r="E4825" t="s">
        <v>10284</v>
      </c>
      <c r="F4825" t="s">
        <v>8189</v>
      </c>
      <c r="G4825" t="s">
        <v>4725</v>
      </c>
      <c r="H4825" t="s">
        <v>7965</v>
      </c>
      <c r="I4825" t="s">
        <v>1722</v>
      </c>
      <c r="J4825">
        <v>-344325299</v>
      </c>
      <c r="K4825">
        <v>-711198152</v>
      </c>
      <c r="L4825">
        <v>1</v>
      </c>
      <c r="M4825" s="13">
        <v>46001</v>
      </c>
    </row>
    <row r="4826" spans="1:13" x14ac:dyDescent="0.25">
      <c r="A4826" s="9">
        <v>1916932</v>
      </c>
      <c r="B4826" t="s">
        <v>349</v>
      </c>
      <c r="C4826" t="s">
        <v>610</v>
      </c>
      <c r="D4826" t="s">
        <v>10285</v>
      </c>
      <c r="E4826" t="s">
        <v>10286</v>
      </c>
      <c r="F4826" t="s">
        <v>8189</v>
      </c>
      <c r="G4826" t="s">
        <v>4725</v>
      </c>
      <c r="H4826" t="s">
        <v>7965</v>
      </c>
      <c r="I4826" t="s">
        <v>1722</v>
      </c>
      <c r="J4826">
        <v>-353936395</v>
      </c>
      <c r="K4826">
        <v>-718048143</v>
      </c>
      <c r="L4826">
        <v>7</v>
      </c>
      <c r="M4826" s="13">
        <v>46111</v>
      </c>
    </row>
    <row r="4827" spans="1:13" x14ac:dyDescent="0.25">
      <c r="A4827" s="9">
        <v>709450</v>
      </c>
      <c r="B4827" t="s">
        <v>349</v>
      </c>
      <c r="C4827" t="s">
        <v>610</v>
      </c>
      <c r="D4827" t="s">
        <v>10287</v>
      </c>
      <c r="E4827" t="s">
        <v>10288</v>
      </c>
      <c r="F4827" t="s">
        <v>8189</v>
      </c>
      <c r="G4827" t="s">
        <v>4725</v>
      </c>
      <c r="H4827" t="s">
        <v>7965</v>
      </c>
      <c r="I4827" t="s">
        <v>1722</v>
      </c>
      <c r="J4827">
        <v>-353896573</v>
      </c>
      <c r="K4827">
        <v>-717966329</v>
      </c>
      <c r="L4827">
        <v>1</v>
      </c>
      <c r="M4827" s="13">
        <v>46111</v>
      </c>
    </row>
    <row r="4828" spans="1:13" x14ac:dyDescent="0.25">
      <c r="A4828" s="9">
        <v>561971</v>
      </c>
      <c r="B4828" t="s">
        <v>349</v>
      </c>
      <c r="C4828" t="s">
        <v>610</v>
      </c>
      <c r="D4828" t="s">
        <v>10289</v>
      </c>
      <c r="E4828" t="s">
        <v>10290</v>
      </c>
      <c r="F4828" t="s">
        <v>8189</v>
      </c>
      <c r="G4828" t="s">
        <v>4725</v>
      </c>
      <c r="H4828" t="s">
        <v>7965</v>
      </c>
      <c r="I4828" t="s">
        <v>1722</v>
      </c>
      <c r="J4828">
        <v>-344325299</v>
      </c>
      <c r="K4828">
        <v>-711198152</v>
      </c>
      <c r="L4828">
        <v>1</v>
      </c>
      <c r="M4828" s="13">
        <v>46001</v>
      </c>
    </row>
    <row r="4829" spans="1:13" x14ac:dyDescent="0.25">
      <c r="A4829" s="9">
        <v>562416</v>
      </c>
      <c r="B4829" t="s">
        <v>349</v>
      </c>
      <c r="C4829" t="s">
        <v>610</v>
      </c>
      <c r="D4829" t="s">
        <v>10291</v>
      </c>
      <c r="E4829" t="s">
        <v>10292</v>
      </c>
      <c r="F4829" t="s">
        <v>8132</v>
      </c>
      <c r="G4829" t="s">
        <v>7964</v>
      </c>
      <c r="H4829" t="s">
        <v>7965</v>
      </c>
      <c r="I4829" t="s">
        <v>1473</v>
      </c>
      <c r="J4829">
        <v>-355321791</v>
      </c>
      <c r="K4829">
        <v>-714811346</v>
      </c>
      <c r="L4829">
        <v>2</v>
      </c>
      <c r="M4829" s="13">
        <v>45967</v>
      </c>
    </row>
    <row r="4830" spans="1:13" x14ac:dyDescent="0.25">
      <c r="A4830" s="9">
        <v>2311110</v>
      </c>
      <c r="B4830" t="s">
        <v>349</v>
      </c>
      <c r="C4830" t="s">
        <v>610</v>
      </c>
      <c r="D4830" t="s">
        <v>10293</v>
      </c>
      <c r="E4830" t="s">
        <v>10294</v>
      </c>
      <c r="F4830" t="s">
        <v>8065</v>
      </c>
      <c r="G4830" t="s">
        <v>7964</v>
      </c>
      <c r="H4830" t="s">
        <v>7965</v>
      </c>
      <c r="I4830" t="s">
        <v>1473</v>
      </c>
      <c r="J4830">
        <v>-355191133</v>
      </c>
      <c r="K4830">
        <v>-716989819</v>
      </c>
      <c r="L4830">
        <v>18</v>
      </c>
      <c r="M4830" s="13">
        <v>46153</v>
      </c>
    </row>
    <row r="4831" spans="1:13" x14ac:dyDescent="0.25">
      <c r="A4831" s="9">
        <v>2427002</v>
      </c>
      <c r="B4831" t="s">
        <v>349</v>
      </c>
      <c r="C4831" t="s">
        <v>610</v>
      </c>
      <c r="D4831" t="s">
        <v>10295</v>
      </c>
      <c r="E4831" t="s">
        <v>10296</v>
      </c>
      <c r="F4831" t="s">
        <v>8065</v>
      </c>
      <c r="G4831" t="s">
        <v>7964</v>
      </c>
      <c r="H4831" t="s">
        <v>7965</v>
      </c>
      <c r="I4831" t="s">
        <v>1473</v>
      </c>
      <c r="J4831">
        <v>-354833041</v>
      </c>
      <c r="K4831">
        <v>-717537338</v>
      </c>
      <c r="L4831">
        <v>18</v>
      </c>
      <c r="M4831" s="13">
        <v>46162</v>
      </c>
    </row>
    <row r="4832" spans="1:13" x14ac:dyDescent="0.25">
      <c r="A4832" s="9">
        <v>2027939</v>
      </c>
      <c r="B4832" t="s">
        <v>349</v>
      </c>
      <c r="C4832" t="s">
        <v>610</v>
      </c>
      <c r="D4832" t="s">
        <v>10297</v>
      </c>
      <c r="E4832" t="s">
        <v>10298</v>
      </c>
      <c r="F4832" t="s">
        <v>8065</v>
      </c>
      <c r="G4832" t="s">
        <v>7964</v>
      </c>
      <c r="H4832" t="s">
        <v>7965</v>
      </c>
      <c r="I4832" t="s">
        <v>1473</v>
      </c>
      <c r="J4832">
        <v>-354806269</v>
      </c>
      <c r="K4832">
        <v>-717474443</v>
      </c>
      <c r="L4832">
        <v>21</v>
      </c>
      <c r="M4832" s="13">
        <v>46169</v>
      </c>
    </row>
    <row r="4833" spans="1:13" x14ac:dyDescent="0.25">
      <c r="A4833" s="9">
        <v>2168078</v>
      </c>
      <c r="B4833" t="s">
        <v>349</v>
      </c>
      <c r="C4833" t="s">
        <v>610</v>
      </c>
      <c r="D4833" t="s">
        <v>10299</v>
      </c>
      <c r="E4833" t="s">
        <v>10300</v>
      </c>
      <c r="F4833" t="s">
        <v>8065</v>
      </c>
      <c r="G4833" t="s">
        <v>7964</v>
      </c>
      <c r="H4833" t="s">
        <v>7965</v>
      </c>
      <c r="I4833" t="s">
        <v>1473</v>
      </c>
      <c r="J4833">
        <v>-355249392</v>
      </c>
      <c r="K4833">
        <v>-716901388</v>
      </c>
      <c r="L4833">
        <v>10</v>
      </c>
      <c r="M4833" s="13">
        <v>46125</v>
      </c>
    </row>
    <row r="4834" spans="1:13" x14ac:dyDescent="0.25">
      <c r="A4834" s="9">
        <v>2274531</v>
      </c>
      <c r="B4834" t="s">
        <v>349</v>
      </c>
      <c r="C4834" t="s">
        <v>610</v>
      </c>
      <c r="D4834" t="s">
        <v>10301</v>
      </c>
      <c r="E4834" t="s">
        <v>10302</v>
      </c>
      <c r="F4834" t="s">
        <v>8065</v>
      </c>
      <c r="G4834" t="s">
        <v>7964</v>
      </c>
      <c r="H4834" t="s">
        <v>7965</v>
      </c>
      <c r="I4834" t="s">
        <v>1473</v>
      </c>
      <c r="J4834">
        <v>-355396799</v>
      </c>
      <c r="K4834">
        <v>-716983187</v>
      </c>
      <c r="L4834">
        <v>14</v>
      </c>
      <c r="M4834" s="13">
        <v>46132</v>
      </c>
    </row>
    <row r="4835" spans="1:13" x14ac:dyDescent="0.25">
      <c r="A4835" s="9">
        <v>2106466</v>
      </c>
      <c r="B4835" t="s">
        <v>349</v>
      </c>
      <c r="C4835" t="s">
        <v>610</v>
      </c>
      <c r="D4835" t="s">
        <v>10303</v>
      </c>
      <c r="E4835" t="s">
        <v>10304</v>
      </c>
      <c r="F4835" t="s">
        <v>8065</v>
      </c>
      <c r="G4835" t="s">
        <v>7964</v>
      </c>
      <c r="H4835" t="s">
        <v>7965</v>
      </c>
      <c r="I4835" t="s">
        <v>1473</v>
      </c>
      <c r="J4835">
        <v>-354361115</v>
      </c>
      <c r="K4835">
        <v>-716662936</v>
      </c>
      <c r="L4835">
        <v>11</v>
      </c>
      <c r="M4835" s="13">
        <v>46190</v>
      </c>
    </row>
    <row r="4836" spans="1:13" x14ac:dyDescent="0.25">
      <c r="A4836" s="9">
        <v>773143</v>
      </c>
      <c r="B4836" t="s">
        <v>349</v>
      </c>
      <c r="C4836" t="s">
        <v>610</v>
      </c>
      <c r="D4836" t="s">
        <v>10305</v>
      </c>
      <c r="E4836" t="s">
        <v>10306</v>
      </c>
      <c r="F4836" t="s">
        <v>8065</v>
      </c>
      <c r="G4836" t="s">
        <v>7964</v>
      </c>
      <c r="H4836" t="s">
        <v>7965</v>
      </c>
      <c r="I4836" t="s">
        <v>1473</v>
      </c>
      <c r="J4836">
        <v>-355215541</v>
      </c>
      <c r="K4836">
        <v>-716930751</v>
      </c>
      <c r="L4836">
        <v>19</v>
      </c>
      <c r="M4836" s="13">
        <v>46154</v>
      </c>
    </row>
    <row r="4837" spans="1:13" x14ac:dyDescent="0.25">
      <c r="A4837" s="9">
        <v>2202068</v>
      </c>
      <c r="B4837" t="s">
        <v>349</v>
      </c>
      <c r="C4837" t="s">
        <v>610</v>
      </c>
      <c r="D4837" t="s">
        <v>10307</v>
      </c>
      <c r="E4837" t="s">
        <v>10308</v>
      </c>
      <c r="F4837" t="s">
        <v>10135</v>
      </c>
      <c r="G4837" t="s">
        <v>7964</v>
      </c>
      <c r="H4837" t="s">
        <v>7965</v>
      </c>
      <c r="I4837" t="s">
        <v>1473</v>
      </c>
      <c r="J4837">
        <v>-358697798</v>
      </c>
      <c r="K4837">
        <v>-715933891</v>
      </c>
      <c r="L4837">
        <v>3</v>
      </c>
      <c r="M4837" s="13">
        <v>46183</v>
      </c>
    </row>
    <row r="4838" spans="1:13" x14ac:dyDescent="0.25">
      <c r="A4838" s="9">
        <v>2381894</v>
      </c>
      <c r="B4838" t="s">
        <v>349</v>
      </c>
      <c r="C4838" t="s">
        <v>610</v>
      </c>
      <c r="D4838" t="s">
        <v>10309</v>
      </c>
      <c r="E4838" t="s">
        <v>10310</v>
      </c>
      <c r="F4838" t="s">
        <v>10135</v>
      </c>
      <c r="G4838" t="s">
        <v>7964</v>
      </c>
      <c r="H4838" t="s">
        <v>7965</v>
      </c>
      <c r="I4838" t="s">
        <v>1473</v>
      </c>
      <c r="J4838">
        <v>-358354333</v>
      </c>
      <c r="K4838">
        <v>-716150755</v>
      </c>
      <c r="L4838">
        <v>2</v>
      </c>
      <c r="M4838" s="13">
        <v>46188</v>
      </c>
    </row>
    <row r="4839" spans="1:13" x14ac:dyDescent="0.25">
      <c r="A4839" s="9">
        <v>1385336</v>
      </c>
      <c r="B4839" t="s">
        <v>349</v>
      </c>
      <c r="C4839" t="s">
        <v>610</v>
      </c>
      <c r="D4839" t="s">
        <v>10311</v>
      </c>
      <c r="E4839" t="s">
        <v>10312</v>
      </c>
      <c r="F4839" t="s">
        <v>10135</v>
      </c>
      <c r="G4839" t="s">
        <v>7964</v>
      </c>
      <c r="H4839" t="s">
        <v>7965</v>
      </c>
      <c r="I4839" t="s">
        <v>1473</v>
      </c>
      <c r="J4839">
        <v>-358411830</v>
      </c>
      <c r="K4839">
        <v>-716068788</v>
      </c>
      <c r="L4839">
        <v>4</v>
      </c>
      <c r="M4839" s="13">
        <v>46188</v>
      </c>
    </row>
    <row r="4840" spans="1:13" x14ac:dyDescent="0.25">
      <c r="A4840" s="9">
        <v>2462204</v>
      </c>
      <c r="B4840" t="s">
        <v>349</v>
      </c>
      <c r="C4840" t="s">
        <v>610</v>
      </c>
      <c r="D4840" t="s">
        <v>10313</v>
      </c>
      <c r="E4840" t="s">
        <v>10314</v>
      </c>
      <c r="F4840" t="s">
        <v>10135</v>
      </c>
      <c r="G4840" t="s">
        <v>7964</v>
      </c>
      <c r="H4840" t="s">
        <v>7965</v>
      </c>
      <c r="I4840" t="s">
        <v>1473</v>
      </c>
      <c r="J4840">
        <v>-358473407</v>
      </c>
      <c r="K4840">
        <v>-715723417</v>
      </c>
      <c r="L4840">
        <v>3</v>
      </c>
      <c r="M4840" s="13">
        <v>46191</v>
      </c>
    </row>
    <row r="4841" spans="1:13" x14ac:dyDescent="0.25">
      <c r="A4841" s="9">
        <v>781996</v>
      </c>
      <c r="B4841" t="s">
        <v>349</v>
      </c>
      <c r="C4841" t="s">
        <v>610</v>
      </c>
      <c r="D4841" t="s">
        <v>10315</v>
      </c>
      <c r="E4841" t="s">
        <v>10316</v>
      </c>
      <c r="F4841" t="s">
        <v>10135</v>
      </c>
      <c r="G4841" t="s">
        <v>7964</v>
      </c>
      <c r="H4841" t="s">
        <v>7965</v>
      </c>
      <c r="I4841" t="s">
        <v>1473</v>
      </c>
      <c r="J4841">
        <v>-358502520</v>
      </c>
      <c r="K4841">
        <v>-716036985</v>
      </c>
      <c r="L4841">
        <v>3</v>
      </c>
      <c r="M4841" s="13">
        <v>46183</v>
      </c>
    </row>
    <row r="4842" spans="1:13" x14ac:dyDescent="0.25">
      <c r="A4842" s="9">
        <v>2266223</v>
      </c>
      <c r="B4842" t="s">
        <v>349</v>
      </c>
      <c r="C4842" t="s">
        <v>610</v>
      </c>
      <c r="D4842" t="s">
        <v>10317</v>
      </c>
      <c r="E4842" t="s">
        <v>10318</v>
      </c>
      <c r="F4842" t="s">
        <v>10135</v>
      </c>
      <c r="G4842" t="s">
        <v>7964</v>
      </c>
      <c r="H4842" t="s">
        <v>7965</v>
      </c>
      <c r="I4842" t="s">
        <v>1473</v>
      </c>
      <c r="J4842">
        <v>-358536788</v>
      </c>
      <c r="K4842">
        <v>-715938776</v>
      </c>
      <c r="L4842">
        <v>3</v>
      </c>
      <c r="M4842" s="13">
        <v>46183</v>
      </c>
    </row>
    <row r="4843" spans="1:13" x14ac:dyDescent="0.25">
      <c r="A4843" s="9">
        <v>1679101</v>
      </c>
      <c r="B4843" t="s">
        <v>349</v>
      </c>
      <c r="C4843" t="s">
        <v>610</v>
      </c>
      <c r="D4843" t="s">
        <v>10319</v>
      </c>
      <c r="E4843" t="s">
        <v>10320</v>
      </c>
      <c r="F4843" t="s">
        <v>10135</v>
      </c>
      <c r="G4843" t="s">
        <v>7964</v>
      </c>
      <c r="H4843" t="s">
        <v>7965</v>
      </c>
      <c r="I4843" t="s">
        <v>1473</v>
      </c>
      <c r="J4843">
        <v>-358533947</v>
      </c>
      <c r="K4843">
        <v>-716037765</v>
      </c>
      <c r="L4843">
        <v>3</v>
      </c>
      <c r="M4843" s="13">
        <v>46183</v>
      </c>
    </row>
    <row r="4844" spans="1:13" x14ac:dyDescent="0.25">
      <c r="A4844" s="9">
        <v>817727</v>
      </c>
      <c r="B4844" t="s">
        <v>349</v>
      </c>
      <c r="C4844" t="s">
        <v>610</v>
      </c>
      <c r="D4844" t="s">
        <v>10321</v>
      </c>
      <c r="E4844" t="s">
        <v>10322</v>
      </c>
      <c r="F4844" t="s">
        <v>10135</v>
      </c>
      <c r="G4844" t="s">
        <v>7964</v>
      </c>
      <c r="H4844" t="s">
        <v>7965</v>
      </c>
      <c r="I4844" t="s">
        <v>1473</v>
      </c>
      <c r="J4844">
        <v>-358450093</v>
      </c>
      <c r="K4844">
        <v>-716034066</v>
      </c>
      <c r="L4844">
        <v>4</v>
      </c>
      <c r="M4844" s="13">
        <v>46191</v>
      </c>
    </row>
    <row r="4845" spans="1:13" x14ac:dyDescent="0.25">
      <c r="A4845" s="9">
        <v>1836211</v>
      </c>
      <c r="B4845" t="s">
        <v>349</v>
      </c>
      <c r="C4845" t="s">
        <v>610</v>
      </c>
      <c r="D4845" t="s">
        <v>10323</v>
      </c>
      <c r="E4845" t="s">
        <v>10324</v>
      </c>
      <c r="F4845" t="s">
        <v>10135</v>
      </c>
      <c r="G4845" t="s">
        <v>7964</v>
      </c>
      <c r="H4845" t="s">
        <v>7965</v>
      </c>
      <c r="I4845" t="s">
        <v>1473</v>
      </c>
      <c r="J4845">
        <v>-358517352</v>
      </c>
      <c r="K4845">
        <v>-716014410</v>
      </c>
      <c r="L4845">
        <v>3</v>
      </c>
      <c r="M4845" s="13">
        <v>46183</v>
      </c>
    </row>
    <row r="4846" spans="1:13" x14ac:dyDescent="0.25">
      <c r="A4846" s="5">
        <v>2054788</v>
      </c>
      <c r="B4846" t="s">
        <v>349</v>
      </c>
      <c r="C4846" t="s">
        <v>610</v>
      </c>
      <c r="D4846" t="s">
        <v>10325</v>
      </c>
      <c r="E4846" t="s">
        <v>10326</v>
      </c>
      <c r="F4846" t="s">
        <v>8068</v>
      </c>
      <c r="G4846" t="s">
        <v>7964</v>
      </c>
      <c r="H4846" t="s">
        <v>7965</v>
      </c>
      <c r="I4846" t="s">
        <v>1473</v>
      </c>
      <c r="J4846">
        <v>-354383855</v>
      </c>
      <c r="K4846">
        <v>-716703781</v>
      </c>
      <c r="L4846">
        <v>3</v>
      </c>
      <c r="M4846" s="13">
        <v>46182</v>
      </c>
    </row>
    <row r="4847" spans="1:13" x14ac:dyDescent="0.25">
      <c r="A4847" s="5">
        <v>562382</v>
      </c>
      <c r="B4847" t="s">
        <v>349</v>
      </c>
      <c r="C4847" t="s">
        <v>610</v>
      </c>
      <c r="D4847" t="s">
        <v>10327</v>
      </c>
      <c r="E4847" t="s">
        <v>10328</v>
      </c>
      <c r="F4847" t="s">
        <v>8068</v>
      </c>
      <c r="G4847" t="s">
        <v>7964</v>
      </c>
      <c r="H4847" t="s">
        <v>7965</v>
      </c>
      <c r="I4847" t="s">
        <v>1473</v>
      </c>
      <c r="J4847">
        <v>-354034034</v>
      </c>
      <c r="K4847">
        <v>-716517970</v>
      </c>
      <c r="L4847">
        <v>22</v>
      </c>
      <c r="M4847" s="13">
        <v>45757</v>
      </c>
    </row>
    <row r="4848" spans="1:13" x14ac:dyDescent="0.25">
      <c r="A4848" s="5">
        <v>562383</v>
      </c>
      <c r="B4848" t="s">
        <v>349</v>
      </c>
      <c r="C4848" t="s">
        <v>610</v>
      </c>
      <c r="D4848" t="s">
        <v>10327</v>
      </c>
      <c r="E4848" t="s">
        <v>10329</v>
      </c>
      <c r="F4848" t="s">
        <v>8068</v>
      </c>
      <c r="G4848" t="s">
        <v>7964</v>
      </c>
      <c r="H4848" t="s">
        <v>7965</v>
      </c>
      <c r="I4848" t="s">
        <v>1473</v>
      </c>
      <c r="J4848">
        <v>-354023937</v>
      </c>
      <c r="K4848">
        <v>-716487493</v>
      </c>
      <c r="L4848">
        <v>22</v>
      </c>
      <c r="M4848" s="13">
        <v>46164</v>
      </c>
    </row>
    <row r="4849" spans="1:13" x14ac:dyDescent="0.25">
      <c r="A4849" s="5">
        <v>1625780</v>
      </c>
      <c r="B4849" t="s">
        <v>349</v>
      </c>
      <c r="C4849" t="s">
        <v>610</v>
      </c>
      <c r="D4849" t="s">
        <v>10330</v>
      </c>
      <c r="E4849" t="s">
        <v>10331</v>
      </c>
      <c r="F4849" t="s">
        <v>8065</v>
      </c>
      <c r="G4849" t="s">
        <v>7964</v>
      </c>
      <c r="H4849" t="s">
        <v>7965</v>
      </c>
      <c r="I4849" t="s">
        <v>1473</v>
      </c>
      <c r="J4849">
        <v>-354488720</v>
      </c>
      <c r="K4849">
        <v>-716613810</v>
      </c>
      <c r="L4849">
        <v>3</v>
      </c>
      <c r="M4849" s="13">
        <v>46182</v>
      </c>
    </row>
    <row r="4850" spans="1:13" x14ac:dyDescent="0.25">
      <c r="A4850" s="5">
        <v>2296886</v>
      </c>
      <c r="B4850" t="s">
        <v>349</v>
      </c>
      <c r="C4850" t="s">
        <v>610</v>
      </c>
      <c r="D4850" t="s">
        <v>10332</v>
      </c>
      <c r="E4850" t="s">
        <v>10333</v>
      </c>
      <c r="F4850" t="s">
        <v>8068</v>
      </c>
      <c r="G4850" t="s">
        <v>7964</v>
      </c>
      <c r="H4850" t="s">
        <v>7965</v>
      </c>
      <c r="I4850" t="s">
        <v>1473</v>
      </c>
      <c r="J4850">
        <v>-354455658</v>
      </c>
      <c r="K4850">
        <v>-716549929</v>
      </c>
      <c r="L4850">
        <v>3</v>
      </c>
      <c r="M4850" s="13">
        <v>46182</v>
      </c>
    </row>
    <row r="4851" spans="1:13" x14ac:dyDescent="0.25">
      <c r="A4851" s="5">
        <v>559591</v>
      </c>
      <c r="B4851" t="s">
        <v>349</v>
      </c>
      <c r="C4851" t="s">
        <v>610</v>
      </c>
      <c r="D4851" t="s">
        <v>10334</v>
      </c>
      <c r="E4851" t="s">
        <v>10335</v>
      </c>
      <c r="F4851" t="s">
        <v>10135</v>
      </c>
      <c r="G4851" t="s">
        <v>7964</v>
      </c>
      <c r="H4851" t="s">
        <v>7965</v>
      </c>
      <c r="I4851" t="s">
        <v>1473</v>
      </c>
      <c r="J4851">
        <v>-358357928</v>
      </c>
      <c r="K4851">
        <v>-715999506</v>
      </c>
      <c r="L4851">
        <v>1</v>
      </c>
      <c r="M4851" s="13">
        <v>46188</v>
      </c>
    </row>
    <row r="4852" spans="1:13" x14ac:dyDescent="0.25">
      <c r="A4852" s="5">
        <v>561198</v>
      </c>
      <c r="B4852" t="s">
        <v>349</v>
      </c>
      <c r="C4852" t="s">
        <v>610</v>
      </c>
      <c r="D4852" t="s">
        <v>10336</v>
      </c>
      <c r="E4852" t="s">
        <v>10337</v>
      </c>
      <c r="F4852" t="s">
        <v>10135</v>
      </c>
      <c r="G4852" t="s">
        <v>7964</v>
      </c>
      <c r="H4852" t="s">
        <v>7965</v>
      </c>
      <c r="I4852" t="s">
        <v>1473</v>
      </c>
      <c r="J4852">
        <v>-358590775</v>
      </c>
      <c r="K4852">
        <v>-715928206</v>
      </c>
      <c r="L4852">
        <v>4</v>
      </c>
      <c r="M4852" s="13">
        <v>46191</v>
      </c>
    </row>
    <row r="4853" spans="1:13" x14ac:dyDescent="0.25">
      <c r="A4853" s="10">
        <v>2305356</v>
      </c>
      <c r="B4853" t="s">
        <v>349</v>
      </c>
      <c r="C4853" t="s">
        <v>610</v>
      </c>
      <c r="D4853" t="s">
        <v>10338</v>
      </c>
      <c r="E4853" t="s">
        <v>10339</v>
      </c>
      <c r="F4853" t="s">
        <v>8065</v>
      </c>
      <c r="G4853" t="s">
        <v>7964</v>
      </c>
      <c r="H4853" t="s">
        <v>7965</v>
      </c>
      <c r="I4853" t="s">
        <v>1473</v>
      </c>
      <c r="J4853">
        <v>-354563019</v>
      </c>
      <c r="K4853">
        <v>-716805259</v>
      </c>
      <c r="L4853">
        <v>15</v>
      </c>
      <c r="M4853" s="13">
        <v>46189</v>
      </c>
    </row>
    <row r="4854" spans="1:13" x14ac:dyDescent="0.25">
      <c r="A4854" s="10">
        <v>2059890</v>
      </c>
      <c r="B4854" t="s">
        <v>349</v>
      </c>
      <c r="C4854" t="s">
        <v>610</v>
      </c>
      <c r="D4854" t="s">
        <v>10340</v>
      </c>
      <c r="E4854" t="s">
        <v>10341</v>
      </c>
      <c r="F4854" t="s">
        <v>8068</v>
      </c>
      <c r="G4854" t="s">
        <v>7964</v>
      </c>
      <c r="H4854" t="s">
        <v>7965</v>
      </c>
      <c r="I4854" t="s">
        <v>1473</v>
      </c>
      <c r="J4854">
        <v>-354042600</v>
      </c>
      <c r="K4854">
        <v>-716625400</v>
      </c>
      <c r="L4854">
        <v>3</v>
      </c>
      <c r="M4854" s="13">
        <v>46192</v>
      </c>
    </row>
    <row r="4855" spans="1:13" x14ac:dyDescent="0.25">
      <c r="A4855" s="9">
        <v>828640</v>
      </c>
      <c r="B4855" t="s">
        <v>349</v>
      </c>
      <c r="C4855" t="s">
        <v>610</v>
      </c>
      <c r="D4855" t="s">
        <v>10342</v>
      </c>
      <c r="E4855" t="s">
        <v>10343</v>
      </c>
      <c r="F4855" t="s">
        <v>10344</v>
      </c>
      <c r="G4855" t="s">
        <v>7964</v>
      </c>
      <c r="H4855" t="s">
        <v>7965</v>
      </c>
      <c r="I4855" t="s">
        <v>1473</v>
      </c>
      <c r="J4855">
        <v>-359519710</v>
      </c>
      <c r="K4855">
        <v>-716254872</v>
      </c>
      <c r="L4855">
        <v>0</v>
      </c>
      <c r="M4855" s="13">
        <v>0</v>
      </c>
    </row>
    <row r="4856" spans="1:13" x14ac:dyDescent="0.25">
      <c r="A4856" s="9">
        <v>2382915</v>
      </c>
      <c r="B4856" t="s">
        <v>349</v>
      </c>
      <c r="C4856" t="s">
        <v>610</v>
      </c>
      <c r="D4856" t="s">
        <v>10345</v>
      </c>
      <c r="E4856" t="s">
        <v>10346</v>
      </c>
      <c r="F4856" t="s">
        <v>10135</v>
      </c>
      <c r="G4856" t="s">
        <v>7964</v>
      </c>
      <c r="H4856" t="s">
        <v>7965</v>
      </c>
      <c r="I4856" t="s">
        <v>1473</v>
      </c>
      <c r="J4856">
        <v>-358450786</v>
      </c>
      <c r="K4856">
        <v>-715907842</v>
      </c>
      <c r="L4856">
        <v>4</v>
      </c>
      <c r="M4856" s="13">
        <v>46191</v>
      </c>
    </row>
    <row r="4857" spans="1:13" x14ac:dyDescent="0.25">
      <c r="A4857" s="9">
        <v>2136927</v>
      </c>
      <c r="B4857" t="s">
        <v>349</v>
      </c>
      <c r="C4857" t="s">
        <v>610</v>
      </c>
      <c r="D4857" t="s">
        <v>10347</v>
      </c>
      <c r="E4857" t="s">
        <v>10348</v>
      </c>
      <c r="F4857" t="s">
        <v>10135</v>
      </c>
      <c r="G4857" t="s">
        <v>7964</v>
      </c>
      <c r="H4857" t="s">
        <v>7965</v>
      </c>
      <c r="I4857" t="s">
        <v>1473</v>
      </c>
      <c r="J4857">
        <v>-358450093</v>
      </c>
      <c r="K4857">
        <v>-716034066</v>
      </c>
      <c r="L4857">
        <v>3</v>
      </c>
      <c r="M4857" s="13">
        <v>46191</v>
      </c>
    </row>
    <row r="4858" spans="1:13" x14ac:dyDescent="0.25">
      <c r="A4858" s="9">
        <v>695708</v>
      </c>
      <c r="B4858" t="s">
        <v>349</v>
      </c>
      <c r="C4858" t="s">
        <v>610</v>
      </c>
      <c r="D4858" t="s">
        <v>10349</v>
      </c>
      <c r="E4858" t="s">
        <v>10350</v>
      </c>
      <c r="F4858" t="s">
        <v>10135</v>
      </c>
      <c r="G4858" t="s">
        <v>7964</v>
      </c>
      <c r="H4858" t="s">
        <v>7965</v>
      </c>
      <c r="I4858" t="s">
        <v>1473</v>
      </c>
      <c r="J4858">
        <v>-358574461</v>
      </c>
      <c r="K4858">
        <v>-715804198</v>
      </c>
      <c r="L4858">
        <v>4</v>
      </c>
      <c r="M4858" s="13">
        <v>46191</v>
      </c>
    </row>
    <row r="4859" spans="1:13" x14ac:dyDescent="0.25">
      <c r="A4859" s="9">
        <v>2364617</v>
      </c>
      <c r="B4859" t="s">
        <v>349</v>
      </c>
      <c r="C4859" t="s">
        <v>610</v>
      </c>
      <c r="D4859" t="s">
        <v>10351</v>
      </c>
      <c r="E4859" t="s">
        <v>10352</v>
      </c>
      <c r="F4859" t="s">
        <v>10344</v>
      </c>
      <c r="G4859" t="s">
        <v>7964</v>
      </c>
      <c r="H4859" t="s">
        <v>7965</v>
      </c>
      <c r="I4859" t="s">
        <v>1473</v>
      </c>
      <c r="J4859">
        <v>-359618620</v>
      </c>
      <c r="K4859">
        <v>-716817272</v>
      </c>
      <c r="L4859">
        <v>0</v>
      </c>
      <c r="M4859" s="13">
        <v>0</v>
      </c>
    </row>
    <row r="4860" spans="1:13" x14ac:dyDescent="0.25">
      <c r="A4860" s="9">
        <v>2458400</v>
      </c>
      <c r="B4860" t="s">
        <v>349</v>
      </c>
      <c r="C4860" t="s">
        <v>610</v>
      </c>
      <c r="D4860" t="s">
        <v>10353</v>
      </c>
      <c r="E4860" t="s">
        <v>10354</v>
      </c>
      <c r="F4860" t="s">
        <v>10135</v>
      </c>
      <c r="G4860" t="s">
        <v>7964</v>
      </c>
      <c r="H4860" t="s">
        <v>7965</v>
      </c>
      <c r="I4860" t="s">
        <v>1473</v>
      </c>
      <c r="J4860">
        <v>-358410462</v>
      </c>
      <c r="K4860">
        <v>-715843649</v>
      </c>
      <c r="L4860">
        <v>4</v>
      </c>
      <c r="M4860" s="13">
        <v>46188</v>
      </c>
    </row>
    <row r="4861" spans="1:13" x14ac:dyDescent="0.25">
      <c r="A4861" s="9">
        <v>1814920</v>
      </c>
      <c r="B4861" t="s">
        <v>349</v>
      </c>
      <c r="C4861" t="s">
        <v>610</v>
      </c>
      <c r="D4861" t="s">
        <v>10355</v>
      </c>
      <c r="E4861" t="s">
        <v>10356</v>
      </c>
      <c r="F4861" t="s">
        <v>10135</v>
      </c>
      <c r="G4861" t="s">
        <v>7964</v>
      </c>
      <c r="H4861" t="s">
        <v>7965</v>
      </c>
      <c r="I4861" t="s">
        <v>1473</v>
      </c>
      <c r="J4861">
        <v>-358428528</v>
      </c>
      <c r="K4861">
        <v>-715814941</v>
      </c>
      <c r="L4861">
        <v>22</v>
      </c>
      <c r="M4861" s="13">
        <v>46188</v>
      </c>
    </row>
    <row r="4862" spans="1:13" x14ac:dyDescent="0.25">
      <c r="A4862" s="9">
        <v>2317368</v>
      </c>
      <c r="B4862" t="s">
        <v>349</v>
      </c>
      <c r="C4862" t="s">
        <v>610</v>
      </c>
      <c r="D4862" t="s">
        <v>10357</v>
      </c>
      <c r="E4862" t="s">
        <v>10358</v>
      </c>
      <c r="F4862" t="s">
        <v>10135</v>
      </c>
      <c r="G4862" t="s">
        <v>7964</v>
      </c>
      <c r="H4862" t="s">
        <v>7965</v>
      </c>
      <c r="I4862" t="s">
        <v>1473</v>
      </c>
      <c r="J4862">
        <v>-358453532</v>
      </c>
      <c r="K4862">
        <v>-715745976</v>
      </c>
      <c r="L4862">
        <v>9</v>
      </c>
      <c r="M4862" s="13">
        <v>46191</v>
      </c>
    </row>
    <row r="4863" spans="1:13" x14ac:dyDescent="0.25">
      <c r="A4863" s="9">
        <v>1736836</v>
      </c>
      <c r="B4863" t="s">
        <v>349</v>
      </c>
      <c r="C4863" t="s">
        <v>610</v>
      </c>
      <c r="D4863" t="s">
        <v>10359</v>
      </c>
      <c r="E4863" t="s">
        <v>10360</v>
      </c>
      <c r="F4863" t="s">
        <v>10344</v>
      </c>
      <c r="G4863" t="s">
        <v>7964</v>
      </c>
      <c r="H4863" t="s">
        <v>7965</v>
      </c>
      <c r="I4863" t="s">
        <v>1473</v>
      </c>
      <c r="J4863">
        <v>-359634456</v>
      </c>
      <c r="K4863">
        <v>-716876473</v>
      </c>
      <c r="L4863">
        <v>0</v>
      </c>
      <c r="M4863" s="13">
        <v>0</v>
      </c>
    </row>
    <row r="4864" spans="1:13" x14ac:dyDescent="0.25">
      <c r="A4864" s="9">
        <v>2332630</v>
      </c>
      <c r="B4864" t="s">
        <v>349</v>
      </c>
      <c r="C4864" t="s">
        <v>610</v>
      </c>
      <c r="D4864" t="s">
        <v>10361</v>
      </c>
      <c r="E4864" t="s">
        <v>10362</v>
      </c>
      <c r="F4864" t="s">
        <v>10135</v>
      </c>
      <c r="G4864" t="s">
        <v>7964</v>
      </c>
      <c r="H4864" t="s">
        <v>7965</v>
      </c>
      <c r="I4864" t="s">
        <v>1473</v>
      </c>
      <c r="J4864">
        <v>-358301560</v>
      </c>
      <c r="K4864">
        <v>-715992919</v>
      </c>
      <c r="L4864">
        <v>1</v>
      </c>
      <c r="M4864" s="13">
        <v>46188</v>
      </c>
    </row>
    <row r="4865" spans="1:13" x14ac:dyDescent="0.25">
      <c r="A4865" s="9">
        <v>2409138</v>
      </c>
      <c r="B4865" t="s">
        <v>349</v>
      </c>
      <c r="C4865" t="s">
        <v>610</v>
      </c>
      <c r="D4865" t="s">
        <v>10363</v>
      </c>
      <c r="E4865" t="s">
        <v>10364</v>
      </c>
      <c r="F4865" t="s">
        <v>10135</v>
      </c>
      <c r="G4865" t="s">
        <v>7964</v>
      </c>
      <c r="H4865" t="s">
        <v>7965</v>
      </c>
      <c r="I4865" t="s">
        <v>1473</v>
      </c>
      <c r="J4865">
        <v>-358409359</v>
      </c>
      <c r="K4865">
        <v>-715922764</v>
      </c>
      <c r="L4865">
        <v>2</v>
      </c>
      <c r="M4865" s="13">
        <v>46188</v>
      </c>
    </row>
    <row r="4866" spans="1:13" x14ac:dyDescent="0.25">
      <c r="A4866" s="9">
        <v>1738576</v>
      </c>
      <c r="B4866" t="s">
        <v>349</v>
      </c>
      <c r="C4866" t="s">
        <v>610</v>
      </c>
      <c r="D4866" t="s">
        <v>10365</v>
      </c>
      <c r="E4866" t="s">
        <v>10366</v>
      </c>
      <c r="F4866" t="s">
        <v>10344</v>
      </c>
      <c r="G4866" t="s">
        <v>7964</v>
      </c>
      <c r="H4866" t="s">
        <v>7965</v>
      </c>
      <c r="I4866" t="s">
        <v>1473</v>
      </c>
      <c r="J4866">
        <v>-359511975</v>
      </c>
      <c r="K4866">
        <v>-716815597</v>
      </c>
      <c r="L4866">
        <v>0</v>
      </c>
      <c r="M4866" s="13">
        <v>0</v>
      </c>
    </row>
    <row r="4867" spans="1:13" x14ac:dyDescent="0.25">
      <c r="A4867" s="9">
        <v>2015041</v>
      </c>
      <c r="B4867" t="s">
        <v>349</v>
      </c>
      <c r="C4867" t="s">
        <v>610</v>
      </c>
      <c r="D4867" t="s">
        <v>10367</v>
      </c>
      <c r="E4867" t="s">
        <v>10368</v>
      </c>
      <c r="F4867" t="s">
        <v>10135</v>
      </c>
      <c r="G4867" t="s">
        <v>7964</v>
      </c>
      <c r="H4867" t="s">
        <v>7965</v>
      </c>
      <c r="I4867" t="s">
        <v>1473</v>
      </c>
      <c r="J4867">
        <v>-358647679</v>
      </c>
      <c r="K4867">
        <v>-715935946</v>
      </c>
      <c r="L4867">
        <v>4</v>
      </c>
      <c r="M4867" s="13">
        <v>46191</v>
      </c>
    </row>
    <row r="4868" spans="1:13" x14ac:dyDescent="0.25">
      <c r="A4868" s="9">
        <v>2340558</v>
      </c>
      <c r="B4868" t="s">
        <v>349</v>
      </c>
      <c r="C4868" t="s">
        <v>610</v>
      </c>
      <c r="D4868" t="s">
        <v>10369</v>
      </c>
      <c r="E4868" t="s">
        <v>10370</v>
      </c>
      <c r="F4868" t="s">
        <v>10135</v>
      </c>
      <c r="G4868" t="s">
        <v>7964</v>
      </c>
      <c r="H4868" t="s">
        <v>7965</v>
      </c>
      <c r="I4868" t="s">
        <v>1473</v>
      </c>
      <c r="J4868">
        <v>-358336610</v>
      </c>
      <c r="K4868">
        <v>-716083311</v>
      </c>
      <c r="L4868">
        <v>4</v>
      </c>
      <c r="M4868" s="13">
        <v>46188</v>
      </c>
    </row>
    <row r="4869" spans="1:13" x14ac:dyDescent="0.25">
      <c r="A4869" s="9">
        <v>2309582</v>
      </c>
      <c r="B4869" t="s">
        <v>349</v>
      </c>
      <c r="C4869" t="s">
        <v>610</v>
      </c>
      <c r="D4869" t="s">
        <v>10371</v>
      </c>
      <c r="E4869" t="s">
        <v>10372</v>
      </c>
      <c r="F4869" t="s">
        <v>10135</v>
      </c>
      <c r="G4869" t="s">
        <v>7964</v>
      </c>
      <c r="H4869" t="s">
        <v>7965</v>
      </c>
      <c r="I4869" t="s">
        <v>1473</v>
      </c>
      <c r="J4869">
        <v>-358450093</v>
      </c>
      <c r="K4869">
        <v>-716034066</v>
      </c>
      <c r="L4869">
        <v>3</v>
      </c>
      <c r="M4869" s="13">
        <v>46191</v>
      </c>
    </row>
    <row r="4870" spans="1:13" x14ac:dyDescent="0.25">
      <c r="A4870" s="9">
        <v>1753051</v>
      </c>
      <c r="B4870" t="s">
        <v>349</v>
      </c>
      <c r="C4870" t="s">
        <v>610</v>
      </c>
      <c r="D4870" t="s">
        <v>10373</v>
      </c>
      <c r="E4870" t="s">
        <v>10374</v>
      </c>
      <c r="F4870" t="s">
        <v>10344</v>
      </c>
      <c r="G4870" t="s">
        <v>7964</v>
      </c>
      <c r="H4870" t="s">
        <v>7965</v>
      </c>
      <c r="I4870" t="s">
        <v>1473</v>
      </c>
      <c r="J4870">
        <v>-359634456</v>
      </c>
      <c r="K4870">
        <v>-716876473</v>
      </c>
      <c r="L4870">
        <v>0</v>
      </c>
      <c r="M4870" s="13">
        <v>0</v>
      </c>
    </row>
    <row r="4871" spans="1:13" x14ac:dyDescent="0.25">
      <c r="A4871" s="9">
        <v>2220048</v>
      </c>
      <c r="B4871" t="s">
        <v>349</v>
      </c>
      <c r="C4871" t="s">
        <v>610</v>
      </c>
      <c r="D4871" t="s">
        <v>10375</v>
      </c>
      <c r="E4871" t="s">
        <v>10376</v>
      </c>
      <c r="F4871" t="s">
        <v>10135</v>
      </c>
      <c r="G4871" t="s">
        <v>7964</v>
      </c>
      <c r="H4871" t="s">
        <v>7965</v>
      </c>
      <c r="I4871" t="s">
        <v>1473</v>
      </c>
      <c r="J4871">
        <v>-358411709</v>
      </c>
      <c r="K4871">
        <v>-716240761</v>
      </c>
      <c r="L4871">
        <v>3</v>
      </c>
      <c r="M4871" s="13">
        <v>46191</v>
      </c>
    </row>
    <row r="4872" spans="1:13" x14ac:dyDescent="0.25">
      <c r="A4872" s="9">
        <v>2383076</v>
      </c>
      <c r="B4872" t="s">
        <v>349</v>
      </c>
      <c r="C4872" t="s">
        <v>610</v>
      </c>
      <c r="D4872" t="s">
        <v>10377</v>
      </c>
      <c r="E4872" t="s">
        <v>10378</v>
      </c>
      <c r="F4872" t="s">
        <v>10135</v>
      </c>
      <c r="G4872" t="s">
        <v>7964</v>
      </c>
      <c r="H4872" t="s">
        <v>7965</v>
      </c>
      <c r="I4872" t="s">
        <v>1473</v>
      </c>
      <c r="J4872">
        <v>-358520824</v>
      </c>
      <c r="K4872">
        <v>-716032532</v>
      </c>
      <c r="L4872">
        <v>3</v>
      </c>
      <c r="M4872" s="13">
        <v>46183</v>
      </c>
    </row>
    <row r="4873" spans="1:13" x14ac:dyDescent="0.25">
      <c r="A4873" s="9">
        <v>2265232</v>
      </c>
      <c r="B4873" t="s">
        <v>349</v>
      </c>
      <c r="C4873" t="s">
        <v>610</v>
      </c>
      <c r="D4873" t="s">
        <v>10379</v>
      </c>
      <c r="E4873" t="s">
        <v>10380</v>
      </c>
      <c r="F4873" t="s">
        <v>10135</v>
      </c>
      <c r="G4873" t="s">
        <v>7964</v>
      </c>
      <c r="H4873" t="s">
        <v>7965</v>
      </c>
      <c r="I4873" t="s">
        <v>1473</v>
      </c>
      <c r="J4873">
        <v>-358430846</v>
      </c>
      <c r="K4873">
        <v>-715940175</v>
      </c>
      <c r="L4873">
        <v>4</v>
      </c>
      <c r="M4873" s="13">
        <v>46188</v>
      </c>
    </row>
    <row r="4874" spans="1:13" x14ac:dyDescent="0.25">
      <c r="A4874" s="9">
        <v>2063497</v>
      </c>
      <c r="B4874" t="s">
        <v>349</v>
      </c>
      <c r="C4874" t="s">
        <v>610</v>
      </c>
      <c r="D4874" t="s">
        <v>10381</v>
      </c>
      <c r="E4874" t="s">
        <v>10382</v>
      </c>
      <c r="F4874" t="s">
        <v>10135</v>
      </c>
      <c r="G4874" t="s">
        <v>7964</v>
      </c>
      <c r="H4874" t="s">
        <v>7965</v>
      </c>
      <c r="I4874" t="s">
        <v>1473</v>
      </c>
      <c r="J4874">
        <v>-358510305</v>
      </c>
      <c r="K4874">
        <v>-715872947</v>
      </c>
      <c r="L4874">
        <v>4</v>
      </c>
      <c r="M4874" s="13">
        <v>46191</v>
      </c>
    </row>
    <row r="4875" spans="1:13" x14ac:dyDescent="0.25">
      <c r="A4875" s="9">
        <v>988957</v>
      </c>
      <c r="B4875" t="s">
        <v>349</v>
      </c>
      <c r="C4875" t="s">
        <v>610</v>
      </c>
      <c r="D4875" t="s">
        <v>10383</v>
      </c>
      <c r="E4875" t="s">
        <v>10384</v>
      </c>
      <c r="F4875" t="s">
        <v>10344</v>
      </c>
      <c r="G4875" t="s">
        <v>7964</v>
      </c>
      <c r="H4875" t="s">
        <v>7965</v>
      </c>
      <c r="I4875" t="s">
        <v>1473</v>
      </c>
      <c r="J4875">
        <v>-359634456</v>
      </c>
      <c r="K4875">
        <v>-716876473</v>
      </c>
      <c r="L4875">
        <v>0</v>
      </c>
      <c r="M4875" s="13">
        <v>0</v>
      </c>
    </row>
    <row r="4876" spans="1:13" x14ac:dyDescent="0.25">
      <c r="A4876" s="9">
        <v>2394082</v>
      </c>
      <c r="B4876" t="s">
        <v>349</v>
      </c>
      <c r="C4876" t="s">
        <v>610</v>
      </c>
      <c r="D4876" t="s">
        <v>10385</v>
      </c>
      <c r="E4876" t="s">
        <v>10386</v>
      </c>
      <c r="F4876" t="s">
        <v>10135</v>
      </c>
      <c r="G4876" t="s">
        <v>7964</v>
      </c>
      <c r="H4876" t="s">
        <v>7965</v>
      </c>
      <c r="I4876" t="s">
        <v>1473</v>
      </c>
      <c r="J4876">
        <v>-358341705</v>
      </c>
      <c r="K4876">
        <v>-716124255</v>
      </c>
      <c r="L4876">
        <v>1</v>
      </c>
      <c r="M4876" s="13">
        <v>46188</v>
      </c>
    </row>
    <row r="4877" spans="1:13" x14ac:dyDescent="0.25">
      <c r="A4877" s="9">
        <v>2453035</v>
      </c>
      <c r="B4877" t="s">
        <v>349</v>
      </c>
      <c r="C4877" t="s">
        <v>610</v>
      </c>
      <c r="D4877" t="s">
        <v>10387</v>
      </c>
      <c r="E4877" t="s">
        <v>10388</v>
      </c>
      <c r="F4877" t="s">
        <v>10135</v>
      </c>
      <c r="G4877" t="s">
        <v>7964</v>
      </c>
      <c r="H4877" t="s">
        <v>7965</v>
      </c>
      <c r="I4877" t="s">
        <v>1473</v>
      </c>
      <c r="J4877">
        <v>-358607171</v>
      </c>
      <c r="K4877">
        <v>-715946562</v>
      </c>
      <c r="L4877">
        <v>9</v>
      </c>
      <c r="M4877" s="13">
        <v>46183</v>
      </c>
    </row>
    <row r="4878" spans="1:13" x14ac:dyDescent="0.25">
      <c r="A4878" s="9">
        <v>2207271</v>
      </c>
      <c r="B4878" t="s">
        <v>349</v>
      </c>
      <c r="C4878" t="s">
        <v>610</v>
      </c>
      <c r="D4878" t="s">
        <v>10389</v>
      </c>
      <c r="E4878" t="s">
        <v>10390</v>
      </c>
      <c r="F4878" t="s">
        <v>10135</v>
      </c>
      <c r="G4878" t="s">
        <v>7964</v>
      </c>
      <c r="H4878" t="s">
        <v>7965</v>
      </c>
      <c r="I4878" t="s">
        <v>1473</v>
      </c>
      <c r="J4878">
        <v>-358339047</v>
      </c>
      <c r="K4878">
        <v>-716110650</v>
      </c>
      <c r="L4878">
        <v>1</v>
      </c>
      <c r="M4878" s="13">
        <v>46188</v>
      </c>
    </row>
    <row r="4879" spans="1:13" x14ac:dyDescent="0.25">
      <c r="A4879" s="9">
        <v>2464390</v>
      </c>
      <c r="B4879" t="s">
        <v>349</v>
      </c>
      <c r="C4879" t="s">
        <v>610</v>
      </c>
      <c r="D4879" t="s">
        <v>10391</v>
      </c>
      <c r="E4879" t="s">
        <v>10392</v>
      </c>
      <c r="F4879" t="s">
        <v>10135</v>
      </c>
      <c r="G4879" t="s">
        <v>7964</v>
      </c>
      <c r="H4879" t="s">
        <v>7965</v>
      </c>
      <c r="I4879" t="s">
        <v>1473</v>
      </c>
      <c r="J4879">
        <v>-358337734</v>
      </c>
      <c r="K4879">
        <v>-716115168</v>
      </c>
      <c r="L4879">
        <v>1</v>
      </c>
      <c r="M4879" s="13">
        <v>46188</v>
      </c>
    </row>
    <row r="4880" spans="1:13" x14ac:dyDescent="0.25">
      <c r="A4880" s="9">
        <v>2204714</v>
      </c>
      <c r="B4880" t="s">
        <v>349</v>
      </c>
      <c r="C4880" t="s">
        <v>610</v>
      </c>
      <c r="D4880" t="s">
        <v>10393</v>
      </c>
      <c r="E4880" t="s">
        <v>10394</v>
      </c>
      <c r="F4880" t="s">
        <v>10135</v>
      </c>
      <c r="G4880" t="s">
        <v>7964</v>
      </c>
      <c r="H4880" t="s">
        <v>7965</v>
      </c>
      <c r="I4880" t="s">
        <v>1473</v>
      </c>
      <c r="J4880">
        <v>-358482393</v>
      </c>
      <c r="K4880">
        <v>-715982633</v>
      </c>
      <c r="L4880">
        <v>19</v>
      </c>
      <c r="M4880" s="13">
        <v>46191</v>
      </c>
    </row>
    <row r="4881" spans="1:13" x14ac:dyDescent="0.25">
      <c r="A4881" s="9">
        <v>2314356</v>
      </c>
      <c r="B4881" t="s">
        <v>349</v>
      </c>
      <c r="C4881" t="s">
        <v>610</v>
      </c>
      <c r="D4881" t="s">
        <v>10395</v>
      </c>
      <c r="E4881" t="s">
        <v>10396</v>
      </c>
      <c r="F4881" t="s">
        <v>10135</v>
      </c>
      <c r="G4881" t="s">
        <v>7964</v>
      </c>
      <c r="H4881" t="s">
        <v>7965</v>
      </c>
      <c r="I4881" t="s">
        <v>1473</v>
      </c>
      <c r="J4881">
        <v>-358448986</v>
      </c>
      <c r="K4881">
        <v>-716124961</v>
      </c>
      <c r="L4881">
        <v>8</v>
      </c>
      <c r="M4881" s="13">
        <v>46191</v>
      </c>
    </row>
    <row r="4882" spans="1:13" x14ac:dyDescent="0.25">
      <c r="A4882" s="9">
        <v>2359729</v>
      </c>
      <c r="B4882" t="s">
        <v>349</v>
      </c>
      <c r="C4882" t="s">
        <v>610</v>
      </c>
      <c r="D4882" t="s">
        <v>10397</v>
      </c>
      <c r="E4882" t="s">
        <v>10398</v>
      </c>
      <c r="F4882" t="s">
        <v>10135</v>
      </c>
      <c r="G4882" t="s">
        <v>7964</v>
      </c>
      <c r="H4882" t="s">
        <v>7965</v>
      </c>
      <c r="I4882" t="s">
        <v>1473</v>
      </c>
      <c r="J4882">
        <v>-358551799</v>
      </c>
      <c r="K4882">
        <v>-715924145</v>
      </c>
      <c r="L4882">
        <v>3</v>
      </c>
      <c r="M4882" s="13">
        <v>46191</v>
      </c>
    </row>
    <row r="4883" spans="1:13" x14ac:dyDescent="0.25">
      <c r="A4883" s="9">
        <v>2399208</v>
      </c>
      <c r="B4883" t="s">
        <v>349</v>
      </c>
      <c r="C4883" t="s">
        <v>610</v>
      </c>
      <c r="D4883" t="s">
        <v>10399</v>
      </c>
      <c r="E4883" t="s">
        <v>10400</v>
      </c>
      <c r="F4883" t="s">
        <v>8161</v>
      </c>
      <c r="G4883" t="s">
        <v>7964</v>
      </c>
      <c r="H4883" t="s">
        <v>7965</v>
      </c>
      <c r="I4883" t="s">
        <v>1473</v>
      </c>
      <c r="J4883">
        <v>-357500131</v>
      </c>
      <c r="K4883">
        <v>-715490404</v>
      </c>
      <c r="L4883">
        <v>0</v>
      </c>
      <c r="M4883" s="13">
        <v>0</v>
      </c>
    </row>
    <row r="4884" spans="1:13" x14ac:dyDescent="0.25">
      <c r="A4884" s="9">
        <v>2521721</v>
      </c>
      <c r="B4884" t="s">
        <v>349</v>
      </c>
      <c r="C4884" t="s">
        <v>610</v>
      </c>
      <c r="D4884" t="s">
        <v>10401</v>
      </c>
      <c r="E4884" t="s">
        <v>10402</v>
      </c>
      <c r="F4884" t="s">
        <v>10135</v>
      </c>
      <c r="G4884" t="s">
        <v>7964</v>
      </c>
      <c r="H4884" t="s">
        <v>7965</v>
      </c>
      <c r="I4884" t="s">
        <v>1473</v>
      </c>
      <c r="J4884">
        <v>-358379796</v>
      </c>
      <c r="K4884">
        <v>-716109788</v>
      </c>
      <c r="L4884">
        <v>3</v>
      </c>
      <c r="M4884" s="13">
        <v>46188</v>
      </c>
    </row>
    <row r="4885" spans="1:13" x14ac:dyDescent="0.25">
      <c r="A4885" s="9">
        <v>2286630</v>
      </c>
      <c r="B4885" t="s">
        <v>349</v>
      </c>
      <c r="C4885" t="s">
        <v>610</v>
      </c>
      <c r="D4885" t="s">
        <v>10403</v>
      </c>
      <c r="E4885" t="s">
        <v>10404</v>
      </c>
      <c r="F4885" t="s">
        <v>10344</v>
      </c>
      <c r="G4885" t="s">
        <v>7964</v>
      </c>
      <c r="H4885" t="s">
        <v>7965</v>
      </c>
      <c r="I4885" t="s">
        <v>1473</v>
      </c>
      <c r="J4885">
        <v>-358267900</v>
      </c>
      <c r="K4885">
        <v>-717544200</v>
      </c>
      <c r="L4885">
        <v>0</v>
      </c>
      <c r="M4885" s="13">
        <v>0</v>
      </c>
    </row>
    <row r="4886" spans="1:13" x14ac:dyDescent="0.25">
      <c r="A4886" s="9">
        <v>2373317</v>
      </c>
      <c r="B4886" t="s">
        <v>349</v>
      </c>
      <c r="C4886" t="s">
        <v>610</v>
      </c>
      <c r="D4886" t="s">
        <v>10405</v>
      </c>
      <c r="E4886" t="s">
        <v>10406</v>
      </c>
      <c r="F4886" t="s">
        <v>10344</v>
      </c>
      <c r="G4886" t="s">
        <v>7964</v>
      </c>
      <c r="H4886" t="s">
        <v>7965</v>
      </c>
      <c r="I4886" t="s">
        <v>1473</v>
      </c>
      <c r="J4886">
        <v>-359661080</v>
      </c>
      <c r="K4886">
        <v>-716825600</v>
      </c>
      <c r="L4886">
        <v>0</v>
      </c>
      <c r="M4886" s="13">
        <v>0</v>
      </c>
    </row>
    <row r="4887" spans="1:13" x14ac:dyDescent="0.25">
      <c r="A4887" s="9">
        <v>2290858</v>
      </c>
      <c r="B4887" t="s">
        <v>349</v>
      </c>
      <c r="C4887" t="s">
        <v>610</v>
      </c>
      <c r="D4887" t="s">
        <v>10407</v>
      </c>
      <c r="E4887" t="s">
        <v>10408</v>
      </c>
      <c r="F4887" t="s">
        <v>10135</v>
      </c>
      <c r="G4887" t="s">
        <v>7964</v>
      </c>
      <c r="H4887" t="s">
        <v>7965</v>
      </c>
      <c r="I4887" t="s">
        <v>1473</v>
      </c>
      <c r="J4887">
        <v>-358592780</v>
      </c>
      <c r="K4887">
        <v>-715801612</v>
      </c>
      <c r="L4887">
        <v>3</v>
      </c>
      <c r="M4887" s="13">
        <v>46183</v>
      </c>
    </row>
    <row r="4888" spans="1:13" x14ac:dyDescent="0.25">
      <c r="A4888" s="9">
        <v>564927</v>
      </c>
      <c r="B4888" t="s">
        <v>349</v>
      </c>
      <c r="C4888" t="s">
        <v>610</v>
      </c>
      <c r="D4888" t="s">
        <v>10409</v>
      </c>
      <c r="E4888" t="s">
        <v>10410</v>
      </c>
      <c r="F4888" t="s">
        <v>8161</v>
      </c>
      <c r="G4888" t="s">
        <v>7964</v>
      </c>
      <c r="H4888" t="s">
        <v>7965</v>
      </c>
      <c r="I4888" t="s">
        <v>1473</v>
      </c>
      <c r="J4888">
        <v>-357508582</v>
      </c>
      <c r="K4888">
        <v>-715889536</v>
      </c>
      <c r="L4888">
        <v>0</v>
      </c>
      <c r="M4888" s="13">
        <v>0</v>
      </c>
    </row>
    <row r="4889" spans="1:13" x14ac:dyDescent="0.25">
      <c r="A4889" s="9">
        <v>2520241</v>
      </c>
      <c r="B4889" t="s">
        <v>349</v>
      </c>
      <c r="C4889" t="s">
        <v>610</v>
      </c>
      <c r="D4889" t="s">
        <v>10411</v>
      </c>
      <c r="E4889" t="s">
        <v>10412</v>
      </c>
      <c r="F4889" t="s">
        <v>10135</v>
      </c>
      <c r="G4889" t="s">
        <v>7964</v>
      </c>
      <c r="H4889" t="s">
        <v>7965</v>
      </c>
      <c r="I4889" t="s">
        <v>1473</v>
      </c>
      <c r="J4889">
        <v>-358594736</v>
      </c>
      <c r="K4889">
        <v>-715689226</v>
      </c>
      <c r="L4889">
        <v>3</v>
      </c>
      <c r="M4889" s="13">
        <v>46191</v>
      </c>
    </row>
    <row r="4890" spans="1:13" x14ac:dyDescent="0.25">
      <c r="A4890" s="9">
        <v>2474091</v>
      </c>
      <c r="B4890" t="s">
        <v>349</v>
      </c>
      <c r="C4890" t="s">
        <v>610</v>
      </c>
      <c r="D4890" t="s">
        <v>10413</v>
      </c>
      <c r="E4890" t="s">
        <v>10414</v>
      </c>
      <c r="F4890" t="s">
        <v>8161</v>
      </c>
      <c r="G4890" t="s">
        <v>7964</v>
      </c>
      <c r="H4890" t="s">
        <v>7965</v>
      </c>
      <c r="I4890" t="s">
        <v>1473</v>
      </c>
      <c r="J4890">
        <v>-357471202</v>
      </c>
      <c r="K4890">
        <v>-715822998</v>
      </c>
      <c r="L4890">
        <v>0</v>
      </c>
      <c r="M4890" s="13">
        <v>0</v>
      </c>
    </row>
    <row r="4891" spans="1:13" x14ac:dyDescent="0.25">
      <c r="A4891" s="9">
        <v>2413126</v>
      </c>
      <c r="B4891" t="s">
        <v>349</v>
      </c>
      <c r="C4891" t="s">
        <v>610</v>
      </c>
      <c r="D4891" t="s">
        <v>10415</v>
      </c>
      <c r="E4891" t="s">
        <v>10416</v>
      </c>
      <c r="F4891" t="s">
        <v>10135</v>
      </c>
      <c r="G4891" t="s">
        <v>7964</v>
      </c>
      <c r="H4891" t="s">
        <v>7965</v>
      </c>
      <c r="I4891" t="s">
        <v>1473</v>
      </c>
      <c r="J4891">
        <v>-358343016</v>
      </c>
      <c r="K4891">
        <v>-715989491</v>
      </c>
      <c r="L4891">
        <v>1</v>
      </c>
      <c r="M4891" s="13">
        <v>46188</v>
      </c>
    </row>
    <row r="4892" spans="1:13" x14ac:dyDescent="0.25">
      <c r="A4892" s="9">
        <v>2107146</v>
      </c>
      <c r="B4892" t="s">
        <v>349</v>
      </c>
      <c r="C4892" t="s">
        <v>610</v>
      </c>
      <c r="D4892" t="s">
        <v>10417</v>
      </c>
      <c r="E4892" t="s">
        <v>10418</v>
      </c>
      <c r="F4892" t="s">
        <v>10344</v>
      </c>
      <c r="G4892" t="s">
        <v>7964</v>
      </c>
      <c r="H4892" t="s">
        <v>7965</v>
      </c>
      <c r="I4892" t="s">
        <v>1473</v>
      </c>
      <c r="J4892">
        <v>-359634456</v>
      </c>
      <c r="K4892">
        <v>-716876473</v>
      </c>
      <c r="L4892">
        <v>0</v>
      </c>
      <c r="M4892" s="13">
        <v>0</v>
      </c>
    </row>
    <row r="4893" spans="1:13" x14ac:dyDescent="0.25">
      <c r="A4893" s="9">
        <v>2244682</v>
      </c>
      <c r="B4893" t="s">
        <v>349</v>
      </c>
      <c r="C4893" t="s">
        <v>610</v>
      </c>
      <c r="D4893" t="s">
        <v>10419</v>
      </c>
      <c r="E4893" t="s">
        <v>10420</v>
      </c>
      <c r="F4893" t="s">
        <v>10344</v>
      </c>
      <c r="G4893" t="s">
        <v>7964</v>
      </c>
      <c r="H4893" t="s">
        <v>7965</v>
      </c>
      <c r="I4893" t="s">
        <v>1473</v>
      </c>
      <c r="J4893">
        <v>-359616552</v>
      </c>
      <c r="K4893">
        <v>-716819551</v>
      </c>
      <c r="L4893">
        <v>12</v>
      </c>
      <c r="M4893" s="13">
        <v>46097</v>
      </c>
    </row>
    <row r="4894" spans="1:13" x14ac:dyDescent="0.25">
      <c r="A4894" s="9">
        <v>559463</v>
      </c>
      <c r="B4894" t="s">
        <v>349</v>
      </c>
      <c r="C4894" t="s">
        <v>610</v>
      </c>
      <c r="D4894" t="s">
        <v>10421</v>
      </c>
      <c r="E4894" t="s">
        <v>10422</v>
      </c>
      <c r="F4894" t="s">
        <v>10135</v>
      </c>
      <c r="G4894" t="s">
        <v>7964</v>
      </c>
      <c r="H4894" t="s">
        <v>7965</v>
      </c>
      <c r="I4894" t="s">
        <v>1473</v>
      </c>
      <c r="J4894">
        <v>-358382613</v>
      </c>
      <c r="K4894">
        <v>-716059856</v>
      </c>
      <c r="L4894">
        <v>1</v>
      </c>
      <c r="M4894" s="13">
        <v>46188</v>
      </c>
    </row>
    <row r="4895" spans="1:13" x14ac:dyDescent="0.25">
      <c r="A4895" s="9">
        <v>563717</v>
      </c>
      <c r="B4895" t="s">
        <v>349</v>
      </c>
      <c r="C4895" t="s">
        <v>610</v>
      </c>
      <c r="D4895" t="s">
        <v>10423</v>
      </c>
      <c r="E4895" t="s">
        <v>10424</v>
      </c>
      <c r="F4895" t="s">
        <v>10135</v>
      </c>
      <c r="G4895" t="s">
        <v>7964</v>
      </c>
      <c r="H4895" t="s">
        <v>7965</v>
      </c>
      <c r="I4895" t="s">
        <v>1473</v>
      </c>
      <c r="J4895">
        <v>-358583686</v>
      </c>
      <c r="K4895">
        <v>-715874839</v>
      </c>
      <c r="L4895">
        <v>3</v>
      </c>
      <c r="M4895" s="13">
        <v>46191</v>
      </c>
    </row>
    <row r="4896" spans="1:13" x14ac:dyDescent="0.25">
      <c r="A4896" s="9">
        <v>1725058</v>
      </c>
      <c r="B4896" t="s">
        <v>349</v>
      </c>
      <c r="C4896" t="s">
        <v>610</v>
      </c>
      <c r="D4896" t="s">
        <v>10425</v>
      </c>
      <c r="E4896" t="s">
        <v>10426</v>
      </c>
      <c r="F4896" t="s">
        <v>10135</v>
      </c>
      <c r="G4896" t="s">
        <v>7964</v>
      </c>
      <c r="H4896" t="s">
        <v>7965</v>
      </c>
      <c r="I4896" t="s">
        <v>1473</v>
      </c>
      <c r="J4896">
        <v>-358477266</v>
      </c>
      <c r="K4896">
        <v>-715973412</v>
      </c>
      <c r="L4896">
        <v>50</v>
      </c>
      <c r="M4896" s="13">
        <v>46191</v>
      </c>
    </row>
    <row r="4897" spans="1:13" x14ac:dyDescent="0.25">
      <c r="A4897" s="9">
        <v>1432387</v>
      </c>
      <c r="B4897" t="s">
        <v>349</v>
      </c>
      <c r="C4897" t="s">
        <v>610</v>
      </c>
      <c r="D4897" t="s">
        <v>10427</v>
      </c>
      <c r="E4897" t="s">
        <v>10428</v>
      </c>
      <c r="F4897" t="s">
        <v>10344</v>
      </c>
      <c r="G4897" t="s">
        <v>7964</v>
      </c>
      <c r="H4897" t="s">
        <v>7965</v>
      </c>
      <c r="I4897" t="s">
        <v>1473</v>
      </c>
      <c r="J4897">
        <v>-359629874</v>
      </c>
      <c r="K4897">
        <v>-716913567</v>
      </c>
      <c r="L4897">
        <v>0</v>
      </c>
      <c r="M4897" s="13">
        <v>0</v>
      </c>
    </row>
    <row r="4898" spans="1:13" x14ac:dyDescent="0.25">
      <c r="A4898" s="9">
        <v>2355407</v>
      </c>
      <c r="B4898" t="s">
        <v>349</v>
      </c>
      <c r="C4898" t="s">
        <v>610</v>
      </c>
      <c r="D4898" t="s">
        <v>10429</v>
      </c>
      <c r="E4898" t="s">
        <v>10430</v>
      </c>
      <c r="F4898" t="s">
        <v>10135</v>
      </c>
      <c r="G4898" t="s">
        <v>7964</v>
      </c>
      <c r="H4898" t="s">
        <v>7965</v>
      </c>
      <c r="I4898" t="s">
        <v>1473</v>
      </c>
      <c r="J4898">
        <v>-358463126</v>
      </c>
      <c r="K4898">
        <v>-716005780</v>
      </c>
      <c r="L4898">
        <v>3</v>
      </c>
      <c r="M4898" s="13">
        <v>46191</v>
      </c>
    </row>
    <row r="4899" spans="1:13" x14ac:dyDescent="0.25">
      <c r="A4899" s="9">
        <v>1783770</v>
      </c>
      <c r="B4899" t="s">
        <v>349</v>
      </c>
      <c r="C4899" t="s">
        <v>610</v>
      </c>
      <c r="D4899" t="s">
        <v>10431</v>
      </c>
      <c r="E4899" t="s">
        <v>10432</v>
      </c>
      <c r="F4899" t="s">
        <v>10344</v>
      </c>
      <c r="G4899" t="s">
        <v>7964</v>
      </c>
      <c r="H4899" t="s">
        <v>7965</v>
      </c>
      <c r="I4899" t="s">
        <v>1473</v>
      </c>
      <c r="J4899">
        <v>-359644208</v>
      </c>
      <c r="K4899">
        <v>-716840456</v>
      </c>
      <c r="L4899">
        <v>0</v>
      </c>
      <c r="M4899" s="13">
        <v>0</v>
      </c>
    </row>
    <row r="4900" spans="1:13" x14ac:dyDescent="0.25">
      <c r="A4900" s="9">
        <v>563406</v>
      </c>
      <c r="B4900" t="s">
        <v>349</v>
      </c>
      <c r="C4900" t="s">
        <v>610</v>
      </c>
      <c r="D4900" t="s">
        <v>10433</v>
      </c>
      <c r="E4900" t="s">
        <v>10434</v>
      </c>
      <c r="F4900" t="s">
        <v>10344</v>
      </c>
      <c r="G4900" t="s">
        <v>7964</v>
      </c>
      <c r="H4900" t="s">
        <v>7965</v>
      </c>
      <c r="I4900" t="s">
        <v>1473</v>
      </c>
      <c r="J4900">
        <v>-360083098</v>
      </c>
      <c r="K4900">
        <v>-716645021</v>
      </c>
      <c r="L4900">
        <v>0</v>
      </c>
      <c r="M4900" s="13">
        <v>0</v>
      </c>
    </row>
    <row r="4901" spans="1:13" x14ac:dyDescent="0.25">
      <c r="A4901" s="9">
        <v>1637817</v>
      </c>
      <c r="B4901" t="s">
        <v>349</v>
      </c>
      <c r="C4901" t="s">
        <v>610</v>
      </c>
      <c r="D4901" t="s">
        <v>10435</v>
      </c>
      <c r="E4901" t="s">
        <v>10436</v>
      </c>
      <c r="F4901" t="s">
        <v>10344</v>
      </c>
      <c r="G4901" t="s">
        <v>7964</v>
      </c>
      <c r="H4901" t="s">
        <v>7965</v>
      </c>
      <c r="I4901" t="s">
        <v>1473</v>
      </c>
      <c r="J4901">
        <v>-359691749</v>
      </c>
      <c r="K4901">
        <v>-716884500</v>
      </c>
      <c r="L4901">
        <v>0</v>
      </c>
      <c r="M4901" s="13">
        <v>0</v>
      </c>
    </row>
    <row r="4902" spans="1:13" x14ac:dyDescent="0.25">
      <c r="A4902" s="9">
        <v>563229</v>
      </c>
      <c r="B4902" t="s">
        <v>349</v>
      </c>
      <c r="C4902" t="s">
        <v>610</v>
      </c>
      <c r="D4902" t="s">
        <v>10437</v>
      </c>
      <c r="E4902" t="s">
        <v>10438</v>
      </c>
      <c r="F4902" t="s">
        <v>8161</v>
      </c>
      <c r="G4902" t="s">
        <v>7964</v>
      </c>
      <c r="H4902" t="s">
        <v>7965</v>
      </c>
      <c r="I4902" t="s">
        <v>1473</v>
      </c>
      <c r="J4902">
        <v>-357508582</v>
      </c>
      <c r="K4902">
        <v>-715889536</v>
      </c>
      <c r="L4902">
        <v>0</v>
      </c>
      <c r="M4902" s="13">
        <v>0</v>
      </c>
    </row>
    <row r="4903" spans="1:13" x14ac:dyDescent="0.25">
      <c r="A4903" s="9">
        <v>559091</v>
      </c>
      <c r="B4903" t="s">
        <v>349</v>
      </c>
      <c r="C4903" t="s">
        <v>610</v>
      </c>
      <c r="D4903" t="s">
        <v>10439</v>
      </c>
      <c r="E4903" t="s">
        <v>10440</v>
      </c>
      <c r="F4903" t="s">
        <v>10135</v>
      </c>
      <c r="G4903" t="s">
        <v>7964</v>
      </c>
      <c r="H4903" t="s">
        <v>7965</v>
      </c>
      <c r="I4903" t="s">
        <v>1473</v>
      </c>
      <c r="J4903">
        <v>-358565807</v>
      </c>
      <c r="K4903">
        <v>-715823177</v>
      </c>
      <c r="L4903">
        <v>45</v>
      </c>
      <c r="M4903" s="13">
        <v>46183</v>
      </c>
    </row>
    <row r="4904" spans="1:13" x14ac:dyDescent="0.25">
      <c r="A4904" s="9">
        <v>560732</v>
      </c>
      <c r="B4904" t="s">
        <v>349</v>
      </c>
      <c r="C4904" t="s">
        <v>610</v>
      </c>
      <c r="D4904" t="s">
        <v>10441</v>
      </c>
      <c r="E4904" t="s">
        <v>10442</v>
      </c>
      <c r="F4904" t="s">
        <v>10135</v>
      </c>
      <c r="G4904" t="s">
        <v>7964</v>
      </c>
      <c r="H4904" t="s">
        <v>7965</v>
      </c>
      <c r="I4904" t="s">
        <v>1473</v>
      </c>
      <c r="J4904">
        <v>-358483185</v>
      </c>
      <c r="K4904">
        <v>-715968775</v>
      </c>
      <c r="L4904">
        <v>4</v>
      </c>
      <c r="M4904" s="13">
        <v>46191</v>
      </c>
    </row>
    <row r="4905" spans="1:13" x14ac:dyDescent="0.25">
      <c r="A4905" s="9">
        <v>980129</v>
      </c>
      <c r="B4905" t="s">
        <v>349</v>
      </c>
      <c r="C4905" t="s">
        <v>610</v>
      </c>
      <c r="D4905" t="s">
        <v>10443</v>
      </c>
      <c r="E4905" t="s">
        <v>10444</v>
      </c>
      <c r="F4905" t="s">
        <v>10135</v>
      </c>
      <c r="G4905" t="s">
        <v>7964</v>
      </c>
      <c r="H4905" t="s">
        <v>7965</v>
      </c>
      <c r="I4905" t="s">
        <v>1473</v>
      </c>
      <c r="J4905">
        <v>-358449392</v>
      </c>
      <c r="K4905">
        <v>-716161619</v>
      </c>
      <c r="L4905">
        <v>48</v>
      </c>
      <c r="M4905" s="13">
        <v>46191</v>
      </c>
    </row>
    <row r="4906" spans="1:13" x14ac:dyDescent="0.25">
      <c r="A4906" s="9">
        <v>616164</v>
      </c>
      <c r="B4906" t="s">
        <v>349</v>
      </c>
      <c r="C4906" t="s">
        <v>610</v>
      </c>
      <c r="D4906" t="s">
        <v>10445</v>
      </c>
      <c r="E4906" t="s">
        <v>10446</v>
      </c>
      <c r="F4906" t="s">
        <v>10135</v>
      </c>
      <c r="G4906" t="s">
        <v>7964</v>
      </c>
      <c r="H4906" t="s">
        <v>7965</v>
      </c>
      <c r="I4906" t="s">
        <v>1473</v>
      </c>
      <c r="J4906">
        <v>-358482471</v>
      </c>
      <c r="K4906">
        <v>-715964765</v>
      </c>
      <c r="L4906">
        <v>4</v>
      </c>
      <c r="M4906" s="13">
        <v>46191</v>
      </c>
    </row>
    <row r="4907" spans="1:13" x14ac:dyDescent="0.25">
      <c r="A4907" s="9">
        <v>2371284</v>
      </c>
      <c r="B4907" t="s">
        <v>349</v>
      </c>
      <c r="C4907" t="s">
        <v>610</v>
      </c>
      <c r="D4907" t="s">
        <v>10447</v>
      </c>
      <c r="E4907" t="s">
        <v>10448</v>
      </c>
      <c r="F4907" t="s">
        <v>8068</v>
      </c>
      <c r="G4907" t="s">
        <v>7964</v>
      </c>
      <c r="H4907" t="s">
        <v>7965</v>
      </c>
      <c r="I4907" t="s">
        <v>1473</v>
      </c>
      <c r="J4907">
        <v>-354277560</v>
      </c>
      <c r="K4907">
        <v>-716574314</v>
      </c>
      <c r="L4907">
        <v>3</v>
      </c>
      <c r="M4907" s="13">
        <v>46185</v>
      </c>
    </row>
    <row r="4908" spans="1:13" x14ac:dyDescent="0.25">
      <c r="A4908" s="9">
        <v>2446489</v>
      </c>
      <c r="B4908" t="s">
        <v>349</v>
      </c>
      <c r="C4908" t="s">
        <v>610</v>
      </c>
      <c r="D4908" t="s">
        <v>10449</v>
      </c>
      <c r="E4908" t="s">
        <v>10450</v>
      </c>
      <c r="F4908" t="s">
        <v>8068</v>
      </c>
      <c r="G4908" t="s">
        <v>7964</v>
      </c>
      <c r="H4908" t="s">
        <v>7965</v>
      </c>
      <c r="I4908" t="s">
        <v>1473</v>
      </c>
      <c r="J4908">
        <v>-354404540</v>
      </c>
      <c r="K4908">
        <v>-716587629</v>
      </c>
      <c r="L4908">
        <v>3</v>
      </c>
      <c r="M4908" s="13">
        <v>46182</v>
      </c>
    </row>
    <row r="4909" spans="1:13" x14ac:dyDescent="0.25">
      <c r="A4909" s="9">
        <v>2448628</v>
      </c>
      <c r="B4909" t="s">
        <v>349</v>
      </c>
      <c r="C4909" t="s">
        <v>610</v>
      </c>
      <c r="D4909" t="s">
        <v>10451</v>
      </c>
      <c r="E4909" t="s">
        <v>10452</v>
      </c>
      <c r="F4909" t="s">
        <v>8068</v>
      </c>
      <c r="G4909" t="s">
        <v>7964</v>
      </c>
      <c r="H4909" t="s">
        <v>7965</v>
      </c>
      <c r="I4909" t="s">
        <v>1473</v>
      </c>
      <c r="J4909">
        <v>-354042417</v>
      </c>
      <c r="K4909">
        <v>-716623841</v>
      </c>
      <c r="L4909">
        <v>2</v>
      </c>
      <c r="M4909" s="13">
        <v>46192</v>
      </c>
    </row>
    <row r="4910" spans="1:13" x14ac:dyDescent="0.25">
      <c r="A4910" s="9">
        <v>2441258</v>
      </c>
      <c r="B4910" t="s">
        <v>349</v>
      </c>
      <c r="C4910" t="s">
        <v>610</v>
      </c>
      <c r="D4910" t="s">
        <v>10453</v>
      </c>
      <c r="E4910" t="s">
        <v>10454</v>
      </c>
      <c r="F4910" t="s">
        <v>8068</v>
      </c>
      <c r="G4910" t="s">
        <v>7964</v>
      </c>
      <c r="H4910" t="s">
        <v>7965</v>
      </c>
      <c r="I4910" t="s">
        <v>1473</v>
      </c>
      <c r="J4910">
        <v>-354437149</v>
      </c>
      <c r="K4910">
        <v>-716832382</v>
      </c>
      <c r="L4910">
        <v>2</v>
      </c>
      <c r="M4910" s="13">
        <v>46185</v>
      </c>
    </row>
    <row r="4911" spans="1:13" x14ac:dyDescent="0.25">
      <c r="A4911" s="9">
        <v>698736</v>
      </c>
      <c r="B4911" t="s">
        <v>349</v>
      </c>
      <c r="C4911" t="s">
        <v>610</v>
      </c>
      <c r="D4911" t="s">
        <v>10455</v>
      </c>
      <c r="E4911" t="s">
        <v>10456</v>
      </c>
      <c r="F4911" t="s">
        <v>8068</v>
      </c>
      <c r="G4911" t="s">
        <v>7964</v>
      </c>
      <c r="H4911" t="s">
        <v>7965</v>
      </c>
      <c r="I4911" t="s">
        <v>1473</v>
      </c>
      <c r="J4911">
        <v>-354121800</v>
      </c>
      <c r="K4911">
        <v>-716477800</v>
      </c>
      <c r="L4911">
        <v>2</v>
      </c>
      <c r="M4911" s="13">
        <v>46192</v>
      </c>
    </row>
    <row r="4912" spans="1:13" x14ac:dyDescent="0.25">
      <c r="A4912" s="9">
        <v>563387</v>
      </c>
      <c r="B4912" t="s">
        <v>349</v>
      </c>
      <c r="C4912" t="s">
        <v>610</v>
      </c>
      <c r="D4912" t="s">
        <v>10457</v>
      </c>
      <c r="E4912" t="s">
        <v>10458</v>
      </c>
      <c r="F4912" t="s">
        <v>8068</v>
      </c>
      <c r="G4912" t="s">
        <v>7964</v>
      </c>
      <c r="H4912" t="s">
        <v>7965</v>
      </c>
      <c r="I4912" t="s">
        <v>1473</v>
      </c>
      <c r="J4912">
        <v>-354362971</v>
      </c>
      <c r="K4912">
        <v>-716701395</v>
      </c>
      <c r="L4912">
        <v>26</v>
      </c>
      <c r="M4912" s="13">
        <v>46182</v>
      </c>
    </row>
    <row r="4913" spans="1:13" x14ac:dyDescent="0.25">
      <c r="A4913" s="9">
        <v>562051</v>
      </c>
      <c r="B4913" t="s">
        <v>349</v>
      </c>
      <c r="C4913" t="s">
        <v>610</v>
      </c>
      <c r="D4913" t="s">
        <v>10459</v>
      </c>
      <c r="E4913" t="s">
        <v>10460</v>
      </c>
      <c r="F4913" t="s">
        <v>8068</v>
      </c>
      <c r="G4913" t="s">
        <v>7964</v>
      </c>
      <c r="H4913" t="s">
        <v>7965</v>
      </c>
      <c r="I4913" t="s">
        <v>1473</v>
      </c>
      <c r="J4913">
        <v>-354385917</v>
      </c>
      <c r="K4913">
        <v>-716819675</v>
      </c>
      <c r="L4913">
        <v>30</v>
      </c>
      <c r="M4913" s="13">
        <v>46185</v>
      </c>
    </row>
    <row r="4914" spans="1:13" x14ac:dyDescent="0.25">
      <c r="A4914" s="9">
        <v>2439170</v>
      </c>
      <c r="B4914" t="s">
        <v>349</v>
      </c>
      <c r="C4914" t="s">
        <v>610</v>
      </c>
      <c r="D4914" t="s">
        <v>10461</v>
      </c>
      <c r="E4914" t="s">
        <v>10462</v>
      </c>
      <c r="F4914" t="s">
        <v>8068</v>
      </c>
      <c r="G4914" t="s">
        <v>7964</v>
      </c>
      <c r="H4914" t="s">
        <v>7965</v>
      </c>
      <c r="I4914" t="s">
        <v>1473</v>
      </c>
      <c r="J4914">
        <v>-354362069</v>
      </c>
      <c r="K4914">
        <v>-716541730</v>
      </c>
      <c r="L4914">
        <v>3</v>
      </c>
      <c r="M4914" s="13">
        <v>46190</v>
      </c>
    </row>
    <row r="4915" spans="1:13" x14ac:dyDescent="0.25">
      <c r="A4915" s="9">
        <v>2372720</v>
      </c>
      <c r="B4915" t="s">
        <v>349</v>
      </c>
      <c r="C4915" t="s">
        <v>610</v>
      </c>
      <c r="D4915" t="s">
        <v>10463</v>
      </c>
      <c r="E4915" t="s">
        <v>10464</v>
      </c>
      <c r="F4915" t="s">
        <v>8068</v>
      </c>
      <c r="G4915" t="s">
        <v>7964</v>
      </c>
      <c r="H4915" t="s">
        <v>7965</v>
      </c>
      <c r="I4915" t="s">
        <v>1473</v>
      </c>
      <c r="J4915">
        <v>-354510964</v>
      </c>
      <c r="K4915">
        <v>-716821109</v>
      </c>
      <c r="L4915">
        <v>1</v>
      </c>
      <c r="M4915" s="13">
        <v>46189</v>
      </c>
    </row>
    <row r="4916" spans="1:13" x14ac:dyDescent="0.25">
      <c r="A4916" s="9">
        <v>2210456</v>
      </c>
      <c r="B4916" t="s">
        <v>349</v>
      </c>
      <c r="C4916" t="s">
        <v>610</v>
      </c>
      <c r="D4916" t="s">
        <v>10465</v>
      </c>
      <c r="E4916" t="s">
        <v>10466</v>
      </c>
      <c r="F4916" t="s">
        <v>8065</v>
      </c>
      <c r="G4916" t="s">
        <v>7964</v>
      </c>
      <c r="H4916" t="s">
        <v>7965</v>
      </c>
      <c r="I4916" t="s">
        <v>1473</v>
      </c>
      <c r="J4916">
        <v>-354577651</v>
      </c>
      <c r="K4916">
        <v>-716839637</v>
      </c>
      <c r="L4916">
        <v>14</v>
      </c>
      <c r="M4916" s="13">
        <v>46189</v>
      </c>
    </row>
    <row r="4917" spans="1:13" x14ac:dyDescent="0.25">
      <c r="A4917" s="9">
        <v>2424219</v>
      </c>
      <c r="B4917" t="s">
        <v>349</v>
      </c>
      <c r="C4917" t="s">
        <v>610</v>
      </c>
      <c r="D4917" t="s">
        <v>10467</v>
      </c>
      <c r="E4917" t="s">
        <v>10468</v>
      </c>
      <c r="F4917" t="s">
        <v>8068</v>
      </c>
      <c r="G4917" t="s">
        <v>7964</v>
      </c>
      <c r="H4917" t="s">
        <v>7965</v>
      </c>
      <c r="I4917" t="s">
        <v>1473</v>
      </c>
      <c r="J4917">
        <v>-354497880</v>
      </c>
      <c r="K4917">
        <v>-716720669</v>
      </c>
      <c r="L4917">
        <v>2</v>
      </c>
      <c r="M4917" s="13">
        <v>46190</v>
      </c>
    </row>
    <row r="4918" spans="1:13" x14ac:dyDescent="0.25">
      <c r="A4918" s="9">
        <v>564177</v>
      </c>
      <c r="B4918" t="s">
        <v>349</v>
      </c>
      <c r="C4918" t="s">
        <v>610</v>
      </c>
      <c r="D4918" t="s">
        <v>10469</v>
      </c>
      <c r="E4918" t="s">
        <v>10470</v>
      </c>
      <c r="F4918" t="s">
        <v>8068</v>
      </c>
      <c r="G4918" t="s">
        <v>7964</v>
      </c>
      <c r="H4918" t="s">
        <v>7965</v>
      </c>
      <c r="I4918" t="s">
        <v>1473</v>
      </c>
      <c r="J4918">
        <v>-354503982</v>
      </c>
      <c r="K4918">
        <v>-716709040</v>
      </c>
      <c r="L4918">
        <v>25</v>
      </c>
      <c r="M4918" s="13">
        <v>46190</v>
      </c>
    </row>
    <row r="4919" spans="1:13" x14ac:dyDescent="0.25">
      <c r="A4919" s="9">
        <v>2497647</v>
      </c>
      <c r="B4919" t="s">
        <v>349</v>
      </c>
      <c r="C4919" t="s">
        <v>610</v>
      </c>
      <c r="D4919" t="s">
        <v>10471</v>
      </c>
      <c r="E4919" t="s">
        <v>10472</v>
      </c>
      <c r="F4919" t="s">
        <v>8068</v>
      </c>
      <c r="G4919" t="s">
        <v>7964</v>
      </c>
      <c r="H4919" t="s">
        <v>7965</v>
      </c>
      <c r="I4919" t="s">
        <v>1473</v>
      </c>
      <c r="J4919">
        <v>-354461298</v>
      </c>
      <c r="K4919">
        <v>-716573092</v>
      </c>
      <c r="L4919">
        <v>3</v>
      </c>
      <c r="M4919" s="13">
        <v>46182</v>
      </c>
    </row>
    <row r="4920" spans="1:13" x14ac:dyDescent="0.25">
      <c r="A4920" s="9">
        <v>1989982</v>
      </c>
      <c r="B4920" t="s">
        <v>349</v>
      </c>
      <c r="C4920" t="s">
        <v>610</v>
      </c>
      <c r="D4920" t="s">
        <v>10473</v>
      </c>
      <c r="E4920" t="s">
        <v>10474</v>
      </c>
      <c r="F4920" t="s">
        <v>8065</v>
      </c>
      <c r="G4920" t="s">
        <v>7964</v>
      </c>
      <c r="H4920" t="s">
        <v>7965</v>
      </c>
      <c r="I4920" t="s">
        <v>1473</v>
      </c>
      <c r="J4920">
        <v>-354563244</v>
      </c>
      <c r="K4920">
        <v>-716629989</v>
      </c>
      <c r="L4920">
        <v>16</v>
      </c>
      <c r="M4920" s="13">
        <v>46190</v>
      </c>
    </row>
    <row r="4921" spans="1:13" x14ac:dyDescent="0.25">
      <c r="A4921" s="9">
        <v>1718301</v>
      </c>
      <c r="B4921" t="s">
        <v>349</v>
      </c>
      <c r="C4921" t="s">
        <v>610</v>
      </c>
      <c r="D4921" t="s">
        <v>10475</v>
      </c>
      <c r="E4921" t="s">
        <v>10476</v>
      </c>
      <c r="F4921" t="s">
        <v>8065</v>
      </c>
      <c r="G4921" t="s">
        <v>7964</v>
      </c>
      <c r="H4921" t="s">
        <v>7965</v>
      </c>
      <c r="I4921" t="s">
        <v>1473</v>
      </c>
      <c r="J4921">
        <v>-354511613</v>
      </c>
      <c r="K4921">
        <v>-716772680</v>
      </c>
      <c r="L4921">
        <v>16</v>
      </c>
      <c r="M4921" s="13">
        <v>46189</v>
      </c>
    </row>
    <row r="4922" spans="1:13" x14ac:dyDescent="0.25">
      <c r="A4922" s="9">
        <v>2269040</v>
      </c>
      <c r="B4922" t="s">
        <v>349</v>
      </c>
      <c r="C4922" t="s">
        <v>610</v>
      </c>
      <c r="D4922" t="s">
        <v>10477</v>
      </c>
      <c r="E4922" t="s">
        <v>10478</v>
      </c>
      <c r="F4922" t="s">
        <v>8068</v>
      </c>
      <c r="G4922" t="s">
        <v>7964</v>
      </c>
      <c r="H4922" t="s">
        <v>7965</v>
      </c>
      <c r="I4922" t="s">
        <v>1473</v>
      </c>
      <c r="J4922">
        <v>-354339728</v>
      </c>
      <c r="K4922">
        <v>-716756334</v>
      </c>
      <c r="L4922">
        <v>30</v>
      </c>
      <c r="M4922" s="13">
        <v>46185</v>
      </c>
    </row>
    <row r="4923" spans="1:13" x14ac:dyDescent="0.25">
      <c r="A4923" s="9">
        <v>564073</v>
      </c>
      <c r="B4923" t="s">
        <v>349</v>
      </c>
      <c r="C4923" t="s">
        <v>610</v>
      </c>
      <c r="D4923" t="s">
        <v>10479</v>
      </c>
      <c r="E4923" t="s">
        <v>10480</v>
      </c>
      <c r="F4923" t="s">
        <v>8068</v>
      </c>
      <c r="G4923" t="s">
        <v>7964</v>
      </c>
      <c r="H4923" t="s">
        <v>7965</v>
      </c>
      <c r="I4923" t="s">
        <v>1473</v>
      </c>
      <c r="J4923">
        <v>-354444523</v>
      </c>
      <c r="K4923">
        <v>-716971142</v>
      </c>
      <c r="L4923">
        <v>30</v>
      </c>
      <c r="M4923" s="13">
        <v>46189</v>
      </c>
    </row>
    <row r="4924" spans="1:13" x14ac:dyDescent="0.25">
      <c r="A4924" s="9">
        <v>2203687</v>
      </c>
      <c r="B4924" t="s">
        <v>349</v>
      </c>
      <c r="C4924" t="s">
        <v>610</v>
      </c>
      <c r="D4924" t="s">
        <v>10481</v>
      </c>
      <c r="E4924" t="s">
        <v>10482</v>
      </c>
      <c r="F4924" t="s">
        <v>8068</v>
      </c>
      <c r="G4924" t="s">
        <v>7964</v>
      </c>
      <c r="H4924" t="s">
        <v>7965</v>
      </c>
      <c r="I4924" t="s">
        <v>1473</v>
      </c>
      <c r="J4924">
        <v>-354208468</v>
      </c>
      <c r="K4924">
        <v>-716489225</v>
      </c>
      <c r="L4924">
        <v>1</v>
      </c>
      <c r="M4924" s="13">
        <v>46167</v>
      </c>
    </row>
    <row r="4925" spans="1:13" x14ac:dyDescent="0.25">
      <c r="A4925" s="9">
        <v>2304680</v>
      </c>
      <c r="B4925" t="s">
        <v>349</v>
      </c>
      <c r="C4925" t="s">
        <v>610</v>
      </c>
      <c r="D4925" t="s">
        <v>10483</v>
      </c>
      <c r="E4925" t="s">
        <v>10484</v>
      </c>
      <c r="F4925" t="s">
        <v>8068</v>
      </c>
      <c r="G4925" t="s">
        <v>7964</v>
      </c>
      <c r="H4925" t="s">
        <v>7965</v>
      </c>
      <c r="I4925" t="s">
        <v>1473</v>
      </c>
      <c r="J4925">
        <v>-354285958</v>
      </c>
      <c r="K4925">
        <v>-716325911</v>
      </c>
      <c r="L4925">
        <v>0</v>
      </c>
      <c r="M4925" s="13">
        <v>0</v>
      </c>
    </row>
    <row r="4926" spans="1:13" x14ac:dyDescent="0.25">
      <c r="A4926" s="9">
        <v>1429770</v>
      </c>
      <c r="B4926" t="s">
        <v>349</v>
      </c>
      <c r="C4926" t="s">
        <v>610</v>
      </c>
      <c r="D4926" t="s">
        <v>10485</v>
      </c>
      <c r="E4926" t="s">
        <v>10486</v>
      </c>
      <c r="F4926" t="s">
        <v>8068</v>
      </c>
      <c r="G4926" t="s">
        <v>7964</v>
      </c>
      <c r="H4926" t="s">
        <v>7965</v>
      </c>
      <c r="I4926" t="s">
        <v>1473</v>
      </c>
      <c r="J4926">
        <v>-354418971</v>
      </c>
      <c r="K4926">
        <v>-716973979</v>
      </c>
      <c r="L4926">
        <v>2</v>
      </c>
      <c r="M4926" s="13">
        <v>46189</v>
      </c>
    </row>
    <row r="4927" spans="1:13" x14ac:dyDescent="0.25">
      <c r="A4927" s="9">
        <v>1350771</v>
      </c>
      <c r="B4927" t="s">
        <v>349</v>
      </c>
      <c r="C4927" t="s">
        <v>610</v>
      </c>
      <c r="D4927" t="s">
        <v>10487</v>
      </c>
      <c r="E4927" t="s">
        <v>10488</v>
      </c>
      <c r="F4927" t="s">
        <v>8065</v>
      </c>
      <c r="G4927" t="s">
        <v>7964</v>
      </c>
      <c r="H4927" t="s">
        <v>7965</v>
      </c>
      <c r="I4927" t="s">
        <v>1473</v>
      </c>
      <c r="J4927">
        <v>-354459960</v>
      </c>
      <c r="K4927">
        <v>-716516913</v>
      </c>
      <c r="L4927">
        <v>3</v>
      </c>
      <c r="M4927" s="13">
        <v>46190</v>
      </c>
    </row>
    <row r="4928" spans="1:13" x14ac:dyDescent="0.25">
      <c r="A4928" s="9">
        <v>1811299</v>
      </c>
      <c r="B4928" t="s">
        <v>349</v>
      </c>
      <c r="C4928" t="s">
        <v>610</v>
      </c>
      <c r="D4928" t="s">
        <v>10489</v>
      </c>
      <c r="E4928" t="s">
        <v>10490</v>
      </c>
      <c r="F4928" t="s">
        <v>8068</v>
      </c>
      <c r="G4928" t="s">
        <v>7964</v>
      </c>
      <c r="H4928" t="s">
        <v>7965</v>
      </c>
      <c r="I4928" t="s">
        <v>1473</v>
      </c>
      <c r="J4928">
        <v>-354330431</v>
      </c>
      <c r="K4928">
        <v>-716527475</v>
      </c>
      <c r="L4928">
        <v>3</v>
      </c>
      <c r="M4928" s="13">
        <v>46185</v>
      </c>
    </row>
    <row r="4929" spans="1:13" x14ac:dyDescent="0.25">
      <c r="A4929" s="9">
        <v>1856031</v>
      </c>
      <c r="B4929" t="s">
        <v>349</v>
      </c>
      <c r="C4929" t="s">
        <v>610</v>
      </c>
      <c r="D4929" t="s">
        <v>10491</v>
      </c>
      <c r="E4929" t="s">
        <v>10492</v>
      </c>
      <c r="F4929" t="s">
        <v>8065</v>
      </c>
      <c r="G4929" t="s">
        <v>7964</v>
      </c>
      <c r="H4929" t="s">
        <v>7965</v>
      </c>
      <c r="I4929" t="s">
        <v>1473</v>
      </c>
      <c r="J4929">
        <v>-354639095</v>
      </c>
      <c r="K4929">
        <v>-716733229</v>
      </c>
      <c r="L4929">
        <v>15</v>
      </c>
      <c r="M4929" s="13">
        <v>46189</v>
      </c>
    </row>
    <row r="4930" spans="1:13" x14ac:dyDescent="0.25">
      <c r="A4930" s="9">
        <v>2282322</v>
      </c>
      <c r="B4930" t="s">
        <v>349</v>
      </c>
      <c r="C4930" t="s">
        <v>610</v>
      </c>
      <c r="D4930" t="s">
        <v>10493</v>
      </c>
      <c r="E4930" t="s">
        <v>10494</v>
      </c>
      <c r="F4930" t="s">
        <v>8068</v>
      </c>
      <c r="G4930" t="s">
        <v>7964</v>
      </c>
      <c r="H4930" t="s">
        <v>7965</v>
      </c>
      <c r="I4930" t="s">
        <v>1473</v>
      </c>
      <c r="J4930">
        <v>-354286165</v>
      </c>
      <c r="K4930">
        <v>-716585970</v>
      </c>
      <c r="L4930">
        <v>3</v>
      </c>
      <c r="M4930" s="13">
        <v>46185</v>
      </c>
    </row>
    <row r="4931" spans="1:13" x14ac:dyDescent="0.25">
      <c r="A4931" s="9">
        <v>729201</v>
      </c>
      <c r="B4931" t="s">
        <v>349</v>
      </c>
      <c r="C4931" t="s">
        <v>610</v>
      </c>
      <c r="D4931" t="s">
        <v>10495</v>
      </c>
      <c r="E4931" t="s">
        <v>10496</v>
      </c>
      <c r="F4931" t="s">
        <v>8068</v>
      </c>
      <c r="G4931" t="s">
        <v>7964</v>
      </c>
      <c r="H4931" t="s">
        <v>7965</v>
      </c>
      <c r="I4931" t="s">
        <v>1473</v>
      </c>
      <c r="J4931">
        <v>-354508651</v>
      </c>
      <c r="K4931">
        <v>-716693316</v>
      </c>
      <c r="L4931">
        <v>37</v>
      </c>
      <c r="M4931" s="13">
        <v>46190</v>
      </c>
    </row>
    <row r="4932" spans="1:13" x14ac:dyDescent="0.25">
      <c r="A4932" s="9">
        <v>2028942</v>
      </c>
      <c r="B4932" t="s">
        <v>349</v>
      </c>
      <c r="C4932" t="s">
        <v>610</v>
      </c>
      <c r="D4932" t="s">
        <v>10497</v>
      </c>
      <c r="E4932" t="s">
        <v>10498</v>
      </c>
      <c r="F4932" t="s">
        <v>8068</v>
      </c>
      <c r="G4932" t="s">
        <v>7964</v>
      </c>
      <c r="H4932" t="s">
        <v>7965</v>
      </c>
      <c r="I4932" t="s">
        <v>1473</v>
      </c>
      <c r="J4932">
        <v>-353986498</v>
      </c>
      <c r="K4932">
        <v>-716542377</v>
      </c>
      <c r="L4932">
        <v>2</v>
      </c>
      <c r="M4932" s="13">
        <v>46192</v>
      </c>
    </row>
    <row r="4933" spans="1:13" x14ac:dyDescent="0.25">
      <c r="A4933" s="9">
        <v>1725546</v>
      </c>
      <c r="B4933" t="s">
        <v>349</v>
      </c>
      <c r="C4933" t="s">
        <v>610</v>
      </c>
      <c r="D4933" t="s">
        <v>10499</v>
      </c>
      <c r="E4933" t="s">
        <v>10500</v>
      </c>
      <c r="F4933" t="s">
        <v>8068</v>
      </c>
      <c r="G4933" t="s">
        <v>7964</v>
      </c>
      <c r="H4933" t="s">
        <v>7965</v>
      </c>
      <c r="I4933" t="s">
        <v>1473</v>
      </c>
      <c r="J4933">
        <v>-354400255</v>
      </c>
      <c r="K4933">
        <v>-716829036</v>
      </c>
      <c r="L4933">
        <v>3</v>
      </c>
      <c r="M4933" s="13">
        <v>46185</v>
      </c>
    </row>
    <row r="4934" spans="1:13" x14ac:dyDescent="0.25">
      <c r="A4934" s="9">
        <v>2034689</v>
      </c>
      <c r="B4934" t="s">
        <v>349</v>
      </c>
      <c r="C4934" t="s">
        <v>610</v>
      </c>
      <c r="D4934" t="s">
        <v>10501</v>
      </c>
      <c r="E4934" t="s">
        <v>10502</v>
      </c>
      <c r="F4934" t="s">
        <v>8068</v>
      </c>
      <c r="G4934" t="s">
        <v>7964</v>
      </c>
      <c r="H4934" t="s">
        <v>7965</v>
      </c>
      <c r="I4934" t="s">
        <v>1473</v>
      </c>
      <c r="J4934">
        <v>-354385348</v>
      </c>
      <c r="K4934">
        <v>-716819106</v>
      </c>
      <c r="L4934">
        <v>24</v>
      </c>
      <c r="M4934" s="13">
        <v>46185</v>
      </c>
    </row>
    <row r="4935" spans="1:13" x14ac:dyDescent="0.25">
      <c r="A4935" s="9">
        <v>848894</v>
      </c>
      <c r="B4935" t="s">
        <v>349</v>
      </c>
      <c r="C4935" t="s">
        <v>610</v>
      </c>
      <c r="D4935" t="s">
        <v>10503</v>
      </c>
      <c r="E4935" t="s">
        <v>10504</v>
      </c>
      <c r="F4935" t="s">
        <v>8065</v>
      </c>
      <c r="G4935" t="s">
        <v>7964</v>
      </c>
      <c r="H4935" t="s">
        <v>7965</v>
      </c>
      <c r="I4935" t="s">
        <v>1473</v>
      </c>
      <c r="J4935">
        <v>-354552272</v>
      </c>
      <c r="K4935">
        <v>-716961238</v>
      </c>
      <c r="L4935">
        <v>0</v>
      </c>
      <c r="M4935" s="13">
        <v>0</v>
      </c>
    </row>
    <row r="4936" spans="1:13" x14ac:dyDescent="0.25">
      <c r="A4936" s="9">
        <v>2441467</v>
      </c>
      <c r="B4936" t="s">
        <v>349</v>
      </c>
      <c r="C4936" t="s">
        <v>610</v>
      </c>
      <c r="D4936" t="s">
        <v>10505</v>
      </c>
      <c r="E4936" t="s">
        <v>10506</v>
      </c>
      <c r="F4936" t="s">
        <v>8068</v>
      </c>
      <c r="G4936" t="s">
        <v>7964</v>
      </c>
      <c r="H4936" t="s">
        <v>7965</v>
      </c>
      <c r="I4936" t="s">
        <v>1473</v>
      </c>
      <c r="J4936">
        <v>-354472836</v>
      </c>
      <c r="K4936">
        <v>-716558593</v>
      </c>
      <c r="L4936">
        <v>9</v>
      </c>
      <c r="M4936" s="13">
        <v>46182</v>
      </c>
    </row>
    <row r="4937" spans="1:13" x14ac:dyDescent="0.25">
      <c r="A4937" s="9">
        <v>1718865</v>
      </c>
      <c r="B4937" t="s">
        <v>349</v>
      </c>
      <c r="C4937" t="s">
        <v>610</v>
      </c>
      <c r="D4937" t="s">
        <v>10507</v>
      </c>
      <c r="E4937" t="s">
        <v>10508</v>
      </c>
      <c r="F4937" t="s">
        <v>8068</v>
      </c>
      <c r="G4937" t="s">
        <v>7964</v>
      </c>
      <c r="H4937" t="s">
        <v>7965</v>
      </c>
      <c r="I4937" t="s">
        <v>1473</v>
      </c>
      <c r="J4937">
        <v>-354236553</v>
      </c>
      <c r="K4937">
        <v>-716463407</v>
      </c>
      <c r="L4937">
        <v>1</v>
      </c>
      <c r="M4937" s="13">
        <v>46167</v>
      </c>
    </row>
    <row r="4938" spans="1:13" x14ac:dyDescent="0.25">
      <c r="A4938" s="9">
        <v>561688</v>
      </c>
      <c r="B4938" t="s">
        <v>349</v>
      </c>
      <c r="C4938" t="s">
        <v>610</v>
      </c>
      <c r="D4938" t="s">
        <v>10509</v>
      </c>
      <c r="E4938" t="s">
        <v>10510</v>
      </c>
      <c r="F4938" t="s">
        <v>8068</v>
      </c>
      <c r="G4938" t="s">
        <v>7964</v>
      </c>
      <c r="H4938" t="s">
        <v>7965</v>
      </c>
      <c r="I4938" t="s">
        <v>1473</v>
      </c>
      <c r="J4938">
        <v>-354147310</v>
      </c>
      <c r="K4938">
        <v>-716576710</v>
      </c>
      <c r="L4938">
        <v>23</v>
      </c>
      <c r="M4938" s="13">
        <v>46168</v>
      </c>
    </row>
    <row r="4939" spans="1:13" x14ac:dyDescent="0.25">
      <c r="A4939" s="9">
        <v>2523313</v>
      </c>
      <c r="B4939" t="s">
        <v>349</v>
      </c>
      <c r="C4939" t="s">
        <v>610</v>
      </c>
      <c r="D4939" t="s">
        <v>10511</v>
      </c>
      <c r="E4939" t="s">
        <v>10512</v>
      </c>
      <c r="F4939" t="s">
        <v>8068</v>
      </c>
      <c r="G4939" t="s">
        <v>7964</v>
      </c>
      <c r="H4939" t="s">
        <v>7965</v>
      </c>
      <c r="I4939" t="s">
        <v>1473</v>
      </c>
      <c r="J4939">
        <v>-354477970</v>
      </c>
      <c r="K4939">
        <v>-716793705</v>
      </c>
      <c r="L4939">
        <v>2</v>
      </c>
      <c r="M4939" s="13">
        <v>46185</v>
      </c>
    </row>
    <row r="4940" spans="1:13" x14ac:dyDescent="0.25">
      <c r="A4940" s="9">
        <v>1667681</v>
      </c>
      <c r="B4940" t="s">
        <v>349</v>
      </c>
      <c r="C4940" t="s">
        <v>610</v>
      </c>
      <c r="D4940" t="s">
        <v>10513</v>
      </c>
      <c r="E4940" t="s">
        <v>10514</v>
      </c>
      <c r="F4940" t="s">
        <v>8068</v>
      </c>
      <c r="G4940" t="s">
        <v>7964</v>
      </c>
      <c r="H4940" t="s">
        <v>7965</v>
      </c>
      <c r="I4940" t="s">
        <v>1473</v>
      </c>
      <c r="J4940">
        <v>-354372760</v>
      </c>
      <c r="K4940">
        <v>-716863340</v>
      </c>
      <c r="L4940">
        <v>60</v>
      </c>
      <c r="M4940" s="13">
        <v>46185</v>
      </c>
    </row>
    <row r="4941" spans="1:13" x14ac:dyDescent="0.25">
      <c r="A4941" s="9">
        <v>2206916</v>
      </c>
      <c r="B4941" t="s">
        <v>349</v>
      </c>
      <c r="C4941" t="s">
        <v>610</v>
      </c>
      <c r="D4941" t="s">
        <v>10515</v>
      </c>
      <c r="E4941" t="s">
        <v>10516</v>
      </c>
      <c r="F4941" t="s">
        <v>8065</v>
      </c>
      <c r="G4941" t="s">
        <v>7964</v>
      </c>
      <c r="H4941" t="s">
        <v>7965</v>
      </c>
      <c r="I4941" t="s">
        <v>1473</v>
      </c>
      <c r="J4941">
        <v>-354552272</v>
      </c>
      <c r="K4941">
        <v>-716961238</v>
      </c>
      <c r="L4941">
        <v>14</v>
      </c>
      <c r="M4941" s="13">
        <v>46189</v>
      </c>
    </row>
    <row r="4942" spans="1:13" x14ac:dyDescent="0.25">
      <c r="A4942" s="9">
        <v>1601067</v>
      </c>
      <c r="B4942" t="s">
        <v>349</v>
      </c>
      <c r="C4942" t="s">
        <v>610</v>
      </c>
      <c r="D4942" t="s">
        <v>10517</v>
      </c>
      <c r="E4942" t="s">
        <v>10518</v>
      </c>
      <c r="F4942" t="s">
        <v>8065</v>
      </c>
      <c r="G4942" t="s">
        <v>7964</v>
      </c>
      <c r="H4942" t="s">
        <v>7965</v>
      </c>
      <c r="I4942" t="s">
        <v>1473</v>
      </c>
      <c r="J4942">
        <v>-354530110</v>
      </c>
      <c r="K4942">
        <v>-716989682</v>
      </c>
      <c r="L4942">
        <v>33</v>
      </c>
      <c r="M4942" s="13">
        <v>46189</v>
      </c>
    </row>
    <row r="4943" spans="1:13" x14ac:dyDescent="0.25">
      <c r="A4943" s="9">
        <v>792703</v>
      </c>
      <c r="B4943" t="s">
        <v>349</v>
      </c>
      <c r="C4943" t="s">
        <v>610</v>
      </c>
      <c r="D4943" t="s">
        <v>10519</v>
      </c>
      <c r="E4943" t="s">
        <v>10520</v>
      </c>
      <c r="F4943" t="s">
        <v>8068</v>
      </c>
      <c r="G4943" t="s">
        <v>7964</v>
      </c>
      <c r="H4943" t="s">
        <v>7965</v>
      </c>
      <c r="I4943" t="s">
        <v>1473</v>
      </c>
      <c r="J4943">
        <v>-354145818</v>
      </c>
      <c r="K4943">
        <v>-716580938</v>
      </c>
      <c r="L4943">
        <v>37</v>
      </c>
      <c r="M4943" s="13">
        <v>46192</v>
      </c>
    </row>
    <row r="4944" spans="1:13" x14ac:dyDescent="0.25">
      <c r="A4944" s="9">
        <v>1680512</v>
      </c>
      <c r="B4944" t="s">
        <v>349</v>
      </c>
      <c r="C4944" t="s">
        <v>610</v>
      </c>
      <c r="D4944" t="s">
        <v>10521</v>
      </c>
      <c r="E4944" t="s">
        <v>10522</v>
      </c>
      <c r="F4944" t="s">
        <v>8068</v>
      </c>
      <c r="G4944" t="s">
        <v>7964</v>
      </c>
      <c r="H4944" t="s">
        <v>7965</v>
      </c>
      <c r="I4944" t="s">
        <v>1473</v>
      </c>
      <c r="J4944">
        <v>-354462843</v>
      </c>
      <c r="K4944">
        <v>-716783091</v>
      </c>
      <c r="L4944">
        <v>2</v>
      </c>
      <c r="M4944" s="13">
        <v>46185</v>
      </c>
    </row>
    <row r="4945" spans="1:13" x14ac:dyDescent="0.25">
      <c r="A4945" s="9">
        <v>2488867</v>
      </c>
      <c r="B4945" t="s">
        <v>349</v>
      </c>
      <c r="C4945" t="s">
        <v>610</v>
      </c>
      <c r="D4945" t="s">
        <v>10523</v>
      </c>
      <c r="E4945" t="s">
        <v>10524</v>
      </c>
      <c r="F4945" t="s">
        <v>8068</v>
      </c>
      <c r="G4945" t="s">
        <v>7964</v>
      </c>
      <c r="H4945" t="s">
        <v>7965</v>
      </c>
      <c r="I4945" t="s">
        <v>1473</v>
      </c>
      <c r="J4945">
        <v>-354359844</v>
      </c>
      <c r="K4945">
        <v>-716877405</v>
      </c>
      <c r="L4945">
        <v>2</v>
      </c>
      <c r="M4945" s="13">
        <v>46185</v>
      </c>
    </row>
    <row r="4946" spans="1:13" x14ac:dyDescent="0.25">
      <c r="A4946" s="9">
        <v>2283910</v>
      </c>
      <c r="B4946" t="s">
        <v>349</v>
      </c>
      <c r="C4946" t="s">
        <v>610</v>
      </c>
      <c r="D4946" t="s">
        <v>10525</v>
      </c>
      <c r="E4946" t="s">
        <v>10526</v>
      </c>
      <c r="F4946" t="s">
        <v>8068</v>
      </c>
      <c r="G4946" t="s">
        <v>7964</v>
      </c>
      <c r="H4946" t="s">
        <v>7965</v>
      </c>
      <c r="I4946" t="s">
        <v>1473</v>
      </c>
      <c r="J4946">
        <v>-354382774</v>
      </c>
      <c r="K4946">
        <v>-716875907</v>
      </c>
      <c r="L4946">
        <v>10</v>
      </c>
      <c r="M4946" s="13">
        <v>46185</v>
      </c>
    </row>
    <row r="4947" spans="1:13" x14ac:dyDescent="0.25">
      <c r="A4947" s="9">
        <v>2208010</v>
      </c>
      <c r="B4947" t="s">
        <v>349</v>
      </c>
      <c r="C4947" t="s">
        <v>610</v>
      </c>
      <c r="D4947" t="s">
        <v>10527</v>
      </c>
      <c r="E4947" t="s">
        <v>10528</v>
      </c>
      <c r="F4947" t="s">
        <v>8068</v>
      </c>
      <c r="G4947" t="s">
        <v>7964</v>
      </c>
      <c r="H4947" t="s">
        <v>7965</v>
      </c>
      <c r="I4947" t="s">
        <v>1473</v>
      </c>
      <c r="J4947">
        <v>-354277076</v>
      </c>
      <c r="K4947">
        <v>-716542931</v>
      </c>
      <c r="L4947">
        <v>3</v>
      </c>
      <c r="M4947" s="13">
        <v>46185</v>
      </c>
    </row>
    <row r="4948" spans="1:13" x14ac:dyDescent="0.25">
      <c r="A4948" s="9">
        <v>2206900</v>
      </c>
      <c r="B4948" t="s">
        <v>349</v>
      </c>
      <c r="C4948" t="s">
        <v>610</v>
      </c>
      <c r="D4948" t="s">
        <v>10529</v>
      </c>
      <c r="E4948" t="s">
        <v>10530</v>
      </c>
      <c r="F4948" t="s">
        <v>8068</v>
      </c>
      <c r="G4948" t="s">
        <v>7964</v>
      </c>
      <c r="H4948" t="s">
        <v>7965</v>
      </c>
      <c r="I4948" t="s">
        <v>1473</v>
      </c>
      <c r="J4948">
        <v>-354172052</v>
      </c>
      <c r="K4948">
        <v>-716592006</v>
      </c>
      <c r="L4948">
        <v>3</v>
      </c>
      <c r="M4948" s="13">
        <v>46185</v>
      </c>
    </row>
    <row r="4949" spans="1:13" x14ac:dyDescent="0.25">
      <c r="A4949" s="9">
        <v>1684672</v>
      </c>
      <c r="B4949" t="s">
        <v>349</v>
      </c>
      <c r="C4949" t="s">
        <v>610</v>
      </c>
      <c r="D4949" t="s">
        <v>10531</v>
      </c>
      <c r="E4949" t="s">
        <v>10532</v>
      </c>
      <c r="F4949" t="s">
        <v>8068</v>
      </c>
      <c r="G4949" t="s">
        <v>7964</v>
      </c>
      <c r="H4949" t="s">
        <v>7965</v>
      </c>
      <c r="I4949" t="s">
        <v>1473</v>
      </c>
      <c r="J4949">
        <v>-353955324</v>
      </c>
      <c r="K4949">
        <v>-716492767</v>
      </c>
      <c r="L4949">
        <v>2</v>
      </c>
      <c r="M4949" s="13">
        <v>46192</v>
      </c>
    </row>
    <row r="4950" spans="1:13" x14ac:dyDescent="0.25">
      <c r="A4950" s="9">
        <v>2261249</v>
      </c>
      <c r="B4950" t="s">
        <v>349</v>
      </c>
      <c r="C4950" t="s">
        <v>610</v>
      </c>
      <c r="D4950" t="s">
        <v>10533</v>
      </c>
      <c r="E4950" t="s">
        <v>10534</v>
      </c>
      <c r="F4950" t="s">
        <v>8068</v>
      </c>
      <c r="G4950" t="s">
        <v>7964</v>
      </c>
      <c r="H4950" t="s">
        <v>7965</v>
      </c>
      <c r="I4950" t="s">
        <v>1473</v>
      </c>
      <c r="J4950">
        <v>-354512150</v>
      </c>
      <c r="K4950">
        <v>-716731986</v>
      </c>
      <c r="L4950">
        <v>2</v>
      </c>
      <c r="M4950" s="13">
        <v>46189</v>
      </c>
    </row>
    <row r="4951" spans="1:13" x14ac:dyDescent="0.25">
      <c r="A4951" s="9">
        <v>2222522</v>
      </c>
      <c r="B4951" t="s">
        <v>349</v>
      </c>
      <c r="C4951" t="s">
        <v>610</v>
      </c>
      <c r="D4951" t="s">
        <v>10535</v>
      </c>
      <c r="E4951" t="s">
        <v>10536</v>
      </c>
      <c r="F4951" t="s">
        <v>8065</v>
      </c>
      <c r="G4951" t="s">
        <v>7964</v>
      </c>
      <c r="H4951" t="s">
        <v>7965</v>
      </c>
      <c r="I4951" t="s">
        <v>1473</v>
      </c>
      <c r="J4951">
        <v>-354588992</v>
      </c>
      <c r="K4951">
        <v>-716746014</v>
      </c>
      <c r="L4951">
        <v>14</v>
      </c>
      <c r="M4951" s="13">
        <v>46189</v>
      </c>
    </row>
    <row r="4952" spans="1:13" x14ac:dyDescent="0.25">
      <c r="A4952" s="9">
        <v>1952290</v>
      </c>
      <c r="B4952" t="s">
        <v>349</v>
      </c>
      <c r="C4952" t="s">
        <v>610</v>
      </c>
      <c r="D4952" t="s">
        <v>10537</v>
      </c>
      <c r="E4952" t="s">
        <v>10538</v>
      </c>
      <c r="F4952" t="s">
        <v>8068</v>
      </c>
      <c r="G4952" t="s">
        <v>7964</v>
      </c>
      <c r="H4952" t="s">
        <v>7965</v>
      </c>
      <c r="I4952" t="s">
        <v>1473</v>
      </c>
      <c r="J4952">
        <v>-354337460</v>
      </c>
      <c r="K4952">
        <v>-716710829</v>
      </c>
      <c r="L4952">
        <v>3</v>
      </c>
      <c r="M4952" s="13">
        <v>46185</v>
      </c>
    </row>
    <row r="4953" spans="1:13" x14ac:dyDescent="0.25">
      <c r="A4953" s="9">
        <v>1725835</v>
      </c>
      <c r="B4953" t="s">
        <v>349</v>
      </c>
      <c r="C4953" t="s">
        <v>610</v>
      </c>
      <c r="D4953" t="s">
        <v>10539</v>
      </c>
      <c r="E4953" t="s">
        <v>10540</v>
      </c>
      <c r="F4953" t="s">
        <v>8065</v>
      </c>
      <c r="G4953" t="s">
        <v>7964</v>
      </c>
      <c r="H4953" t="s">
        <v>7965</v>
      </c>
      <c r="I4953" t="s">
        <v>1473</v>
      </c>
      <c r="J4953">
        <v>-354546691</v>
      </c>
      <c r="K4953">
        <v>-716794564</v>
      </c>
      <c r="L4953">
        <v>1</v>
      </c>
      <c r="M4953" s="13">
        <v>46189</v>
      </c>
    </row>
    <row r="4954" spans="1:13" x14ac:dyDescent="0.25">
      <c r="A4954" s="9">
        <v>2521591</v>
      </c>
      <c r="B4954" t="s">
        <v>349</v>
      </c>
      <c r="C4954" t="s">
        <v>610</v>
      </c>
      <c r="D4954" t="s">
        <v>10541</v>
      </c>
      <c r="E4954" t="s">
        <v>10542</v>
      </c>
      <c r="F4954" t="s">
        <v>8068</v>
      </c>
      <c r="G4954" t="s">
        <v>7964</v>
      </c>
      <c r="H4954" t="s">
        <v>7965</v>
      </c>
      <c r="I4954" t="s">
        <v>1473</v>
      </c>
      <c r="J4954">
        <v>-354370297</v>
      </c>
      <c r="K4954">
        <v>-716693244</v>
      </c>
      <c r="L4954">
        <v>3</v>
      </c>
      <c r="M4954" s="13">
        <v>46182</v>
      </c>
    </row>
    <row r="4955" spans="1:13" x14ac:dyDescent="0.25">
      <c r="A4955" s="9">
        <v>722999</v>
      </c>
      <c r="B4955" t="s">
        <v>349</v>
      </c>
      <c r="C4955" t="s">
        <v>610</v>
      </c>
      <c r="D4955" t="s">
        <v>10543</v>
      </c>
      <c r="E4955" t="s">
        <v>10544</v>
      </c>
      <c r="F4955" t="s">
        <v>8068</v>
      </c>
      <c r="G4955" t="s">
        <v>7964</v>
      </c>
      <c r="H4955" t="s">
        <v>7965</v>
      </c>
      <c r="I4955" t="s">
        <v>1473</v>
      </c>
      <c r="J4955">
        <v>-354397072</v>
      </c>
      <c r="K4955">
        <v>-716485819</v>
      </c>
      <c r="L4955">
        <v>27</v>
      </c>
      <c r="M4955" s="13">
        <v>46190</v>
      </c>
    </row>
    <row r="4956" spans="1:13" x14ac:dyDescent="0.25">
      <c r="A4956" s="9">
        <v>2175725</v>
      </c>
      <c r="B4956" t="s">
        <v>349</v>
      </c>
      <c r="C4956" t="s">
        <v>610</v>
      </c>
      <c r="D4956" t="s">
        <v>10545</v>
      </c>
      <c r="E4956" t="s">
        <v>10546</v>
      </c>
      <c r="F4956" t="s">
        <v>8068</v>
      </c>
      <c r="G4956" t="s">
        <v>7964</v>
      </c>
      <c r="H4956" t="s">
        <v>7965</v>
      </c>
      <c r="I4956" t="s">
        <v>1473</v>
      </c>
      <c r="J4956">
        <v>-354372930</v>
      </c>
      <c r="K4956">
        <v>-716862256</v>
      </c>
      <c r="L4956">
        <v>30</v>
      </c>
      <c r="M4956" s="13">
        <v>46185</v>
      </c>
    </row>
    <row r="4957" spans="1:13" x14ac:dyDescent="0.25">
      <c r="A4957" s="9">
        <v>690625</v>
      </c>
      <c r="B4957" t="s">
        <v>349</v>
      </c>
      <c r="C4957" t="s">
        <v>610</v>
      </c>
      <c r="D4957" t="s">
        <v>10547</v>
      </c>
      <c r="E4957" t="s">
        <v>10456</v>
      </c>
      <c r="F4957" t="s">
        <v>8068</v>
      </c>
      <c r="G4957" t="s">
        <v>7964</v>
      </c>
      <c r="H4957" t="s">
        <v>7965</v>
      </c>
      <c r="I4957" t="s">
        <v>1473</v>
      </c>
      <c r="J4957">
        <v>-354121800</v>
      </c>
      <c r="K4957">
        <v>-716477800</v>
      </c>
      <c r="L4957">
        <v>6</v>
      </c>
      <c r="M4957" s="13">
        <v>46192</v>
      </c>
    </row>
    <row r="4958" spans="1:13" x14ac:dyDescent="0.25">
      <c r="A4958" s="9">
        <v>1419932</v>
      </c>
      <c r="B4958" t="s">
        <v>349</v>
      </c>
      <c r="C4958" t="s">
        <v>610</v>
      </c>
      <c r="D4958" t="s">
        <v>10548</v>
      </c>
      <c r="E4958" t="s">
        <v>10549</v>
      </c>
      <c r="F4958" t="s">
        <v>8068</v>
      </c>
      <c r="G4958" t="s">
        <v>7964</v>
      </c>
      <c r="H4958" t="s">
        <v>7965</v>
      </c>
      <c r="I4958" t="s">
        <v>1473</v>
      </c>
      <c r="J4958">
        <v>-354489709</v>
      </c>
      <c r="K4958">
        <v>-716719468</v>
      </c>
      <c r="L4958">
        <v>25</v>
      </c>
      <c r="M4958" s="13">
        <v>46190</v>
      </c>
    </row>
    <row r="4959" spans="1:13" x14ac:dyDescent="0.25">
      <c r="A4959" s="9">
        <v>716568</v>
      </c>
      <c r="B4959" t="s">
        <v>349</v>
      </c>
      <c r="C4959" t="s">
        <v>610</v>
      </c>
      <c r="D4959" t="s">
        <v>10550</v>
      </c>
      <c r="E4959" t="s">
        <v>10551</v>
      </c>
      <c r="F4959" t="s">
        <v>8068</v>
      </c>
      <c r="G4959" t="s">
        <v>7964</v>
      </c>
      <c r="H4959" t="s">
        <v>7965</v>
      </c>
      <c r="I4959" t="s">
        <v>1473</v>
      </c>
      <c r="J4959">
        <v>-354305635</v>
      </c>
      <c r="K4959">
        <v>-716656511</v>
      </c>
      <c r="L4959">
        <v>9</v>
      </c>
      <c r="M4959" s="13">
        <v>46182</v>
      </c>
    </row>
    <row r="4960" spans="1:13" x14ac:dyDescent="0.25">
      <c r="A4960" s="9">
        <v>2405502</v>
      </c>
      <c r="B4960" t="s">
        <v>349</v>
      </c>
      <c r="C4960" t="s">
        <v>610</v>
      </c>
      <c r="D4960" t="s">
        <v>10552</v>
      </c>
      <c r="E4960" t="s">
        <v>10553</v>
      </c>
      <c r="F4960" t="s">
        <v>8065</v>
      </c>
      <c r="G4960" t="s">
        <v>7964</v>
      </c>
      <c r="H4960" t="s">
        <v>7965</v>
      </c>
      <c r="I4960" t="s">
        <v>1473</v>
      </c>
      <c r="J4960">
        <v>-354542927</v>
      </c>
      <c r="K4960">
        <v>-716816279</v>
      </c>
      <c r="L4960">
        <v>1</v>
      </c>
      <c r="M4960" s="13">
        <v>46189</v>
      </c>
    </row>
    <row r="4961" spans="1:13" x14ac:dyDescent="0.25">
      <c r="A4961" s="9">
        <v>563186</v>
      </c>
      <c r="B4961" t="s">
        <v>349</v>
      </c>
      <c r="C4961" t="s">
        <v>610</v>
      </c>
      <c r="D4961" t="s">
        <v>10554</v>
      </c>
      <c r="E4961" t="s">
        <v>10555</v>
      </c>
      <c r="F4961" t="s">
        <v>8068</v>
      </c>
      <c r="G4961" t="s">
        <v>7964</v>
      </c>
      <c r="H4961" t="s">
        <v>7965</v>
      </c>
      <c r="I4961" t="s">
        <v>1473</v>
      </c>
      <c r="J4961">
        <v>-354491335</v>
      </c>
      <c r="K4961">
        <v>-716720880</v>
      </c>
      <c r="L4961">
        <v>2</v>
      </c>
      <c r="M4961" s="13">
        <v>46190</v>
      </c>
    </row>
    <row r="4962" spans="1:13" x14ac:dyDescent="0.25">
      <c r="A4962" s="9">
        <v>2462885</v>
      </c>
      <c r="B4962" t="s">
        <v>349</v>
      </c>
      <c r="C4962" t="s">
        <v>610</v>
      </c>
      <c r="D4962" t="s">
        <v>10556</v>
      </c>
      <c r="E4962" t="s">
        <v>10557</v>
      </c>
      <c r="F4962" t="s">
        <v>8068</v>
      </c>
      <c r="G4962" t="s">
        <v>7964</v>
      </c>
      <c r="H4962" t="s">
        <v>7965</v>
      </c>
      <c r="I4962" t="s">
        <v>1473</v>
      </c>
      <c r="J4962">
        <v>-354343919</v>
      </c>
      <c r="K4962">
        <v>-716791336</v>
      </c>
      <c r="L4962">
        <v>2</v>
      </c>
      <c r="M4962" s="13">
        <v>46185</v>
      </c>
    </row>
    <row r="4963" spans="1:13" x14ac:dyDescent="0.25">
      <c r="A4963" s="9">
        <v>2512680</v>
      </c>
      <c r="B4963" t="s">
        <v>349</v>
      </c>
      <c r="C4963" t="s">
        <v>610</v>
      </c>
      <c r="D4963" t="s">
        <v>10558</v>
      </c>
      <c r="E4963" t="s">
        <v>10559</v>
      </c>
      <c r="F4963" t="s">
        <v>8068</v>
      </c>
      <c r="G4963" t="s">
        <v>7964</v>
      </c>
      <c r="H4963" t="s">
        <v>7965</v>
      </c>
      <c r="I4963" t="s">
        <v>1473</v>
      </c>
      <c r="J4963">
        <v>-354274370</v>
      </c>
      <c r="K4963">
        <v>-716568005</v>
      </c>
      <c r="L4963">
        <v>3</v>
      </c>
      <c r="M4963" s="13">
        <v>46185</v>
      </c>
    </row>
    <row r="4964" spans="1:13" x14ac:dyDescent="0.25">
      <c r="A4964" s="9">
        <v>563939</v>
      </c>
      <c r="B4964" t="s">
        <v>349</v>
      </c>
      <c r="C4964" t="s">
        <v>610</v>
      </c>
      <c r="D4964" t="s">
        <v>10560</v>
      </c>
      <c r="E4964" t="s">
        <v>10561</v>
      </c>
      <c r="F4964" t="s">
        <v>8068</v>
      </c>
      <c r="G4964" t="s">
        <v>7964</v>
      </c>
      <c r="H4964" t="s">
        <v>7965</v>
      </c>
      <c r="I4964" t="s">
        <v>1473</v>
      </c>
      <c r="J4964">
        <v>-354306910</v>
      </c>
      <c r="K4964">
        <v>-716667898</v>
      </c>
      <c r="L4964">
        <v>3</v>
      </c>
      <c r="M4964" s="13">
        <v>46190</v>
      </c>
    </row>
    <row r="4965" spans="1:13" x14ac:dyDescent="0.25">
      <c r="A4965" s="9">
        <v>2397152</v>
      </c>
      <c r="B4965" t="s">
        <v>349</v>
      </c>
      <c r="C4965" t="s">
        <v>610</v>
      </c>
      <c r="D4965" t="s">
        <v>10562</v>
      </c>
      <c r="E4965" t="s">
        <v>10563</v>
      </c>
      <c r="F4965" t="s">
        <v>8068</v>
      </c>
      <c r="G4965" t="s">
        <v>7964</v>
      </c>
      <c r="H4965" t="s">
        <v>7965</v>
      </c>
      <c r="I4965" t="s">
        <v>1473</v>
      </c>
      <c r="J4965">
        <v>-354504600</v>
      </c>
      <c r="K4965">
        <v>-716582518</v>
      </c>
      <c r="L4965">
        <v>3</v>
      </c>
      <c r="M4965" s="13">
        <v>46182</v>
      </c>
    </row>
    <row r="4966" spans="1:13" x14ac:dyDescent="0.25">
      <c r="A4966" s="9">
        <v>2510806</v>
      </c>
      <c r="B4966" t="s">
        <v>349</v>
      </c>
      <c r="C4966" t="s">
        <v>610</v>
      </c>
      <c r="D4966" t="s">
        <v>10564</v>
      </c>
      <c r="E4966" t="s">
        <v>10565</v>
      </c>
      <c r="F4966" t="s">
        <v>8068</v>
      </c>
      <c r="G4966" t="s">
        <v>7964</v>
      </c>
      <c r="H4966" t="s">
        <v>7965</v>
      </c>
      <c r="I4966" t="s">
        <v>1473</v>
      </c>
      <c r="J4966">
        <v>-354425184</v>
      </c>
      <c r="K4966">
        <v>-717035583</v>
      </c>
      <c r="L4966">
        <v>1</v>
      </c>
      <c r="M4966" s="13">
        <v>46189</v>
      </c>
    </row>
    <row r="4967" spans="1:13" x14ac:dyDescent="0.25">
      <c r="A4967" s="9">
        <v>842106</v>
      </c>
      <c r="B4967" t="s">
        <v>349</v>
      </c>
      <c r="C4967" t="s">
        <v>610</v>
      </c>
      <c r="D4967" t="s">
        <v>10566</v>
      </c>
      <c r="E4967" t="s">
        <v>10567</v>
      </c>
      <c r="F4967" t="s">
        <v>8068</v>
      </c>
      <c r="G4967" t="s">
        <v>7964</v>
      </c>
      <c r="H4967" t="s">
        <v>7965</v>
      </c>
      <c r="I4967" t="s">
        <v>1473</v>
      </c>
      <c r="J4967">
        <v>-354183928</v>
      </c>
      <c r="K4967">
        <v>-716438540</v>
      </c>
      <c r="L4967">
        <v>51</v>
      </c>
      <c r="M4967" s="13">
        <v>46192</v>
      </c>
    </row>
    <row r="4968" spans="1:13" x14ac:dyDescent="0.25">
      <c r="A4968" s="9">
        <v>562249</v>
      </c>
      <c r="B4968" t="s">
        <v>349</v>
      </c>
      <c r="C4968" t="s">
        <v>610</v>
      </c>
      <c r="D4968" t="s">
        <v>10568</v>
      </c>
      <c r="E4968" t="s">
        <v>10569</v>
      </c>
      <c r="F4968" t="s">
        <v>8068</v>
      </c>
      <c r="G4968" t="s">
        <v>7964</v>
      </c>
      <c r="H4968" t="s">
        <v>7965</v>
      </c>
      <c r="I4968" t="s">
        <v>1473</v>
      </c>
      <c r="J4968">
        <v>-354086327</v>
      </c>
      <c r="K4968">
        <v>-716538030</v>
      </c>
      <c r="L4968">
        <v>17</v>
      </c>
      <c r="M4968" s="13">
        <v>46167</v>
      </c>
    </row>
    <row r="4969" spans="1:13" x14ac:dyDescent="0.25">
      <c r="A4969" s="9">
        <v>2454904</v>
      </c>
      <c r="B4969" t="s">
        <v>349</v>
      </c>
      <c r="C4969" t="s">
        <v>610</v>
      </c>
      <c r="D4969" t="s">
        <v>10570</v>
      </c>
      <c r="E4969" t="s">
        <v>10571</v>
      </c>
      <c r="F4969" t="s">
        <v>8068</v>
      </c>
      <c r="G4969" t="s">
        <v>7964</v>
      </c>
      <c r="H4969" t="s">
        <v>7965</v>
      </c>
      <c r="I4969" t="s">
        <v>1473</v>
      </c>
      <c r="J4969">
        <v>-354510311</v>
      </c>
      <c r="K4969">
        <v>-716960947</v>
      </c>
      <c r="L4969">
        <v>1</v>
      </c>
      <c r="M4969" s="13">
        <v>46189</v>
      </c>
    </row>
    <row r="4970" spans="1:13" x14ac:dyDescent="0.25">
      <c r="A4970" s="9">
        <v>834498</v>
      </c>
      <c r="B4970" t="s">
        <v>349</v>
      </c>
      <c r="C4970" t="s">
        <v>610</v>
      </c>
      <c r="D4970" t="s">
        <v>10572</v>
      </c>
      <c r="E4970" t="s">
        <v>10573</v>
      </c>
      <c r="F4970" t="s">
        <v>8068</v>
      </c>
      <c r="G4970" t="s">
        <v>7964</v>
      </c>
      <c r="H4970" t="s">
        <v>7965</v>
      </c>
      <c r="I4970" t="s">
        <v>1473</v>
      </c>
      <c r="J4970">
        <v>-354405213</v>
      </c>
      <c r="K4970">
        <v>-716644305</v>
      </c>
      <c r="L4970">
        <v>3</v>
      </c>
      <c r="M4970" s="13">
        <v>46190</v>
      </c>
    </row>
    <row r="4971" spans="1:13" x14ac:dyDescent="0.25">
      <c r="A4971" s="9">
        <v>690296</v>
      </c>
      <c r="B4971" t="s">
        <v>349</v>
      </c>
      <c r="C4971" t="s">
        <v>610</v>
      </c>
      <c r="D4971" t="s">
        <v>10574</v>
      </c>
      <c r="E4971" t="s">
        <v>10575</v>
      </c>
      <c r="F4971" t="s">
        <v>8068</v>
      </c>
      <c r="G4971" t="s">
        <v>7964</v>
      </c>
      <c r="H4971" t="s">
        <v>7965</v>
      </c>
      <c r="I4971" t="s">
        <v>1473</v>
      </c>
      <c r="J4971">
        <v>-354319715</v>
      </c>
      <c r="K4971">
        <v>-716287479</v>
      </c>
      <c r="L4971">
        <v>0</v>
      </c>
      <c r="M4971" s="13">
        <v>0</v>
      </c>
    </row>
    <row r="4972" spans="1:13" x14ac:dyDescent="0.25">
      <c r="A4972" s="9">
        <v>560432</v>
      </c>
      <c r="B4972" t="s">
        <v>349</v>
      </c>
      <c r="C4972" t="s">
        <v>610</v>
      </c>
      <c r="D4972" t="s">
        <v>10576</v>
      </c>
      <c r="E4972" t="s">
        <v>10577</v>
      </c>
      <c r="F4972" t="s">
        <v>8068</v>
      </c>
      <c r="G4972" t="s">
        <v>7964</v>
      </c>
      <c r="H4972" t="s">
        <v>7965</v>
      </c>
      <c r="I4972" t="s">
        <v>1473</v>
      </c>
      <c r="J4972">
        <v>-354115464</v>
      </c>
      <c r="K4972">
        <v>-716596046</v>
      </c>
      <c r="L4972">
        <v>2</v>
      </c>
      <c r="M4972" s="13">
        <v>46192</v>
      </c>
    </row>
    <row r="4973" spans="1:13" x14ac:dyDescent="0.25">
      <c r="A4973" s="9">
        <v>560887</v>
      </c>
      <c r="B4973" t="s">
        <v>349</v>
      </c>
      <c r="C4973" t="s">
        <v>610</v>
      </c>
      <c r="D4973" t="s">
        <v>10578</v>
      </c>
      <c r="E4973" t="s">
        <v>10579</v>
      </c>
      <c r="F4973" t="s">
        <v>8068</v>
      </c>
      <c r="G4973" t="s">
        <v>7964</v>
      </c>
      <c r="H4973" t="s">
        <v>7965</v>
      </c>
      <c r="I4973" t="s">
        <v>1473</v>
      </c>
      <c r="J4973">
        <v>-354101245</v>
      </c>
      <c r="K4973">
        <v>-716625867</v>
      </c>
      <c r="L4973">
        <v>2</v>
      </c>
      <c r="M4973" s="13">
        <v>46192</v>
      </c>
    </row>
    <row r="4974" spans="1:13" x14ac:dyDescent="0.25">
      <c r="A4974" s="9">
        <v>1622008</v>
      </c>
      <c r="B4974" t="s">
        <v>349</v>
      </c>
      <c r="C4974" t="s">
        <v>610</v>
      </c>
      <c r="D4974" t="s">
        <v>10580</v>
      </c>
      <c r="E4974" t="s">
        <v>10581</v>
      </c>
      <c r="F4974" t="s">
        <v>8065</v>
      </c>
      <c r="G4974" t="s">
        <v>7964</v>
      </c>
      <c r="H4974" t="s">
        <v>7965</v>
      </c>
      <c r="I4974" t="s">
        <v>1473</v>
      </c>
      <c r="J4974">
        <v>-354652209</v>
      </c>
      <c r="K4974">
        <v>-716715267</v>
      </c>
      <c r="L4974">
        <v>2</v>
      </c>
      <c r="M4974" s="13">
        <v>46189</v>
      </c>
    </row>
    <row r="4975" spans="1:13" x14ac:dyDescent="0.25">
      <c r="A4975" s="9">
        <v>2375526</v>
      </c>
      <c r="B4975" t="s">
        <v>349</v>
      </c>
      <c r="C4975" t="s">
        <v>610</v>
      </c>
      <c r="D4975" t="s">
        <v>10582</v>
      </c>
      <c r="E4975" t="s">
        <v>10583</v>
      </c>
      <c r="F4975" t="s">
        <v>8068</v>
      </c>
      <c r="G4975" t="s">
        <v>7964</v>
      </c>
      <c r="H4975" t="s">
        <v>7965</v>
      </c>
      <c r="I4975" t="s">
        <v>1473</v>
      </c>
      <c r="J4975">
        <v>-354278326</v>
      </c>
      <c r="K4975">
        <v>-716468951</v>
      </c>
      <c r="L4975">
        <v>2</v>
      </c>
      <c r="M4975" s="13">
        <v>46192</v>
      </c>
    </row>
    <row r="4976" spans="1:13" x14ac:dyDescent="0.25">
      <c r="A4976" s="9">
        <v>2487091</v>
      </c>
      <c r="B4976" t="s">
        <v>349</v>
      </c>
      <c r="C4976" t="s">
        <v>610</v>
      </c>
      <c r="D4976" t="s">
        <v>10584</v>
      </c>
      <c r="E4976" t="s">
        <v>10585</v>
      </c>
      <c r="F4976" t="s">
        <v>8068</v>
      </c>
      <c r="G4976" t="s">
        <v>7964</v>
      </c>
      <c r="H4976" t="s">
        <v>7965</v>
      </c>
      <c r="I4976" t="s">
        <v>1473</v>
      </c>
      <c r="J4976">
        <v>-354274722</v>
      </c>
      <c r="K4976">
        <v>-716253797</v>
      </c>
      <c r="L4976">
        <v>1</v>
      </c>
      <c r="M4976" s="13">
        <v>46164</v>
      </c>
    </row>
    <row r="4977" spans="1:13" x14ac:dyDescent="0.25">
      <c r="A4977" s="9">
        <v>1432766</v>
      </c>
      <c r="B4977" t="s">
        <v>349</v>
      </c>
      <c r="C4977" t="s">
        <v>610</v>
      </c>
      <c r="D4977" t="s">
        <v>10586</v>
      </c>
      <c r="E4977" t="s">
        <v>10587</v>
      </c>
      <c r="F4977" t="s">
        <v>8068</v>
      </c>
      <c r="G4977" t="s">
        <v>7964</v>
      </c>
      <c r="H4977" t="s">
        <v>7965</v>
      </c>
      <c r="I4977" t="s">
        <v>1473</v>
      </c>
      <c r="J4977">
        <v>-354389186</v>
      </c>
      <c r="K4977">
        <v>-716664581</v>
      </c>
      <c r="L4977">
        <v>3</v>
      </c>
      <c r="M4977" s="13">
        <v>46190</v>
      </c>
    </row>
    <row r="4978" spans="1:13" x14ac:dyDescent="0.25">
      <c r="A4978" s="9">
        <v>565464</v>
      </c>
      <c r="B4978" t="s">
        <v>349</v>
      </c>
      <c r="C4978" t="s">
        <v>610</v>
      </c>
      <c r="D4978" t="s">
        <v>10588</v>
      </c>
      <c r="E4978" t="s">
        <v>10589</v>
      </c>
      <c r="F4978" t="s">
        <v>8068</v>
      </c>
      <c r="G4978" t="s">
        <v>7964</v>
      </c>
      <c r="H4978" t="s">
        <v>7965</v>
      </c>
      <c r="I4978" t="s">
        <v>1473</v>
      </c>
      <c r="J4978">
        <v>-354332079</v>
      </c>
      <c r="K4978">
        <v>-716634691</v>
      </c>
      <c r="L4978">
        <v>3</v>
      </c>
      <c r="M4978" s="13">
        <v>46190</v>
      </c>
    </row>
    <row r="4979" spans="1:13" x14ac:dyDescent="0.25">
      <c r="A4979" s="9">
        <v>561331</v>
      </c>
      <c r="B4979" t="s">
        <v>349</v>
      </c>
      <c r="C4979" t="s">
        <v>610</v>
      </c>
      <c r="D4979" t="s">
        <v>10590</v>
      </c>
      <c r="E4979" t="s">
        <v>10591</v>
      </c>
      <c r="F4979" t="s">
        <v>8068</v>
      </c>
      <c r="G4979" t="s">
        <v>7964</v>
      </c>
      <c r="H4979" t="s">
        <v>7965</v>
      </c>
      <c r="I4979" t="s">
        <v>1473</v>
      </c>
      <c r="J4979">
        <v>-354536444</v>
      </c>
      <c r="K4979">
        <v>-716821429</v>
      </c>
      <c r="L4979">
        <v>1</v>
      </c>
      <c r="M4979" s="13">
        <v>46189</v>
      </c>
    </row>
    <row r="4980" spans="1:13" x14ac:dyDescent="0.25">
      <c r="A4980" s="9">
        <v>2473299</v>
      </c>
      <c r="B4980" t="s">
        <v>349</v>
      </c>
      <c r="C4980" t="s">
        <v>610</v>
      </c>
      <c r="D4980" t="s">
        <v>10592</v>
      </c>
      <c r="E4980" t="s">
        <v>10593</v>
      </c>
      <c r="F4980" t="s">
        <v>8068</v>
      </c>
      <c r="G4980" t="s">
        <v>7964</v>
      </c>
      <c r="H4980" t="s">
        <v>7965</v>
      </c>
      <c r="I4980" t="s">
        <v>1473</v>
      </c>
      <c r="J4980">
        <v>-354368816</v>
      </c>
      <c r="K4980">
        <v>-716196162</v>
      </c>
      <c r="L4980">
        <v>1</v>
      </c>
      <c r="M4980" s="13">
        <v>46164</v>
      </c>
    </row>
    <row r="4981" spans="1:13" x14ac:dyDescent="0.25">
      <c r="A4981" s="9">
        <v>1692621</v>
      </c>
      <c r="B4981" t="s">
        <v>349</v>
      </c>
      <c r="C4981" t="s">
        <v>610</v>
      </c>
      <c r="D4981" t="s">
        <v>10594</v>
      </c>
      <c r="E4981" t="s">
        <v>10595</v>
      </c>
      <c r="F4981" t="s">
        <v>8065</v>
      </c>
      <c r="G4981" t="s">
        <v>7964</v>
      </c>
      <c r="H4981" t="s">
        <v>7965</v>
      </c>
      <c r="I4981" t="s">
        <v>1473</v>
      </c>
      <c r="J4981">
        <v>-354205800</v>
      </c>
      <c r="K4981">
        <v>-716407100</v>
      </c>
      <c r="L4981">
        <v>19</v>
      </c>
      <c r="M4981" s="13">
        <v>46192</v>
      </c>
    </row>
    <row r="4982" spans="1:13" x14ac:dyDescent="0.25">
      <c r="A4982" s="9">
        <v>837745</v>
      </c>
      <c r="B4982" t="s">
        <v>349</v>
      </c>
      <c r="C4982" t="s">
        <v>610</v>
      </c>
      <c r="D4982" t="s">
        <v>10596</v>
      </c>
      <c r="E4982" t="s">
        <v>10597</v>
      </c>
      <c r="F4982" t="s">
        <v>8068</v>
      </c>
      <c r="G4982" t="s">
        <v>7964</v>
      </c>
      <c r="H4982" t="s">
        <v>7965</v>
      </c>
      <c r="I4982" t="s">
        <v>1473</v>
      </c>
      <c r="J4982">
        <v>-354424784</v>
      </c>
      <c r="K4982">
        <v>-716609667</v>
      </c>
      <c r="L4982">
        <v>3</v>
      </c>
      <c r="M4982" s="13">
        <v>46182</v>
      </c>
    </row>
    <row r="4983" spans="1:13" x14ac:dyDescent="0.25">
      <c r="A4983" s="9">
        <v>615646</v>
      </c>
      <c r="B4983" t="s">
        <v>349</v>
      </c>
      <c r="C4983" t="s">
        <v>610</v>
      </c>
      <c r="D4983" t="s">
        <v>10598</v>
      </c>
      <c r="E4983" t="s">
        <v>10599</v>
      </c>
      <c r="F4983" t="s">
        <v>8068</v>
      </c>
      <c r="G4983" t="s">
        <v>7964</v>
      </c>
      <c r="H4983" t="s">
        <v>7965</v>
      </c>
      <c r="I4983" t="s">
        <v>1473</v>
      </c>
      <c r="J4983">
        <v>-354174060</v>
      </c>
      <c r="K4983">
        <v>-716499490</v>
      </c>
      <c r="L4983">
        <v>25</v>
      </c>
      <c r="M4983" s="13">
        <v>46167</v>
      </c>
    </row>
    <row r="4984" spans="1:13" x14ac:dyDescent="0.25">
      <c r="A4984" s="9">
        <v>2352314</v>
      </c>
      <c r="B4984" t="s">
        <v>349</v>
      </c>
      <c r="C4984" t="s">
        <v>610</v>
      </c>
      <c r="D4984" t="s">
        <v>10600</v>
      </c>
      <c r="E4984" t="s">
        <v>10601</v>
      </c>
      <c r="F4984" t="s">
        <v>8065</v>
      </c>
      <c r="G4984" t="s">
        <v>7964</v>
      </c>
      <c r="H4984" t="s">
        <v>7965</v>
      </c>
      <c r="I4984" t="s">
        <v>1473</v>
      </c>
      <c r="J4984">
        <v>-354550551</v>
      </c>
      <c r="K4984">
        <v>-716975860</v>
      </c>
      <c r="L4984">
        <v>0</v>
      </c>
      <c r="M4984" s="13">
        <v>0</v>
      </c>
    </row>
    <row r="4985" spans="1:13" x14ac:dyDescent="0.25">
      <c r="A4985" s="9">
        <v>563949</v>
      </c>
      <c r="B4985" t="s">
        <v>349</v>
      </c>
      <c r="C4985" t="s">
        <v>610</v>
      </c>
      <c r="D4985" t="s">
        <v>10602</v>
      </c>
      <c r="E4985" t="s">
        <v>10603</v>
      </c>
      <c r="F4985" t="s">
        <v>8068</v>
      </c>
      <c r="G4985" t="s">
        <v>7964</v>
      </c>
      <c r="H4985" t="s">
        <v>7965</v>
      </c>
      <c r="I4985" t="s">
        <v>1473</v>
      </c>
      <c r="J4985">
        <v>-354224759</v>
      </c>
      <c r="K4985">
        <v>-716621414</v>
      </c>
      <c r="L4985">
        <v>3</v>
      </c>
      <c r="M4985" s="13">
        <v>46185</v>
      </c>
    </row>
    <row r="4986" spans="1:13" x14ac:dyDescent="0.25">
      <c r="A4986" s="9">
        <v>564405</v>
      </c>
      <c r="B4986" t="s">
        <v>349</v>
      </c>
      <c r="C4986" t="s">
        <v>610</v>
      </c>
      <c r="D4986" t="s">
        <v>10604</v>
      </c>
      <c r="E4986" t="s">
        <v>10605</v>
      </c>
      <c r="F4986" t="s">
        <v>8068</v>
      </c>
      <c r="G4986" t="s">
        <v>7964</v>
      </c>
      <c r="H4986" t="s">
        <v>7965</v>
      </c>
      <c r="I4986" t="s">
        <v>1473</v>
      </c>
      <c r="J4986">
        <v>-354458105</v>
      </c>
      <c r="K4986">
        <v>-716904843</v>
      </c>
      <c r="L4986">
        <v>1</v>
      </c>
      <c r="M4986" s="13">
        <v>46189</v>
      </c>
    </row>
    <row r="4987" spans="1:13" x14ac:dyDescent="0.25">
      <c r="A4987" s="9">
        <v>563485</v>
      </c>
      <c r="B4987" t="s">
        <v>349</v>
      </c>
      <c r="C4987" t="s">
        <v>610</v>
      </c>
      <c r="D4987" t="s">
        <v>10606</v>
      </c>
      <c r="E4987" t="s">
        <v>10607</v>
      </c>
      <c r="F4987" t="s">
        <v>8068</v>
      </c>
      <c r="G4987" t="s">
        <v>7964</v>
      </c>
      <c r="H4987" t="s">
        <v>7965</v>
      </c>
      <c r="I4987" t="s">
        <v>1473</v>
      </c>
      <c r="J4987">
        <v>-354370800</v>
      </c>
      <c r="K4987">
        <v>-716449000</v>
      </c>
      <c r="L4987">
        <v>45</v>
      </c>
      <c r="M4987" s="13">
        <v>46190</v>
      </c>
    </row>
    <row r="4988" spans="1:13" x14ac:dyDescent="0.25">
      <c r="A4988" s="9">
        <v>2446692</v>
      </c>
      <c r="B4988" t="s">
        <v>349</v>
      </c>
      <c r="C4988" t="s">
        <v>610</v>
      </c>
      <c r="D4988" t="s">
        <v>10608</v>
      </c>
      <c r="E4988" t="s">
        <v>10609</v>
      </c>
      <c r="F4988" t="s">
        <v>8068</v>
      </c>
      <c r="G4988" t="s">
        <v>7964</v>
      </c>
      <c r="H4988" t="s">
        <v>7965</v>
      </c>
      <c r="I4988" t="s">
        <v>1473</v>
      </c>
      <c r="J4988">
        <v>-354292992</v>
      </c>
      <c r="K4988">
        <v>-716342716</v>
      </c>
      <c r="L4988">
        <v>2</v>
      </c>
      <c r="M4988" s="13">
        <v>46192</v>
      </c>
    </row>
    <row r="4989" spans="1:13" x14ac:dyDescent="0.25">
      <c r="A4989" s="9">
        <v>1388597</v>
      </c>
      <c r="B4989" t="s">
        <v>349</v>
      </c>
      <c r="C4989" t="s">
        <v>610</v>
      </c>
      <c r="D4989" t="s">
        <v>10610</v>
      </c>
      <c r="E4989" t="s">
        <v>10611</v>
      </c>
      <c r="F4989" t="s">
        <v>8068</v>
      </c>
      <c r="G4989" t="s">
        <v>7964</v>
      </c>
      <c r="H4989" t="s">
        <v>7965</v>
      </c>
      <c r="I4989" t="s">
        <v>1473</v>
      </c>
      <c r="J4989">
        <v>-354418971</v>
      </c>
      <c r="K4989">
        <v>-716973979</v>
      </c>
      <c r="L4989">
        <v>1</v>
      </c>
      <c r="M4989" s="13">
        <v>46189</v>
      </c>
    </row>
    <row r="4990" spans="1:13" x14ac:dyDescent="0.25">
      <c r="A4990" s="9">
        <v>2235679</v>
      </c>
      <c r="B4990" t="s">
        <v>349</v>
      </c>
      <c r="C4990" t="s">
        <v>610</v>
      </c>
      <c r="D4990" t="s">
        <v>10612</v>
      </c>
      <c r="E4990" t="s">
        <v>10613</v>
      </c>
      <c r="F4990" t="s">
        <v>8068</v>
      </c>
      <c r="G4990" t="s">
        <v>7964</v>
      </c>
      <c r="H4990" t="s">
        <v>7965</v>
      </c>
      <c r="I4990" t="s">
        <v>1473</v>
      </c>
      <c r="J4990">
        <v>-354538186</v>
      </c>
      <c r="K4990">
        <v>-716599198</v>
      </c>
      <c r="L4990">
        <v>3</v>
      </c>
      <c r="M4990" s="13">
        <v>46190</v>
      </c>
    </row>
    <row r="4991" spans="1:13" x14ac:dyDescent="0.25">
      <c r="A4991" s="9">
        <v>1474884</v>
      </c>
      <c r="B4991" t="s">
        <v>349</v>
      </c>
      <c r="C4991" t="s">
        <v>610</v>
      </c>
      <c r="D4991" t="s">
        <v>10614</v>
      </c>
      <c r="E4991" t="s">
        <v>10615</v>
      </c>
      <c r="F4991" t="s">
        <v>8065</v>
      </c>
      <c r="G4991" t="s">
        <v>7964</v>
      </c>
      <c r="H4991" t="s">
        <v>7965</v>
      </c>
      <c r="I4991" t="s">
        <v>1473</v>
      </c>
      <c r="J4991">
        <v>-354471352</v>
      </c>
      <c r="K4991">
        <v>-716656441</v>
      </c>
      <c r="L4991">
        <v>3</v>
      </c>
      <c r="M4991" s="13">
        <v>46190</v>
      </c>
    </row>
    <row r="4992" spans="1:13" x14ac:dyDescent="0.25">
      <c r="A4992" s="9">
        <v>876906</v>
      </c>
      <c r="B4992" t="s">
        <v>349</v>
      </c>
      <c r="C4992" t="s">
        <v>610</v>
      </c>
      <c r="D4992" t="s">
        <v>10616</v>
      </c>
      <c r="E4992" t="s">
        <v>10617</v>
      </c>
      <c r="F4992" t="s">
        <v>8068</v>
      </c>
      <c r="G4992" t="s">
        <v>7964</v>
      </c>
      <c r="H4992" t="s">
        <v>7965</v>
      </c>
      <c r="I4992" t="s">
        <v>1473</v>
      </c>
      <c r="J4992">
        <v>-354049480</v>
      </c>
      <c r="K4992">
        <v>-716388664</v>
      </c>
      <c r="L4992">
        <v>1</v>
      </c>
      <c r="M4992" s="13">
        <v>46164</v>
      </c>
    </row>
    <row r="4993" spans="1:13" x14ac:dyDescent="0.25">
      <c r="A4993" s="9">
        <v>2151600</v>
      </c>
      <c r="B4993" t="s">
        <v>349</v>
      </c>
      <c r="C4993" t="s">
        <v>610</v>
      </c>
      <c r="D4993" t="s">
        <v>10618</v>
      </c>
      <c r="E4993" t="s">
        <v>10619</v>
      </c>
      <c r="F4993" t="s">
        <v>10237</v>
      </c>
      <c r="G4993" t="s">
        <v>7964</v>
      </c>
      <c r="H4993" t="s">
        <v>7965</v>
      </c>
      <c r="I4993" t="s">
        <v>1473</v>
      </c>
      <c r="J4993">
        <v>-352815923</v>
      </c>
      <c r="K4993">
        <v>-712594085</v>
      </c>
      <c r="L4993">
        <v>7</v>
      </c>
      <c r="M4993" s="13">
        <v>45989</v>
      </c>
    </row>
    <row r="4994" spans="1:13" x14ac:dyDescent="0.25">
      <c r="A4994" s="5" t="s">
        <v>350</v>
      </c>
      <c r="B4994" s="2" t="s">
        <v>351</v>
      </c>
      <c r="C4994" t="s">
        <v>610</v>
      </c>
      <c r="D4994" t="s">
        <v>10620</v>
      </c>
      <c r="E4994" t="s">
        <v>10621</v>
      </c>
      <c r="F4994" t="s">
        <v>10622</v>
      </c>
      <c r="G4994" t="s">
        <v>1720</v>
      </c>
      <c r="H4994" t="s">
        <v>4721</v>
      </c>
      <c r="I4994" t="s">
        <v>1722</v>
      </c>
      <c r="J4994">
        <v>-334950725</v>
      </c>
      <c r="K4994">
        <v>-707291151</v>
      </c>
      <c r="L4994">
        <v>8</v>
      </c>
      <c r="M4994" s="13">
        <v>46171</v>
      </c>
    </row>
    <row r="4995" spans="1:13" x14ac:dyDescent="0.25">
      <c r="A4995" s="5" t="s">
        <v>352</v>
      </c>
      <c r="B4995" s="2" t="s">
        <v>351</v>
      </c>
      <c r="C4995" t="s">
        <v>610</v>
      </c>
      <c r="D4995" t="s">
        <v>10623</v>
      </c>
      <c r="E4995" t="s">
        <v>10624</v>
      </c>
      <c r="F4995" t="s">
        <v>10625</v>
      </c>
      <c r="G4995" t="s">
        <v>1720</v>
      </c>
      <c r="H4995" t="s">
        <v>4721</v>
      </c>
      <c r="I4995" t="s">
        <v>1722</v>
      </c>
      <c r="J4995">
        <v>-334968596</v>
      </c>
      <c r="K4995">
        <v>-706870910</v>
      </c>
      <c r="L4995">
        <v>9</v>
      </c>
      <c r="M4995" s="13">
        <v>46170</v>
      </c>
    </row>
    <row r="4996" spans="1:13" x14ac:dyDescent="0.25">
      <c r="A4996" s="5" t="s">
        <v>353</v>
      </c>
      <c r="B4996" s="2" t="s">
        <v>351</v>
      </c>
      <c r="C4996" t="s">
        <v>610</v>
      </c>
      <c r="D4996" t="s">
        <v>10626</v>
      </c>
      <c r="E4996" t="s">
        <v>10627</v>
      </c>
      <c r="F4996" t="s">
        <v>10625</v>
      </c>
      <c r="G4996" t="s">
        <v>1720</v>
      </c>
      <c r="H4996" t="s">
        <v>4721</v>
      </c>
      <c r="I4996" t="s">
        <v>1722</v>
      </c>
      <c r="J4996">
        <v>-334971470</v>
      </c>
      <c r="K4996">
        <v>-706839610</v>
      </c>
      <c r="L4996">
        <v>9</v>
      </c>
      <c r="M4996" s="13">
        <v>46171</v>
      </c>
    </row>
    <row r="4997" spans="1:13" x14ac:dyDescent="0.25">
      <c r="A4997" s="5" t="s">
        <v>354</v>
      </c>
      <c r="B4997" s="2" t="s">
        <v>351</v>
      </c>
      <c r="C4997" t="s">
        <v>610</v>
      </c>
      <c r="D4997" t="s">
        <v>10628</v>
      </c>
      <c r="E4997" t="s">
        <v>10629</v>
      </c>
      <c r="F4997" t="s">
        <v>10625</v>
      </c>
      <c r="G4997" t="s">
        <v>1720</v>
      </c>
      <c r="H4997" t="s">
        <v>4721</v>
      </c>
      <c r="I4997" t="s">
        <v>1722</v>
      </c>
      <c r="J4997">
        <v>-334990145</v>
      </c>
      <c r="K4997">
        <v>-706849457</v>
      </c>
      <c r="L4997">
        <v>9</v>
      </c>
      <c r="M4997" s="13">
        <v>46171</v>
      </c>
    </row>
    <row r="4998" spans="1:13" x14ac:dyDescent="0.25">
      <c r="A4998" s="5" t="s">
        <v>355</v>
      </c>
      <c r="B4998" s="2" t="s">
        <v>351</v>
      </c>
      <c r="C4998" t="s">
        <v>610</v>
      </c>
      <c r="D4998" t="s">
        <v>10630</v>
      </c>
      <c r="E4998" t="s">
        <v>10631</v>
      </c>
      <c r="F4998" t="s">
        <v>10625</v>
      </c>
      <c r="G4998" t="s">
        <v>1720</v>
      </c>
      <c r="H4998" t="s">
        <v>4721</v>
      </c>
      <c r="I4998" t="s">
        <v>1722</v>
      </c>
      <c r="J4998">
        <v>-335038374</v>
      </c>
      <c r="K4998">
        <v>-706811977</v>
      </c>
      <c r="L4998">
        <v>8</v>
      </c>
      <c r="M4998" s="13">
        <v>46171</v>
      </c>
    </row>
    <row r="4999" spans="1:13" x14ac:dyDescent="0.25">
      <c r="A4999" s="5" t="s">
        <v>356</v>
      </c>
      <c r="B4999" s="2" t="s">
        <v>351</v>
      </c>
      <c r="C4999" t="s">
        <v>610</v>
      </c>
      <c r="D4999" t="s">
        <v>10632</v>
      </c>
      <c r="E4999" t="s">
        <v>10633</v>
      </c>
      <c r="F4999" t="s">
        <v>10625</v>
      </c>
      <c r="G4999" t="s">
        <v>1720</v>
      </c>
      <c r="H4999" t="s">
        <v>4721</v>
      </c>
      <c r="I4999" t="s">
        <v>1722</v>
      </c>
      <c r="J4999">
        <v>-335040132</v>
      </c>
      <c r="K4999">
        <v>-706813588</v>
      </c>
      <c r="L4999">
        <v>9</v>
      </c>
      <c r="M4999" s="13">
        <v>46171</v>
      </c>
    </row>
    <row r="5000" spans="1:13" x14ac:dyDescent="0.25">
      <c r="A5000" s="5" t="s">
        <v>357</v>
      </c>
      <c r="B5000" s="2" t="s">
        <v>351</v>
      </c>
      <c r="C5000" t="s">
        <v>610</v>
      </c>
      <c r="D5000" t="s">
        <v>10634</v>
      </c>
      <c r="E5000" t="s">
        <v>10635</v>
      </c>
      <c r="F5000" t="s">
        <v>10625</v>
      </c>
      <c r="G5000" t="s">
        <v>1720</v>
      </c>
      <c r="H5000" t="s">
        <v>4721</v>
      </c>
      <c r="I5000" t="s">
        <v>1722</v>
      </c>
      <c r="J5000">
        <v>-335040579</v>
      </c>
      <c r="K5000">
        <v>-706737847</v>
      </c>
      <c r="L5000">
        <v>9</v>
      </c>
      <c r="M5000" s="13">
        <v>46171</v>
      </c>
    </row>
    <row r="5001" spans="1:13" x14ac:dyDescent="0.25">
      <c r="A5001" s="5" t="s">
        <v>358</v>
      </c>
      <c r="B5001" s="2" t="s">
        <v>351</v>
      </c>
      <c r="C5001" t="s">
        <v>610</v>
      </c>
      <c r="D5001" t="s">
        <v>10636</v>
      </c>
      <c r="E5001" t="s">
        <v>10637</v>
      </c>
      <c r="F5001" t="s">
        <v>10625</v>
      </c>
      <c r="G5001" t="s">
        <v>1720</v>
      </c>
      <c r="H5001" t="s">
        <v>4721</v>
      </c>
      <c r="I5001" t="s">
        <v>1722</v>
      </c>
      <c r="J5001">
        <v>-335061320</v>
      </c>
      <c r="K5001">
        <v>-706731857</v>
      </c>
      <c r="L5001">
        <v>8</v>
      </c>
      <c r="M5001" s="13">
        <v>46139</v>
      </c>
    </row>
    <row r="5002" spans="1:13" x14ac:dyDescent="0.25">
      <c r="A5002" s="5" t="s">
        <v>359</v>
      </c>
      <c r="B5002" s="2" t="s">
        <v>351</v>
      </c>
      <c r="C5002" t="s">
        <v>610</v>
      </c>
      <c r="D5002" t="s">
        <v>10638</v>
      </c>
      <c r="E5002" t="s">
        <v>10639</v>
      </c>
      <c r="F5002" t="s">
        <v>10625</v>
      </c>
      <c r="G5002" t="s">
        <v>1720</v>
      </c>
      <c r="H5002" t="s">
        <v>4721</v>
      </c>
      <c r="I5002" t="s">
        <v>1722</v>
      </c>
      <c r="J5002">
        <v>-335087295</v>
      </c>
      <c r="K5002">
        <v>-706752093</v>
      </c>
      <c r="L5002">
        <v>9</v>
      </c>
      <c r="M5002" s="13">
        <v>46156</v>
      </c>
    </row>
    <row r="5003" spans="1:13" x14ac:dyDescent="0.25">
      <c r="A5003" s="5" t="s">
        <v>360</v>
      </c>
      <c r="B5003" s="2" t="s">
        <v>351</v>
      </c>
      <c r="C5003" t="s">
        <v>610</v>
      </c>
      <c r="D5003" t="s">
        <v>10640</v>
      </c>
      <c r="E5003" t="s">
        <v>10641</v>
      </c>
      <c r="F5003" t="s">
        <v>10625</v>
      </c>
      <c r="G5003" t="s">
        <v>1720</v>
      </c>
      <c r="H5003" t="s">
        <v>4721</v>
      </c>
      <c r="I5003" t="s">
        <v>1722</v>
      </c>
      <c r="J5003">
        <v>-335095546</v>
      </c>
      <c r="K5003">
        <v>-706732156</v>
      </c>
      <c r="L5003">
        <v>9</v>
      </c>
      <c r="M5003" s="13">
        <v>46170</v>
      </c>
    </row>
    <row r="5004" spans="1:13" x14ac:dyDescent="0.25">
      <c r="A5004" s="5" t="s">
        <v>361</v>
      </c>
      <c r="B5004" s="2" t="s">
        <v>351</v>
      </c>
      <c r="C5004" t="s">
        <v>610</v>
      </c>
      <c r="D5004" t="s">
        <v>10642</v>
      </c>
      <c r="E5004" t="s">
        <v>10643</v>
      </c>
      <c r="F5004" t="s">
        <v>10625</v>
      </c>
      <c r="G5004" t="s">
        <v>1720</v>
      </c>
      <c r="H5004" t="s">
        <v>4721</v>
      </c>
      <c r="I5004" t="s">
        <v>1722</v>
      </c>
      <c r="J5004">
        <v>-335032893</v>
      </c>
      <c r="K5004">
        <v>-706700903</v>
      </c>
      <c r="L5004">
        <v>9</v>
      </c>
      <c r="M5004" s="13">
        <v>46170</v>
      </c>
    </row>
    <row r="5005" spans="1:13" x14ac:dyDescent="0.25">
      <c r="A5005" s="5" t="s">
        <v>362</v>
      </c>
      <c r="B5005" s="2" t="s">
        <v>351</v>
      </c>
      <c r="C5005" t="s">
        <v>610</v>
      </c>
      <c r="D5005" t="s">
        <v>10644</v>
      </c>
      <c r="E5005" t="s">
        <v>10645</v>
      </c>
      <c r="F5005" t="s">
        <v>10625</v>
      </c>
      <c r="G5005" t="s">
        <v>1720</v>
      </c>
      <c r="H5005" t="s">
        <v>4721</v>
      </c>
      <c r="I5005" t="s">
        <v>1722</v>
      </c>
      <c r="J5005">
        <v>-334998663</v>
      </c>
      <c r="K5005">
        <v>-706697713</v>
      </c>
      <c r="L5005">
        <v>8</v>
      </c>
      <c r="M5005" s="13">
        <v>46156</v>
      </c>
    </row>
    <row r="5006" spans="1:13" x14ac:dyDescent="0.25">
      <c r="A5006" s="5" t="s">
        <v>363</v>
      </c>
      <c r="B5006" s="2" t="s">
        <v>351</v>
      </c>
      <c r="C5006" t="s">
        <v>610</v>
      </c>
      <c r="D5006" t="s">
        <v>10646</v>
      </c>
      <c r="E5006" t="s">
        <v>10647</v>
      </c>
      <c r="F5006" t="s">
        <v>10625</v>
      </c>
      <c r="G5006" t="s">
        <v>1720</v>
      </c>
      <c r="H5006" t="s">
        <v>4721</v>
      </c>
      <c r="I5006" t="s">
        <v>1722</v>
      </c>
      <c r="J5006">
        <v>-334999422</v>
      </c>
      <c r="K5006">
        <v>-706730140</v>
      </c>
      <c r="L5006">
        <v>9</v>
      </c>
      <c r="M5006" s="13">
        <v>46171</v>
      </c>
    </row>
    <row r="5007" spans="1:13" x14ac:dyDescent="0.25">
      <c r="A5007" s="5" t="s">
        <v>364</v>
      </c>
      <c r="B5007" s="2" t="s">
        <v>351</v>
      </c>
      <c r="C5007" t="s">
        <v>610</v>
      </c>
      <c r="D5007" t="s">
        <v>10648</v>
      </c>
      <c r="E5007" t="s">
        <v>10649</v>
      </c>
      <c r="F5007" t="s">
        <v>10625</v>
      </c>
      <c r="G5007" t="s">
        <v>1720</v>
      </c>
      <c r="H5007" t="s">
        <v>4721</v>
      </c>
      <c r="I5007" t="s">
        <v>1722</v>
      </c>
      <c r="J5007">
        <v>-334964085</v>
      </c>
      <c r="K5007">
        <v>-706683594</v>
      </c>
      <c r="L5007">
        <v>9</v>
      </c>
      <c r="M5007" s="13">
        <v>46170</v>
      </c>
    </row>
    <row r="5008" spans="1:13" x14ac:dyDescent="0.25">
      <c r="A5008" s="5" t="s">
        <v>365</v>
      </c>
      <c r="B5008" s="2" t="s">
        <v>351</v>
      </c>
      <c r="C5008" t="s">
        <v>610</v>
      </c>
      <c r="D5008" t="s">
        <v>10650</v>
      </c>
      <c r="E5008" t="s">
        <v>10651</v>
      </c>
      <c r="F5008" t="s">
        <v>10625</v>
      </c>
      <c r="G5008" t="s">
        <v>1720</v>
      </c>
      <c r="H5008" t="s">
        <v>4721</v>
      </c>
      <c r="I5008" t="s">
        <v>1722</v>
      </c>
      <c r="J5008">
        <v>-334933776</v>
      </c>
      <c r="K5008">
        <v>-706749059</v>
      </c>
      <c r="L5008">
        <v>9</v>
      </c>
      <c r="M5008" s="13">
        <v>46171</v>
      </c>
    </row>
    <row r="5009" spans="1:13" x14ac:dyDescent="0.25">
      <c r="A5009" s="5" t="s">
        <v>366</v>
      </c>
      <c r="B5009" s="2" t="s">
        <v>351</v>
      </c>
      <c r="C5009" t="s">
        <v>610</v>
      </c>
      <c r="D5009" t="s">
        <v>10652</v>
      </c>
      <c r="E5009" t="s">
        <v>10653</v>
      </c>
      <c r="F5009" t="s">
        <v>10625</v>
      </c>
      <c r="G5009" t="s">
        <v>1720</v>
      </c>
      <c r="H5009" t="s">
        <v>4721</v>
      </c>
      <c r="I5009" t="s">
        <v>1722</v>
      </c>
      <c r="J5009">
        <v>-334863008</v>
      </c>
      <c r="K5009">
        <v>-706774142</v>
      </c>
      <c r="L5009">
        <v>9</v>
      </c>
      <c r="M5009" s="13">
        <v>46171</v>
      </c>
    </row>
    <row r="5010" spans="1:13" x14ac:dyDescent="0.25">
      <c r="A5010" s="5" t="s">
        <v>367</v>
      </c>
      <c r="B5010" s="2" t="s">
        <v>351</v>
      </c>
      <c r="C5010" t="s">
        <v>610</v>
      </c>
      <c r="D5010" t="s">
        <v>10654</v>
      </c>
      <c r="E5010" t="s">
        <v>10655</v>
      </c>
      <c r="F5010" t="s">
        <v>10625</v>
      </c>
      <c r="G5010" t="s">
        <v>1720</v>
      </c>
      <c r="H5010" t="s">
        <v>4721</v>
      </c>
      <c r="I5010" t="s">
        <v>1722</v>
      </c>
      <c r="J5010">
        <v>-334845155</v>
      </c>
      <c r="K5010">
        <v>-706818351</v>
      </c>
      <c r="L5010">
        <v>9</v>
      </c>
      <c r="M5010" s="13">
        <v>46171</v>
      </c>
    </row>
    <row r="5011" spans="1:13" x14ac:dyDescent="0.25">
      <c r="A5011" s="5" t="s">
        <v>368</v>
      </c>
      <c r="B5011" s="2" t="s">
        <v>351</v>
      </c>
      <c r="C5011" t="s">
        <v>610</v>
      </c>
      <c r="D5011" t="s">
        <v>10656</v>
      </c>
      <c r="E5011" t="s">
        <v>10657</v>
      </c>
      <c r="F5011" t="s">
        <v>10625</v>
      </c>
      <c r="G5011" t="s">
        <v>1720</v>
      </c>
      <c r="H5011" t="s">
        <v>4721</v>
      </c>
      <c r="I5011" t="s">
        <v>1722</v>
      </c>
      <c r="J5011">
        <v>-334831364</v>
      </c>
      <c r="K5011">
        <v>-706831230</v>
      </c>
      <c r="L5011">
        <v>9</v>
      </c>
      <c r="M5011" s="13">
        <v>46171</v>
      </c>
    </row>
    <row r="5012" spans="1:13" x14ac:dyDescent="0.25">
      <c r="A5012" s="5" t="s">
        <v>369</v>
      </c>
      <c r="B5012" s="2" t="s">
        <v>351</v>
      </c>
      <c r="C5012" t="s">
        <v>610</v>
      </c>
      <c r="D5012" t="s">
        <v>10658</v>
      </c>
      <c r="E5012" t="s">
        <v>10659</v>
      </c>
      <c r="F5012" t="s">
        <v>10625</v>
      </c>
      <c r="G5012" t="s">
        <v>1720</v>
      </c>
      <c r="H5012" t="s">
        <v>4721</v>
      </c>
      <c r="I5012" t="s">
        <v>1722</v>
      </c>
      <c r="J5012">
        <v>-334831988</v>
      </c>
      <c r="K5012">
        <v>-706836042</v>
      </c>
      <c r="L5012">
        <v>9</v>
      </c>
      <c r="M5012" s="13">
        <v>46171</v>
      </c>
    </row>
    <row r="5013" spans="1:13" x14ac:dyDescent="0.25">
      <c r="A5013" s="5" t="s">
        <v>370</v>
      </c>
      <c r="B5013" s="2" t="s">
        <v>351</v>
      </c>
      <c r="C5013" t="s">
        <v>610</v>
      </c>
      <c r="D5013" t="s">
        <v>10660</v>
      </c>
      <c r="E5013" t="s">
        <v>10661</v>
      </c>
      <c r="F5013" t="s">
        <v>10625</v>
      </c>
      <c r="G5013" t="s">
        <v>1720</v>
      </c>
      <c r="H5013" t="s">
        <v>4721</v>
      </c>
      <c r="I5013" t="s">
        <v>1722</v>
      </c>
      <c r="J5013">
        <v>-334840465</v>
      </c>
      <c r="K5013">
        <v>-706600966</v>
      </c>
      <c r="L5013">
        <v>9</v>
      </c>
      <c r="M5013" s="13">
        <v>46171</v>
      </c>
    </row>
    <row r="5014" spans="1:13" x14ac:dyDescent="0.25">
      <c r="A5014" s="5" t="s">
        <v>371</v>
      </c>
      <c r="B5014" s="2" t="s">
        <v>351</v>
      </c>
      <c r="C5014" t="s">
        <v>610</v>
      </c>
      <c r="D5014" t="s">
        <v>10662</v>
      </c>
      <c r="E5014" t="s">
        <v>10663</v>
      </c>
      <c r="F5014" t="s">
        <v>10664</v>
      </c>
      <c r="G5014" t="s">
        <v>1720</v>
      </c>
      <c r="H5014" t="s">
        <v>4721</v>
      </c>
      <c r="I5014" t="s">
        <v>1722</v>
      </c>
      <c r="J5014">
        <v>-334701456</v>
      </c>
      <c r="K5014">
        <v>-705253153</v>
      </c>
      <c r="L5014">
        <v>10</v>
      </c>
      <c r="M5014" s="13">
        <v>46184</v>
      </c>
    </row>
    <row r="5015" spans="1:13" x14ac:dyDescent="0.25">
      <c r="A5015" s="5" t="s">
        <v>372</v>
      </c>
      <c r="B5015" s="2" t="s">
        <v>351</v>
      </c>
      <c r="C5015" t="s">
        <v>610</v>
      </c>
      <c r="D5015" t="s">
        <v>10665</v>
      </c>
      <c r="E5015" t="s">
        <v>10666</v>
      </c>
      <c r="F5015" t="s">
        <v>10664</v>
      </c>
      <c r="G5015" t="s">
        <v>1720</v>
      </c>
      <c r="H5015" t="s">
        <v>4721</v>
      </c>
      <c r="I5015" t="s">
        <v>1722</v>
      </c>
      <c r="J5015">
        <v>-334719891</v>
      </c>
      <c r="K5015">
        <v>-705385445</v>
      </c>
      <c r="L5015">
        <v>8</v>
      </c>
      <c r="M5015" s="13">
        <v>46185</v>
      </c>
    </row>
    <row r="5016" spans="1:13" x14ac:dyDescent="0.25">
      <c r="A5016" s="5" t="s">
        <v>373</v>
      </c>
      <c r="B5016" s="2" t="s">
        <v>351</v>
      </c>
      <c r="C5016" t="s">
        <v>610</v>
      </c>
      <c r="D5016" t="s">
        <v>10667</v>
      </c>
      <c r="E5016" t="s">
        <v>10668</v>
      </c>
      <c r="F5016" t="s">
        <v>10664</v>
      </c>
      <c r="G5016" t="s">
        <v>1720</v>
      </c>
      <c r="H5016" t="s">
        <v>4721</v>
      </c>
      <c r="I5016" t="s">
        <v>1722</v>
      </c>
      <c r="J5016">
        <v>-334687646</v>
      </c>
      <c r="K5016">
        <v>-705416208</v>
      </c>
      <c r="L5016">
        <v>6</v>
      </c>
      <c r="M5016" s="13">
        <v>46185</v>
      </c>
    </row>
    <row r="5017" spans="1:13" x14ac:dyDescent="0.25">
      <c r="A5017" s="5" t="s">
        <v>374</v>
      </c>
      <c r="B5017" s="2" t="s">
        <v>351</v>
      </c>
      <c r="C5017" t="s">
        <v>610</v>
      </c>
      <c r="D5017" t="s">
        <v>10669</v>
      </c>
      <c r="E5017" t="s">
        <v>10670</v>
      </c>
      <c r="F5017" t="s">
        <v>10664</v>
      </c>
      <c r="G5017" t="s">
        <v>1720</v>
      </c>
      <c r="H5017" t="s">
        <v>4721</v>
      </c>
      <c r="I5017" t="s">
        <v>1722</v>
      </c>
      <c r="J5017">
        <v>-334733445</v>
      </c>
      <c r="K5017">
        <v>-705446562</v>
      </c>
      <c r="L5017">
        <v>6</v>
      </c>
      <c r="M5017" s="13">
        <v>46185</v>
      </c>
    </row>
    <row r="5018" spans="1:13" x14ac:dyDescent="0.25">
      <c r="A5018" s="5" t="s">
        <v>375</v>
      </c>
      <c r="B5018" s="2" t="s">
        <v>351</v>
      </c>
      <c r="C5018" t="s">
        <v>610</v>
      </c>
      <c r="D5018" t="s">
        <v>10671</v>
      </c>
      <c r="E5018" t="s">
        <v>10672</v>
      </c>
      <c r="F5018" t="s">
        <v>10664</v>
      </c>
      <c r="G5018" t="s">
        <v>1720</v>
      </c>
      <c r="H5018" t="s">
        <v>4721</v>
      </c>
      <c r="I5018" t="s">
        <v>1722</v>
      </c>
      <c r="J5018">
        <v>-334727801</v>
      </c>
      <c r="K5018">
        <v>-705476832</v>
      </c>
      <c r="L5018">
        <v>6</v>
      </c>
      <c r="M5018" s="13">
        <v>46185</v>
      </c>
    </row>
    <row r="5019" spans="1:13" x14ac:dyDescent="0.25">
      <c r="A5019" s="5" t="s">
        <v>376</v>
      </c>
      <c r="B5019" s="2" t="s">
        <v>351</v>
      </c>
      <c r="C5019" t="s">
        <v>610</v>
      </c>
      <c r="D5019" t="s">
        <v>10673</v>
      </c>
      <c r="E5019" t="s">
        <v>10674</v>
      </c>
      <c r="F5019" t="s">
        <v>10664</v>
      </c>
      <c r="G5019" t="s">
        <v>1720</v>
      </c>
      <c r="H5019" t="s">
        <v>4721</v>
      </c>
      <c r="I5019" t="s">
        <v>1722</v>
      </c>
      <c r="J5019">
        <v>-334757823</v>
      </c>
      <c r="K5019">
        <v>-705516427</v>
      </c>
      <c r="L5019">
        <v>9</v>
      </c>
      <c r="M5019" s="13">
        <v>46182</v>
      </c>
    </row>
    <row r="5020" spans="1:13" x14ac:dyDescent="0.25">
      <c r="A5020" s="5" t="s">
        <v>377</v>
      </c>
      <c r="B5020" s="2" t="s">
        <v>351</v>
      </c>
      <c r="C5020" t="s">
        <v>610</v>
      </c>
      <c r="D5020" t="s">
        <v>10675</v>
      </c>
      <c r="E5020" t="s">
        <v>10676</v>
      </c>
      <c r="F5020" t="s">
        <v>10664</v>
      </c>
      <c r="G5020" t="s">
        <v>1720</v>
      </c>
      <c r="H5020" t="s">
        <v>4721</v>
      </c>
      <c r="I5020" t="s">
        <v>1722</v>
      </c>
      <c r="J5020">
        <v>-334753435</v>
      </c>
      <c r="K5020">
        <v>-705544050</v>
      </c>
      <c r="L5020">
        <v>10</v>
      </c>
      <c r="M5020" s="13">
        <v>46182</v>
      </c>
    </row>
    <row r="5021" spans="1:13" x14ac:dyDescent="0.25">
      <c r="A5021" s="5" t="s">
        <v>378</v>
      </c>
      <c r="B5021" s="2" t="s">
        <v>351</v>
      </c>
      <c r="C5021" t="s">
        <v>610</v>
      </c>
      <c r="D5021" t="s">
        <v>10677</v>
      </c>
      <c r="E5021" t="s">
        <v>10678</v>
      </c>
      <c r="F5021" t="s">
        <v>10664</v>
      </c>
      <c r="G5021" t="s">
        <v>1720</v>
      </c>
      <c r="H5021" t="s">
        <v>4721</v>
      </c>
      <c r="I5021" t="s">
        <v>1722</v>
      </c>
      <c r="J5021">
        <v>-334776626</v>
      </c>
      <c r="K5021">
        <v>-705591448</v>
      </c>
      <c r="L5021">
        <v>10</v>
      </c>
      <c r="M5021" s="13">
        <v>46182</v>
      </c>
    </row>
    <row r="5022" spans="1:13" x14ac:dyDescent="0.25">
      <c r="A5022" s="5" t="s">
        <v>379</v>
      </c>
      <c r="B5022" s="2" t="s">
        <v>351</v>
      </c>
      <c r="C5022" t="s">
        <v>610</v>
      </c>
      <c r="D5022" t="s">
        <v>10679</v>
      </c>
      <c r="E5022" t="s">
        <v>10680</v>
      </c>
      <c r="F5022" t="s">
        <v>10664</v>
      </c>
      <c r="G5022" t="s">
        <v>1720</v>
      </c>
      <c r="H5022" t="s">
        <v>4721</v>
      </c>
      <c r="I5022" t="s">
        <v>1722</v>
      </c>
      <c r="J5022">
        <v>-334770881</v>
      </c>
      <c r="K5022">
        <v>-705600613</v>
      </c>
      <c r="L5022">
        <v>9</v>
      </c>
      <c r="M5022" s="13">
        <v>46182</v>
      </c>
    </row>
    <row r="5023" spans="1:13" x14ac:dyDescent="0.25">
      <c r="A5023" s="5" t="s">
        <v>380</v>
      </c>
      <c r="B5023" s="2" t="s">
        <v>351</v>
      </c>
      <c r="C5023" t="s">
        <v>610</v>
      </c>
      <c r="D5023" t="s">
        <v>10681</v>
      </c>
      <c r="E5023" t="s">
        <v>10682</v>
      </c>
      <c r="F5023" t="s">
        <v>10664</v>
      </c>
      <c r="G5023" t="s">
        <v>1720</v>
      </c>
      <c r="H5023" t="s">
        <v>4721</v>
      </c>
      <c r="I5023" t="s">
        <v>1722</v>
      </c>
      <c r="J5023">
        <v>-334808520</v>
      </c>
      <c r="K5023">
        <v>-705515751</v>
      </c>
      <c r="L5023">
        <v>9</v>
      </c>
      <c r="M5023" s="13">
        <v>46182</v>
      </c>
    </row>
    <row r="5024" spans="1:13" x14ac:dyDescent="0.25">
      <c r="A5024" s="5" t="s">
        <v>381</v>
      </c>
      <c r="B5024" s="2" t="s">
        <v>351</v>
      </c>
      <c r="C5024" t="s">
        <v>610</v>
      </c>
      <c r="D5024" t="s">
        <v>10683</v>
      </c>
      <c r="E5024" t="s">
        <v>10684</v>
      </c>
      <c r="F5024" t="s">
        <v>10664</v>
      </c>
      <c r="G5024" t="s">
        <v>1720</v>
      </c>
      <c r="H5024" t="s">
        <v>4721</v>
      </c>
      <c r="I5024" t="s">
        <v>1722</v>
      </c>
      <c r="J5024">
        <v>-334685068</v>
      </c>
      <c r="K5024">
        <v>-705561247</v>
      </c>
      <c r="L5024">
        <v>10</v>
      </c>
      <c r="M5024" s="13">
        <v>46185</v>
      </c>
    </row>
    <row r="5025" spans="1:13" x14ac:dyDescent="0.25">
      <c r="A5025" s="5" t="s">
        <v>382</v>
      </c>
      <c r="B5025" s="2" t="s">
        <v>351</v>
      </c>
      <c r="C5025" t="s">
        <v>610</v>
      </c>
      <c r="D5025" t="s">
        <v>10685</v>
      </c>
      <c r="E5025" t="s">
        <v>10686</v>
      </c>
      <c r="F5025" t="s">
        <v>10664</v>
      </c>
      <c r="G5025" t="s">
        <v>1720</v>
      </c>
      <c r="H5025" t="s">
        <v>4721</v>
      </c>
      <c r="I5025" t="s">
        <v>1722</v>
      </c>
      <c r="J5025">
        <v>-334660175</v>
      </c>
      <c r="K5025">
        <v>-705546410</v>
      </c>
      <c r="L5025">
        <v>10</v>
      </c>
      <c r="M5025" s="13">
        <v>46185</v>
      </c>
    </row>
    <row r="5026" spans="1:13" x14ac:dyDescent="0.25">
      <c r="A5026" s="5" t="s">
        <v>383</v>
      </c>
      <c r="B5026" s="2" t="s">
        <v>351</v>
      </c>
      <c r="C5026" t="s">
        <v>610</v>
      </c>
      <c r="D5026" t="s">
        <v>10687</v>
      </c>
      <c r="E5026" t="s">
        <v>10688</v>
      </c>
      <c r="F5026" t="s">
        <v>10664</v>
      </c>
      <c r="G5026" t="s">
        <v>1720</v>
      </c>
      <c r="H5026" t="s">
        <v>4721</v>
      </c>
      <c r="I5026" t="s">
        <v>1722</v>
      </c>
      <c r="J5026">
        <v>-334671160</v>
      </c>
      <c r="K5026">
        <v>-705641220</v>
      </c>
      <c r="L5026">
        <v>9</v>
      </c>
      <c r="M5026" s="13">
        <v>46164</v>
      </c>
    </row>
    <row r="5027" spans="1:13" x14ac:dyDescent="0.25">
      <c r="A5027" s="5" t="s">
        <v>384</v>
      </c>
      <c r="B5027" s="2" t="s">
        <v>351</v>
      </c>
      <c r="C5027" t="s">
        <v>610</v>
      </c>
      <c r="D5027" t="s">
        <v>10689</v>
      </c>
      <c r="E5027" t="s">
        <v>10690</v>
      </c>
      <c r="F5027" t="s">
        <v>10664</v>
      </c>
      <c r="G5027" t="s">
        <v>1720</v>
      </c>
      <c r="H5027" t="s">
        <v>4721</v>
      </c>
      <c r="I5027" t="s">
        <v>1722</v>
      </c>
      <c r="J5027">
        <v>-335015045</v>
      </c>
      <c r="K5027">
        <v>-705682156</v>
      </c>
      <c r="L5027">
        <v>8</v>
      </c>
      <c r="M5027" s="13">
        <v>46176</v>
      </c>
    </row>
    <row r="5028" spans="1:13" x14ac:dyDescent="0.25">
      <c r="A5028" s="5" t="s">
        <v>385</v>
      </c>
      <c r="B5028" s="2" t="s">
        <v>351</v>
      </c>
      <c r="C5028" t="s">
        <v>610</v>
      </c>
      <c r="D5028" t="s">
        <v>10691</v>
      </c>
      <c r="E5028" t="s">
        <v>10692</v>
      </c>
      <c r="F5028" t="s">
        <v>10664</v>
      </c>
      <c r="G5028" t="s">
        <v>1720</v>
      </c>
      <c r="H5028" t="s">
        <v>4721</v>
      </c>
      <c r="I5028" t="s">
        <v>1722</v>
      </c>
      <c r="J5028">
        <v>-335041656</v>
      </c>
      <c r="K5028">
        <v>-705706787</v>
      </c>
      <c r="L5028">
        <v>8</v>
      </c>
      <c r="M5028" s="13">
        <v>46177</v>
      </c>
    </row>
    <row r="5029" spans="1:13" x14ac:dyDescent="0.25">
      <c r="A5029" s="5" t="s">
        <v>386</v>
      </c>
      <c r="B5029" s="2" t="s">
        <v>351</v>
      </c>
      <c r="C5029" t="s">
        <v>610</v>
      </c>
      <c r="D5029" t="s">
        <v>10693</v>
      </c>
      <c r="E5029" t="s">
        <v>10694</v>
      </c>
      <c r="F5029" t="s">
        <v>10664</v>
      </c>
      <c r="G5029" t="s">
        <v>1720</v>
      </c>
      <c r="H5029" t="s">
        <v>4721</v>
      </c>
      <c r="I5029" t="s">
        <v>1722</v>
      </c>
      <c r="J5029">
        <v>-335052942</v>
      </c>
      <c r="K5029">
        <v>-705694930</v>
      </c>
      <c r="L5029">
        <v>8</v>
      </c>
      <c r="M5029" s="13">
        <v>46177</v>
      </c>
    </row>
    <row r="5030" spans="1:13" x14ac:dyDescent="0.25">
      <c r="A5030" s="5" t="s">
        <v>387</v>
      </c>
      <c r="B5030" s="2" t="s">
        <v>351</v>
      </c>
      <c r="C5030" t="s">
        <v>610</v>
      </c>
      <c r="D5030" t="s">
        <v>10695</v>
      </c>
      <c r="E5030" t="s">
        <v>10696</v>
      </c>
      <c r="F5030" t="s">
        <v>10664</v>
      </c>
      <c r="G5030" t="s">
        <v>1720</v>
      </c>
      <c r="H5030" t="s">
        <v>4721</v>
      </c>
      <c r="I5030" t="s">
        <v>1722</v>
      </c>
      <c r="J5030">
        <v>-335073210</v>
      </c>
      <c r="K5030">
        <v>-705689330</v>
      </c>
      <c r="L5030">
        <v>9</v>
      </c>
      <c r="M5030" s="13">
        <v>46177</v>
      </c>
    </row>
    <row r="5031" spans="1:13" x14ac:dyDescent="0.25">
      <c r="A5031" s="5" t="s">
        <v>388</v>
      </c>
      <c r="B5031" s="2" t="s">
        <v>351</v>
      </c>
      <c r="C5031" t="s">
        <v>610</v>
      </c>
      <c r="D5031" t="s">
        <v>10697</v>
      </c>
      <c r="E5031" t="s">
        <v>10698</v>
      </c>
      <c r="F5031" t="s">
        <v>10664</v>
      </c>
      <c r="G5031" t="s">
        <v>1720</v>
      </c>
      <c r="H5031" t="s">
        <v>4721</v>
      </c>
      <c r="I5031" t="s">
        <v>1722</v>
      </c>
      <c r="J5031">
        <v>-335069632</v>
      </c>
      <c r="K5031">
        <v>-705726808</v>
      </c>
      <c r="L5031">
        <v>10</v>
      </c>
      <c r="M5031" s="13">
        <v>46177</v>
      </c>
    </row>
    <row r="5032" spans="1:13" x14ac:dyDescent="0.25">
      <c r="A5032" s="5" t="s">
        <v>389</v>
      </c>
      <c r="B5032" s="2" t="s">
        <v>351</v>
      </c>
      <c r="C5032" t="s">
        <v>610</v>
      </c>
      <c r="D5032" t="s">
        <v>10699</v>
      </c>
      <c r="E5032" t="s">
        <v>10700</v>
      </c>
      <c r="F5032" t="s">
        <v>10664</v>
      </c>
      <c r="G5032" t="s">
        <v>1720</v>
      </c>
      <c r="H5032" t="s">
        <v>4721</v>
      </c>
      <c r="I5032" t="s">
        <v>1722</v>
      </c>
      <c r="J5032">
        <v>-335053190</v>
      </c>
      <c r="K5032">
        <v>-705720015</v>
      </c>
      <c r="L5032">
        <v>8</v>
      </c>
      <c r="M5032" s="13">
        <v>46177</v>
      </c>
    </row>
    <row r="5033" spans="1:13" x14ac:dyDescent="0.25">
      <c r="A5033" s="5" t="s">
        <v>390</v>
      </c>
      <c r="B5033" s="2" t="s">
        <v>351</v>
      </c>
      <c r="C5033" t="s">
        <v>610</v>
      </c>
      <c r="D5033" t="s">
        <v>10701</v>
      </c>
      <c r="E5033" t="s">
        <v>10702</v>
      </c>
      <c r="F5033" t="s">
        <v>10664</v>
      </c>
      <c r="G5033" t="s">
        <v>1720</v>
      </c>
      <c r="H5033" t="s">
        <v>4721</v>
      </c>
      <c r="I5033" t="s">
        <v>1722</v>
      </c>
      <c r="J5033">
        <v>-335028772</v>
      </c>
      <c r="K5033">
        <v>-705738443</v>
      </c>
      <c r="L5033">
        <v>7</v>
      </c>
      <c r="M5033" s="13">
        <v>46177</v>
      </c>
    </row>
    <row r="5034" spans="1:13" x14ac:dyDescent="0.25">
      <c r="A5034" s="5" t="s">
        <v>391</v>
      </c>
      <c r="B5034" s="2" t="s">
        <v>351</v>
      </c>
      <c r="C5034" t="s">
        <v>610</v>
      </c>
      <c r="D5034" t="s">
        <v>10703</v>
      </c>
      <c r="E5034" t="s">
        <v>10704</v>
      </c>
      <c r="F5034" t="s">
        <v>10664</v>
      </c>
      <c r="G5034" t="s">
        <v>1720</v>
      </c>
      <c r="H5034" t="s">
        <v>4721</v>
      </c>
      <c r="I5034" t="s">
        <v>1722</v>
      </c>
      <c r="J5034">
        <v>-334783399</v>
      </c>
      <c r="K5034">
        <v>-705412391</v>
      </c>
      <c r="L5034">
        <v>9</v>
      </c>
      <c r="M5034" s="13">
        <v>46184</v>
      </c>
    </row>
    <row r="5035" spans="1:13" x14ac:dyDescent="0.25">
      <c r="A5035" s="5" t="s">
        <v>392</v>
      </c>
      <c r="B5035" s="2" t="s">
        <v>351</v>
      </c>
      <c r="C5035" t="s">
        <v>610</v>
      </c>
      <c r="D5035" t="s">
        <v>10705</v>
      </c>
      <c r="E5035" t="s">
        <v>10706</v>
      </c>
      <c r="F5035" t="s">
        <v>10664</v>
      </c>
      <c r="G5035" t="s">
        <v>1720</v>
      </c>
      <c r="H5035" t="s">
        <v>4721</v>
      </c>
      <c r="I5035" t="s">
        <v>1722</v>
      </c>
      <c r="J5035">
        <v>-334780552</v>
      </c>
      <c r="K5035">
        <v>-705410520</v>
      </c>
      <c r="L5035">
        <v>9</v>
      </c>
      <c r="M5035" s="13">
        <v>46184</v>
      </c>
    </row>
    <row r="5036" spans="1:13" x14ac:dyDescent="0.25">
      <c r="A5036" s="5" t="s">
        <v>393</v>
      </c>
      <c r="B5036" s="2" t="s">
        <v>351</v>
      </c>
      <c r="C5036" t="s">
        <v>610</v>
      </c>
      <c r="D5036" t="s">
        <v>10707</v>
      </c>
      <c r="E5036" t="s">
        <v>10708</v>
      </c>
      <c r="F5036" t="s">
        <v>10664</v>
      </c>
      <c r="G5036" t="s">
        <v>1720</v>
      </c>
      <c r="H5036" t="s">
        <v>4721</v>
      </c>
      <c r="I5036" t="s">
        <v>1722</v>
      </c>
      <c r="J5036">
        <v>-334763995</v>
      </c>
      <c r="K5036">
        <v>-705387999</v>
      </c>
      <c r="L5036">
        <v>5</v>
      </c>
      <c r="M5036" s="13">
        <v>46185</v>
      </c>
    </row>
    <row r="5037" spans="1:13" x14ac:dyDescent="0.25">
      <c r="A5037" s="5" t="s">
        <v>394</v>
      </c>
      <c r="B5037" s="2" t="s">
        <v>351</v>
      </c>
      <c r="C5037" t="s">
        <v>610</v>
      </c>
      <c r="D5037" t="s">
        <v>10709</v>
      </c>
      <c r="E5037" t="s">
        <v>10710</v>
      </c>
      <c r="F5037" t="s">
        <v>10664</v>
      </c>
      <c r="G5037" t="s">
        <v>1720</v>
      </c>
      <c r="H5037" t="s">
        <v>4721</v>
      </c>
      <c r="I5037" t="s">
        <v>1722</v>
      </c>
      <c r="J5037">
        <v>-334771846</v>
      </c>
      <c r="K5037">
        <v>-705377752</v>
      </c>
      <c r="L5037">
        <v>8</v>
      </c>
      <c r="M5037" s="13">
        <v>46184</v>
      </c>
    </row>
    <row r="5038" spans="1:13" x14ac:dyDescent="0.25">
      <c r="A5038" s="5" t="s">
        <v>395</v>
      </c>
      <c r="B5038" s="2" t="s">
        <v>351</v>
      </c>
      <c r="C5038" t="s">
        <v>610</v>
      </c>
      <c r="D5038" t="s">
        <v>10711</v>
      </c>
      <c r="E5038" t="s">
        <v>10712</v>
      </c>
      <c r="F5038" t="s">
        <v>10664</v>
      </c>
      <c r="G5038" t="s">
        <v>1720</v>
      </c>
      <c r="H5038" t="s">
        <v>4721</v>
      </c>
      <c r="I5038" t="s">
        <v>1722</v>
      </c>
      <c r="J5038">
        <v>-334749960</v>
      </c>
      <c r="K5038">
        <v>-705365935</v>
      </c>
      <c r="L5038">
        <v>8</v>
      </c>
      <c r="M5038" s="13">
        <v>46185</v>
      </c>
    </row>
    <row r="5039" spans="1:13" x14ac:dyDescent="0.25">
      <c r="A5039" s="5" t="s">
        <v>396</v>
      </c>
      <c r="B5039" s="2" t="s">
        <v>351</v>
      </c>
      <c r="C5039" t="s">
        <v>610</v>
      </c>
      <c r="D5039" t="s">
        <v>10713</v>
      </c>
      <c r="E5039" t="s">
        <v>10714</v>
      </c>
      <c r="F5039" t="s">
        <v>10664</v>
      </c>
      <c r="G5039" t="s">
        <v>1720</v>
      </c>
      <c r="H5039" t="s">
        <v>4721</v>
      </c>
      <c r="I5039" t="s">
        <v>1722</v>
      </c>
      <c r="J5039">
        <v>-334744900</v>
      </c>
      <c r="K5039">
        <v>-705369400</v>
      </c>
      <c r="L5039">
        <v>8</v>
      </c>
      <c r="M5039" s="13">
        <v>46185</v>
      </c>
    </row>
    <row r="5040" spans="1:13" x14ac:dyDescent="0.25">
      <c r="A5040" s="5" t="s">
        <v>397</v>
      </c>
      <c r="B5040" s="2" t="s">
        <v>351</v>
      </c>
      <c r="C5040" t="s">
        <v>610</v>
      </c>
      <c r="D5040" t="s">
        <v>10715</v>
      </c>
      <c r="E5040" t="s">
        <v>10716</v>
      </c>
      <c r="F5040" t="s">
        <v>10664</v>
      </c>
      <c r="G5040" t="s">
        <v>1720</v>
      </c>
      <c r="H5040" t="s">
        <v>4721</v>
      </c>
      <c r="I5040" t="s">
        <v>1722</v>
      </c>
      <c r="J5040">
        <v>-334739138</v>
      </c>
      <c r="K5040">
        <v>-705416869</v>
      </c>
      <c r="L5040">
        <v>7</v>
      </c>
      <c r="M5040" s="13">
        <v>46185</v>
      </c>
    </row>
    <row r="5041" spans="1:13" x14ac:dyDescent="0.25">
      <c r="A5041" s="5" t="s">
        <v>398</v>
      </c>
      <c r="B5041" s="2" t="s">
        <v>351</v>
      </c>
      <c r="C5041" t="s">
        <v>610</v>
      </c>
      <c r="D5041" t="s">
        <v>10717</v>
      </c>
      <c r="E5041" t="s">
        <v>10718</v>
      </c>
      <c r="F5041" t="s">
        <v>10664</v>
      </c>
      <c r="G5041" t="s">
        <v>1720</v>
      </c>
      <c r="H5041" t="s">
        <v>4721</v>
      </c>
      <c r="I5041" t="s">
        <v>1722</v>
      </c>
      <c r="J5041">
        <v>-334712153</v>
      </c>
      <c r="K5041">
        <v>-705432498</v>
      </c>
      <c r="L5041">
        <v>7</v>
      </c>
      <c r="M5041" s="13">
        <v>46185</v>
      </c>
    </row>
    <row r="5042" spans="1:13" x14ac:dyDescent="0.25">
      <c r="A5042" s="5" t="s">
        <v>399</v>
      </c>
      <c r="B5042" s="2" t="s">
        <v>351</v>
      </c>
      <c r="C5042" t="s">
        <v>610</v>
      </c>
      <c r="D5042" t="s">
        <v>10719</v>
      </c>
      <c r="E5042" t="s">
        <v>10720</v>
      </c>
      <c r="F5042" t="s">
        <v>10664</v>
      </c>
      <c r="G5042" t="s">
        <v>1720</v>
      </c>
      <c r="H5042" t="s">
        <v>4721</v>
      </c>
      <c r="I5042" t="s">
        <v>1722</v>
      </c>
      <c r="J5042">
        <v>-334698601</v>
      </c>
      <c r="K5042">
        <v>-705354348</v>
      </c>
      <c r="L5042">
        <v>8</v>
      </c>
      <c r="M5042" s="13">
        <v>46177</v>
      </c>
    </row>
    <row r="5043" spans="1:13" x14ac:dyDescent="0.25">
      <c r="A5043" s="5" t="s">
        <v>400</v>
      </c>
      <c r="B5043" s="2" t="s">
        <v>351</v>
      </c>
      <c r="C5043" t="s">
        <v>610</v>
      </c>
      <c r="D5043" t="s">
        <v>10721</v>
      </c>
      <c r="E5043" t="s">
        <v>10722</v>
      </c>
      <c r="F5043" t="s">
        <v>10664</v>
      </c>
      <c r="G5043" t="s">
        <v>1720</v>
      </c>
      <c r="H5043" t="s">
        <v>4721</v>
      </c>
      <c r="I5043" t="s">
        <v>1722</v>
      </c>
      <c r="J5043">
        <v>-334799887</v>
      </c>
      <c r="K5043">
        <v>-705294953</v>
      </c>
      <c r="L5043">
        <v>9</v>
      </c>
      <c r="M5043" s="13">
        <v>46184</v>
      </c>
    </row>
    <row r="5044" spans="1:13" x14ac:dyDescent="0.25">
      <c r="A5044" s="5" t="s">
        <v>401</v>
      </c>
      <c r="B5044" s="2" t="s">
        <v>351</v>
      </c>
      <c r="C5044" t="s">
        <v>610</v>
      </c>
      <c r="D5044" t="s">
        <v>10723</v>
      </c>
      <c r="E5044" t="s">
        <v>10724</v>
      </c>
      <c r="F5044" t="s">
        <v>10664</v>
      </c>
      <c r="G5044" t="s">
        <v>1720</v>
      </c>
      <c r="H5044" t="s">
        <v>4721</v>
      </c>
      <c r="I5044" t="s">
        <v>1722</v>
      </c>
      <c r="J5044">
        <v>-334846068</v>
      </c>
      <c r="K5044">
        <v>-705267744</v>
      </c>
      <c r="L5044">
        <v>12</v>
      </c>
      <c r="M5044" s="13">
        <v>46191</v>
      </c>
    </row>
    <row r="5045" spans="1:13" x14ac:dyDescent="0.25">
      <c r="A5045" s="5" t="s">
        <v>402</v>
      </c>
      <c r="B5045" s="2" t="s">
        <v>351</v>
      </c>
      <c r="C5045" t="s">
        <v>610</v>
      </c>
      <c r="D5045" t="s">
        <v>10725</v>
      </c>
      <c r="E5045" t="s">
        <v>10726</v>
      </c>
      <c r="F5045" t="s">
        <v>10664</v>
      </c>
      <c r="G5045" t="s">
        <v>1720</v>
      </c>
      <c r="H5045" t="s">
        <v>4721</v>
      </c>
      <c r="I5045" t="s">
        <v>1722</v>
      </c>
      <c r="J5045">
        <v>-334833081</v>
      </c>
      <c r="K5045">
        <v>-705354191</v>
      </c>
      <c r="L5045">
        <v>11</v>
      </c>
      <c r="M5045" s="13">
        <v>46191</v>
      </c>
    </row>
    <row r="5046" spans="1:13" x14ac:dyDescent="0.25">
      <c r="A5046" s="5" t="s">
        <v>403</v>
      </c>
      <c r="B5046" s="2" t="s">
        <v>351</v>
      </c>
      <c r="C5046" t="s">
        <v>610</v>
      </c>
      <c r="D5046" t="s">
        <v>10727</v>
      </c>
      <c r="E5046" t="s">
        <v>10728</v>
      </c>
      <c r="F5046" t="s">
        <v>10664</v>
      </c>
      <c r="G5046" t="s">
        <v>1720</v>
      </c>
      <c r="H5046" t="s">
        <v>4721</v>
      </c>
      <c r="I5046" t="s">
        <v>1722</v>
      </c>
      <c r="J5046">
        <v>-334814592</v>
      </c>
      <c r="K5046">
        <v>-705378773</v>
      </c>
      <c r="L5046">
        <v>11</v>
      </c>
      <c r="M5046" s="13">
        <v>46191</v>
      </c>
    </row>
    <row r="5047" spans="1:13" x14ac:dyDescent="0.25">
      <c r="A5047" s="5" t="s">
        <v>404</v>
      </c>
      <c r="B5047" s="2" t="s">
        <v>351</v>
      </c>
      <c r="C5047" t="s">
        <v>610</v>
      </c>
      <c r="D5047" t="s">
        <v>10729</v>
      </c>
      <c r="E5047" t="s">
        <v>10730</v>
      </c>
      <c r="F5047" t="s">
        <v>10664</v>
      </c>
      <c r="G5047" t="s">
        <v>1720</v>
      </c>
      <c r="H5047" t="s">
        <v>4721</v>
      </c>
      <c r="I5047" t="s">
        <v>1722</v>
      </c>
      <c r="J5047">
        <v>-335006999</v>
      </c>
      <c r="K5047">
        <v>-705222802</v>
      </c>
      <c r="L5047">
        <v>12</v>
      </c>
      <c r="M5047" s="13">
        <v>46191</v>
      </c>
    </row>
    <row r="5048" spans="1:13" x14ac:dyDescent="0.25">
      <c r="A5048" s="5" t="s">
        <v>405</v>
      </c>
      <c r="B5048" s="2" t="s">
        <v>351</v>
      </c>
      <c r="C5048" t="s">
        <v>610</v>
      </c>
      <c r="D5048" t="s">
        <v>10731</v>
      </c>
      <c r="E5048" t="s">
        <v>10732</v>
      </c>
      <c r="F5048" t="s">
        <v>10664</v>
      </c>
      <c r="G5048" t="s">
        <v>1720</v>
      </c>
      <c r="H5048" t="s">
        <v>4721</v>
      </c>
      <c r="I5048" t="s">
        <v>1722</v>
      </c>
      <c r="J5048">
        <v>-335067254</v>
      </c>
      <c r="K5048">
        <v>-705737286</v>
      </c>
      <c r="L5048">
        <v>10</v>
      </c>
      <c r="M5048" s="13">
        <v>46177</v>
      </c>
    </row>
    <row r="5049" spans="1:13" x14ac:dyDescent="0.25">
      <c r="A5049" s="5" t="s">
        <v>406</v>
      </c>
      <c r="B5049" s="2" t="s">
        <v>351</v>
      </c>
      <c r="C5049" t="s">
        <v>610</v>
      </c>
      <c r="D5049" t="s">
        <v>10733</v>
      </c>
      <c r="E5049" t="s">
        <v>10734</v>
      </c>
      <c r="F5049" t="s">
        <v>10664</v>
      </c>
      <c r="G5049" t="s">
        <v>1720</v>
      </c>
      <c r="H5049" t="s">
        <v>4721</v>
      </c>
      <c r="I5049" t="s">
        <v>1722</v>
      </c>
      <c r="J5049">
        <v>-335069974</v>
      </c>
      <c r="K5049">
        <v>-705753919</v>
      </c>
      <c r="L5049">
        <v>8</v>
      </c>
      <c r="M5049" s="13">
        <v>46148</v>
      </c>
    </row>
    <row r="5050" spans="1:13" x14ac:dyDescent="0.25">
      <c r="A5050" s="5" t="s">
        <v>407</v>
      </c>
      <c r="B5050" s="2" t="s">
        <v>351</v>
      </c>
      <c r="C5050" t="s">
        <v>610</v>
      </c>
      <c r="D5050" t="s">
        <v>10735</v>
      </c>
      <c r="E5050" t="s">
        <v>10736</v>
      </c>
      <c r="F5050" t="s">
        <v>10664</v>
      </c>
      <c r="G5050" t="s">
        <v>1720</v>
      </c>
      <c r="H5050" t="s">
        <v>4721</v>
      </c>
      <c r="I5050" t="s">
        <v>1722</v>
      </c>
      <c r="J5050">
        <v>-335047659</v>
      </c>
      <c r="K5050">
        <v>-705832841</v>
      </c>
      <c r="L5050">
        <v>7</v>
      </c>
      <c r="M5050" s="13">
        <v>46191</v>
      </c>
    </row>
    <row r="5051" spans="1:13" x14ac:dyDescent="0.25">
      <c r="A5051" s="5" t="s">
        <v>408</v>
      </c>
      <c r="B5051" s="2" t="s">
        <v>351</v>
      </c>
      <c r="C5051" t="s">
        <v>610</v>
      </c>
      <c r="D5051" t="s">
        <v>10737</v>
      </c>
      <c r="E5051" t="s">
        <v>10738</v>
      </c>
      <c r="F5051" t="s">
        <v>10664</v>
      </c>
      <c r="G5051" t="s">
        <v>1720</v>
      </c>
      <c r="H5051" t="s">
        <v>4721</v>
      </c>
      <c r="I5051" t="s">
        <v>1722</v>
      </c>
      <c r="J5051">
        <v>-334639470</v>
      </c>
      <c r="K5051">
        <v>-705702440</v>
      </c>
      <c r="L5051">
        <v>7</v>
      </c>
      <c r="M5051" s="13">
        <v>46164</v>
      </c>
    </row>
    <row r="5052" spans="1:13" x14ac:dyDescent="0.25">
      <c r="A5052" s="5" t="s">
        <v>409</v>
      </c>
      <c r="B5052" s="2" t="s">
        <v>351</v>
      </c>
      <c r="C5052" t="s">
        <v>610</v>
      </c>
      <c r="D5052" t="s">
        <v>10739</v>
      </c>
      <c r="E5052" t="s">
        <v>10740</v>
      </c>
      <c r="F5052" t="s">
        <v>10664</v>
      </c>
      <c r="G5052" t="s">
        <v>1720</v>
      </c>
      <c r="H5052" t="s">
        <v>4721</v>
      </c>
      <c r="I5052" t="s">
        <v>1722</v>
      </c>
      <c r="J5052">
        <v>-334639470</v>
      </c>
      <c r="K5052">
        <v>-705702440</v>
      </c>
      <c r="L5052">
        <v>7</v>
      </c>
      <c r="M5052" s="13">
        <v>46164</v>
      </c>
    </row>
    <row r="5053" spans="1:13" x14ac:dyDescent="0.25">
      <c r="A5053" s="5" t="s">
        <v>410</v>
      </c>
      <c r="B5053" s="2" t="s">
        <v>351</v>
      </c>
      <c r="C5053" t="s">
        <v>610</v>
      </c>
      <c r="D5053" t="s">
        <v>10741</v>
      </c>
      <c r="E5053" t="s">
        <v>10742</v>
      </c>
      <c r="F5053" t="s">
        <v>10743</v>
      </c>
      <c r="G5053" t="s">
        <v>1720</v>
      </c>
      <c r="H5053" t="s">
        <v>4721</v>
      </c>
      <c r="I5053" t="s">
        <v>1722</v>
      </c>
      <c r="J5053">
        <v>-335407749</v>
      </c>
      <c r="K5053">
        <v>-706344238</v>
      </c>
      <c r="L5053">
        <v>9</v>
      </c>
      <c r="M5053" s="13">
        <v>46160</v>
      </c>
    </row>
    <row r="5054" spans="1:13" x14ac:dyDescent="0.25">
      <c r="A5054" s="5" t="s">
        <v>411</v>
      </c>
      <c r="B5054" s="2" t="s">
        <v>351</v>
      </c>
      <c r="C5054" t="s">
        <v>610</v>
      </c>
      <c r="D5054" t="s">
        <v>10744</v>
      </c>
      <c r="E5054" t="s">
        <v>10745</v>
      </c>
      <c r="F5054" t="s">
        <v>10743</v>
      </c>
      <c r="G5054" t="s">
        <v>1720</v>
      </c>
      <c r="H5054" t="s">
        <v>4721</v>
      </c>
      <c r="I5054" t="s">
        <v>1722</v>
      </c>
      <c r="J5054">
        <v>-335400776</v>
      </c>
      <c r="K5054">
        <v>-706344806</v>
      </c>
      <c r="L5054">
        <v>9</v>
      </c>
      <c r="M5054" s="13">
        <v>46160</v>
      </c>
    </row>
    <row r="5055" spans="1:13" x14ac:dyDescent="0.25">
      <c r="A5055" s="5" t="s">
        <v>412</v>
      </c>
      <c r="B5055" s="2" t="s">
        <v>351</v>
      </c>
      <c r="C5055" t="s">
        <v>610</v>
      </c>
      <c r="D5055" t="s">
        <v>10746</v>
      </c>
      <c r="E5055" t="s">
        <v>10747</v>
      </c>
      <c r="F5055" t="s">
        <v>10664</v>
      </c>
      <c r="G5055" t="s">
        <v>1720</v>
      </c>
      <c r="H5055" t="s">
        <v>4721</v>
      </c>
      <c r="I5055" t="s">
        <v>1722</v>
      </c>
      <c r="J5055">
        <v>-334684149</v>
      </c>
      <c r="K5055">
        <v>-705984277</v>
      </c>
      <c r="L5055">
        <v>5</v>
      </c>
      <c r="M5055" s="13">
        <v>46183</v>
      </c>
    </row>
    <row r="5056" spans="1:13" x14ac:dyDescent="0.25">
      <c r="A5056" s="5" t="s">
        <v>413</v>
      </c>
      <c r="B5056" s="2" t="s">
        <v>351</v>
      </c>
      <c r="C5056" t="s">
        <v>610</v>
      </c>
      <c r="D5056" t="s">
        <v>10748</v>
      </c>
      <c r="E5056" t="s">
        <v>10749</v>
      </c>
      <c r="F5056" t="s">
        <v>10664</v>
      </c>
      <c r="G5056" t="s">
        <v>1720</v>
      </c>
      <c r="H5056" t="s">
        <v>4721</v>
      </c>
      <c r="I5056" t="s">
        <v>1722</v>
      </c>
      <c r="J5056">
        <v>-334753927</v>
      </c>
      <c r="K5056">
        <v>-705759229</v>
      </c>
      <c r="L5056">
        <v>8</v>
      </c>
      <c r="M5056" s="13">
        <v>46183</v>
      </c>
    </row>
    <row r="5057" spans="1:13" x14ac:dyDescent="0.25">
      <c r="A5057" s="5" t="s">
        <v>414</v>
      </c>
      <c r="B5057" s="2" t="s">
        <v>351</v>
      </c>
      <c r="C5057" t="s">
        <v>610</v>
      </c>
      <c r="D5057" t="s">
        <v>10750</v>
      </c>
      <c r="E5057" t="s">
        <v>10751</v>
      </c>
      <c r="F5057" t="s">
        <v>10664</v>
      </c>
      <c r="G5057" t="s">
        <v>1720</v>
      </c>
      <c r="H5057" t="s">
        <v>4721</v>
      </c>
      <c r="I5057" t="s">
        <v>1722</v>
      </c>
      <c r="J5057">
        <v>-334756215</v>
      </c>
      <c r="K5057">
        <v>-705749978</v>
      </c>
      <c r="L5057">
        <v>8</v>
      </c>
      <c r="M5057" s="13">
        <v>46183</v>
      </c>
    </row>
    <row r="5058" spans="1:13" x14ac:dyDescent="0.25">
      <c r="A5058" s="5" t="s">
        <v>415</v>
      </c>
      <c r="B5058" s="2" t="s">
        <v>351</v>
      </c>
      <c r="C5058" t="s">
        <v>610</v>
      </c>
      <c r="D5058" t="s">
        <v>10752</v>
      </c>
      <c r="E5058" t="s">
        <v>10753</v>
      </c>
      <c r="F5058" t="s">
        <v>10664</v>
      </c>
      <c r="G5058" t="s">
        <v>1720</v>
      </c>
      <c r="H5058" t="s">
        <v>4721</v>
      </c>
      <c r="I5058" t="s">
        <v>1722</v>
      </c>
      <c r="J5058">
        <v>-334744422</v>
      </c>
      <c r="K5058">
        <v>-705725200</v>
      </c>
      <c r="L5058">
        <v>5</v>
      </c>
      <c r="M5058" s="13">
        <v>46183</v>
      </c>
    </row>
    <row r="5059" spans="1:13" x14ac:dyDescent="0.25">
      <c r="A5059" s="5" t="s">
        <v>416</v>
      </c>
      <c r="B5059" s="2" t="s">
        <v>351</v>
      </c>
      <c r="C5059" t="s">
        <v>610</v>
      </c>
      <c r="D5059" t="s">
        <v>10754</v>
      </c>
      <c r="E5059" t="s">
        <v>10755</v>
      </c>
      <c r="F5059" t="s">
        <v>10664</v>
      </c>
      <c r="G5059" t="s">
        <v>1720</v>
      </c>
      <c r="H5059" t="s">
        <v>4721</v>
      </c>
      <c r="I5059" t="s">
        <v>1722</v>
      </c>
      <c r="J5059">
        <v>-334772683</v>
      </c>
      <c r="K5059">
        <v>-705721889</v>
      </c>
      <c r="L5059">
        <v>8</v>
      </c>
      <c r="M5059" s="13">
        <v>46183</v>
      </c>
    </row>
    <row r="5060" spans="1:13" x14ac:dyDescent="0.25">
      <c r="A5060" s="5" t="s">
        <v>417</v>
      </c>
      <c r="B5060" s="2" t="s">
        <v>351</v>
      </c>
      <c r="C5060" t="s">
        <v>610</v>
      </c>
      <c r="D5060" t="s">
        <v>10756</v>
      </c>
      <c r="E5060" t="s">
        <v>10757</v>
      </c>
      <c r="F5060" t="s">
        <v>10664</v>
      </c>
      <c r="G5060" t="s">
        <v>1720</v>
      </c>
      <c r="H5060" t="s">
        <v>4721</v>
      </c>
      <c r="I5060" t="s">
        <v>1722</v>
      </c>
      <c r="J5060">
        <v>-334753763</v>
      </c>
      <c r="K5060">
        <v>-705660065</v>
      </c>
      <c r="L5060">
        <v>6</v>
      </c>
      <c r="M5060" s="13">
        <v>46182</v>
      </c>
    </row>
    <row r="5061" spans="1:13" x14ac:dyDescent="0.25">
      <c r="A5061" s="5" t="s">
        <v>418</v>
      </c>
      <c r="B5061" s="2" t="s">
        <v>351</v>
      </c>
      <c r="C5061" t="s">
        <v>610</v>
      </c>
      <c r="D5061" t="s">
        <v>10758</v>
      </c>
      <c r="E5061" t="s">
        <v>10759</v>
      </c>
      <c r="F5061" t="s">
        <v>10664</v>
      </c>
      <c r="G5061" t="s">
        <v>1720</v>
      </c>
      <c r="H5061" t="s">
        <v>4721</v>
      </c>
      <c r="I5061" t="s">
        <v>1722</v>
      </c>
      <c r="J5061">
        <v>-334717153</v>
      </c>
      <c r="K5061">
        <v>-705623513</v>
      </c>
      <c r="L5061">
        <v>9</v>
      </c>
      <c r="M5061" s="13">
        <v>46183</v>
      </c>
    </row>
    <row r="5062" spans="1:13" x14ac:dyDescent="0.25">
      <c r="A5062" s="5" t="s">
        <v>419</v>
      </c>
      <c r="B5062" s="2" t="s">
        <v>351</v>
      </c>
      <c r="C5062" t="s">
        <v>610</v>
      </c>
      <c r="D5062" t="s">
        <v>10760</v>
      </c>
      <c r="E5062" t="s">
        <v>10761</v>
      </c>
      <c r="F5062" t="s">
        <v>10664</v>
      </c>
      <c r="G5062" t="s">
        <v>1720</v>
      </c>
      <c r="H5062" t="s">
        <v>4721</v>
      </c>
      <c r="I5062" t="s">
        <v>1722</v>
      </c>
      <c r="J5062">
        <v>-334713822</v>
      </c>
      <c r="K5062">
        <v>-705628802</v>
      </c>
      <c r="L5062">
        <v>9</v>
      </c>
      <c r="M5062" s="13">
        <v>46183</v>
      </c>
    </row>
    <row r="5063" spans="1:13" x14ac:dyDescent="0.25">
      <c r="A5063" s="5" t="s">
        <v>420</v>
      </c>
      <c r="B5063" s="2" t="s">
        <v>351</v>
      </c>
      <c r="C5063" t="s">
        <v>610</v>
      </c>
      <c r="D5063" t="s">
        <v>10762</v>
      </c>
      <c r="E5063" t="s">
        <v>10763</v>
      </c>
      <c r="F5063" t="s">
        <v>10664</v>
      </c>
      <c r="G5063" t="s">
        <v>1720</v>
      </c>
      <c r="H5063" t="s">
        <v>4721</v>
      </c>
      <c r="I5063" t="s">
        <v>1722</v>
      </c>
      <c r="J5063">
        <v>-334703920</v>
      </c>
      <c r="K5063">
        <v>-705645045</v>
      </c>
      <c r="L5063">
        <v>10</v>
      </c>
      <c r="M5063" s="13">
        <v>46183</v>
      </c>
    </row>
    <row r="5064" spans="1:13" x14ac:dyDescent="0.25">
      <c r="A5064" s="5" t="s">
        <v>421</v>
      </c>
      <c r="B5064" s="2" t="s">
        <v>351</v>
      </c>
      <c r="C5064" t="s">
        <v>610</v>
      </c>
      <c r="D5064" t="s">
        <v>10764</v>
      </c>
      <c r="E5064" t="s">
        <v>10765</v>
      </c>
      <c r="F5064" t="s">
        <v>10664</v>
      </c>
      <c r="G5064" t="s">
        <v>1720</v>
      </c>
      <c r="H5064" t="s">
        <v>4721</v>
      </c>
      <c r="I5064" t="s">
        <v>1722</v>
      </c>
      <c r="J5064">
        <v>-334685630</v>
      </c>
      <c r="K5064">
        <v>-705640220</v>
      </c>
      <c r="L5064">
        <v>10</v>
      </c>
      <c r="M5064" s="13">
        <v>46183</v>
      </c>
    </row>
    <row r="5065" spans="1:13" x14ac:dyDescent="0.25">
      <c r="A5065" s="5" t="s">
        <v>422</v>
      </c>
      <c r="B5065" s="2" t="s">
        <v>351</v>
      </c>
      <c r="C5065" t="s">
        <v>610</v>
      </c>
      <c r="D5065" t="s">
        <v>10766</v>
      </c>
      <c r="E5065" t="s">
        <v>10767</v>
      </c>
      <c r="F5065" t="s">
        <v>10664</v>
      </c>
      <c r="G5065" t="s">
        <v>1720</v>
      </c>
      <c r="H5065" t="s">
        <v>4721</v>
      </c>
      <c r="I5065" t="s">
        <v>1722</v>
      </c>
      <c r="J5065">
        <v>-334696100</v>
      </c>
      <c r="K5065">
        <v>-705616968</v>
      </c>
      <c r="L5065">
        <v>10</v>
      </c>
      <c r="M5065" s="13">
        <v>46183</v>
      </c>
    </row>
    <row r="5066" spans="1:13" x14ac:dyDescent="0.25">
      <c r="A5066" s="5" t="s">
        <v>423</v>
      </c>
      <c r="B5066" s="2" t="s">
        <v>351</v>
      </c>
      <c r="C5066" t="s">
        <v>610</v>
      </c>
      <c r="D5066" t="s">
        <v>10768</v>
      </c>
      <c r="E5066" t="s">
        <v>10769</v>
      </c>
      <c r="F5066" t="s">
        <v>10664</v>
      </c>
      <c r="G5066" t="s">
        <v>1720</v>
      </c>
      <c r="H5066" t="s">
        <v>4721</v>
      </c>
      <c r="I5066" t="s">
        <v>1722</v>
      </c>
      <c r="J5066">
        <v>-334659036</v>
      </c>
      <c r="K5066">
        <v>-705654138</v>
      </c>
      <c r="L5066">
        <v>7</v>
      </c>
      <c r="M5066" s="13">
        <v>46164</v>
      </c>
    </row>
    <row r="5067" spans="1:13" x14ac:dyDescent="0.25">
      <c r="A5067" s="5" t="s">
        <v>424</v>
      </c>
      <c r="B5067" s="2" t="s">
        <v>351</v>
      </c>
      <c r="C5067" t="s">
        <v>610</v>
      </c>
      <c r="D5067" t="s">
        <v>10770</v>
      </c>
      <c r="E5067" t="s">
        <v>10771</v>
      </c>
      <c r="F5067" t="s">
        <v>10664</v>
      </c>
      <c r="G5067" t="s">
        <v>1720</v>
      </c>
      <c r="H5067" t="s">
        <v>4721</v>
      </c>
      <c r="I5067" t="s">
        <v>1722</v>
      </c>
      <c r="J5067">
        <v>-334705196</v>
      </c>
      <c r="K5067">
        <v>-705713077</v>
      </c>
      <c r="L5067">
        <v>6</v>
      </c>
      <c r="M5067" s="13">
        <v>46183</v>
      </c>
    </row>
    <row r="5068" spans="1:13" x14ac:dyDescent="0.25">
      <c r="A5068" s="5" t="s">
        <v>425</v>
      </c>
      <c r="B5068" s="2" t="s">
        <v>351</v>
      </c>
      <c r="C5068" t="s">
        <v>610</v>
      </c>
      <c r="D5068" t="s">
        <v>10772</v>
      </c>
      <c r="E5068" t="s">
        <v>10773</v>
      </c>
      <c r="F5068" t="s">
        <v>10664</v>
      </c>
      <c r="G5068" t="s">
        <v>1720</v>
      </c>
      <c r="H5068" t="s">
        <v>4721</v>
      </c>
      <c r="I5068" t="s">
        <v>1722</v>
      </c>
      <c r="J5068">
        <v>-334721494</v>
      </c>
      <c r="K5068">
        <v>-705746169</v>
      </c>
      <c r="L5068">
        <v>5</v>
      </c>
      <c r="M5068" s="13">
        <v>46183</v>
      </c>
    </row>
    <row r="5069" spans="1:13" x14ac:dyDescent="0.25">
      <c r="A5069" s="5" t="s">
        <v>426</v>
      </c>
      <c r="B5069" s="2" t="s">
        <v>351</v>
      </c>
      <c r="C5069" t="s">
        <v>610</v>
      </c>
      <c r="D5069" t="s">
        <v>10774</v>
      </c>
      <c r="E5069" t="s">
        <v>10775</v>
      </c>
      <c r="F5069" t="s">
        <v>10664</v>
      </c>
      <c r="G5069" t="s">
        <v>1720</v>
      </c>
      <c r="H5069" t="s">
        <v>4721</v>
      </c>
      <c r="I5069" t="s">
        <v>1722</v>
      </c>
      <c r="J5069">
        <v>-334650201</v>
      </c>
      <c r="K5069">
        <v>-705734450</v>
      </c>
      <c r="L5069">
        <v>7</v>
      </c>
      <c r="M5069" s="13">
        <v>46164</v>
      </c>
    </row>
    <row r="5070" spans="1:13" x14ac:dyDescent="0.25">
      <c r="A5070" s="5" t="s">
        <v>427</v>
      </c>
      <c r="B5070" s="2" t="s">
        <v>351</v>
      </c>
      <c r="C5070" t="s">
        <v>610</v>
      </c>
      <c r="D5070" t="s">
        <v>10776</v>
      </c>
      <c r="E5070" t="s">
        <v>10777</v>
      </c>
      <c r="F5070" t="s">
        <v>10664</v>
      </c>
      <c r="G5070" t="s">
        <v>1720</v>
      </c>
      <c r="H5070" t="s">
        <v>4721</v>
      </c>
      <c r="I5070" t="s">
        <v>1722</v>
      </c>
      <c r="J5070">
        <v>-334599136</v>
      </c>
      <c r="K5070">
        <v>-705722256</v>
      </c>
      <c r="L5070">
        <v>7</v>
      </c>
      <c r="M5070" s="13">
        <v>46164</v>
      </c>
    </row>
    <row r="5071" spans="1:13" x14ac:dyDescent="0.25">
      <c r="A5071" s="5" t="s">
        <v>428</v>
      </c>
      <c r="B5071" s="2" t="s">
        <v>351</v>
      </c>
      <c r="C5071" t="s">
        <v>610</v>
      </c>
      <c r="D5071" t="s">
        <v>10778</v>
      </c>
      <c r="E5071" t="s">
        <v>10779</v>
      </c>
      <c r="F5071" t="s">
        <v>10664</v>
      </c>
      <c r="G5071" t="s">
        <v>1720</v>
      </c>
      <c r="H5071" t="s">
        <v>4721</v>
      </c>
      <c r="I5071" t="s">
        <v>1722</v>
      </c>
      <c r="J5071">
        <v>-334592765</v>
      </c>
      <c r="K5071">
        <v>-705720824</v>
      </c>
      <c r="L5071">
        <v>8</v>
      </c>
      <c r="M5071" s="13">
        <v>46183</v>
      </c>
    </row>
    <row r="5072" spans="1:13" x14ac:dyDescent="0.25">
      <c r="A5072" s="5" t="s">
        <v>429</v>
      </c>
      <c r="B5072" s="2" t="s">
        <v>351</v>
      </c>
      <c r="C5072" t="s">
        <v>610</v>
      </c>
      <c r="D5072" t="s">
        <v>10780</v>
      </c>
      <c r="E5072" t="s">
        <v>10781</v>
      </c>
      <c r="F5072" t="s">
        <v>10664</v>
      </c>
      <c r="G5072" t="s">
        <v>1720</v>
      </c>
      <c r="H5072" t="s">
        <v>4721</v>
      </c>
      <c r="I5072" t="s">
        <v>1722</v>
      </c>
      <c r="J5072">
        <v>-334992910</v>
      </c>
      <c r="K5072">
        <v>-705552495</v>
      </c>
      <c r="L5072">
        <v>10</v>
      </c>
      <c r="M5072" s="13">
        <v>46191</v>
      </c>
    </row>
    <row r="5073" spans="1:13" x14ac:dyDescent="0.25">
      <c r="A5073" s="5" t="s">
        <v>430</v>
      </c>
      <c r="B5073" s="2" t="s">
        <v>351</v>
      </c>
      <c r="C5073" t="s">
        <v>610</v>
      </c>
      <c r="D5073" t="s">
        <v>10782</v>
      </c>
      <c r="E5073" t="s">
        <v>10783</v>
      </c>
      <c r="F5073" t="s">
        <v>10664</v>
      </c>
      <c r="G5073" t="s">
        <v>1720</v>
      </c>
      <c r="H5073" t="s">
        <v>4721</v>
      </c>
      <c r="I5073" t="s">
        <v>1722</v>
      </c>
      <c r="J5073">
        <v>-334994531</v>
      </c>
      <c r="K5073">
        <v>-705654790</v>
      </c>
      <c r="L5073">
        <v>9</v>
      </c>
      <c r="M5073" s="13">
        <v>46176</v>
      </c>
    </row>
    <row r="5074" spans="1:13" x14ac:dyDescent="0.25">
      <c r="A5074" s="5" t="s">
        <v>431</v>
      </c>
      <c r="B5074" s="2" t="s">
        <v>351</v>
      </c>
      <c r="C5074" t="s">
        <v>610</v>
      </c>
      <c r="D5074" t="s">
        <v>10784</v>
      </c>
      <c r="E5074" t="s">
        <v>10785</v>
      </c>
      <c r="F5074" t="s">
        <v>10664</v>
      </c>
      <c r="G5074" t="s">
        <v>1720</v>
      </c>
      <c r="H5074" t="s">
        <v>4721</v>
      </c>
      <c r="I5074" t="s">
        <v>1722</v>
      </c>
      <c r="J5074">
        <v>-334929657</v>
      </c>
      <c r="K5074">
        <v>-705705657</v>
      </c>
      <c r="L5074">
        <v>7</v>
      </c>
      <c r="M5074" s="13">
        <v>46177</v>
      </c>
    </row>
    <row r="5075" spans="1:13" x14ac:dyDescent="0.25">
      <c r="A5075" s="5" t="s">
        <v>432</v>
      </c>
      <c r="B5075" s="2" t="s">
        <v>351</v>
      </c>
      <c r="C5075" t="s">
        <v>610</v>
      </c>
      <c r="D5075" t="s">
        <v>10786</v>
      </c>
      <c r="E5075" t="s">
        <v>10787</v>
      </c>
      <c r="F5075" t="s">
        <v>10664</v>
      </c>
      <c r="G5075" t="s">
        <v>1720</v>
      </c>
      <c r="H5075" t="s">
        <v>4721</v>
      </c>
      <c r="I5075" t="s">
        <v>1722</v>
      </c>
      <c r="J5075">
        <v>-335060225</v>
      </c>
      <c r="K5075">
        <v>-705788006</v>
      </c>
      <c r="L5075">
        <v>7</v>
      </c>
      <c r="M5075" s="13">
        <v>46129</v>
      </c>
    </row>
    <row r="5076" spans="1:13" x14ac:dyDescent="0.25">
      <c r="A5076" s="5" t="s">
        <v>433</v>
      </c>
      <c r="B5076" s="2" t="s">
        <v>351</v>
      </c>
      <c r="C5076" t="s">
        <v>610</v>
      </c>
      <c r="D5076" t="s">
        <v>10788</v>
      </c>
      <c r="E5076" t="s">
        <v>10789</v>
      </c>
      <c r="F5076" t="s">
        <v>10664</v>
      </c>
      <c r="G5076" t="s">
        <v>1720</v>
      </c>
      <c r="H5076" t="s">
        <v>4721</v>
      </c>
      <c r="I5076" t="s">
        <v>1722</v>
      </c>
      <c r="J5076">
        <v>-335054488</v>
      </c>
      <c r="K5076">
        <v>-705919705</v>
      </c>
      <c r="L5076">
        <v>6</v>
      </c>
      <c r="M5076" s="13">
        <v>46129</v>
      </c>
    </row>
    <row r="5077" spans="1:13" x14ac:dyDescent="0.25">
      <c r="A5077" s="5" t="s">
        <v>434</v>
      </c>
      <c r="B5077" s="2" t="s">
        <v>351</v>
      </c>
      <c r="C5077" t="s">
        <v>610</v>
      </c>
      <c r="D5077" t="s">
        <v>10790</v>
      </c>
      <c r="E5077" t="s">
        <v>10791</v>
      </c>
      <c r="F5077" t="s">
        <v>10792</v>
      </c>
      <c r="G5077" t="s">
        <v>1720</v>
      </c>
      <c r="H5077" t="s">
        <v>4721</v>
      </c>
      <c r="I5077" t="s">
        <v>1722</v>
      </c>
      <c r="J5077">
        <v>-334949531</v>
      </c>
      <c r="K5077">
        <v>-706471379</v>
      </c>
      <c r="L5077">
        <v>10</v>
      </c>
      <c r="M5077" s="13">
        <v>46190</v>
      </c>
    </row>
    <row r="5078" spans="1:13" x14ac:dyDescent="0.25">
      <c r="A5078" s="5" t="s">
        <v>435</v>
      </c>
      <c r="B5078" s="2" t="s">
        <v>351</v>
      </c>
      <c r="C5078" t="s">
        <v>610</v>
      </c>
      <c r="D5078" t="s">
        <v>10793</v>
      </c>
      <c r="E5078" t="s">
        <v>10794</v>
      </c>
      <c r="F5078" t="s">
        <v>10792</v>
      </c>
      <c r="G5078" t="s">
        <v>1720</v>
      </c>
      <c r="H5078" t="s">
        <v>4721</v>
      </c>
      <c r="I5078" t="s">
        <v>1722</v>
      </c>
      <c r="J5078">
        <v>-334947444</v>
      </c>
      <c r="K5078">
        <v>-706481980</v>
      </c>
      <c r="L5078">
        <v>10</v>
      </c>
      <c r="M5078" s="13">
        <v>46190</v>
      </c>
    </row>
    <row r="5079" spans="1:13" x14ac:dyDescent="0.25">
      <c r="A5079" s="5" t="s">
        <v>436</v>
      </c>
      <c r="B5079" s="2" t="s">
        <v>351</v>
      </c>
      <c r="C5079" t="s">
        <v>610</v>
      </c>
      <c r="D5079" t="s">
        <v>10795</v>
      </c>
      <c r="E5079" t="s">
        <v>10796</v>
      </c>
      <c r="F5079" t="s">
        <v>10792</v>
      </c>
      <c r="G5079" t="s">
        <v>1720</v>
      </c>
      <c r="H5079" t="s">
        <v>4721</v>
      </c>
      <c r="I5079" t="s">
        <v>1722</v>
      </c>
      <c r="J5079">
        <v>-334925974</v>
      </c>
      <c r="K5079">
        <v>-706501518</v>
      </c>
      <c r="L5079">
        <v>10</v>
      </c>
      <c r="M5079" s="13">
        <v>46190</v>
      </c>
    </row>
    <row r="5080" spans="1:13" x14ac:dyDescent="0.25">
      <c r="A5080" s="5" t="s">
        <v>437</v>
      </c>
      <c r="B5080" s="2" t="s">
        <v>351</v>
      </c>
      <c r="C5080" t="s">
        <v>610</v>
      </c>
      <c r="D5080" t="s">
        <v>10797</v>
      </c>
      <c r="E5080" t="s">
        <v>10798</v>
      </c>
      <c r="F5080" t="s">
        <v>10792</v>
      </c>
      <c r="G5080" t="s">
        <v>1720</v>
      </c>
      <c r="H5080" t="s">
        <v>4721</v>
      </c>
      <c r="I5080" t="s">
        <v>1722</v>
      </c>
      <c r="J5080">
        <v>-334918418</v>
      </c>
      <c r="K5080">
        <v>-706487182</v>
      </c>
      <c r="L5080">
        <v>10</v>
      </c>
      <c r="M5080" s="13">
        <v>46190</v>
      </c>
    </row>
    <row r="5081" spans="1:13" x14ac:dyDescent="0.25">
      <c r="A5081" s="5" t="s">
        <v>438</v>
      </c>
      <c r="B5081" s="2" t="s">
        <v>351</v>
      </c>
      <c r="C5081" t="s">
        <v>610</v>
      </c>
      <c r="D5081" t="s">
        <v>10799</v>
      </c>
      <c r="E5081" t="s">
        <v>10800</v>
      </c>
      <c r="F5081" t="s">
        <v>10792</v>
      </c>
      <c r="G5081" t="s">
        <v>1720</v>
      </c>
      <c r="H5081" t="s">
        <v>4721</v>
      </c>
      <c r="I5081" t="s">
        <v>1722</v>
      </c>
      <c r="J5081">
        <v>-334904805</v>
      </c>
      <c r="K5081">
        <v>-706482163</v>
      </c>
      <c r="L5081">
        <v>8</v>
      </c>
      <c r="M5081" s="13">
        <v>46178</v>
      </c>
    </row>
    <row r="5082" spans="1:13" x14ac:dyDescent="0.25">
      <c r="A5082" s="5" t="s">
        <v>439</v>
      </c>
      <c r="B5082" s="2" t="s">
        <v>351</v>
      </c>
      <c r="C5082" t="s">
        <v>610</v>
      </c>
      <c r="D5082" t="s">
        <v>10801</v>
      </c>
      <c r="E5082" t="s">
        <v>10802</v>
      </c>
      <c r="F5082" t="s">
        <v>10792</v>
      </c>
      <c r="G5082" t="s">
        <v>1720</v>
      </c>
      <c r="H5082" t="s">
        <v>4721</v>
      </c>
      <c r="I5082" t="s">
        <v>1722</v>
      </c>
      <c r="J5082">
        <v>-334898509</v>
      </c>
      <c r="K5082">
        <v>-706467974</v>
      </c>
      <c r="L5082">
        <v>9</v>
      </c>
      <c r="M5082" s="13">
        <v>46157</v>
      </c>
    </row>
    <row r="5083" spans="1:13" x14ac:dyDescent="0.25">
      <c r="A5083" s="5" t="s">
        <v>440</v>
      </c>
      <c r="B5083" s="2" t="s">
        <v>351</v>
      </c>
      <c r="C5083" t="s">
        <v>610</v>
      </c>
      <c r="D5083" t="s">
        <v>10803</v>
      </c>
      <c r="E5083" t="s">
        <v>10804</v>
      </c>
      <c r="F5083" t="s">
        <v>10792</v>
      </c>
      <c r="G5083" t="s">
        <v>1720</v>
      </c>
      <c r="H5083" t="s">
        <v>4721</v>
      </c>
      <c r="I5083" t="s">
        <v>1722</v>
      </c>
      <c r="J5083">
        <v>-334898070</v>
      </c>
      <c r="K5083">
        <v>-706464605</v>
      </c>
      <c r="L5083">
        <v>10</v>
      </c>
      <c r="M5083" s="13">
        <v>46178</v>
      </c>
    </row>
    <row r="5084" spans="1:13" x14ac:dyDescent="0.25">
      <c r="A5084" s="5" t="s">
        <v>441</v>
      </c>
      <c r="B5084" s="2" t="s">
        <v>351</v>
      </c>
      <c r="C5084" t="s">
        <v>610</v>
      </c>
      <c r="D5084" t="s">
        <v>10805</v>
      </c>
      <c r="E5084" t="s">
        <v>10806</v>
      </c>
      <c r="F5084" t="s">
        <v>10792</v>
      </c>
      <c r="G5084" t="s">
        <v>1720</v>
      </c>
      <c r="H5084" t="s">
        <v>4721</v>
      </c>
      <c r="I5084" t="s">
        <v>1722</v>
      </c>
      <c r="J5084">
        <v>-334887817</v>
      </c>
      <c r="K5084">
        <v>-706459145</v>
      </c>
      <c r="L5084">
        <v>9</v>
      </c>
      <c r="M5084" s="13">
        <v>46157</v>
      </c>
    </row>
    <row r="5085" spans="1:13" x14ac:dyDescent="0.25">
      <c r="A5085" s="5" t="s">
        <v>442</v>
      </c>
      <c r="B5085" s="2" t="s">
        <v>351</v>
      </c>
      <c r="C5085" t="s">
        <v>610</v>
      </c>
      <c r="D5085" t="s">
        <v>10807</v>
      </c>
      <c r="E5085" t="s">
        <v>10808</v>
      </c>
      <c r="F5085" t="s">
        <v>10792</v>
      </c>
      <c r="G5085" t="s">
        <v>1720</v>
      </c>
      <c r="H5085" t="s">
        <v>4721</v>
      </c>
      <c r="I5085" t="s">
        <v>1722</v>
      </c>
      <c r="J5085">
        <v>-334891331</v>
      </c>
      <c r="K5085">
        <v>-706486098</v>
      </c>
      <c r="L5085">
        <v>9</v>
      </c>
      <c r="M5085" s="13">
        <v>46178</v>
      </c>
    </row>
    <row r="5086" spans="1:13" x14ac:dyDescent="0.25">
      <c r="A5086" s="5" t="s">
        <v>443</v>
      </c>
      <c r="B5086" s="2" t="s">
        <v>351</v>
      </c>
      <c r="C5086" t="s">
        <v>610</v>
      </c>
      <c r="D5086" t="s">
        <v>10809</v>
      </c>
      <c r="E5086" t="s">
        <v>10810</v>
      </c>
      <c r="F5086" t="s">
        <v>10792</v>
      </c>
      <c r="G5086" t="s">
        <v>1720</v>
      </c>
      <c r="H5086" t="s">
        <v>4721</v>
      </c>
      <c r="I5086" t="s">
        <v>1722</v>
      </c>
      <c r="J5086">
        <v>-334889886</v>
      </c>
      <c r="K5086">
        <v>-706506215</v>
      </c>
      <c r="L5086">
        <v>8</v>
      </c>
      <c r="M5086" s="13">
        <v>46178</v>
      </c>
    </row>
    <row r="5087" spans="1:13" x14ac:dyDescent="0.25">
      <c r="A5087" s="5" t="s">
        <v>444</v>
      </c>
      <c r="B5087" s="2" t="s">
        <v>351</v>
      </c>
      <c r="C5087" t="s">
        <v>610</v>
      </c>
      <c r="D5087" t="s">
        <v>10811</v>
      </c>
      <c r="E5087" t="s">
        <v>10812</v>
      </c>
      <c r="F5087" t="s">
        <v>10792</v>
      </c>
      <c r="G5087" t="s">
        <v>1720</v>
      </c>
      <c r="H5087" t="s">
        <v>4721</v>
      </c>
      <c r="I5087" t="s">
        <v>1722</v>
      </c>
      <c r="J5087">
        <v>-334877429</v>
      </c>
      <c r="K5087">
        <v>-706503633</v>
      </c>
      <c r="L5087">
        <v>9</v>
      </c>
      <c r="M5087" s="13">
        <v>46178</v>
      </c>
    </row>
    <row r="5088" spans="1:13" x14ac:dyDescent="0.25">
      <c r="A5088" s="5" t="s">
        <v>445</v>
      </c>
      <c r="B5088" s="2" t="s">
        <v>351</v>
      </c>
      <c r="C5088" t="s">
        <v>610</v>
      </c>
      <c r="D5088" t="s">
        <v>10813</v>
      </c>
      <c r="E5088" t="s">
        <v>10814</v>
      </c>
      <c r="F5088" t="s">
        <v>10792</v>
      </c>
      <c r="G5088" t="s">
        <v>1720</v>
      </c>
      <c r="H5088" t="s">
        <v>4721</v>
      </c>
      <c r="I5088" t="s">
        <v>1722</v>
      </c>
      <c r="J5088">
        <v>-334893650</v>
      </c>
      <c r="K5088">
        <v>-706536085</v>
      </c>
      <c r="L5088">
        <v>8</v>
      </c>
      <c r="M5088" s="13">
        <v>46190</v>
      </c>
    </row>
    <row r="5089" spans="1:13" x14ac:dyDescent="0.25">
      <c r="A5089" s="5" t="s">
        <v>446</v>
      </c>
      <c r="B5089" s="2" t="s">
        <v>351</v>
      </c>
      <c r="C5089" t="s">
        <v>610</v>
      </c>
      <c r="D5089" t="s">
        <v>10815</v>
      </c>
      <c r="E5089" t="s">
        <v>10816</v>
      </c>
      <c r="F5089" t="s">
        <v>10792</v>
      </c>
      <c r="G5089" t="s">
        <v>1720</v>
      </c>
      <c r="H5089" t="s">
        <v>4721</v>
      </c>
      <c r="I5089" t="s">
        <v>1722</v>
      </c>
      <c r="J5089">
        <v>-334915819</v>
      </c>
      <c r="K5089">
        <v>-706538552</v>
      </c>
      <c r="L5089">
        <v>10</v>
      </c>
      <c r="M5089" s="13">
        <v>46190</v>
      </c>
    </row>
    <row r="5090" spans="1:13" x14ac:dyDescent="0.25">
      <c r="A5090" s="5" t="s">
        <v>447</v>
      </c>
      <c r="B5090" s="2" t="s">
        <v>351</v>
      </c>
      <c r="C5090" t="s">
        <v>610</v>
      </c>
      <c r="D5090" t="s">
        <v>10817</v>
      </c>
      <c r="E5090" t="s">
        <v>10818</v>
      </c>
      <c r="F5090" t="s">
        <v>10792</v>
      </c>
      <c r="G5090" t="s">
        <v>1720</v>
      </c>
      <c r="H5090" t="s">
        <v>4721</v>
      </c>
      <c r="I5090" t="s">
        <v>1722</v>
      </c>
      <c r="J5090">
        <v>-334874735</v>
      </c>
      <c r="K5090">
        <v>-706563238</v>
      </c>
      <c r="L5090">
        <v>9</v>
      </c>
      <c r="M5090" s="13">
        <v>46190</v>
      </c>
    </row>
    <row r="5091" spans="1:13" x14ac:dyDescent="0.25">
      <c r="A5091" s="5" t="s">
        <v>448</v>
      </c>
      <c r="B5091" s="2" t="s">
        <v>351</v>
      </c>
      <c r="C5091" t="s">
        <v>610</v>
      </c>
      <c r="D5091" t="s">
        <v>10819</v>
      </c>
      <c r="E5091" t="s">
        <v>10820</v>
      </c>
      <c r="F5091" t="s">
        <v>10743</v>
      </c>
      <c r="G5091" t="s">
        <v>1720</v>
      </c>
      <c r="H5091" t="s">
        <v>4721</v>
      </c>
      <c r="I5091" t="s">
        <v>1722</v>
      </c>
      <c r="J5091">
        <v>-335247685</v>
      </c>
      <c r="K5091">
        <v>-706403742</v>
      </c>
      <c r="L5091">
        <v>11</v>
      </c>
      <c r="M5091" s="13">
        <v>46169</v>
      </c>
    </row>
    <row r="5092" spans="1:13" x14ac:dyDescent="0.25">
      <c r="A5092" s="5" t="s">
        <v>449</v>
      </c>
      <c r="B5092" s="2" t="s">
        <v>351</v>
      </c>
      <c r="C5092" t="s">
        <v>610</v>
      </c>
      <c r="D5092" t="s">
        <v>10821</v>
      </c>
      <c r="E5092" t="s">
        <v>10822</v>
      </c>
      <c r="F5092" t="s">
        <v>10743</v>
      </c>
      <c r="G5092" t="s">
        <v>1720</v>
      </c>
      <c r="H5092" t="s">
        <v>4721</v>
      </c>
      <c r="I5092" t="s">
        <v>1722</v>
      </c>
      <c r="J5092">
        <v>-335259213</v>
      </c>
      <c r="K5092">
        <v>-706375962</v>
      </c>
      <c r="L5092">
        <v>9</v>
      </c>
      <c r="M5092" s="13">
        <v>46169</v>
      </c>
    </row>
    <row r="5093" spans="1:13" x14ac:dyDescent="0.25">
      <c r="A5093" s="5" t="s">
        <v>450</v>
      </c>
      <c r="B5093" s="2" t="s">
        <v>351</v>
      </c>
      <c r="C5093" t="s">
        <v>610</v>
      </c>
      <c r="D5093" t="s">
        <v>10823</v>
      </c>
      <c r="E5093" t="s">
        <v>10824</v>
      </c>
      <c r="F5093" t="s">
        <v>10743</v>
      </c>
      <c r="G5093" t="s">
        <v>1720</v>
      </c>
      <c r="H5093" t="s">
        <v>4721</v>
      </c>
      <c r="I5093" t="s">
        <v>1722</v>
      </c>
      <c r="J5093">
        <v>-335266894</v>
      </c>
      <c r="K5093">
        <v>-706448419</v>
      </c>
      <c r="L5093">
        <v>9</v>
      </c>
      <c r="M5093" s="13">
        <v>46169</v>
      </c>
    </row>
    <row r="5094" spans="1:13" x14ac:dyDescent="0.25">
      <c r="A5094" s="5" t="s">
        <v>451</v>
      </c>
      <c r="B5094" s="2" t="s">
        <v>351</v>
      </c>
      <c r="C5094" t="s">
        <v>610</v>
      </c>
      <c r="D5094" t="s">
        <v>10825</v>
      </c>
      <c r="E5094" t="s">
        <v>10826</v>
      </c>
      <c r="F5094" t="s">
        <v>10743</v>
      </c>
      <c r="G5094" t="s">
        <v>1720</v>
      </c>
      <c r="H5094" t="s">
        <v>4721</v>
      </c>
      <c r="I5094" t="s">
        <v>1722</v>
      </c>
      <c r="J5094">
        <v>-335361678</v>
      </c>
      <c r="K5094">
        <v>-706436553</v>
      </c>
      <c r="L5094">
        <v>8</v>
      </c>
      <c r="M5094" s="13">
        <v>46169</v>
      </c>
    </row>
    <row r="5095" spans="1:13" x14ac:dyDescent="0.25">
      <c r="A5095" s="5" t="s">
        <v>452</v>
      </c>
      <c r="B5095" s="2" t="s">
        <v>351</v>
      </c>
      <c r="C5095" t="s">
        <v>610</v>
      </c>
      <c r="D5095" t="s">
        <v>10827</v>
      </c>
      <c r="E5095" t="s">
        <v>10828</v>
      </c>
      <c r="F5095" t="s">
        <v>10743</v>
      </c>
      <c r="G5095" t="s">
        <v>1720</v>
      </c>
      <c r="H5095" t="s">
        <v>4721</v>
      </c>
      <c r="I5095" t="s">
        <v>1722</v>
      </c>
      <c r="J5095">
        <v>-335382419</v>
      </c>
      <c r="K5095">
        <v>-706486685</v>
      </c>
      <c r="L5095">
        <v>8</v>
      </c>
      <c r="M5095" s="13">
        <v>46169</v>
      </c>
    </row>
    <row r="5096" spans="1:13" x14ac:dyDescent="0.25">
      <c r="A5096" s="5" t="s">
        <v>453</v>
      </c>
      <c r="B5096" s="2" t="s">
        <v>351</v>
      </c>
      <c r="C5096" t="s">
        <v>610</v>
      </c>
      <c r="D5096" t="s">
        <v>10829</v>
      </c>
      <c r="E5096" t="s">
        <v>10830</v>
      </c>
      <c r="F5096" t="s">
        <v>10743</v>
      </c>
      <c r="G5096" t="s">
        <v>1720</v>
      </c>
      <c r="H5096" t="s">
        <v>4721</v>
      </c>
      <c r="I5096" t="s">
        <v>1722</v>
      </c>
      <c r="J5096">
        <v>-335377500</v>
      </c>
      <c r="K5096">
        <v>-706492235</v>
      </c>
      <c r="L5096">
        <v>8</v>
      </c>
      <c r="M5096" s="13">
        <v>46169</v>
      </c>
    </row>
    <row r="5097" spans="1:13" x14ac:dyDescent="0.25">
      <c r="A5097" s="5" t="s">
        <v>454</v>
      </c>
      <c r="B5097" s="2" t="s">
        <v>351</v>
      </c>
      <c r="C5097" t="s">
        <v>610</v>
      </c>
      <c r="D5097" t="s">
        <v>10831</v>
      </c>
      <c r="E5097" t="s">
        <v>10832</v>
      </c>
      <c r="F5097" t="s">
        <v>10743</v>
      </c>
      <c r="G5097" t="s">
        <v>1720</v>
      </c>
      <c r="H5097" t="s">
        <v>4721</v>
      </c>
      <c r="I5097" t="s">
        <v>1722</v>
      </c>
      <c r="J5097">
        <v>-335443584</v>
      </c>
      <c r="K5097">
        <v>-706405580</v>
      </c>
      <c r="L5097">
        <v>10</v>
      </c>
      <c r="M5097" s="13">
        <v>46169</v>
      </c>
    </row>
    <row r="5098" spans="1:13" x14ac:dyDescent="0.25">
      <c r="A5098" s="5" t="s">
        <v>455</v>
      </c>
      <c r="B5098" s="2" t="s">
        <v>351</v>
      </c>
      <c r="C5098" t="s">
        <v>610</v>
      </c>
      <c r="D5098" t="s">
        <v>10833</v>
      </c>
      <c r="E5098" t="s">
        <v>10834</v>
      </c>
      <c r="F5098" t="s">
        <v>10743</v>
      </c>
      <c r="G5098" t="s">
        <v>1720</v>
      </c>
      <c r="H5098" t="s">
        <v>4721</v>
      </c>
      <c r="I5098" t="s">
        <v>1722</v>
      </c>
      <c r="J5098">
        <v>-335483467</v>
      </c>
      <c r="K5098">
        <v>-706411879</v>
      </c>
      <c r="L5098">
        <v>10</v>
      </c>
      <c r="M5098" s="13">
        <v>46169</v>
      </c>
    </row>
    <row r="5099" spans="1:13" x14ac:dyDescent="0.25">
      <c r="A5099" s="5" t="s">
        <v>456</v>
      </c>
      <c r="B5099" s="2" t="s">
        <v>351</v>
      </c>
      <c r="C5099" t="s">
        <v>610</v>
      </c>
      <c r="D5099" t="s">
        <v>10835</v>
      </c>
      <c r="E5099" t="s">
        <v>10836</v>
      </c>
      <c r="F5099" t="s">
        <v>10743</v>
      </c>
      <c r="G5099" t="s">
        <v>1720</v>
      </c>
      <c r="H5099" t="s">
        <v>4721</v>
      </c>
      <c r="I5099" t="s">
        <v>1722</v>
      </c>
      <c r="J5099">
        <v>-335493566</v>
      </c>
      <c r="K5099">
        <v>-706426984</v>
      </c>
      <c r="L5099">
        <v>10</v>
      </c>
      <c r="M5099" s="13">
        <v>46169</v>
      </c>
    </row>
    <row r="5100" spans="1:13" x14ac:dyDescent="0.25">
      <c r="A5100" s="5" t="s">
        <v>457</v>
      </c>
      <c r="B5100" s="2" t="s">
        <v>351</v>
      </c>
      <c r="C5100" t="s">
        <v>610</v>
      </c>
      <c r="D5100" t="s">
        <v>10837</v>
      </c>
      <c r="E5100" t="s">
        <v>10838</v>
      </c>
      <c r="F5100" t="s">
        <v>10743</v>
      </c>
      <c r="G5100" t="s">
        <v>1720</v>
      </c>
      <c r="H5100" t="s">
        <v>4721</v>
      </c>
      <c r="I5100" t="s">
        <v>1722</v>
      </c>
      <c r="J5100">
        <v>-335496756</v>
      </c>
      <c r="K5100">
        <v>-706435960</v>
      </c>
      <c r="L5100">
        <v>10</v>
      </c>
      <c r="M5100" s="13">
        <v>46169</v>
      </c>
    </row>
    <row r="5101" spans="1:13" x14ac:dyDescent="0.25">
      <c r="A5101" s="5" t="s">
        <v>458</v>
      </c>
      <c r="B5101" s="2" t="s">
        <v>351</v>
      </c>
      <c r="C5101" t="s">
        <v>610</v>
      </c>
      <c r="D5101" t="s">
        <v>10839</v>
      </c>
      <c r="E5101" t="s">
        <v>10840</v>
      </c>
      <c r="F5101" t="s">
        <v>10743</v>
      </c>
      <c r="G5101" t="s">
        <v>1720</v>
      </c>
      <c r="H5101" t="s">
        <v>4721</v>
      </c>
      <c r="I5101" t="s">
        <v>1722</v>
      </c>
      <c r="J5101">
        <v>-335509696</v>
      </c>
      <c r="K5101">
        <v>-706419049</v>
      </c>
      <c r="L5101">
        <v>10</v>
      </c>
      <c r="M5101" s="13">
        <v>46169</v>
      </c>
    </row>
    <row r="5102" spans="1:13" x14ac:dyDescent="0.25">
      <c r="A5102" s="5" t="s">
        <v>459</v>
      </c>
      <c r="B5102" s="2" t="s">
        <v>351</v>
      </c>
      <c r="C5102" t="s">
        <v>610</v>
      </c>
      <c r="D5102" t="s">
        <v>10841</v>
      </c>
      <c r="E5102" t="s">
        <v>10842</v>
      </c>
      <c r="F5102" t="s">
        <v>10743</v>
      </c>
      <c r="G5102" t="s">
        <v>1720</v>
      </c>
      <c r="H5102" t="s">
        <v>4721</v>
      </c>
      <c r="I5102" t="s">
        <v>1722</v>
      </c>
      <c r="J5102">
        <v>-335528570</v>
      </c>
      <c r="K5102">
        <v>-706424247</v>
      </c>
      <c r="L5102">
        <v>9</v>
      </c>
      <c r="M5102" s="13">
        <v>46169</v>
      </c>
    </row>
    <row r="5103" spans="1:13" x14ac:dyDescent="0.25">
      <c r="A5103" s="5" t="s">
        <v>460</v>
      </c>
      <c r="B5103" s="2" t="s">
        <v>351</v>
      </c>
      <c r="C5103" t="s">
        <v>610</v>
      </c>
      <c r="D5103" t="s">
        <v>10843</v>
      </c>
      <c r="E5103" t="s">
        <v>10844</v>
      </c>
      <c r="F5103" t="s">
        <v>10743</v>
      </c>
      <c r="G5103" t="s">
        <v>1720</v>
      </c>
      <c r="H5103" t="s">
        <v>4721</v>
      </c>
      <c r="I5103" t="s">
        <v>1722</v>
      </c>
      <c r="J5103">
        <v>-335547242</v>
      </c>
      <c r="K5103">
        <v>-706450831</v>
      </c>
      <c r="L5103">
        <v>9</v>
      </c>
      <c r="M5103" s="13">
        <v>46169</v>
      </c>
    </row>
    <row r="5104" spans="1:13" x14ac:dyDescent="0.25">
      <c r="A5104" s="5" t="s">
        <v>461</v>
      </c>
      <c r="B5104" s="2" t="s">
        <v>351</v>
      </c>
      <c r="C5104" t="s">
        <v>610</v>
      </c>
      <c r="D5104" t="s">
        <v>10845</v>
      </c>
      <c r="E5104" t="s">
        <v>10846</v>
      </c>
      <c r="F5104" t="s">
        <v>10743</v>
      </c>
      <c r="G5104" t="s">
        <v>1720</v>
      </c>
      <c r="H5104" t="s">
        <v>4721</v>
      </c>
      <c r="I5104" t="s">
        <v>1722</v>
      </c>
      <c r="J5104">
        <v>-335500774</v>
      </c>
      <c r="K5104">
        <v>-706521777</v>
      </c>
      <c r="L5104">
        <v>8</v>
      </c>
      <c r="M5104" s="13">
        <v>46169</v>
      </c>
    </row>
    <row r="5105" spans="1:13" x14ac:dyDescent="0.25">
      <c r="A5105" s="5" t="s">
        <v>462</v>
      </c>
      <c r="B5105" s="2" t="s">
        <v>351</v>
      </c>
      <c r="C5105" t="s">
        <v>610</v>
      </c>
      <c r="D5105" t="s">
        <v>10847</v>
      </c>
      <c r="E5105" t="s">
        <v>10848</v>
      </c>
      <c r="F5105" t="s">
        <v>10743</v>
      </c>
      <c r="G5105" t="s">
        <v>1720</v>
      </c>
      <c r="H5105" t="s">
        <v>4721</v>
      </c>
      <c r="I5105" t="s">
        <v>1722</v>
      </c>
      <c r="J5105">
        <v>-335565980</v>
      </c>
      <c r="K5105">
        <v>-706356205</v>
      </c>
      <c r="L5105">
        <v>7</v>
      </c>
      <c r="M5105" s="13">
        <v>46188</v>
      </c>
    </row>
    <row r="5106" spans="1:13" x14ac:dyDescent="0.25">
      <c r="A5106" s="5" t="s">
        <v>463</v>
      </c>
      <c r="B5106" s="2" t="s">
        <v>351</v>
      </c>
      <c r="C5106" t="s">
        <v>610</v>
      </c>
      <c r="D5106" t="s">
        <v>10849</v>
      </c>
      <c r="E5106" t="s">
        <v>10850</v>
      </c>
      <c r="F5106" t="s">
        <v>10743</v>
      </c>
      <c r="G5106" t="s">
        <v>1720</v>
      </c>
      <c r="H5106" t="s">
        <v>4721</v>
      </c>
      <c r="I5106" t="s">
        <v>1722</v>
      </c>
      <c r="J5106">
        <v>-335567994</v>
      </c>
      <c r="K5106">
        <v>-706347166</v>
      </c>
      <c r="L5106">
        <v>7</v>
      </c>
      <c r="M5106" s="13">
        <v>46188</v>
      </c>
    </row>
    <row r="5107" spans="1:13" x14ac:dyDescent="0.25">
      <c r="A5107" s="5" t="s">
        <v>464</v>
      </c>
      <c r="B5107" s="2" t="s">
        <v>351</v>
      </c>
      <c r="C5107" t="s">
        <v>610</v>
      </c>
      <c r="D5107" t="s">
        <v>10851</v>
      </c>
      <c r="E5107" t="s">
        <v>10852</v>
      </c>
      <c r="F5107" t="s">
        <v>10743</v>
      </c>
      <c r="G5107" t="s">
        <v>1720</v>
      </c>
      <c r="H5107" t="s">
        <v>4721</v>
      </c>
      <c r="I5107" t="s">
        <v>1722</v>
      </c>
      <c r="J5107">
        <v>-335578227</v>
      </c>
      <c r="K5107">
        <v>-706341583</v>
      </c>
      <c r="L5107">
        <v>8</v>
      </c>
      <c r="M5107" s="13">
        <v>46188</v>
      </c>
    </row>
    <row r="5108" spans="1:13" x14ac:dyDescent="0.25">
      <c r="A5108" s="5" t="s">
        <v>465</v>
      </c>
      <c r="B5108" s="2" t="s">
        <v>351</v>
      </c>
      <c r="C5108" t="s">
        <v>610</v>
      </c>
      <c r="D5108" t="s">
        <v>10853</v>
      </c>
      <c r="E5108" t="s">
        <v>10854</v>
      </c>
      <c r="F5108" t="s">
        <v>10743</v>
      </c>
      <c r="G5108" t="s">
        <v>1720</v>
      </c>
      <c r="H5108" t="s">
        <v>4721</v>
      </c>
      <c r="I5108" t="s">
        <v>1722</v>
      </c>
      <c r="J5108">
        <v>-335565086</v>
      </c>
      <c r="K5108">
        <v>-706316923</v>
      </c>
      <c r="L5108">
        <v>9</v>
      </c>
      <c r="M5108" s="13">
        <v>46188</v>
      </c>
    </row>
    <row r="5109" spans="1:13" x14ac:dyDescent="0.25">
      <c r="A5109" s="5" t="s">
        <v>466</v>
      </c>
      <c r="B5109" s="2" t="s">
        <v>351</v>
      </c>
      <c r="C5109" t="s">
        <v>610</v>
      </c>
      <c r="D5109" t="s">
        <v>10855</v>
      </c>
      <c r="E5109" t="s">
        <v>10856</v>
      </c>
      <c r="F5109" t="s">
        <v>10743</v>
      </c>
      <c r="G5109" t="s">
        <v>1720</v>
      </c>
      <c r="H5109" t="s">
        <v>4721</v>
      </c>
      <c r="I5109" t="s">
        <v>1722</v>
      </c>
      <c r="J5109">
        <v>-335350497</v>
      </c>
      <c r="K5109">
        <v>-706350236</v>
      </c>
      <c r="L5109">
        <v>9</v>
      </c>
      <c r="M5109" s="13">
        <v>46169</v>
      </c>
    </row>
    <row r="5110" spans="1:13" x14ac:dyDescent="0.25">
      <c r="A5110" s="5" t="s">
        <v>467</v>
      </c>
      <c r="B5110" s="2" t="s">
        <v>351</v>
      </c>
      <c r="C5110" t="s">
        <v>610</v>
      </c>
      <c r="D5110" t="s">
        <v>10857</v>
      </c>
      <c r="E5110" t="s">
        <v>10858</v>
      </c>
      <c r="F5110" t="s">
        <v>10792</v>
      </c>
      <c r="G5110" t="s">
        <v>1720</v>
      </c>
      <c r="H5110" t="s">
        <v>4721</v>
      </c>
      <c r="I5110" t="s">
        <v>1722</v>
      </c>
      <c r="J5110">
        <v>-334920130</v>
      </c>
      <c r="K5110">
        <v>-706537912</v>
      </c>
      <c r="L5110">
        <v>10</v>
      </c>
      <c r="M5110" s="13">
        <v>46190</v>
      </c>
    </row>
    <row r="5111" spans="1:13" x14ac:dyDescent="0.25">
      <c r="A5111" s="5" t="s">
        <v>468</v>
      </c>
      <c r="B5111" s="2" t="s">
        <v>351</v>
      </c>
      <c r="C5111" t="s">
        <v>610</v>
      </c>
      <c r="D5111" t="s">
        <v>10859</v>
      </c>
      <c r="E5111" t="s">
        <v>10860</v>
      </c>
      <c r="F5111" t="s">
        <v>10792</v>
      </c>
      <c r="G5111" t="s">
        <v>1720</v>
      </c>
      <c r="H5111" t="s">
        <v>4721</v>
      </c>
      <c r="I5111" t="s">
        <v>1722</v>
      </c>
      <c r="J5111">
        <v>-334950680</v>
      </c>
      <c r="K5111">
        <v>-706474829</v>
      </c>
      <c r="L5111">
        <v>10</v>
      </c>
      <c r="M5111" s="13">
        <v>46190</v>
      </c>
    </row>
    <row r="5112" spans="1:13" x14ac:dyDescent="0.25">
      <c r="A5112" s="5" t="s">
        <v>469</v>
      </c>
      <c r="B5112" s="2" t="s">
        <v>351</v>
      </c>
      <c r="C5112" t="s">
        <v>610</v>
      </c>
      <c r="D5112" t="s">
        <v>10861</v>
      </c>
      <c r="E5112" t="s">
        <v>10862</v>
      </c>
      <c r="F5112" t="s">
        <v>10622</v>
      </c>
      <c r="G5112" t="s">
        <v>1720</v>
      </c>
      <c r="H5112" t="s">
        <v>4721</v>
      </c>
      <c r="I5112" t="s">
        <v>1722</v>
      </c>
      <c r="J5112">
        <v>-335126812</v>
      </c>
      <c r="K5112">
        <v>-706650384</v>
      </c>
      <c r="L5112">
        <v>7</v>
      </c>
      <c r="M5112" s="13">
        <v>46133</v>
      </c>
    </row>
    <row r="5113" spans="1:13" x14ac:dyDescent="0.25">
      <c r="A5113" s="5" t="s">
        <v>470</v>
      </c>
      <c r="B5113" s="2" t="s">
        <v>351</v>
      </c>
      <c r="C5113" t="s">
        <v>610</v>
      </c>
      <c r="D5113" t="s">
        <v>10863</v>
      </c>
      <c r="E5113" t="s">
        <v>10864</v>
      </c>
      <c r="F5113" t="s">
        <v>10622</v>
      </c>
      <c r="G5113" t="s">
        <v>1720</v>
      </c>
      <c r="H5113" t="s">
        <v>4721</v>
      </c>
      <c r="I5113" t="s">
        <v>1722</v>
      </c>
      <c r="J5113">
        <v>-335142493</v>
      </c>
      <c r="K5113">
        <v>-706647684</v>
      </c>
      <c r="L5113">
        <v>8</v>
      </c>
      <c r="M5113" s="13">
        <v>46156</v>
      </c>
    </row>
    <row r="5114" spans="1:13" x14ac:dyDescent="0.25">
      <c r="A5114" s="5" t="s">
        <v>471</v>
      </c>
      <c r="B5114" s="2" t="s">
        <v>351</v>
      </c>
      <c r="C5114" t="s">
        <v>610</v>
      </c>
      <c r="D5114" t="s">
        <v>10865</v>
      </c>
      <c r="E5114" t="s">
        <v>10866</v>
      </c>
      <c r="F5114" t="s">
        <v>10622</v>
      </c>
      <c r="G5114" t="s">
        <v>1720</v>
      </c>
      <c r="H5114" t="s">
        <v>4721</v>
      </c>
      <c r="I5114" t="s">
        <v>1722</v>
      </c>
      <c r="J5114">
        <v>-335138614</v>
      </c>
      <c r="K5114">
        <v>-706669186</v>
      </c>
      <c r="L5114">
        <v>7</v>
      </c>
      <c r="M5114" s="13">
        <v>46133</v>
      </c>
    </row>
    <row r="5115" spans="1:13" x14ac:dyDescent="0.25">
      <c r="A5115" s="5" t="s">
        <v>472</v>
      </c>
      <c r="B5115" s="2" t="s">
        <v>351</v>
      </c>
      <c r="C5115" t="s">
        <v>610</v>
      </c>
      <c r="D5115" t="s">
        <v>10867</v>
      </c>
      <c r="E5115" t="s">
        <v>10868</v>
      </c>
      <c r="F5115" t="s">
        <v>10622</v>
      </c>
      <c r="G5115" t="s">
        <v>1720</v>
      </c>
      <c r="H5115" t="s">
        <v>4721</v>
      </c>
      <c r="I5115" t="s">
        <v>1722</v>
      </c>
      <c r="J5115">
        <v>-335171567</v>
      </c>
      <c r="K5115">
        <v>-706653863</v>
      </c>
      <c r="L5115">
        <v>7</v>
      </c>
      <c r="M5115" s="13">
        <v>46156</v>
      </c>
    </row>
    <row r="5116" spans="1:13" x14ac:dyDescent="0.25">
      <c r="A5116" s="5" t="s">
        <v>473</v>
      </c>
      <c r="B5116" s="2" t="s">
        <v>351</v>
      </c>
      <c r="C5116" t="s">
        <v>610</v>
      </c>
      <c r="D5116" t="s">
        <v>10869</v>
      </c>
      <c r="E5116" t="s">
        <v>10870</v>
      </c>
      <c r="F5116" t="s">
        <v>10622</v>
      </c>
      <c r="G5116" t="s">
        <v>1720</v>
      </c>
      <c r="H5116" t="s">
        <v>4721</v>
      </c>
      <c r="I5116" t="s">
        <v>1722</v>
      </c>
      <c r="J5116">
        <v>-335168662</v>
      </c>
      <c r="K5116">
        <v>-706621989</v>
      </c>
      <c r="L5116">
        <v>8</v>
      </c>
      <c r="M5116" s="13">
        <v>46153</v>
      </c>
    </row>
    <row r="5117" spans="1:13" x14ac:dyDescent="0.25">
      <c r="A5117" s="5" t="s">
        <v>474</v>
      </c>
      <c r="B5117" s="2" t="s">
        <v>351</v>
      </c>
      <c r="C5117" t="s">
        <v>610</v>
      </c>
      <c r="D5117" t="s">
        <v>10871</v>
      </c>
      <c r="E5117" t="s">
        <v>10872</v>
      </c>
      <c r="F5117" t="s">
        <v>10622</v>
      </c>
      <c r="G5117" t="s">
        <v>1720</v>
      </c>
      <c r="H5117" t="s">
        <v>4721</v>
      </c>
      <c r="I5117" t="s">
        <v>1722</v>
      </c>
      <c r="J5117">
        <v>-335215243</v>
      </c>
      <c r="K5117">
        <v>-706592280</v>
      </c>
      <c r="L5117">
        <v>5</v>
      </c>
      <c r="M5117" s="13">
        <v>46153</v>
      </c>
    </row>
    <row r="5118" spans="1:13" x14ac:dyDescent="0.25">
      <c r="A5118" s="5" t="s">
        <v>475</v>
      </c>
      <c r="B5118" s="2" t="s">
        <v>351</v>
      </c>
      <c r="C5118" t="s">
        <v>610</v>
      </c>
      <c r="D5118" t="s">
        <v>10873</v>
      </c>
      <c r="E5118" t="s">
        <v>10874</v>
      </c>
      <c r="F5118" t="s">
        <v>10622</v>
      </c>
      <c r="G5118" t="s">
        <v>1720</v>
      </c>
      <c r="H5118" t="s">
        <v>4721</v>
      </c>
      <c r="I5118" t="s">
        <v>1722</v>
      </c>
      <c r="J5118">
        <v>-335241785</v>
      </c>
      <c r="K5118">
        <v>-706603823</v>
      </c>
      <c r="L5118">
        <v>5</v>
      </c>
      <c r="M5118" s="13">
        <v>46153</v>
      </c>
    </row>
    <row r="5119" spans="1:13" x14ac:dyDescent="0.25">
      <c r="A5119" s="5" t="s">
        <v>476</v>
      </c>
      <c r="B5119" s="2" t="s">
        <v>351</v>
      </c>
      <c r="C5119" t="s">
        <v>610</v>
      </c>
      <c r="D5119" t="s">
        <v>10875</v>
      </c>
      <c r="E5119" t="s">
        <v>10876</v>
      </c>
      <c r="F5119" t="s">
        <v>10622</v>
      </c>
      <c r="G5119" t="s">
        <v>1720</v>
      </c>
      <c r="H5119" t="s">
        <v>4721</v>
      </c>
      <c r="I5119" t="s">
        <v>1722</v>
      </c>
      <c r="J5119">
        <v>-335254312</v>
      </c>
      <c r="K5119">
        <v>-706609219</v>
      </c>
      <c r="L5119">
        <v>5</v>
      </c>
      <c r="M5119" s="13">
        <v>46153</v>
      </c>
    </row>
    <row r="5120" spans="1:13" x14ac:dyDescent="0.25">
      <c r="A5120" s="5" t="s">
        <v>477</v>
      </c>
      <c r="B5120" s="2" t="s">
        <v>351</v>
      </c>
      <c r="C5120" t="s">
        <v>610</v>
      </c>
      <c r="D5120" t="s">
        <v>10877</v>
      </c>
      <c r="E5120" t="s">
        <v>10878</v>
      </c>
      <c r="F5120" t="s">
        <v>10622</v>
      </c>
      <c r="G5120" t="s">
        <v>1720</v>
      </c>
      <c r="H5120" t="s">
        <v>4721</v>
      </c>
      <c r="I5120" t="s">
        <v>1722</v>
      </c>
      <c r="J5120">
        <v>-335259673</v>
      </c>
      <c r="K5120">
        <v>-706629452</v>
      </c>
      <c r="L5120">
        <v>7</v>
      </c>
      <c r="M5120" s="13">
        <v>46153</v>
      </c>
    </row>
    <row r="5121" spans="1:13" x14ac:dyDescent="0.25">
      <c r="A5121" s="5" t="s">
        <v>478</v>
      </c>
      <c r="B5121" s="2" t="s">
        <v>351</v>
      </c>
      <c r="C5121" t="s">
        <v>610</v>
      </c>
      <c r="D5121" t="s">
        <v>10879</v>
      </c>
      <c r="E5121" t="s">
        <v>10880</v>
      </c>
      <c r="F5121" t="s">
        <v>10622</v>
      </c>
      <c r="G5121" t="s">
        <v>1720</v>
      </c>
      <c r="H5121" t="s">
        <v>4721</v>
      </c>
      <c r="I5121" t="s">
        <v>1722</v>
      </c>
      <c r="J5121">
        <v>-335283917</v>
      </c>
      <c r="K5121">
        <v>-706617711</v>
      </c>
      <c r="L5121">
        <v>7</v>
      </c>
      <c r="M5121" s="13">
        <v>46153</v>
      </c>
    </row>
    <row r="5122" spans="1:13" x14ac:dyDescent="0.25">
      <c r="A5122" s="5" t="s">
        <v>479</v>
      </c>
      <c r="B5122" s="2" t="s">
        <v>351</v>
      </c>
      <c r="C5122" t="s">
        <v>610</v>
      </c>
      <c r="D5122" t="s">
        <v>10881</v>
      </c>
      <c r="E5122" t="s">
        <v>10882</v>
      </c>
      <c r="F5122" t="s">
        <v>10622</v>
      </c>
      <c r="G5122" t="s">
        <v>1720</v>
      </c>
      <c r="H5122" t="s">
        <v>4721</v>
      </c>
      <c r="I5122" t="s">
        <v>1722</v>
      </c>
      <c r="J5122">
        <v>-335297910</v>
      </c>
      <c r="K5122">
        <v>-706625550</v>
      </c>
      <c r="L5122">
        <v>7</v>
      </c>
      <c r="M5122" s="13">
        <v>46153</v>
      </c>
    </row>
    <row r="5123" spans="1:13" x14ac:dyDescent="0.25">
      <c r="A5123" s="5" t="s">
        <v>480</v>
      </c>
      <c r="B5123" s="2" t="s">
        <v>351</v>
      </c>
      <c r="C5123" t="s">
        <v>610</v>
      </c>
      <c r="D5123" t="s">
        <v>10883</v>
      </c>
      <c r="E5123" t="s">
        <v>10884</v>
      </c>
      <c r="F5123" t="s">
        <v>10622</v>
      </c>
      <c r="G5123" t="s">
        <v>1720</v>
      </c>
      <c r="H5123" t="s">
        <v>4721</v>
      </c>
      <c r="I5123" t="s">
        <v>1722</v>
      </c>
      <c r="J5123">
        <v>-335297999</v>
      </c>
      <c r="K5123">
        <v>-706589214</v>
      </c>
      <c r="L5123">
        <v>8</v>
      </c>
      <c r="M5123" s="13">
        <v>46160</v>
      </c>
    </row>
    <row r="5124" spans="1:13" x14ac:dyDescent="0.25">
      <c r="A5124" s="5" t="s">
        <v>481</v>
      </c>
      <c r="B5124" s="2" t="s">
        <v>351</v>
      </c>
      <c r="C5124" t="s">
        <v>610</v>
      </c>
      <c r="D5124" t="s">
        <v>10885</v>
      </c>
      <c r="E5124" t="s">
        <v>10886</v>
      </c>
      <c r="F5124" t="s">
        <v>10622</v>
      </c>
      <c r="G5124" t="s">
        <v>1720</v>
      </c>
      <c r="H5124" t="s">
        <v>4721</v>
      </c>
      <c r="I5124" t="s">
        <v>1722</v>
      </c>
      <c r="J5124">
        <v>-335339525</v>
      </c>
      <c r="K5124">
        <v>-706656345</v>
      </c>
      <c r="L5124">
        <v>9</v>
      </c>
      <c r="M5124" s="13">
        <v>46188</v>
      </c>
    </row>
    <row r="5125" spans="1:13" x14ac:dyDescent="0.25">
      <c r="A5125" s="5" t="s">
        <v>482</v>
      </c>
      <c r="B5125" s="2" t="s">
        <v>351</v>
      </c>
      <c r="C5125" t="s">
        <v>610</v>
      </c>
      <c r="D5125" t="s">
        <v>10887</v>
      </c>
      <c r="E5125" t="s">
        <v>10888</v>
      </c>
      <c r="F5125" t="s">
        <v>10622</v>
      </c>
      <c r="G5125" t="s">
        <v>1720</v>
      </c>
      <c r="H5125" t="s">
        <v>4721</v>
      </c>
      <c r="I5125" t="s">
        <v>1722</v>
      </c>
      <c r="J5125">
        <v>-335310640</v>
      </c>
      <c r="K5125">
        <v>-706694128</v>
      </c>
      <c r="L5125">
        <v>10</v>
      </c>
      <c r="M5125" s="13">
        <v>46188</v>
      </c>
    </row>
    <row r="5126" spans="1:13" x14ac:dyDescent="0.25">
      <c r="A5126" s="5" t="s">
        <v>483</v>
      </c>
      <c r="B5126" s="2" t="s">
        <v>351</v>
      </c>
      <c r="C5126" t="s">
        <v>610</v>
      </c>
      <c r="D5126" t="s">
        <v>10889</v>
      </c>
      <c r="E5126" t="s">
        <v>10890</v>
      </c>
      <c r="F5126" t="s">
        <v>10622</v>
      </c>
      <c r="G5126" t="s">
        <v>1720</v>
      </c>
      <c r="H5126" t="s">
        <v>4721</v>
      </c>
      <c r="I5126" t="s">
        <v>1722</v>
      </c>
      <c r="J5126">
        <v>-335277916</v>
      </c>
      <c r="K5126">
        <v>-706717818</v>
      </c>
      <c r="L5126">
        <v>9</v>
      </c>
      <c r="M5126" s="13">
        <v>46167</v>
      </c>
    </row>
    <row r="5127" spans="1:13" x14ac:dyDescent="0.25">
      <c r="A5127" s="5" t="s">
        <v>484</v>
      </c>
      <c r="B5127" s="2" t="s">
        <v>351</v>
      </c>
      <c r="C5127" t="s">
        <v>610</v>
      </c>
      <c r="D5127" t="s">
        <v>10891</v>
      </c>
      <c r="E5127" t="s">
        <v>10892</v>
      </c>
      <c r="F5127" t="s">
        <v>10622</v>
      </c>
      <c r="G5127" t="s">
        <v>1720</v>
      </c>
      <c r="H5127" t="s">
        <v>4721</v>
      </c>
      <c r="I5127" t="s">
        <v>1722</v>
      </c>
      <c r="J5127">
        <v>-335266007</v>
      </c>
      <c r="K5127">
        <v>-706758176</v>
      </c>
      <c r="L5127">
        <v>8</v>
      </c>
      <c r="M5127" s="13">
        <v>46153</v>
      </c>
    </row>
    <row r="5128" spans="1:13" x14ac:dyDescent="0.25">
      <c r="A5128" s="5" t="s">
        <v>485</v>
      </c>
      <c r="B5128" s="2" t="s">
        <v>351</v>
      </c>
      <c r="C5128" t="s">
        <v>610</v>
      </c>
      <c r="D5128" t="s">
        <v>10893</v>
      </c>
      <c r="E5128" t="s">
        <v>10894</v>
      </c>
      <c r="F5128" t="s">
        <v>10622</v>
      </c>
      <c r="G5128" t="s">
        <v>1720</v>
      </c>
      <c r="H5128" t="s">
        <v>4721</v>
      </c>
      <c r="I5128" t="s">
        <v>1722</v>
      </c>
      <c r="J5128">
        <v>-335387922</v>
      </c>
      <c r="K5128">
        <v>-706822750</v>
      </c>
      <c r="L5128">
        <v>8</v>
      </c>
      <c r="M5128" s="13">
        <v>46153</v>
      </c>
    </row>
    <row r="5129" spans="1:13" x14ac:dyDescent="0.25">
      <c r="A5129" s="5" t="s">
        <v>486</v>
      </c>
      <c r="B5129" s="2" t="s">
        <v>351</v>
      </c>
      <c r="C5129" t="s">
        <v>610</v>
      </c>
      <c r="D5129" t="s">
        <v>10895</v>
      </c>
      <c r="E5129" t="s">
        <v>10896</v>
      </c>
      <c r="F5129" t="s">
        <v>10625</v>
      </c>
      <c r="G5129" t="s">
        <v>1720</v>
      </c>
      <c r="H5129" t="s">
        <v>4721</v>
      </c>
      <c r="I5129" t="s">
        <v>1722</v>
      </c>
      <c r="J5129">
        <v>-334980973</v>
      </c>
      <c r="K5129">
        <v>-706841363</v>
      </c>
      <c r="L5129">
        <v>9</v>
      </c>
      <c r="M5129" s="13">
        <v>46171</v>
      </c>
    </row>
    <row r="5130" spans="1:13" x14ac:dyDescent="0.25">
      <c r="A5130" s="5" t="s">
        <v>487</v>
      </c>
      <c r="B5130" s="2" t="s">
        <v>351</v>
      </c>
      <c r="C5130" t="s">
        <v>610</v>
      </c>
      <c r="D5130" t="s">
        <v>10897</v>
      </c>
      <c r="E5130" t="s">
        <v>10898</v>
      </c>
      <c r="F5130" t="s">
        <v>10625</v>
      </c>
      <c r="G5130" t="s">
        <v>1720</v>
      </c>
      <c r="H5130" t="s">
        <v>4721</v>
      </c>
      <c r="I5130" t="s">
        <v>1722</v>
      </c>
      <c r="J5130">
        <v>-334848748</v>
      </c>
      <c r="K5130">
        <v>-706739381</v>
      </c>
      <c r="L5130">
        <v>9</v>
      </c>
      <c r="M5130" s="13">
        <v>46170</v>
      </c>
    </row>
    <row r="5131" spans="1:13" x14ac:dyDescent="0.25">
      <c r="A5131" s="5" t="s">
        <v>488</v>
      </c>
      <c r="B5131" s="2" t="s">
        <v>351</v>
      </c>
      <c r="C5131" t="s">
        <v>610</v>
      </c>
      <c r="D5131" t="s">
        <v>10899</v>
      </c>
      <c r="E5131" t="s">
        <v>10900</v>
      </c>
      <c r="F5131" t="s">
        <v>10625</v>
      </c>
      <c r="G5131" t="s">
        <v>1720</v>
      </c>
      <c r="H5131" t="s">
        <v>4721</v>
      </c>
      <c r="I5131" t="s">
        <v>1722</v>
      </c>
      <c r="J5131">
        <v>-334882117</v>
      </c>
      <c r="K5131">
        <v>-706671281</v>
      </c>
      <c r="L5131">
        <v>8</v>
      </c>
      <c r="M5131" s="13">
        <v>46170</v>
      </c>
    </row>
    <row r="5132" spans="1:13" x14ac:dyDescent="0.25">
      <c r="A5132" s="5" t="s">
        <v>489</v>
      </c>
      <c r="B5132" s="2" t="s">
        <v>351</v>
      </c>
      <c r="C5132" t="s">
        <v>610</v>
      </c>
      <c r="D5132" t="s">
        <v>10901</v>
      </c>
      <c r="E5132" t="s">
        <v>10902</v>
      </c>
      <c r="F5132" t="s">
        <v>10625</v>
      </c>
      <c r="G5132" t="s">
        <v>1720</v>
      </c>
      <c r="H5132" t="s">
        <v>4721</v>
      </c>
      <c r="I5132" t="s">
        <v>1722</v>
      </c>
      <c r="J5132">
        <v>-334881980</v>
      </c>
      <c r="K5132">
        <v>-706664466</v>
      </c>
      <c r="L5132">
        <v>7</v>
      </c>
      <c r="M5132" s="13">
        <v>46156</v>
      </c>
    </row>
    <row r="5133" spans="1:13" x14ac:dyDescent="0.25">
      <c r="A5133" s="5" t="s">
        <v>490</v>
      </c>
      <c r="B5133" s="2" t="s">
        <v>351</v>
      </c>
      <c r="C5133" t="s">
        <v>610</v>
      </c>
      <c r="D5133" t="s">
        <v>10903</v>
      </c>
      <c r="E5133" t="s">
        <v>10904</v>
      </c>
      <c r="F5133" t="s">
        <v>10625</v>
      </c>
      <c r="G5133" t="s">
        <v>1720</v>
      </c>
      <c r="H5133" t="s">
        <v>4721</v>
      </c>
      <c r="I5133" t="s">
        <v>1722</v>
      </c>
      <c r="J5133">
        <v>-334802476</v>
      </c>
      <c r="K5133">
        <v>-706634801</v>
      </c>
      <c r="L5133">
        <v>8</v>
      </c>
      <c r="M5133" s="13">
        <v>46171</v>
      </c>
    </row>
    <row r="5134" spans="1:13" x14ac:dyDescent="0.25">
      <c r="A5134" s="5" t="s">
        <v>491</v>
      </c>
      <c r="B5134" s="2" t="s">
        <v>351</v>
      </c>
      <c r="C5134" t="s">
        <v>610</v>
      </c>
      <c r="D5134" t="s">
        <v>10905</v>
      </c>
      <c r="E5134" t="s">
        <v>10906</v>
      </c>
      <c r="F5134" t="s">
        <v>10625</v>
      </c>
      <c r="G5134" t="s">
        <v>1720</v>
      </c>
      <c r="H5134" t="s">
        <v>4721</v>
      </c>
      <c r="I5134" t="s">
        <v>1722</v>
      </c>
      <c r="J5134">
        <v>-334788585</v>
      </c>
      <c r="K5134">
        <v>-706650146</v>
      </c>
      <c r="L5134">
        <v>7</v>
      </c>
      <c r="M5134" s="13">
        <v>46171</v>
      </c>
    </row>
    <row r="5135" spans="1:13" x14ac:dyDescent="0.25">
      <c r="A5135" s="5" t="s">
        <v>492</v>
      </c>
      <c r="B5135" s="2" t="s">
        <v>351</v>
      </c>
      <c r="C5135" t="s">
        <v>610</v>
      </c>
      <c r="D5135" t="s">
        <v>10907</v>
      </c>
      <c r="E5135" t="s">
        <v>10908</v>
      </c>
      <c r="F5135" t="s">
        <v>10625</v>
      </c>
      <c r="G5135" t="s">
        <v>1720</v>
      </c>
      <c r="H5135" t="s">
        <v>4721</v>
      </c>
      <c r="I5135" t="s">
        <v>1722</v>
      </c>
      <c r="J5135">
        <v>-334784257</v>
      </c>
      <c r="K5135">
        <v>-706702046</v>
      </c>
      <c r="L5135">
        <v>8</v>
      </c>
      <c r="M5135" s="13">
        <v>46170</v>
      </c>
    </row>
    <row r="5136" spans="1:13" x14ac:dyDescent="0.25">
      <c r="A5136" s="5" t="s">
        <v>493</v>
      </c>
      <c r="B5136" s="2" t="s">
        <v>351</v>
      </c>
      <c r="C5136" t="s">
        <v>610</v>
      </c>
      <c r="D5136" t="s">
        <v>10909</v>
      </c>
      <c r="E5136" t="s">
        <v>10910</v>
      </c>
      <c r="F5136" t="s">
        <v>10625</v>
      </c>
      <c r="G5136" t="s">
        <v>1720</v>
      </c>
      <c r="H5136" t="s">
        <v>4721</v>
      </c>
      <c r="I5136" t="s">
        <v>1722</v>
      </c>
      <c r="J5136">
        <v>-334783587</v>
      </c>
      <c r="K5136">
        <v>-706718904</v>
      </c>
      <c r="L5136">
        <v>9</v>
      </c>
      <c r="M5136" s="13">
        <v>46170</v>
      </c>
    </row>
    <row r="5137" spans="1:13" x14ac:dyDescent="0.25">
      <c r="A5137" s="5" t="s">
        <v>494</v>
      </c>
      <c r="B5137" s="2" t="s">
        <v>351</v>
      </c>
      <c r="C5137" t="s">
        <v>610</v>
      </c>
      <c r="D5137" t="s">
        <v>10911</v>
      </c>
      <c r="E5137" t="s">
        <v>10912</v>
      </c>
      <c r="F5137" t="s">
        <v>10625</v>
      </c>
      <c r="G5137" t="s">
        <v>1720</v>
      </c>
      <c r="H5137" t="s">
        <v>4721</v>
      </c>
      <c r="I5137" t="s">
        <v>1722</v>
      </c>
      <c r="J5137">
        <v>-334796482</v>
      </c>
      <c r="K5137">
        <v>-706792187</v>
      </c>
      <c r="L5137">
        <v>9</v>
      </c>
      <c r="M5137" s="13">
        <v>46170</v>
      </c>
    </row>
    <row r="5138" spans="1:13" x14ac:dyDescent="0.25">
      <c r="A5138" s="5" t="s">
        <v>495</v>
      </c>
      <c r="B5138" s="2" t="s">
        <v>351</v>
      </c>
      <c r="C5138" t="s">
        <v>610</v>
      </c>
      <c r="D5138" t="s">
        <v>10913</v>
      </c>
      <c r="E5138" t="s">
        <v>10914</v>
      </c>
      <c r="F5138" t="s">
        <v>10625</v>
      </c>
      <c r="G5138" t="s">
        <v>1720</v>
      </c>
      <c r="H5138" t="s">
        <v>4721</v>
      </c>
      <c r="I5138" t="s">
        <v>1722</v>
      </c>
      <c r="J5138">
        <v>-334968329</v>
      </c>
      <c r="K5138">
        <v>-706646144</v>
      </c>
      <c r="L5138">
        <v>10</v>
      </c>
      <c r="M5138" s="13">
        <v>46170</v>
      </c>
    </row>
    <row r="5139" spans="1:13" x14ac:dyDescent="0.25">
      <c r="A5139" s="5" t="s">
        <v>496</v>
      </c>
      <c r="B5139" s="2" t="s">
        <v>351</v>
      </c>
      <c r="C5139" t="s">
        <v>610</v>
      </c>
      <c r="D5139" t="s">
        <v>10915</v>
      </c>
      <c r="E5139" t="s">
        <v>10916</v>
      </c>
      <c r="F5139" t="s">
        <v>10792</v>
      </c>
      <c r="G5139" t="s">
        <v>1720</v>
      </c>
      <c r="H5139" t="s">
        <v>4721</v>
      </c>
      <c r="I5139" t="s">
        <v>1722</v>
      </c>
      <c r="J5139">
        <v>-334975338</v>
      </c>
      <c r="K5139">
        <v>-706628938</v>
      </c>
      <c r="L5139">
        <v>9</v>
      </c>
      <c r="M5139" s="13">
        <v>46170</v>
      </c>
    </row>
    <row r="5140" spans="1:13" x14ac:dyDescent="0.25">
      <c r="A5140" s="5" t="s">
        <v>497</v>
      </c>
      <c r="B5140" s="2" t="s">
        <v>351</v>
      </c>
      <c r="C5140" t="s">
        <v>610</v>
      </c>
      <c r="D5140" t="s">
        <v>10917</v>
      </c>
      <c r="E5140" t="s">
        <v>10918</v>
      </c>
      <c r="F5140" t="s">
        <v>10792</v>
      </c>
      <c r="G5140" t="s">
        <v>1720</v>
      </c>
      <c r="H5140" t="s">
        <v>4721</v>
      </c>
      <c r="I5140" t="s">
        <v>1722</v>
      </c>
      <c r="J5140">
        <v>-334980829</v>
      </c>
      <c r="K5140">
        <v>-706609131</v>
      </c>
      <c r="L5140">
        <v>9</v>
      </c>
      <c r="M5140" s="13">
        <v>46189</v>
      </c>
    </row>
    <row r="5141" spans="1:13" x14ac:dyDescent="0.25">
      <c r="A5141" s="5" t="s">
        <v>498</v>
      </c>
      <c r="B5141" s="2" t="s">
        <v>351</v>
      </c>
      <c r="C5141" t="s">
        <v>610</v>
      </c>
      <c r="D5141" t="s">
        <v>10919</v>
      </c>
      <c r="E5141" t="s">
        <v>10920</v>
      </c>
      <c r="F5141" t="s">
        <v>10792</v>
      </c>
      <c r="G5141" t="s">
        <v>1720</v>
      </c>
      <c r="H5141" t="s">
        <v>4721</v>
      </c>
      <c r="I5141" t="s">
        <v>1722</v>
      </c>
      <c r="J5141">
        <v>-334973055</v>
      </c>
      <c r="K5141">
        <v>-706607308</v>
      </c>
      <c r="L5141">
        <v>9</v>
      </c>
      <c r="M5141" s="13">
        <v>46170</v>
      </c>
    </row>
    <row r="5142" spans="1:13" x14ac:dyDescent="0.25">
      <c r="A5142" s="5" t="s">
        <v>499</v>
      </c>
      <c r="B5142" s="2" t="s">
        <v>351</v>
      </c>
      <c r="C5142" t="s">
        <v>610</v>
      </c>
      <c r="D5142" t="s">
        <v>10921</v>
      </c>
      <c r="E5142" t="s">
        <v>10922</v>
      </c>
      <c r="F5142" t="s">
        <v>10792</v>
      </c>
      <c r="G5142" t="s">
        <v>1720</v>
      </c>
      <c r="H5142" t="s">
        <v>4721</v>
      </c>
      <c r="I5142" t="s">
        <v>1722</v>
      </c>
      <c r="J5142">
        <v>-334970136</v>
      </c>
      <c r="K5142">
        <v>-706577729</v>
      </c>
      <c r="L5142">
        <v>7</v>
      </c>
      <c r="M5142" s="13">
        <v>46154</v>
      </c>
    </row>
    <row r="5143" spans="1:13" x14ac:dyDescent="0.25">
      <c r="A5143" s="5" t="s">
        <v>500</v>
      </c>
      <c r="B5143" s="2" t="s">
        <v>351</v>
      </c>
      <c r="C5143" t="s">
        <v>610</v>
      </c>
      <c r="D5143" t="s">
        <v>10923</v>
      </c>
      <c r="E5143" t="s">
        <v>10924</v>
      </c>
      <c r="F5143" t="s">
        <v>10792</v>
      </c>
      <c r="G5143" t="s">
        <v>1720</v>
      </c>
      <c r="H5143" t="s">
        <v>4721</v>
      </c>
      <c r="I5143" t="s">
        <v>1722</v>
      </c>
      <c r="J5143">
        <v>-334978841</v>
      </c>
      <c r="K5143">
        <v>-706578030</v>
      </c>
      <c r="L5143">
        <v>8</v>
      </c>
      <c r="M5143" s="13">
        <v>46170</v>
      </c>
    </row>
    <row r="5144" spans="1:13" x14ac:dyDescent="0.25">
      <c r="A5144" s="5" t="s">
        <v>501</v>
      </c>
      <c r="B5144" s="2" t="s">
        <v>351</v>
      </c>
      <c r="C5144" t="s">
        <v>610</v>
      </c>
      <c r="D5144" t="s">
        <v>10811</v>
      </c>
      <c r="E5144" t="s">
        <v>10925</v>
      </c>
      <c r="F5144" t="s">
        <v>10792</v>
      </c>
      <c r="G5144" t="s">
        <v>1720</v>
      </c>
      <c r="H5144" t="s">
        <v>4721</v>
      </c>
      <c r="I5144" t="s">
        <v>1722</v>
      </c>
      <c r="J5144">
        <v>-334989093</v>
      </c>
      <c r="K5144">
        <v>-706537542</v>
      </c>
      <c r="L5144">
        <v>11</v>
      </c>
      <c r="M5144" s="13">
        <v>46190</v>
      </c>
    </row>
    <row r="5145" spans="1:13" x14ac:dyDescent="0.25">
      <c r="A5145" s="5" t="s">
        <v>502</v>
      </c>
      <c r="B5145" s="2" t="s">
        <v>351</v>
      </c>
      <c r="C5145" t="s">
        <v>610</v>
      </c>
      <c r="D5145" t="s">
        <v>10926</v>
      </c>
      <c r="E5145" t="s">
        <v>10927</v>
      </c>
      <c r="F5145" t="s">
        <v>10792</v>
      </c>
      <c r="G5145" t="s">
        <v>1720</v>
      </c>
      <c r="H5145" t="s">
        <v>4721</v>
      </c>
      <c r="I5145" t="s">
        <v>1722</v>
      </c>
      <c r="J5145">
        <v>-334992979</v>
      </c>
      <c r="K5145">
        <v>-706533962</v>
      </c>
      <c r="L5145">
        <v>11</v>
      </c>
      <c r="M5145" s="13">
        <v>46190</v>
      </c>
    </row>
    <row r="5146" spans="1:13" x14ac:dyDescent="0.25">
      <c r="A5146" s="5" t="s">
        <v>503</v>
      </c>
      <c r="B5146" s="2" t="s">
        <v>351</v>
      </c>
      <c r="C5146" t="s">
        <v>610</v>
      </c>
      <c r="D5146" t="s">
        <v>10928</v>
      </c>
      <c r="E5146" t="s">
        <v>10929</v>
      </c>
      <c r="F5146" t="s">
        <v>10792</v>
      </c>
      <c r="G5146" t="s">
        <v>1720</v>
      </c>
      <c r="H5146" t="s">
        <v>4721</v>
      </c>
      <c r="I5146" t="s">
        <v>1722</v>
      </c>
      <c r="J5146">
        <v>-334985960</v>
      </c>
      <c r="K5146">
        <v>-706532361</v>
      </c>
      <c r="L5146">
        <v>11</v>
      </c>
      <c r="M5146" s="13">
        <v>46190</v>
      </c>
    </row>
    <row r="5147" spans="1:13" x14ac:dyDescent="0.25">
      <c r="A5147" s="5" t="s">
        <v>504</v>
      </c>
      <c r="B5147" s="2" t="s">
        <v>351</v>
      </c>
      <c r="C5147" t="s">
        <v>610</v>
      </c>
      <c r="D5147" t="s">
        <v>10930</v>
      </c>
      <c r="E5147" t="s">
        <v>10931</v>
      </c>
      <c r="F5147" t="s">
        <v>10792</v>
      </c>
      <c r="G5147" t="s">
        <v>1720</v>
      </c>
      <c r="H5147" t="s">
        <v>4721</v>
      </c>
      <c r="I5147" t="s">
        <v>1722</v>
      </c>
      <c r="J5147">
        <v>-334983343</v>
      </c>
      <c r="K5147">
        <v>-706505373</v>
      </c>
      <c r="L5147">
        <v>9</v>
      </c>
      <c r="M5147" s="13">
        <v>46190</v>
      </c>
    </row>
    <row r="5148" spans="1:13" x14ac:dyDescent="0.25">
      <c r="A5148" s="5" t="s">
        <v>505</v>
      </c>
      <c r="B5148" s="2" t="s">
        <v>351</v>
      </c>
      <c r="C5148" t="s">
        <v>610</v>
      </c>
      <c r="D5148" t="s">
        <v>10932</v>
      </c>
      <c r="E5148" t="s">
        <v>10933</v>
      </c>
      <c r="F5148" t="s">
        <v>10792</v>
      </c>
      <c r="G5148" t="s">
        <v>1720</v>
      </c>
      <c r="H5148" t="s">
        <v>4721</v>
      </c>
      <c r="I5148" t="s">
        <v>1722</v>
      </c>
      <c r="J5148">
        <v>-334826679</v>
      </c>
      <c r="K5148">
        <v>-706432657</v>
      </c>
      <c r="L5148">
        <v>11</v>
      </c>
      <c r="M5148" s="13">
        <v>46178</v>
      </c>
    </row>
    <row r="5149" spans="1:13" x14ac:dyDescent="0.25">
      <c r="A5149" s="5" t="s">
        <v>506</v>
      </c>
      <c r="B5149" s="2" t="s">
        <v>351</v>
      </c>
      <c r="C5149" t="s">
        <v>610</v>
      </c>
      <c r="D5149" t="s">
        <v>10934</v>
      </c>
      <c r="E5149" t="s">
        <v>10935</v>
      </c>
      <c r="F5149" t="s">
        <v>10792</v>
      </c>
      <c r="G5149" t="s">
        <v>1720</v>
      </c>
      <c r="H5149" t="s">
        <v>4721</v>
      </c>
      <c r="I5149" t="s">
        <v>1722</v>
      </c>
      <c r="J5149">
        <v>-334895482</v>
      </c>
      <c r="K5149">
        <v>-706590601</v>
      </c>
      <c r="L5149">
        <v>10</v>
      </c>
      <c r="M5149" s="13">
        <v>46190</v>
      </c>
    </row>
    <row r="5150" spans="1:13" x14ac:dyDescent="0.25">
      <c r="A5150" s="5" t="s">
        <v>507</v>
      </c>
      <c r="B5150" s="2" t="s">
        <v>351</v>
      </c>
      <c r="C5150" t="s">
        <v>610</v>
      </c>
      <c r="D5150" t="s">
        <v>10936</v>
      </c>
      <c r="E5150" t="s">
        <v>10937</v>
      </c>
      <c r="F5150" t="s">
        <v>10625</v>
      </c>
      <c r="G5150" t="s">
        <v>1720</v>
      </c>
      <c r="H5150" t="s">
        <v>4721</v>
      </c>
      <c r="I5150" t="s">
        <v>1722</v>
      </c>
      <c r="J5150">
        <v>-334864707</v>
      </c>
      <c r="K5150">
        <v>-706613124</v>
      </c>
      <c r="L5150">
        <v>9</v>
      </c>
      <c r="M5150" s="13">
        <v>46171</v>
      </c>
    </row>
    <row r="5151" spans="1:13" x14ac:dyDescent="0.25">
      <c r="A5151" s="5" t="s">
        <v>508</v>
      </c>
      <c r="B5151" s="2" t="s">
        <v>351</v>
      </c>
      <c r="C5151" t="s">
        <v>610</v>
      </c>
      <c r="D5151" t="s">
        <v>10938</v>
      </c>
      <c r="E5151" t="s">
        <v>10939</v>
      </c>
      <c r="F5151" t="s">
        <v>10792</v>
      </c>
      <c r="G5151" t="s">
        <v>1720</v>
      </c>
      <c r="H5151" t="s">
        <v>4721</v>
      </c>
      <c r="I5151" t="s">
        <v>1722</v>
      </c>
      <c r="J5151">
        <v>-334977814</v>
      </c>
      <c r="K5151">
        <v>-706603807</v>
      </c>
      <c r="L5151">
        <v>10</v>
      </c>
      <c r="M5151" s="13">
        <v>46189</v>
      </c>
    </row>
    <row r="5152" spans="1:13" x14ac:dyDescent="0.25">
      <c r="A5152" s="5" t="s">
        <v>509</v>
      </c>
      <c r="B5152" s="2" t="s">
        <v>351</v>
      </c>
      <c r="C5152" t="s">
        <v>610</v>
      </c>
      <c r="D5152" t="s">
        <v>10940</v>
      </c>
      <c r="E5152" t="s">
        <v>10941</v>
      </c>
      <c r="F5152" t="s">
        <v>10792</v>
      </c>
      <c r="G5152" t="s">
        <v>1720</v>
      </c>
      <c r="H5152" t="s">
        <v>4721</v>
      </c>
      <c r="I5152" t="s">
        <v>1722</v>
      </c>
      <c r="J5152">
        <v>-334993595</v>
      </c>
      <c r="K5152">
        <v>-706587039</v>
      </c>
      <c r="L5152">
        <v>11</v>
      </c>
      <c r="M5152" s="13">
        <v>46189</v>
      </c>
    </row>
    <row r="5153" spans="1:13" x14ac:dyDescent="0.25">
      <c r="A5153" s="5" t="s">
        <v>510</v>
      </c>
      <c r="B5153" s="2" t="s">
        <v>351</v>
      </c>
      <c r="C5153" t="s">
        <v>610</v>
      </c>
      <c r="D5153" t="s">
        <v>10942</v>
      </c>
      <c r="E5153" t="s">
        <v>10943</v>
      </c>
      <c r="F5153" t="s">
        <v>10792</v>
      </c>
      <c r="G5153" t="s">
        <v>1720</v>
      </c>
      <c r="H5153" t="s">
        <v>4721</v>
      </c>
      <c r="I5153" t="s">
        <v>1722</v>
      </c>
      <c r="J5153">
        <v>-335037349</v>
      </c>
      <c r="K5153">
        <v>-706587094</v>
      </c>
      <c r="L5153">
        <v>11</v>
      </c>
      <c r="M5153" s="13">
        <v>46189</v>
      </c>
    </row>
    <row r="5154" spans="1:13" x14ac:dyDescent="0.25">
      <c r="A5154" s="5" t="s">
        <v>511</v>
      </c>
      <c r="B5154" s="2" t="s">
        <v>351</v>
      </c>
      <c r="C5154" t="s">
        <v>610</v>
      </c>
      <c r="D5154" t="s">
        <v>10944</v>
      </c>
      <c r="E5154" t="s">
        <v>10945</v>
      </c>
      <c r="F5154" t="s">
        <v>10792</v>
      </c>
      <c r="G5154" t="s">
        <v>1720</v>
      </c>
      <c r="H5154" t="s">
        <v>4721</v>
      </c>
      <c r="I5154" t="s">
        <v>1722</v>
      </c>
      <c r="J5154">
        <v>-335056643</v>
      </c>
      <c r="K5154">
        <v>-706581238</v>
      </c>
      <c r="L5154">
        <v>9</v>
      </c>
      <c r="M5154" s="13">
        <v>46189</v>
      </c>
    </row>
    <row r="5155" spans="1:13" x14ac:dyDescent="0.25">
      <c r="A5155" s="5" t="s">
        <v>512</v>
      </c>
      <c r="B5155" s="2" t="s">
        <v>351</v>
      </c>
      <c r="C5155" t="s">
        <v>610</v>
      </c>
      <c r="D5155" t="s">
        <v>10946</v>
      </c>
      <c r="E5155" t="s">
        <v>10947</v>
      </c>
      <c r="F5155" t="s">
        <v>10792</v>
      </c>
      <c r="G5155" t="s">
        <v>1720</v>
      </c>
      <c r="H5155" t="s">
        <v>4721</v>
      </c>
      <c r="I5155" t="s">
        <v>1722</v>
      </c>
      <c r="J5155">
        <v>-335066641</v>
      </c>
      <c r="K5155">
        <v>-706597624</v>
      </c>
      <c r="L5155">
        <v>9</v>
      </c>
      <c r="M5155" s="13">
        <v>46189</v>
      </c>
    </row>
    <row r="5156" spans="1:13" x14ac:dyDescent="0.25">
      <c r="A5156" s="5" t="s">
        <v>513</v>
      </c>
      <c r="B5156" s="2" t="s">
        <v>351</v>
      </c>
      <c r="C5156" t="s">
        <v>610</v>
      </c>
      <c r="D5156" t="s">
        <v>10948</v>
      </c>
      <c r="E5156" t="s">
        <v>10949</v>
      </c>
      <c r="F5156" t="s">
        <v>10792</v>
      </c>
      <c r="G5156" t="s">
        <v>1720</v>
      </c>
      <c r="H5156" t="s">
        <v>4721</v>
      </c>
      <c r="I5156" t="s">
        <v>1722</v>
      </c>
      <c r="J5156">
        <v>-335081905</v>
      </c>
      <c r="K5156">
        <v>-706604127</v>
      </c>
      <c r="L5156">
        <v>11</v>
      </c>
      <c r="M5156" s="13">
        <v>46189</v>
      </c>
    </row>
    <row r="5157" spans="1:13" x14ac:dyDescent="0.25">
      <c r="A5157" s="5" t="s">
        <v>514</v>
      </c>
      <c r="B5157" s="2" t="s">
        <v>351</v>
      </c>
      <c r="C5157" t="s">
        <v>610</v>
      </c>
      <c r="D5157" t="s">
        <v>10950</v>
      </c>
      <c r="E5157" t="s">
        <v>10951</v>
      </c>
      <c r="F5157" t="s">
        <v>10792</v>
      </c>
      <c r="G5157" t="s">
        <v>1720</v>
      </c>
      <c r="H5157" t="s">
        <v>4721</v>
      </c>
      <c r="I5157" t="s">
        <v>1722</v>
      </c>
      <c r="J5157">
        <v>-335100990</v>
      </c>
      <c r="K5157">
        <v>-706618591</v>
      </c>
      <c r="L5157">
        <v>10</v>
      </c>
      <c r="M5157" s="13">
        <v>46189</v>
      </c>
    </row>
    <row r="5158" spans="1:13" x14ac:dyDescent="0.25">
      <c r="A5158" s="5" t="s">
        <v>515</v>
      </c>
      <c r="B5158" s="2" t="s">
        <v>351</v>
      </c>
      <c r="C5158" t="s">
        <v>610</v>
      </c>
      <c r="D5158" t="s">
        <v>10952</v>
      </c>
      <c r="E5158" t="s">
        <v>10953</v>
      </c>
      <c r="F5158" t="s">
        <v>10792</v>
      </c>
      <c r="G5158" t="s">
        <v>1720</v>
      </c>
      <c r="H5158" t="s">
        <v>4721</v>
      </c>
      <c r="I5158" t="s">
        <v>1722</v>
      </c>
      <c r="J5158">
        <v>-335108028</v>
      </c>
      <c r="K5158">
        <v>-706640695</v>
      </c>
      <c r="L5158">
        <v>11</v>
      </c>
      <c r="M5158" s="13">
        <v>46189</v>
      </c>
    </row>
    <row r="5159" spans="1:13" x14ac:dyDescent="0.25">
      <c r="A5159" s="5" t="s">
        <v>516</v>
      </c>
      <c r="B5159" s="2" t="s">
        <v>351</v>
      </c>
      <c r="C5159" t="s">
        <v>610</v>
      </c>
      <c r="D5159" t="s">
        <v>10954</v>
      </c>
      <c r="E5159" t="s">
        <v>10955</v>
      </c>
      <c r="F5159" t="s">
        <v>10792</v>
      </c>
      <c r="G5159" t="s">
        <v>1720</v>
      </c>
      <c r="H5159" t="s">
        <v>4721</v>
      </c>
      <c r="I5159" t="s">
        <v>1722</v>
      </c>
      <c r="J5159">
        <v>-335080566</v>
      </c>
      <c r="K5159">
        <v>-706560088</v>
      </c>
      <c r="L5159">
        <v>8</v>
      </c>
      <c r="M5159" s="13">
        <v>46189</v>
      </c>
    </row>
    <row r="5160" spans="1:13" x14ac:dyDescent="0.25">
      <c r="A5160" s="5" t="s">
        <v>517</v>
      </c>
      <c r="B5160" s="2" t="s">
        <v>351</v>
      </c>
      <c r="C5160" t="s">
        <v>610</v>
      </c>
      <c r="D5160" t="s">
        <v>10956</v>
      </c>
      <c r="E5160" t="s">
        <v>10957</v>
      </c>
      <c r="F5160" t="s">
        <v>10792</v>
      </c>
      <c r="G5160" t="s">
        <v>1720</v>
      </c>
      <c r="H5160" t="s">
        <v>4721</v>
      </c>
      <c r="I5160" t="s">
        <v>1722</v>
      </c>
      <c r="J5160">
        <v>-335067247</v>
      </c>
      <c r="K5160">
        <v>-706537854</v>
      </c>
      <c r="L5160">
        <v>9</v>
      </c>
      <c r="M5160" s="13">
        <v>46189</v>
      </c>
    </row>
    <row r="5161" spans="1:13" x14ac:dyDescent="0.25">
      <c r="A5161" s="5" t="s">
        <v>518</v>
      </c>
      <c r="B5161" s="2" t="s">
        <v>351</v>
      </c>
      <c r="C5161" t="s">
        <v>610</v>
      </c>
      <c r="D5161" t="s">
        <v>10958</v>
      </c>
      <c r="E5161" t="s">
        <v>10959</v>
      </c>
      <c r="F5161" t="s">
        <v>10792</v>
      </c>
      <c r="G5161" t="s">
        <v>1720</v>
      </c>
      <c r="H5161" t="s">
        <v>4721</v>
      </c>
      <c r="I5161" t="s">
        <v>1722</v>
      </c>
      <c r="J5161">
        <v>-335075002</v>
      </c>
      <c r="K5161">
        <v>-706489023</v>
      </c>
      <c r="L5161">
        <v>8</v>
      </c>
      <c r="M5161" s="13">
        <v>46189</v>
      </c>
    </row>
    <row r="5162" spans="1:13" x14ac:dyDescent="0.25">
      <c r="A5162" s="5" t="s">
        <v>519</v>
      </c>
      <c r="B5162" s="2" t="s">
        <v>351</v>
      </c>
      <c r="C5162" t="s">
        <v>610</v>
      </c>
      <c r="D5162" t="s">
        <v>10958</v>
      </c>
      <c r="E5162" t="s">
        <v>10960</v>
      </c>
      <c r="F5162" t="s">
        <v>10792</v>
      </c>
      <c r="G5162" t="s">
        <v>1720</v>
      </c>
      <c r="H5162" t="s">
        <v>4721</v>
      </c>
      <c r="I5162" t="s">
        <v>1722</v>
      </c>
      <c r="J5162">
        <v>-335087937</v>
      </c>
      <c r="K5162">
        <v>-706494215</v>
      </c>
      <c r="L5162">
        <v>8</v>
      </c>
      <c r="M5162" s="13">
        <v>46189</v>
      </c>
    </row>
    <row r="5163" spans="1:13" x14ac:dyDescent="0.25">
      <c r="A5163" s="5" t="s">
        <v>520</v>
      </c>
      <c r="B5163" s="2" t="s">
        <v>351</v>
      </c>
      <c r="C5163" t="s">
        <v>610</v>
      </c>
      <c r="D5163" t="s">
        <v>10961</v>
      </c>
      <c r="E5163" t="s">
        <v>10962</v>
      </c>
      <c r="F5163" t="s">
        <v>10792</v>
      </c>
      <c r="G5163" t="s">
        <v>1720</v>
      </c>
      <c r="H5163" t="s">
        <v>4721</v>
      </c>
      <c r="I5163" t="s">
        <v>1722</v>
      </c>
      <c r="J5163">
        <v>-335061374</v>
      </c>
      <c r="K5163">
        <v>-706487994</v>
      </c>
      <c r="L5163">
        <v>8</v>
      </c>
      <c r="M5163" s="13">
        <v>46189</v>
      </c>
    </row>
    <row r="5164" spans="1:13" x14ac:dyDescent="0.25">
      <c r="A5164" s="5" t="s">
        <v>521</v>
      </c>
      <c r="B5164" s="2" t="s">
        <v>351</v>
      </c>
      <c r="C5164" t="s">
        <v>610</v>
      </c>
      <c r="D5164" t="s">
        <v>10963</v>
      </c>
      <c r="E5164" t="s">
        <v>10964</v>
      </c>
      <c r="F5164" t="s">
        <v>10792</v>
      </c>
      <c r="G5164" t="s">
        <v>1720</v>
      </c>
      <c r="H5164" t="s">
        <v>4721</v>
      </c>
      <c r="I5164" t="s">
        <v>1722</v>
      </c>
      <c r="J5164">
        <v>-335087530</v>
      </c>
      <c r="K5164">
        <v>-706451361</v>
      </c>
      <c r="L5164">
        <v>8</v>
      </c>
      <c r="M5164" s="13">
        <v>46189</v>
      </c>
    </row>
    <row r="5165" spans="1:13" x14ac:dyDescent="0.25">
      <c r="A5165" s="5" t="s">
        <v>522</v>
      </c>
      <c r="B5165" s="2" t="s">
        <v>351</v>
      </c>
      <c r="C5165" t="s">
        <v>610</v>
      </c>
      <c r="D5165" t="s">
        <v>10965</v>
      </c>
      <c r="E5165" t="s">
        <v>10966</v>
      </c>
      <c r="F5165" t="s">
        <v>10792</v>
      </c>
      <c r="G5165" t="s">
        <v>1720</v>
      </c>
      <c r="H5165" t="s">
        <v>4721</v>
      </c>
      <c r="I5165" t="s">
        <v>1722</v>
      </c>
      <c r="J5165">
        <v>-335087372</v>
      </c>
      <c r="K5165">
        <v>-706450005</v>
      </c>
      <c r="L5165">
        <v>8</v>
      </c>
      <c r="M5165" s="13">
        <v>46189</v>
      </c>
    </row>
    <row r="5166" spans="1:13" x14ac:dyDescent="0.25">
      <c r="A5166" s="5" t="s">
        <v>523</v>
      </c>
      <c r="B5166" s="2" t="s">
        <v>351</v>
      </c>
      <c r="C5166" t="s">
        <v>610</v>
      </c>
      <c r="D5166" t="s">
        <v>10967</v>
      </c>
      <c r="E5166" t="s">
        <v>10968</v>
      </c>
      <c r="F5166" t="s">
        <v>10792</v>
      </c>
      <c r="G5166" t="s">
        <v>1720</v>
      </c>
      <c r="H5166" t="s">
        <v>4721</v>
      </c>
      <c r="I5166" t="s">
        <v>1722</v>
      </c>
      <c r="J5166">
        <v>-335133423</v>
      </c>
      <c r="K5166">
        <v>-706548368</v>
      </c>
      <c r="L5166">
        <v>7</v>
      </c>
      <c r="M5166" s="13">
        <v>46189</v>
      </c>
    </row>
    <row r="5167" spans="1:13" x14ac:dyDescent="0.25">
      <c r="A5167" s="5" t="s">
        <v>524</v>
      </c>
      <c r="B5167" s="2" t="s">
        <v>351</v>
      </c>
      <c r="C5167" t="s">
        <v>610</v>
      </c>
      <c r="D5167" t="s">
        <v>10969</v>
      </c>
      <c r="E5167" t="s">
        <v>10970</v>
      </c>
      <c r="F5167" t="s">
        <v>10971</v>
      </c>
      <c r="G5167" t="s">
        <v>1720</v>
      </c>
      <c r="H5167" t="s">
        <v>4721</v>
      </c>
      <c r="I5167" t="s">
        <v>1722</v>
      </c>
      <c r="J5167">
        <v>-335818438</v>
      </c>
      <c r="K5167">
        <v>-706638460</v>
      </c>
      <c r="L5167">
        <v>5</v>
      </c>
      <c r="M5167" s="13">
        <v>46167</v>
      </c>
    </row>
    <row r="5168" spans="1:13" x14ac:dyDescent="0.25">
      <c r="A5168" s="5" t="s">
        <v>525</v>
      </c>
      <c r="B5168" s="2" t="s">
        <v>351</v>
      </c>
      <c r="C5168" t="s">
        <v>610</v>
      </c>
      <c r="D5168" t="s">
        <v>10972</v>
      </c>
      <c r="E5168" t="s">
        <v>10973</v>
      </c>
      <c r="F5168" t="s">
        <v>10971</v>
      </c>
      <c r="G5168" t="s">
        <v>1720</v>
      </c>
      <c r="H5168" t="s">
        <v>4721</v>
      </c>
      <c r="I5168" t="s">
        <v>1722</v>
      </c>
      <c r="J5168">
        <v>-335527028</v>
      </c>
      <c r="K5168">
        <v>-706558806</v>
      </c>
      <c r="L5168">
        <v>8</v>
      </c>
      <c r="M5168" s="13">
        <v>46167</v>
      </c>
    </row>
    <row r="5169" spans="1:13" x14ac:dyDescent="0.25">
      <c r="A5169" s="5" t="s">
        <v>526</v>
      </c>
      <c r="B5169" s="2" t="s">
        <v>351</v>
      </c>
      <c r="C5169" t="s">
        <v>610</v>
      </c>
      <c r="D5169" t="s">
        <v>10974</v>
      </c>
      <c r="E5169" t="s">
        <v>10975</v>
      </c>
      <c r="F5169" t="s">
        <v>10971</v>
      </c>
      <c r="G5169" t="s">
        <v>1720</v>
      </c>
      <c r="H5169" t="s">
        <v>4721</v>
      </c>
      <c r="I5169" t="s">
        <v>1722</v>
      </c>
      <c r="J5169">
        <v>-335518028</v>
      </c>
      <c r="K5169">
        <v>-706598211</v>
      </c>
      <c r="L5169">
        <v>8</v>
      </c>
      <c r="M5169" s="13">
        <v>46167</v>
      </c>
    </row>
    <row r="5170" spans="1:13" x14ac:dyDescent="0.25">
      <c r="A5170" s="5" t="s">
        <v>527</v>
      </c>
      <c r="B5170" s="2" t="s">
        <v>351</v>
      </c>
      <c r="C5170" t="s">
        <v>610</v>
      </c>
      <c r="D5170" t="s">
        <v>10976</v>
      </c>
      <c r="E5170" t="s">
        <v>10977</v>
      </c>
      <c r="F5170" t="s">
        <v>10622</v>
      </c>
      <c r="G5170" t="s">
        <v>1720</v>
      </c>
      <c r="H5170" t="s">
        <v>4721</v>
      </c>
      <c r="I5170" t="s">
        <v>1722</v>
      </c>
      <c r="J5170">
        <v>-335471391</v>
      </c>
      <c r="K5170">
        <v>-706612961</v>
      </c>
      <c r="L5170">
        <v>9</v>
      </c>
      <c r="M5170" s="13">
        <v>46188</v>
      </c>
    </row>
    <row r="5171" spans="1:13" x14ac:dyDescent="0.25">
      <c r="A5171" s="5" t="s">
        <v>528</v>
      </c>
      <c r="B5171" s="2" t="s">
        <v>351</v>
      </c>
      <c r="C5171" t="s">
        <v>610</v>
      </c>
      <c r="D5171" t="s">
        <v>10978</v>
      </c>
      <c r="E5171" t="s">
        <v>10979</v>
      </c>
      <c r="F5171" t="s">
        <v>10622</v>
      </c>
      <c r="G5171" t="s">
        <v>1720</v>
      </c>
      <c r="H5171" t="s">
        <v>4721</v>
      </c>
      <c r="I5171" t="s">
        <v>1722</v>
      </c>
      <c r="J5171">
        <v>-335431373</v>
      </c>
      <c r="K5171">
        <v>-706665237</v>
      </c>
      <c r="L5171">
        <v>9</v>
      </c>
      <c r="M5171" s="13">
        <v>46188</v>
      </c>
    </row>
    <row r="5172" spans="1:13" x14ac:dyDescent="0.25">
      <c r="A5172" s="5" t="s">
        <v>529</v>
      </c>
      <c r="B5172" s="2" t="s">
        <v>351</v>
      </c>
      <c r="C5172" t="s">
        <v>610</v>
      </c>
      <c r="D5172" t="s">
        <v>10980</v>
      </c>
      <c r="E5172" t="s">
        <v>10981</v>
      </c>
      <c r="F5172" t="s">
        <v>10622</v>
      </c>
      <c r="G5172" t="s">
        <v>1720</v>
      </c>
      <c r="H5172" t="s">
        <v>4721</v>
      </c>
      <c r="I5172" t="s">
        <v>1722</v>
      </c>
      <c r="J5172">
        <v>-335409441</v>
      </c>
      <c r="K5172">
        <v>-706712175</v>
      </c>
      <c r="L5172">
        <v>8</v>
      </c>
      <c r="M5172" s="13">
        <v>46188</v>
      </c>
    </row>
    <row r="5173" spans="1:13" x14ac:dyDescent="0.25">
      <c r="A5173" s="5" t="s">
        <v>530</v>
      </c>
      <c r="B5173" s="2" t="s">
        <v>351</v>
      </c>
      <c r="C5173" t="s">
        <v>610</v>
      </c>
      <c r="D5173" t="s">
        <v>10982</v>
      </c>
      <c r="E5173" t="s">
        <v>10983</v>
      </c>
      <c r="F5173" t="s">
        <v>10622</v>
      </c>
      <c r="G5173" t="s">
        <v>1720</v>
      </c>
      <c r="H5173" t="s">
        <v>4721</v>
      </c>
      <c r="I5173" t="s">
        <v>1722</v>
      </c>
      <c r="J5173">
        <v>-335382485</v>
      </c>
      <c r="K5173">
        <v>-706718533</v>
      </c>
      <c r="L5173">
        <v>8</v>
      </c>
      <c r="M5173" s="13">
        <v>46188</v>
      </c>
    </row>
    <row r="5174" spans="1:13" x14ac:dyDescent="0.25">
      <c r="A5174" s="5" t="s">
        <v>531</v>
      </c>
      <c r="B5174" s="2" t="s">
        <v>351</v>
      </c>
      <c r="C5174" t="s">
        <v>610</v>
      </c>
      <c r="D5174" t="s">
        <v>10984</v>
      </c>
      <c r="E5174" t="s">
        <v>10985</v>
      </c>
      <c r="F5174" t="s">
        <v>10622</v>
      </c>
      <c r="G5174" t="s">
        <v>1720</v>
      </c>
      <c r="H5174" t="s">
        <v>4721</v>
      </c>
      <c r="I5174" t="s">
        <v>1722</v>
      </c>
      <c r="J5174">
        <v>-335318683</v>
      </c>
      <c r="K5174">
        <v>-706722611</v>
      </c>
      <c r="L5174">
        <v>10</v>
      </c>
      <c r="M5174" s="13">
        <v>46188</v>
      </c>
    </row>
    <row r="5175" spans="1:13" x14ac:dyDescent="0.25">
      <c r="A5175" s="5" t="s">
        <v>532</v>
      </c>
      <c r="B5175" s="2" t="s">
        <v>351</v>
      </c>
      <c r="C5175" t="s">
        <v>610</v>
      </c>
      <c r="D5175" t="s">
        <v>10986</v>
      </c>
      <c r="E5175" t="s">
        <v>10987</v>
      </c>
      <c r="F5175" t="s">
        <v>10622</v>
      </c>
      <c r="G5175" t="s">
        <v>1720</v>
      </c>
      <c r="H5175" t="s">
        <v>4721</v>
      </c>
      <c r="I5175" t="s">
        <v>1722</v>
      </c>
      <c r="J5175">
        <v>-335305746</v>
      </c>
      <c r="K5175">
        <v>-706712788</v>
      </c>
      <c r="L5175">
        <v>9</v>
      </c>
      <c r="M5175" s="13">
        <v>46188</v>
      </c>
    </row>
    <row r="5176" spans="1:13" x14ac:dyDescent="0.25">
      <c r="A5176" s="5" t="s">
        <v>533</v>
      </c>
      <c r="B5176" s="2" t="s">
        <v>351</v>
      </c>
      <c r="C5176" t="s">
        <v>610</v>
      </c>
      <c r="D5176" t="s">
        <v>10988</v>
      </c>
      <c r="E5176" t="s">
        <v>10989</v>
      </c>
      <c r="F5176" t="s">
        <v>10622</v>
      </c>
      <c r="G5176" t="s">
        <v>1720</v>
      </c>
      <c r="H5176" t="s">
        <v>4721</v>
      </c>
      <c r="I5176" t="s">
        <v>1722</v>
      </c>
      <c r="J5176">
        <v>-335367311</v>
      </c>
      <c r="K5176">
        <v>-706802552</v>
      </c>
      <c r="L5176">
        <v>7</v>
      </c>
      <c r="M5176" s="13">
        <v>46142</v>
      </c>
    </row>
    <row r="5177" spans="1:13" x14ac:dyDescent="0.25">
      <c r="A5177" s="5" t="s">
        <v>534</v>
      </c>
      <c r="B5177" s="2" t="s">
        <v>351</v>
      </c>
      <c r="C5177" t="s">
        <v>610</v>
      </c>
      <c r="D5177" t="s">
        <v>10990</v>
      </c>
      <c r="E5177" t="s">
        <v>10991</v>
      </c>
      <c r="F5177" t="s">
        <v>10971</v>
      </c>
      <c r="G5177" t="s">
        <v>1720</v>
      </c>
      <c r="H5177" t="s">
        <v>4721</v>
      </c>
      <c r="I5177" t="s">
        <v>1722</v>
      </c>
      <c r="J5177">
        <v>-335479220</v>
      </c>
      <c r="K5177">
        <v>-706773856</v>
      </c>
      <c r="L5177">
        <v>5</v>
      </c>
      <c r="M5177" s="13">
        <v>46167</v>
      </c>
    </row>
    <row r="5178" spans="1:13" x14ac:dyDescent="0.25">
      <c r="A5178" s="5" t="s">
        <v>535</v>
      </c>
      <c r="B5178" s="2" t="s">
        <v>351</v>
      </c>
      <c r="C5178" t="s">
        <v>610</v>
      </c>
      <c r="D5178" t="s">
        <v>10992</v>
      </c>
      <c r="E5178" t="s">
        <v>10993</v>
      </c>
      <c r="F5178" t="s">
        <v>10622</v>
      </c>
      <c r="G5178" t="s">
        <v>1720</v>
      </c>
      <c r="H5178" t="s">
        <v>4721</v>
      </c>
      <c r="I5178" t="s">
        <v>1722</v>
      </c>
      <c r="J5178">
        <v>-335399962</v>
      </c>
      <c r="K5178">
        <v>-706550113</v>
      </c>
      <c r="L5178">
        <v>8</v>
      </c>
      <c r="M5178" s="13">
        <v>46167</v>
      </c>
    </row>
    <row r="5179" spans="1:13" x14ac:dyDescent="0.25">
      <c r="A5179" s="5" t="s">
        <v>536</v>
      </c>
      <c r="B5179" s="2" t="s">
        <v>351</v>
      </c>
      <c r="C5179" t="s">
        <v>610</v>
      </c>
      <c r="D5179" t="s">
        <v>10994</v>
      </c>
      <c r="E5179" t="s">
        <v>10995</v>
      </c>
      <c r="F5179" t="s">
        <v>10622</v>
      </c>
      <c r="G5179" t="s">
        <v>1720</v>
      </c>
      <c r="H5179" t="s">
        <v>4721</v>
      </c>
      <c r="I5179" t="s">
        <v>1722</v>
      </c>
      <c r="J5179">
        <v>-335373493</v>
      </c>
      <c r="K5179">
        <v>-706538735</v>
      </c>
      <c r="L5179">
        <v>8</v>
      </c>
      <c r="M5179" s="13">
        <v>46167</v>
      </c>
    </row>
    <row r="5180" spans="1:13" x14ac:dyDescent="0.25">
      <c r="A5180" s="5" t="s">
        <v>537</v>
      </c>
      <c r="B5180" s="2" t="s">
        <v>351</v>
      </c>
      <c r="C5180" t="s">
        <v>610</v>
      </c>
      <c r="D5180" t="s">
        <v>10996</v>
      </c>
      <c r="E5180" t="s">
        <v>10997</v>
      </c>
      <c r="F5180" t="s">
        <v>10622</v>
      </c>
      <c r="G5180" t="s">
        <v>1720</v>
      </c>
      <c r="H5180" t="s">
        <v>4721</v>
      </c>
      <c r="I5180" t="s">
        <v>1722</v>
      </c>
      <c r="J5180">
        <v>-335350145</v>
      </c>
      <c r="K5180">
        <v>-706570707</v>
      </c>
      <c r="L5180">
        <v>8</v>
      </c>
      <c r="M5180" s="13">
        <v>46167</v>
      </c>
    </row>
    <row r="5181" spans="1:13" x14ac:dyDescent="0.25">
      <c r="A5181" s="5" t="s">
        <v>538</v>
      </c>
      <c r="B5181" s="2" t="s">
        <v>351</v>
      </c>
      <c r="C5181" t="s">
        <v>610</v>
      </c>
      <c r="D5181" t="s">
        <v>10998</v>
      </c>
      <c r="E5181" t="s">
        <v>10999</v>
      </c>
      <c r="F5181" t="s">
        <v>10622</v>
      </c>
      <c r="G5181" t="s">
        <v>1720</v>
      </c>
      <c r="H5181" t="s">
        <v>4721</v>
      </c>
      <c r="I5181" t="s">
        <v>1722</v>
      </c>
      <c r="J5181">
        <v>-335305118</v>
      </c>
      <c r="K5181">
        <v>-706549854</v>
      </c>
      <c r="L5181">
        <v>8</v>
      </c>
      <c r="M5181" s="13">
        <v>46167</v>
      </c>
    </row>
    <row r="5182" spans="1:13" x14ac:dyDescent="0.25">
      <c r="A5182" s="5" t="s">
        <v>539</v>
      </c>
      <c r="B5182" s="2" t="s">
        <v>351</v>
      </c>
      <c r="C5182" t="s">
        <v>610</v>
      </c>
      <c r="D5182" t="s">
        <v>11000</v>
      </c>
      <c r="E5182" t="s">
        <v>11001</v>
      </c>
      <c r="F5182" t="s">
        <v>10622</v>
      </c>
      <c r="G5182" t="s">
        <v>1720</v>
      </c>
      <c r="H5182" t="s">
        <v>4721</v>
      </c>
      <c r="I5182" t="s">
        <v>1722</v>
      </c>
      <c r="J5182">
        <v>-335263264</v>
      </c>
      <c r="K5182">
        <v>-706476127</v>
      </c>
      <c r="L5182">
        <v>8</v>
      </c>
      <c r="M5182" s="13">
        <v>46167</v>
      </c>
    </row>
    <row r="5183" spans="1:13" x14ac:dyDescent="0.25">
      <c r="A5183" s="5" t="s">
        <v>540</v>
      </c>
      <c r="B5183" s="2" t="s">
        <v>351</v>
      </c>
      <c r="C5183" t="s">
        <v>610</v>
      </c>
      <c r="D5183" t="s">
        <v>11002</v>
      </c>
      <c r="E5183" t="s">
        <v>11003</v>
      </c>
      <c r="F5183" t="s">
        <v>10971</v>
      </c>
      <c r="G5183" t="s">
        <v>1720</v>
      </c>
      <c r="H5183" t="s">
        <v>4721</v>
      </c>
      <c r="I5183" t="s">
        <v>1722</v>
      </c>
      <c r="J5183">
        <v>-335446733</v>
      </c>
      <c r="K5183">
        <v>-706522108</v>
      </c>
      <c r="L5183">
        <v>8</v>
      </c>
      <c r="M5183" s="13">
        <v>46167</v>
      </c>
    </row>
    <row r="5184" spans="1:13" x14ac:dyDescent="0.25">
      <c r="A5184" s="5" t="s">
        <v>541</v>
      </c>
      <c r="B5184" s="2" t="s">
        <v>351</v>
      </c>
      <c r="C5184" t="s">
        <v>610</v>
      </c>
      <c r="D5184" t="s">
        <v>11004</v>
      </c>
      <c r="E5184" t="s">
        <v>11005</v>
      </c>
      <c r="F5184" t="s">
        <v>10792</v>
      </c>
      <c r="G5184" t="s">
        <v>1720</v>
      </c>
      <c r="H5184" t="s">
        <v>4721</v>
      </c>
      <c r="I5184" t="s">
        <v>1722</v>
      </c>
      <c r="J5184">
        <v>-334827494</v>
      </c>
      <c r="K5184">
        <v>-706489816</v>
      </c>
      <c r="L5184">
        <v>7</v>
      </c>
      <c r="M5184" s="13">
        <v>46157</v>
      </c>
    </row>
    <row r="5185" spans="1:13" x14ac:dyDescent="0.25">
      <c r="A5185" s="5" t="s">
        <v>542</v>
      </c>
      <c r="B5185" s="2" t="s">
        <v>351</v>
      </c>
      <c r="C5185" t="s">
        <v>610</v>
      </c>
      <c r="D5185" t="s">
        <v>11006</v>
      </c>
      <c r="E5185" t="s">
        <v>11007</v>
      </c>
      <c r="F5185" t="s">
        <v>10792</v>
      </c>
      <c r="G5185" t="s">
        <v>1720</v>
      </c>
      <c r="H5185" t="s">
        <v>4721</v>
      </c>
      <c r="I5185" t="s">
        <v>1722</v>
      </c>
      <c r="J5185">
        <v>-334850018</v>
      </c>
      <c r="K5185">
        <v>-706445276</v>
      </c>
      <c r="L5185">
        <v>9</v>
      </c>
      <c r="M5185" s="13">
        <v>46178</v>
      </c>
    </row>
    <row r="5186" spans="1:13" x14ac:dyDescent="0.25">
      <c r="A5186" s="5" t="s">
        <v>543</v>
      </c>
      <c r="B5186" s="2" t="s">
        <v>351</v>
      </c>
      <c r="C5186" t="s">
        <v>610</v>
      </c>
      <c r="D5186" t="s">
        <v>11008</v>
      </c>
      <c r="E5186" t="s">
        <v>11009</v>
      </c>
      <c r="F5186" t="s">
        <v>10792</v>
      </c>
      <c r="G5186" t="s">
        <v>1720</v>
      </c>
      <c r="H5186" t="s">
        <v>4721</v>
      </c>
      <c r="I5186" t="s">
        <v>1722</v>
      </c>
      <c r="J5186">
        <v>-334872277</v>
      </c>
      <c r="K5186">
        <v>-706454846</v>
      </c>
      <c r="L5186">
        <v>10</v>
      </c>
      <c r="M5186" s="13">
        <v>46178</v>
      </c>
    </row>
    <row r="5187" spans="1:13" x14ac:dyDescent="0.25">
      <c r="A5187" s="5">
        <v>928153</v>
      </c>
      <c r="B5187" s="2" t="s">
        <v>544</v>
      </c>
      <c r="C5187" t="s">
        <v>611</v>
      </c>
      <c r="D5187" t="s">
        <v>11010</v>
      </c>
      <c r="E5187" t="s">
        <v>11011</v>
      </c>
      <c r="F5187" t="s">
        <v>11012</v>
      </c>
      <c r="G5187" t="s">
        <v>635</v>
      </c>
      <c r="H5187" t="s">
        <v>636</v>
      </c>
      <c r="I5187" t="s">
        <v>637</v>
      </c>
      <c r="J5187">
        <v>-330492701</v>
      </c>
      <c r="K5187">
        <v>-714225643</v>
      </c>
      <c r="L5187">
        <v>8</v>
      </c>
      <c r="M5187" s="13">
        <v>46185</v>
      </c>
    </row>
    <row r="5188" spans="1:13" x14ac:dyDescent="0.25">
      <c r="A5188" s="5">
        <v>2230956</v>
      </c>
      <c r="B5188" s="2" t="s">
        <v>544</v>
      </c>
      <c r="C5188" t="s">
        <v>611</v>
      </c>
      <c r="D5188" t="s">
        <v>11013</v>
      </c>
      <c r="E5188" t="s">
        <v>11014</v>
      </c>
      <c r="F5188" t="s">
        <v>11012</v>
      </c>
      <c r="G5188" t="s">
        <v>635</v>
      </c>
      <c r="H5188" t="s">
        <v>636</v>
      </c>
      <c r="I5188" t="s">
        <v>637</v>
      </c>
      <c r="J5188">
        <v>-330425506</v>
      </c>
      <c r="K5188">
        <v>-714168345</v>
      </c>
      <c r="L5188">
        <v>4</v>
      </c>
      <c r="M5188" s="13">
        <v>46104</v>
      </c>
    </row>
    <row r="5189" spans="1:13" x14ac:dyDescent="0.25">
      <c r="A5189" s="5">
        <v>602662</v>
      </c>
      <c r="B5189" s="2" t="s">
        <v>544</v>
      </c>
      <c r="C5189" t="s">
        <v>611</v>
      </c>
      <c r="D5189" t="s">
        <v>11015</v>
      </c>
      <c r="E5189" t="s">
        <v>11016</v>
      </c>
      <c r="F5189" t="s">
        <v>11012</v>
      </c>
      <c r="G5189" t="s">
        <v>635</v>
      </c>
      <c r="H5189" t="s">
        <v>636</v>
      </c>
      <c r="I5189" t="s">
        <v>637</v>
      </c>
      <c r="J5189">
        <v>-330376972</v>
      </c>
      <c r="K5189">
        <v>-714108839</v>
      </c>
      <c r="L5189">
        <v>4</v>
      </c>
      <c r="M5189" s="13">
        <v>46177</v>
      </c>
    </row>
    <row r="5190" spans="1:13" x14ac:dyDescent="0.25">
      <c r="A5190" s="5">
        <v>1711663</v>
      </c>
      <c r="B5190" s="2" t="s">
        <v>544</v>
      </c>
      <c r="C5190" t="s">
        <v>611</v>
      </c>
      <c r="D5190" t="s">
        <v>11017</v>
      </c>
      <c r="E5190" t="s">
        <v>11018</v>
      </c>
      <c r="F5190" t="s">
        <v>11012</v>
      </c>
      <c r="G5190" t="s">
        <v>635</v>
      </c>
      <c r="H5190" t="s">
        <v>636</v>
      </c>
      <c r="I5190" t="s">
        <v>637</v>
      </c>
      <c r="J5190">
        <v>-330373425</v>
      </c>
      <c r="K5190">
        <v>-714075039</v>
      </c>
      <c r="L5190">
        <v>9</v>
      </c>
      <c r="M5190" s="13">
        <v>46177</v>
      </c>
    </row>
    <row r="5191" spans="1:13" x14ac:dyDescent="0.25">
      <c r="A5191" s="5">
        <v>843620</v>
      </c>
      <c r="B5191" s="2" t="s">
        <v>544</v>
      </c>
      <c r="C5191" t="s">
        <v>611</v>
      </c>
      <c r="D5191" t="s">
        <v>11019</v>
      </c>
      <c r="E5191" t="s">
        <v>11020</v>
      </c>
      <c r="F5191" t="s">
        <v>11012</v>
      </c>
      <c r="G5191" t="s">
        <v>635</v>
      </c>
      <c r="H5191" t="s">
        <v>636</v>
      </c>
      <c r="I5191" t="s">
        <v>637</v>
      </c>
      <c r="J5191">
        <v>-330354301</v>
      </c>
      <c r="K5191">
        <v>-714074748</v>
      </c>
      <c r="L5191">
        <v>9</v>
      </c>
      <c r="M5191" s="13">
        <v>46177</v>
      </c>
    </row>
    <row r="5192" spans="1:13" x14ac:dyDescent="0.25">
      <c r="A5192" s="5">
        <v>2268913</v>
      </c>
      <c r="B5192" s="2" t="s">
        <v>544</v>
      </c>
      <c r="C5192" t="s">
        <v>611</v>
      </c>
      <c r="D5192" t="s">
        <v>11021</v>
      </c>
      <c r="E5192" t="s">
        <v>11022</v>
      </c>
      <c r="F5192" t="s">
        <v>11012</v>
      </c>
      <c r="G5192" t="s">
        <v>635</v>
      </c>
      <c r="H5192" t="s">
        <v>636</v>
      </c>
      <c r="I5192" t="s">
        <v>637</v>
      </c>
      <c r="J5192">
        <v>-330320211</v>
      </c>
      <c r="K5192">
        <v>-714075485</v>
      </c>
      <c r="L5192">
        <v>9</v>
      </c>
      <c r="M5192" s="13">
        <v>46190</v>
      </c>
    </row>
    <row r="5193" spans="1:13" x14ac:dyDescent="0.25">
      <c r="A5193" s="5">
        <v>981060</v>
      </c>
      <c r="B5193" s="2" t="s">
        <v>544</v>
      </c>
      <c r="C5193" t="s">
        <v>611</v>
      </c>
      <c r="D5193" t="s">
        <v>11023</v>
      </c>
      <c r="E5193" t="s">
        <v>11024</v>
      </c>
      <c r="F5193" t="s">
        <v>11012</v>
      </c>
      <c r="G5193" t="s">
        <v>635</v>
      </c>
      <c r="H5193" t="s">
        <v>636</v>
      </c>
      <c r="I5193" t="s">
        <v>637</v>
      </c>
      <c r="J5193">
        <v>-330318295</v>
      </c>
      <c r="K5193">
        <v>-714062007</v>
      </c>
      <c r="L5193">
        <v>5</v>
      </c>
      <c r="M5193" s="13">
        <v>46190</v>
      </c>
    </row>
    <row r="5194" spans="1:13" x14ac:dyDescent="0.25">
      <c r="A5194" s="5">
        <v>772657</v>
      </c>
      <c r="B5194" s="2" t="s">
        <v>544</v>
      </c>
      <c r="C5194" t="s">
        <v>611</v>
      </c>
      <c r="D5194" t="s">
        <v>11025</v>
      </c>
      <c r="E5194" t="s">
        <v>11026</v>
      </c>
      <c r="F5194" t="s">
        <v>11012</v>
      </c>
      <c r="G5194" t="s">
        <v>635</v>
      </c>
      <c r="H5194" t="s">
        <v>636</v>
      </c>
      <c r="I5194" t="s">
        <v>637</v>
      </c>
      <c r="J5194">
        <v>-330318071</v>
      </c>
      <c r="K5194">
        <v>-714039754</v>
      </c>
      <c r="L5194">
        <v>6</v>
      </c>
      <c r="M5194" s="13">
        <v>46190</v>
      </c>
    </row>
    <row r="5195" spans="1:13" x14ac:dyDescent="0.25">
      <c r="A5195" s="5">
        <v>613646</v>
      </c>
      <c r="B5195" s="2" t="s">
        <v>544</v>
      </c>
      <c r="C5195" t="s">
        <v>611</v>
      </c>
      <c r="D5195" t="s">
        <v>11027</v>
      </c>
      <c r="E5195" t="s">
        <v>11028</v>
      </c>
      <c r="F5195" t="s">
        <v>11012</v>
      </c>
      <c r="G5195" t="s">
        <v>635</v>
      </c>
      <c r="H5195" t="s">
        <v>636</v>
      </c>
      <c r="I5195" t="s">
        <v>637</v>
      </c>
      <c r="J5195">
        <v>-330483538</v>
      </c>
      <c r="K5195">
        <v>-714093676</v>
      </c>
      <c r="L5195">
        <v>9</v>
      </c>
      <c r="M5195" s="13">
        <v>46170</v>
      </c>
    </row>
    <row r="5196" spans="1:13" x14ac:dyDescent="0.25">
      <c r="A5196" s="5">
        <v>2262236</v>
      </c>
      <c r="B5196" s="2" t="s">
        <v>544</v>
      </c>
      <c r="C5196" t="s">
        <v>611</v>
      </c>
      <c r="D5196" t="s">
        <v>11029</v>
      </c>
      <c r="E5196" t="s">
        <v>11030</v>
      </c>
      <c r="F5196" t="s">
        <v>11012</v>
      </c>
      <c r="G5196" t="s">
        <v>635</v>
      </c>
      <c r="H5196" t="s">
        <v>636</v>
      </c>
      <c r="I5196" t="s">
        <v>637</v>
      </c>
      <c r="J5196">
        <v>-330590518</v>
      </c>
      <c r="K5196">
        <v>-714102097</v>
      </c>
      <c r="L5196">
        <v>7</v>
      </c>
      <c r="M5196" s="13">
        <v>46178</v>
      </c>
    </row>
    <row r="5197" spans="1:13" x14ac:dyDescent="0.25">
      <c r="A5197" s="5">
        <v>1377666</v>
      </c>
      <c r="B5197" s="2" t="s">
        <v>544</v>
      </c>
      <c r="C5197" t="s">
        <v>611</v>
      </c>
      <c r="D5197" t="s">
        <v>11031</v>
      </c>
      <c r="E5197" t="s">
        <v>11032</v>
      </c>
      <c r="F5197" t="s">
        <v>11012</v>
      </c>
      <c r="G5197" t="s">
        <v>635</v>
      </c>
      <c r="H5197" t="s">
        <v>636</v>
      </c>
      <c r="I5197" t="s">
        <v>637</v>
      </c>
      <c r="J5197">
        <v>-330617166</v>
      </c>
      <c r="K5197">
        <v>-714122989</v>
      </c>
      <c r="L5197">
        <v>3</v>
      </c>
      <c r="M5197" s="13">
        <v>46178</v>
      </c>
    </row>
    <row r="5198" spans="1:13" x14ac:dyDescent="0.25">
      <c r="A5198" s="5">
        <v>611439</v>
      </c>
      <c r="B5198" s="2" t="s">
        <v>544</v>
      </c>
      <c r="C5198" t="s">
        <v>611</v>
      </c>
      <c r="D5198" t="s">
        <v>11033</v>
      </c>
      <c r="E5198" t="s">
        <v>11034</v>
      </c>
      <c r="F5198" t="s">
        <v>11012</v>
      </c>
      <c r="G5198" t="s">
        <v>635</v>
      </c>
      <c r="H5198" t="s">
        <v>636</v>
      </c>
      <c r="I5198" t="s">
        <v>637</v>
      </c>
      <c r="J5198">
        <v>-330624601</v>
      </c>
      <c r="K5198">
        <v>-714086641</v>
      </c>
      <c r="L5198">
        <v>6</v>
      </c>
      <c r="M5198" s="13">
        <v>46178</v>
      </c>
    </row>
    <row r="5199" spans="1:13" x14ac:dyDescent="0.25">
      <c r="A5199" s="5">
        <v>607004</v>
      </c>
      <c r="B5199" s="2" t="s">
        <v>544</v>
      </c>
      <c r="C5199" t="s">
        <v>611</v>
      </c>
      <c r="D5199" t="s">
        <v>11035</v>
      </c>
      <c r="E5199" t="s">
        <v>11036</v>
      </c>
      <c r="F5199" t="s">
        <v>11012</v>
      </c>
      <c r="G5199" t="s">
        <v>635</v>
      </c>
      <c r="H5199" t="s">
        <v>636</v>
      </c>
      <c r="I5199" t="s">
        <v>637</v>
      </c>
      <c r="J5199">
        <v>-330667002</v>
      </c>
      <c r="K5199">
        <v>-714153951</v>
      </c>
      <c r="L5199">
        <v>10</v>
      </c>
      <c r="M5199" s="13">
        <v>46168</v>
      </c>
    </row>
    <row r="5200" spans="1:13" x14ac:dyDescent="0.25">
      <c r="A5200" s="5">
        <v>608514</v>
      </c>
      <c r="B5200" s="2" t="s">
        <v>544</v>
      </c>
      <c r="C5200" t="s">
        <v>611</v>
      </c>
      <c r="D5200" t="s">
        <v>11037</v>
      </c>
      <c r="E5200" t="s">
        <v>11038</v>
      </c>
      <c r="F5200" t="s">
        <v>11012</v>
      </c>
      <c r="G5200" t="s">
        <v>635</v>
      </c>
      <c r="H5200" t="s">
        <v>636</v>
      </c>
      <c r="I5200" t="s">
        <v>637</v>
      </c>
      <c r="J5200">
        <v>-330679206</v>
      </c>
      <c r="K5200">
        <v>-714156603</v>
      </c>
      <c r="L5200">
        <v>9</v>
      </c>
      <c r="M5200" s="13">
        <v>46168</v>
      </c>
    </row>
    <row r="5201" spans="1:13" x14ac:dyDescent="0.25">
      <c r="A5201" s="5">
        <v>1477334</v>
      </c>
      <c r="B5201" s="2" t="s">
        <v>544</v>
      </c>
      <c r="C5201" t="s">
        <v>611</v>
      </c>
      <c r="D5201" t="s">
        <v>11039</v>
      </c>
      <c r="E5201" t="s">
        <v>11040</v>
      </c>
      <c r="F5201" t="s">
        <v>11012</v>
      </c>
      <c r="G5201" t="s">
        <v>635</v>
      </c>
      <c r="H5201" t="s">
        <v>636</v>
      </c>
      <c r="I5201" t="s">
        <v>637</v>
      </c>
      <c r="J5201">
        <v>-330703877</v>
      </c>
      <c r="K5201">
        <v>-714140918</v>
      </c>
      <c r="L5201">
        <v>9</v>
      </c>
      <c r="M5201" s="13">
        <v>46184</v>
      </c>
    </row>
    <row r="5202" spans="1:13" x14ac:dyDescent="0.25">
      <c r="A5202" s="5">
        <v>1521094</v>
      </c>
      <c r="B5202" s="2" t="s">
        <v>544</v>
      </c>
      <c r="C5202" t="s">
        <v>611</v>
      </c>
      <c r="D5202" t="s">
        <v>11041</v>
      </c>
      <c r="E5202" t="s">
        <v>11042</v>
      </c>
      <c r="F5202" t="s">
        <v>11012</v>
      </c>
      <c r="G5202" t="s">
        <v>635</v>
      </c>
      <c r="H5202" t="s">
        <v>636</v>
      </c>
      <c r="I5202" t="s">
        <v>637</v>
      </c>
      <c r="J5202">
        <v>-330709129</v>
      </c>
      <c r="K5202">
        <v>-714105546</v>
      </c>
      <c r="L5202">
        <v>7</v>
      </c>
      <c r="M5202" s="13">
        <v>46170</v>
      </c>
    </row>
    <row r="5203" spans="1:13" x14ac:dyDescent="0.25">
      <c r="A5203" s="5">
        <v>1729265</v>
      </c>
      <c r="B5203" s="2" t="s">
        <v>544</v>
      </c>
      <c r="C5203" t="s">
        <v>611</v>
      </c>
      <c r="D5203" t="s">
        <v>11043</v>
      </c>
      <c r="E5203" t="s">
        <v>11044</v>
      </c>
      <c r="F5203" t="s">
        <v>11012</v>
      </c>
      <c r="G5203" t="s">
        <v>635</v>
      </c>
      <c r="H5203" t="s">
        <v>636</v>
      </c>
      <c r="I5203" t="s">
        <v>637</v>
      </c>
      <c r="J5203">
        <v>-330655982</v>
      </c>
      <c r="K5203">
        <v>-714225675</v>
      </c>
      <c r="L5203">
        <v>9</v>
      </c>
      <c r="M5203" s="13">
        <v>46178</v>
      </c>
    </row>
    <row r="5204" spans="1:13" x14ac:dyDescent="0.25">
      <c r="A5204" s="5">
        <v>610922</v>
      </c>
      <c r="B5204" s="2" t="s">
        <v>544</v>
      </c>
      <c r="C5204" t="s">
        <v>611</v>
      </c>
      <c r="D5204" t="s">
        <v>11045</v>
      </c>
      <c r="E5204" t="s">
        <v>11046</v>
      </c>
      <c r="F5204" t="s">
        <v>11012</v>
      </c>
      <c r="G5204" t="s">
        <v>635</v>
      </c>
      <c r="H5204" t="s">
        <v>636</v>
      </c>
      <c r="I5204" t="s">
        <v>637</v>
      </c>
      <c r="J5204">
        <v>-330727564</v>
      </c>
      <c r="K5204">
        <v>-714245474</v>
      </c>
      <c r="L5204">
        <v>10</v>
      </c>
      <c r="M5204" s="13">
        <v>46184</v>
      </c>
    </row>
    <row r="5205" spans="1:13" x14ac:dyDescent="0.25">
      <c r="A5205" s="5">
        <v>2152507</v>
      </c>
      <c r="B5205" s="2" t="s">
        <v>544</v>
      </c>
      <c r="C5205" t="s">
        <v>611</v>
      </c>
      <c r="D5205" t="s">
        <v>11047</v>
      </c>
      <c r="E5205" t="s">
        <v>11048</v>
      </c>
      <c r="F5205" t="s">
        <v>11012</v>
      </c>
      <c r="G5205" t="s">
        <v>635</v>
      </c>
      <c r="H5205" t="s">
        <v>636</v>
      </c>
      <c r="I5205" t="s">
        <v>637</v>
      </c>
      <c r="J5205">
        <v>-330584474</v>
      </c>
      <c r="K5205">
        <v>-714682580</v>
      </c>
      <c r="L5205">
        <v>5</v>
      </c>
      <c r="M5205" s="13">
        <v>46185</v>
      </c>
    </row>
    <row r="5206" spans="1:13" x14ac:dyDescent="0.25">
      <c r="A5206" s="5">
        <v>897928</v>
      </c>
      <c r="B5206" s="2" t="s">
        <v>544</v>
      </c>
      <c r="C5206" t="s">
        <v>611</v>
      </c>
      <c r="D5206" t="s">
        <v>11049</v>
      </c>
      <c r="E5206" t="s">
        <v>11050</v>
      </c>
      <c r="F5206" t="s">
        <v>11012</v>
      </c>
      <c r="G5206" t="s">
        <v>635</v>
      </c>
      <c r="H5206" t="s">
        <v>636</v>
      </c>
      <c r="I5206" t="s">
        <v>637</v>
      </c>
      <c r="J5206">
        <v>-330163198</v>
      </c>
      <c r="K5206">
        <v>-714902933</v>
      </c>
      <c r="L5206">
        <v>2</v>
      </c>
      <c r="M5206" s="13">
        <v>46108</v>
      </c>
    </row>
    <row r="5207" spans="1:13" x14ac:dyDescent="0.25">
      <c r="A5207" s="5">
        <v>804595</v>
      </c>
      <c r="B5207" s="2" t="s">
        <v>544</v>
      </c>
      <c r="C5207" t="s">
        <v>611</v>
      </c>
      <c r="D5207" t="s">
        <v>11051</v>
      </c>
      <c r="E5207" t="s">
        <v>11052</v>
      </c>
      <c r="F5207" t="s">
        <v>11012</v>
      </c>
      <c r="G5207" t="s">
        <v>635</v>
      </c>
      <c r="H5207" t="s">
        <v>636</v>
      </c>
      <c r="I5207" t="s">
        <v>637</v>
      </c>
      <c r="J5207">
        <v>-330558689</v>
      </c>
      <c r="K5207">
        <v>-714482475</v>
      </c>
      <c r="L5207">
        <v>2</v>
      </c>
      <c r="M5207" s="13">
        <v>46171</v>
      </c>
    </row>
    <row r="5208" spans="1:13" x14ac:dyDescent="0.25">
      <c r="A5208" s="5">
        <v>610259</v>
      </c>
      <c r="B5208" s="2" t="s">
        <v>544</v>
      </c>
      <c r="C5208" t="s">
        <v>611</v>
      </c>
      <c r="D5208" t="s">
        <v>11053</v>
      </c>
      <c r="E5208" t="s">
        <v>11054</v>
      </c>
      <c r="F5208" t="s">
        <v>11012</v>
      </c>
      <c r="G5208" t="s">
        <v>635</v>
      </c>
      <c r="H5208" t="s">
        <v>636</v>
      </c>
      <c r="I5208" t="s">
        <v>637</v>
      </c>
      <c r="J5208">
        <v>-330510050</v>
      </c>
      <c r="K5208">
        <v>-714507848</v>
      </c>
      <c r="L5208">
        <v>5</v>
      </c>
      <c r="M5208" s="13">
        <v>46192</v>
      </c>
    </row>
    <row r="5209" spans="1:13" x14ac:dyDescent="0.25">
      <c r="A5209" s="5">
        <v>610260</v>
      </c>
      <c r="B5209" s="2" t="s">
        <v>544</v>
      </c>
      <c r="C5209" t="s">
        <v>611</v>
      </c>
      <c r="D5209" t="s">
        <v>11053</v>
      </c>
      <c r="E5209" t="s">
        <v>11055</v>
      </c>
      <c r="F5209" t="s">
        <v>11012</v>
      </c>
      <c r="G5209" t="s">
        <v>635</v>
      </c>
      <c r="H5209" t="s">
        <v>636</v>
      </c>
      <c r="I5209" t="s">
        <v>637</v>
      </c>
      <c r="J5209">
        <v>-330509469</v>
      </c>
      <c r="K5209">
        <v>-714510283</v>
      </c>
      <c r="L5209">
        <v>5</v>
      </c>
      <c r="M5209" s="13">
        <v>46192</v>
      </c>
    </row>
    <row r="5210" spans="1:13" x14ac:dyDescent="0.25">
      <c r="A5210" s="5">
        <v>817119</v>
      </c>
      <c r="B5210" s="2" t="s">
        <v>544</v>
      </c>
      <c r="C5210" t="s">
        <v>611</v>
      </c>
      <c r="D5210" t="s">
        <v>11056</v>
      </c>
      <c r="E5210" t="s">
        <v>11057</v>
      </c>
      <c r="F5210" t="s">
        <v>11012</v>
      </c>
      <c r="G5210" t="s">
        <v>635</v>
      </c>
      <c r="H5210" t="s">
        <v>636</v>
      </c>
      <c r="I5210" t="s">
        <v>637</v>
      </c>
      <c r="J5210">
        <v>-330498211</v>
      </c>
      <c r="K5210">
        <v>-714563461</v>
      </c>
      <c r="L5210">
        <v>6</v>
      </c>
      <c r="M5210" s="13">
        <v>46192</v>
      </c>
    </row>
    <row r="5211" spans="1:13" x14ac:dyDescent="0.25">
      <c r="A5211" s="5">
        <v>2240245</v>
      </c>
      <c r="B5211" s="2" t="s">
        <v>544</v>
      </c>
      <c r="C5211" t="s">
        <v>611</v>
      </c>
      <c r="D5211" t="s">
        <v>11058</v>
      </c>
      <c r="E5211" t="s">
        <v>11059</v>
      </c>
      <c r="F5211" t="s">
        <v>11012</v>
      </c>
      <c r="G5211" t="s">
        <v>635</v>
      </c>
      <c r="H5211" t="s">
        <v>636</v>
      </c>
      <c r="I5211" t="s">
        <v>637</v>
      </c>
      <c r="J5211">
        <v>-330491565</v>
      </c>
      <c r="K5211">
        <v>-714652422</v>
      </c>
      <c r="L5211">
        <v>5</v>
      </c>
      <c r="M5211" s="13">
        <v>46185</v>
      </c>
    </row>
    <row r="5212" spans="1:13" x14ac:dyDescent="0.25">
      <c r="A5212" s="5">
        <v>607315</v>
      </c>
      <c r="B5212" s="2" t="s">
        <v>544</v>
      </c>
      <c r="C5212" t="s">
        <v>611</v>
      </c>
      <c r="D5212" t="s">
        <v>11060</v>
      </c>
      <c r="E5212" t="s">
        <v>11061</v>
      </c>
      <c r="F5212" t="s">
        <v>11012</v>
      </c>
      <c r="G5212" t="s">
        <v>635</v>
      </c>
      <c r="H5212" t="s">
        <v>636</v>
      </c>
      <c r="I5212" t="s">
        <v>637</v>
      </c>
      <c r="J5212">
        <v>-330504347</v>
      </c>
      <c r="K5212">
        <v>-714661143</v>
      </c>
      <c r="L5212">
        <v>5</v>
      </c>
      <c r="M5212" s="13">
        <v>46185</v>
      </c>
    </row>
    <row r="5213" spans="1:13" x14ac:dyDescent="0.25">
      <c r="A5213" s="5">
        <v>2215308</v>
      </c>
      <c r="B5213" s="2" t="s">
        <v>544</v>
      </c>
      <c r="C5213" t="s">
        <v>611</v>
      </c>
      <c r="D5213" t="s">
        <v>11062</v>
      </c>
      <c r="E5213" t="s">
        <v>11063</v>
      </c>
      <c r="F5213" t="s">
        <v>11012</v>
      </c>
      <c r="G5213" t="s">
        <v>635</v>
      </c>
      <c r="H5213" t="s">
        <v>636</v>
      </c>
      <c r="I5213" t="s">
        <v>637</v>
      </c>
      <c r="J5213">
        <v>-330506139</v>
      </c>
      <c r="K5213">
        <v>-714699127</v>
      </c>
      <c r="L5213">
        <v>5</v>
      </c>
      <c r="M5213" s="13">
        <v>46185</v>
      </c>
    </row>
    <row r="5214" spans="1:13" x14ac:dyDescent="0.25">
      <c r="A5214" s="5">
        <v>751542</v>
      </c>
      <c r="B5214" s="2" t="s">
        <v>544</v>
      </c>
      <c r="C5214" t="s">
        <v>611</v>
      </c>
      <c r="D5214" t="s">
        <v>11064</v>
      </c>
      <c r="E5214" t="s">
        <v>11065</v>
      </c>
      <c r="F5214" t="s">
        <v>11012</v>
      </c>
      <c r="G5214" t="s">
        <v>635</v>
      </c>
      <c r="H5214" t="s">
        <v>636</v>
      </c>
      <c r="I5214" t="s">
        <v>637</v>
      </c>
      <c r="J5214">
        <v>-330504157</v>
      </c>
      <c r="K5214">
        <v>-714711440</v>
      </c>
      <c r="L5214">
        <v>10</v>
      </c>
      <c r="M5214" s="13">
        <v>46192</v>
      </c>
    </row>
    <row r="5215" spans="1:13" x14ac:dyDescent="0.25">
      <c r="A5215" s="5">
        <v>610289</v>
      </c>
      <c r="B5215" s="2" t="s">
        <v>544</v>
      </c>
      <c r="C5215" t="s">
        <v>611</v>
      </c>
      <c r="D5215" t="s">
        <v>11066</v>
      </c>
      <c r="E5215" t="s">
        <v>11067</v>
      </c>
      <c r="F5215" t="s">
        <v>11012</v>
      </c>
      <c r="G5215" t="s">
        <v>635</v>
      </c>
      <c r="H5215" t="s">
        <v>636</v>
      </c>
      <c r="I5215" t="s">
        <v>637</v>
      </c>
      <c r="J5215">
        <v>-330476344</v>
      </c>
      <c r="K5215">
        <v>-714730929</v>
      </c>
      <c r="L5215">
        <v>10</v>
      </c>
      <c r="M5215" s="13">
        <v>46192</v>
      </c>
    </row>
    <row r="5216" spans="1:13" x14ac:dyDescent="0.25">
      <c r="A5216" s="5">
        <v>2479353</v>
      </c>
      <c r="B5216" s="2" t="s">
        <v>544</v>
      </c>
      <c r="C5216" t="s">
        <v>611</v>
      </c>
      <c r="D5216" t="s">
        <v>11068</v>
      </c>
      <c r="E5216" t="s">
        <v>11069</v>
      </c>
      <c r="F5216" t="s">
        <v>11012</v>
      </c>
      <c r="G5216" t="s">
        <v>635</v>
      </c>
      <c r="H5216" t="s">
        <v>636</v>
      </c>
      <c r="I5216" t="s">
        <v>637</v>
      </c>
      <c r="J5216">
        <v>-330438092</v>
      </c>
      <c r="K5216">
        <v>-714697664</v>
      </c>
      <c r="L5216">
        <v>5</v>
      </c>
      <c r="M5216" s="13">
        <v>46192</v>
      </c>
    </row>
    <row r="5217" spans="1:13" x14ac:dyDescent="0.25">
      <c r="A5217" s="5">
        <v>1438252</v>
      </c>
      <c r="B5217" s="2" t="s">
        <v>544</v>
      </c>
      <c r="C5217" t="s">
        <v>611</v>
      </c>
      <c r="D5217" t="s">
        <v>11070</v>
      </c>
      <c r="E5217" t="s">
        <v>11071</v>
      </c>
      <c r="F5217" t="s">
        <v>11012</v>
      </c>
      <c r="G5217" t="s">
        <v>635</v>
      </c>
      <c r="H5217" t="s">
        <v>636</v>
      </c>
      <c r="I5217" t="s">
        <v>637</v>
      </c>
      <c r="J5217">
        <v>-330569352</v>
      </c>
      <c r="K5217">
        <v>-714226415</v>
      </c>
      <c r="L5217">
        <v>6</v>
      </c>
      <c r="M5217" s="13">
        <v>46185</v>
      </c>
    </row>
    <row r="5218" spans="1:13" x14ac:dyDescent="0.25">
      <c r="A5218" s="5">
        <v>2103562</v>
      </c>
      <c r="B5218" s="2" t="s">
        <v>544</v>
      </c>
      <c r="C5218" t="s">
        <v>611</v>
      </c>
      <c r="D5218" t="s">
        <v>11072</v>
      </c>
      <c r="E5218" t="s">
        <v>11073</v>
      </c>
      <c r="F5218" t="s">
        <v>11074</v>
      </c>
      <c r="G5218" t="s">
        <v>635</v>
      </c>
      <c r="H5218" t="s">
        <v>636</v>
      </c>
      <c r="I5218" t="s">
        <v>637</v>
      </c>
      <c r="J5218">
        <v>-330658925</v>
      </c>
      <c r="K5218">
        <v>-713673723</v>
      </c>
      <c r="L5218">
        <v>5</v>
      </c>
      <c r="M5218" s="13">
        <v>46184</v>
      </c>
    </row>
    <row r="5219" spans="1:13" x14ac:dyDescent="0.25">
      <c r="A5219" s="5">
        <v>1443350</v>
      </c>
      <c r="B5219" s="2" t="s">
        <v>544</v>
      </c>
      <c r="C5219" t="s">
        <v>611</v>
      </c>
      <c r="D5219" t="s">
        <v>11075</v>
      </c>
      <c r="E5219" t="s">
        <v>11076</v>
      </c>
      <c r="F5219" t="s">
        <v>11074</v>
      </c>
      <c r="G5219" t="s">
        <v>635</v>
      </c>
      <c r="H5219" t="s">
        <v>636</v>
      </c>
      <c r="I5219" t="s">
        <v>637</v>
      </c>
      <c r="J5219">
        <v>-330609294</v>
      </c>
      <c r="K5219">
        <v>-713674853</v>
      </c>
      <c r="L5219">
        <v>9</v>
      </c>
      <c r="M5219" s="13">
        <v>46190</v>
      </c>
    </row>
    <row r="5220" spans="1:13" x14ac:dyDescent="0.25">
      <c r="A5220" s="5">
        <v>607539</v>
      </c>
      <c r="B5220" s="2" t="s">
        <v>544</v>
      </c>
      <c r="C5220" t="s">
        <v>611</v>
      </c>
      <c r="D5220" t="s">
        <v>11077</v>
      </c>
      <c r="E5220" t="s">
        <v>11078</v>
      </c>
      <c r="F5220" t="s">
        <v>11074</v>
      </c>
      <c r="G5220" t="s">
        <v>635</v>
      </c>
      <c r="H5220" t="s">
        <v>636</v>
      </c>
      <c r="I5220" t="s">
        <v>637</v>
      </c>
      <c r="J5220">
        <v>-330616961</v>
      </c>
      <c r="K5220">
        <v>-713633727</v>
      </c>
      <c r="L5220">
        <v>10</v>
      </c>
      <c r="M5220" s="13">
        <v>46190</v>
      </c>
    </row>
    <row r="5221" spans="1:13" x14ac:dyDescent="0.25">
      <c r="A5221" s="5">
        <v>1302055</v>
      </c>
      <c r="B5221" s="2" t="s">
        <v>544</v>
      </c>
      <c r="C5221" t="s">
        <v>611</v>
      </c>
      <c r="D5221" t="s">
        <v>11079</v>
      </c>
      <c r="E5221" t="s">
        <v>11080</v>
      </c>
      <c r="F5221" t="s">
        <v>11074</v>
      </c>
      <c r="G5221" t="s">
        <v>635</v>
      </c>
      <c r="H5221" t="s">
        <v>636</v>
      </c>
      <c r="I5221" t="s">
        <v>637</v>
      </c>
      <c r="J5221">
        <v>-330650452</v>
      </c>
      <c r="K5221">
        <v>-713601366</v>
      </c>
      <c r="L5221">
        <v>9</v>
      </c>
      <c r="M5221" s="13">
        <v>46190</v>
      </c>
    </row>
    <row r="5222" spans="1:13" x14ac:dyDescent="0.25">
      <c r="A5222" s="5">
        <v>1808850</v>
      </c>
      <c r="B5222" s="2" t="s">
        <v>544</v>
      </c>
      <c r="C5222" t="s">
        <v>611</v>
      </c>
      <c r="D5222" t="s">
        <v>11081</v>
      </c>
      <c r="E5222" t="s">
        <v>11082</v>
      </c>
      <c r="F5222" t="s">
        <v>11074</v>
      </c>
      <c r="G5222" t="s">
        <v>635</v>
      </c>
      <c r="H5222" t="s">
        <v>636</v>
      </c>
      <c r="I5222" t="s">
        <v>637</v>
      </c>
      <c r="J5222">
        <v>-330469560</v>
      </c>
      <c r="K5222">
        <v>-713608448</v>
      </c>
      <c r="L5222">
        <v>8</v>
      </c>
      <c r="M5222" s="13">
        <v>46141</v>
      </c>
    </row>
    <row r="5223" spans="1:13" x14ac:dyDescent="0.25">
      <c r="A5223" s="5">
        <v>2307739</v>
      </c>
      <c r="B5223" s="2" t="s">
        <v>544</v>
      </c>
      <c r="C5223" t="s">
        <v>611</v>
      </c>
      <c r="D5223" t="s">
        <v>11083</v>
      </c>
      <c r="E5223" t="s">
        <v>11084</v>
      </c>
      <c r="F5223" t="s">
        <v>11074</v>
      </c>
      <c r="G5223" t="s">
        <v>635</v>
      </c>
      <c r="H5223" t="s">
        <v>636</v>
      </c>
      <c r="I5223" t="s">
        <v>637</v>
      </c>
      <c r="J5223">
        <v>-330467309</v>
      </c>
      <c r="K5223">
        <v>-713607452</v>
      </c>
      <c r="L5223">
        <v>3</v>
      </c>
      <c r="M5223" s="13">
        <v>46139</v>
      </c>
    </row>
    <row r="5224" spans="1:13" x14ac:dyDescent="0.25">
      <c r="A5224" s="5">
        <v>1523005</v>
      </c>
      <c r="B5224" s="2" t="s">
        <v>544</v>
      </c>
      <c r="C5224" t="s">
        <v>611</v>
      </c>
      <c r="D5224" t="s">
        <v>11085</v>
      </c>
      <c r="E5224" t="s">
        <v>11086</v>
      </c>
      <c r="F5224" t="s">
        <v>11074</v>
      </c>
      <c r="G5224" t="s">
        <v>635</v>
      </c>
      <c r="H5224" t="s">
        <v>636</v>
      </c>
      <c r="I5224" t="s">
        <v>637</v>
      </c>
      <c r="J5224">
        <v>-330454997</v>
      </c>
      <c r="K5224">
        <v>-713552803</v>
      </c>
      <c r="L5224">
        <v>7</v>
      </c>
      <c r="M5224" s="13">
        <v>46139</v>
      </c>
    </row>
    <row r="5225" spans="1:13" x14ac:dyDescent="0.25">
      <c r="A5225" s="5">
        <v>2491129</v>
      </c>
      <c r="B5225" s="2" t="s">
        <v>544</v>
      </c>
      <c r="C5225" t="s">
        <v>611</v>
      </c>
      <c r="D5225" t="s">
        <v>11087</v>
      </c>
      <c r="E5225" t="s">
        <v>11088</v>
      </c>
      <c r="F5225" t="s">
        <v>11074</v>
      </c>
      <c r="G5225" t="s">
        <v>635</v>
      </c>
      <c r="H5225" t="s">
        <v>636</v>
      </c>
      <c r="I5225" t="s">
        <v>637</v>
      </c>
      <c r="J5225">
        <v>-330461504</v>
      </c>
      <c r="K5225">
        <v>-713541449</v>
      </c>
      <c r="L5225">
        <v>3</v>
      </c>
      <c r="M5225" s="13">
        <v>46134</v>
      </c>
    </row>
    <row r="5226" spans="1:13" x14ac:dyDescent="0.25">
      <c r="A5226" s="5">
        <v>602518</v>
      </c>
      <c r="B5226" s="2" t="s">
        <v>544</v>
      </c>
      <c r="C5226" t="s">
        <v>611</v>
      </c>
      <c r="D5226" t="s">
        <v>11089</v>
      </c>
      <c r="E5226" t="s">
        <v>11090</v>
      </c>
      <c r="F5226" t="s">
        <v>11074</v>
      </c>
      <c r="G5226" t="s">
        <v>635</v>
      </c>
      <c r="H5226" t="s">
        <v>636</v>
      </c>
      <c r="I5226" t="s">
        <v>637</v>
      </c>
      <c r="J5226">
        <v>-330470911</v>
      </c>
      <c r="K5226">
        <v>-713521634</v>
      </c>
      <c r="L5226">
        <v>3</v>
      </c>
      <c r="M5226" s="13">
        <v>46135</v>
      </c>
    </row>
    <row r="5227" spans="1:13" x14ac:dyDescent="0.25">
      <c r="A5227" s="5">
        <v>607455</v>
      </c>
      <c r="B5227" s="2" t="s">
        <v>544</v>
      </c>
      <c r="C5227" t="s">
        <v>611</v>
      </c>
      <c r="D5227" t="s">
        <v>11091</v>
      </c>
      <c r="E5227" t="s">
        <v>11092</v>
      </c>
      <c r="F5227" t="s">
        <v>11093</v>
      </c>
      <c r="G5227" t="s">
        <v>635</v>
      </c>
      <c r="H5227" t="s">
        <v>636</v>
      </c>
      <c r="I5227" t="s">
        <v>637</v>
      </c>
      <c r="J5227">
        <v>-329635605</v>
      </c>
      <c r="K5227">
        <v>-713257972</v>
      </c>
      <c r="L5227">
        <v>11</v>
      </c>
      <c r="M5227" s="13">
        <v>46182</v>
      </c>
    </row>
    <row r="5228" spans="1:13" x14ac:dyDescent="0.25">
      <c r="A5228" s="5">
        <v>1326369</v>
      </c>
      <c r="B5228" s="2" t="s">
        <v>544</v>
      </c>
      <c r="C5228" t="s">
        <v>611</v>
      </c>
      <c r="D5228" t="s">
        <v>11094</v>
      </c>
      <c r="E5228" t="s">
        <v>11095</v>
      </c>
      <c r="F5228" t="s">
        <v>11074</v>
      </c>
      <c r="G5228" t="s">
        <v>635</v>
      </c>
      <c r="H5228" t="s">
        <v>636</v>
      </c>
      <c r="I5228" t="s">
        <v>637</v>
      </c>
      <c r="J5228">
        <v>-330407901</v>
      </c>
      <c r="K5228">
        <v>-713533479</v>
      </c>
      <c r="L5228">
        <v>10</v>
      </c>
      <c r="M5228" s="13">
        <v>46183</v>
      </c>
    </row>
    <row r="5229" spans="1:13" x14ac:dyDescent="0.25">
      <c r="A5229" s="5">
        <v>609353</v>
      </c>
      <c r="B5229" s="2" t="s">
        <v>544</v>
      </c>
      <c r="C5229" t="s">
        <v>611</v>
      </c>
      <c r="D5229" t="s">
        <v>11096</v>
      </c>
      <c r="E5229" t="s">
        <v>11097</v>
      </c>
      <c r="F5229" t="s">
        <v>11074</v>
      </c>
      <c r="G5229" t="s">
        <v>635</v>
      </c>
      <c r="H5229" t="s">
        <v>636</v>
      </c>
      <c r="I5229" t="s">
        <v>637</v>
      </c>
      <c r="J5229">
        <v>-330408664</v>
      </c>
      <c r="K5229">
        <v>-713559325</v>
      </c>
      <c r="L5229">
        <v>9</v>
      </c>
      <c r="M5229" s="13">
        <v>46169</v>
      </c>
    </row>
    <row r="5230" spans="1:13" x14ac:dyDescent="0.25">
      <c r="A5230" s="5">
        <v>2286465</v>
      </c>
      <c r="B5230" s="2" t="s">
        <v>544</v>
      </c>
      <c r="C5230" t="s">
        <v>611</v>
      </c>
      <c r="D5230" t="s">
        <v>11098</v>
      </c>
      <c r="E5230" t="s">
        <v>11099</v>
      </c>
      <c r="F5230" t="s">
        <v>11074</v>
      </c>
      <c r="G5230" t="s">
        <v>635</v>
      </c>
      <c r="H5230" t="s">
        <v>636</v>
      </c>
      <c r="I5230" t="s">
        <v>637</v>
      </c>
      <c r="J5230">
        <v>-330426282</v>
      </c>
      <c r="K5230">
        <v>-713557674</v>
      </c>
      <c r="L5230">
        <v>3</v>
      </c>
      <c r="M5230" s="13">
        <v>46134</v>
      </c>
    </row>
    <row r="5231" spans="1:13" x14ac:dyDescent="0.25">
      <c r="A5231" s="5">
        <v>609081</v>
      </c>
      <c r="B5231" s="2" t="s">
        <v>544</v>
      </c>
      <c r="C5231" t="s">
        <v>611</v>
      </c>
      <c r="D5231" t="s">
        <v>11100</v>
      </c>
      <c r="E5231" t="s">
        <v>11101</v>
      </c>
      <c r="F5231" t="s">
        <v>11074</v>
      </c>
      <c r="G5231" t="s">
        <v>635</v>
      </c>
      <c r="H5231" t="s">
        <v>636</v>
      </c>
      <c r="I5231" t="s">
        <v>637</v>
      </c>
      <c r="J5231">
        <v>-330449393</v>
      </c>
      <c r="K5231">
        <v>-713532519</v>
      </c>
      <c r="L5231">
        <v>3</v>
      </c>
      <c r="M5231" s="13">
        <v>46134</v>
      </c>
    </row>
    <row r="5232" spans="1:13" x14ac:dyDescent="0.25">
      <c r="A5232" s="5">
        <v>2095729</v>
      </c>
      <c r="B5232" s="2" t="s">
        <v>544</v>
      </c>
      <c r="C5232" t="s">
        <v>611</v>
      </c>
      <c r="D5232" t="s">
        <v>11102</v>
      </c>
      <c r="E5232" t="s">
        <v>11103</v>
      </c>
      <c r="F5232" t="s">
        <v>11074</v>
      </c>
      <c r="G5232" t="s">
        <v>635</v>
      </c>
      <c r="H5232" t="s">
        <v>636</v>
      </c>
      <c r="I5232" t="s">
        <v>637</v>
      </c>
      <c r="J5232">
        <v>-330438027</v>
      </c>
      <c r="K5232">
        <v>-713501002</v>
      </c>
      <c r="L5232">
        <v>4</v>
      </c>
      <c r="M5232" s="13">
        <v>46169</v>
      </c>
    </row>
    <row r="5233" spans="1:13" x14ac:dyDescent="0.25">
      <c r="A5233" s="5">
        <v>840379</v>
      </c>
      <c r="B5233" s="2" t="s">
        <v>544</v>
      </c>
      <c r="C5233" t="s">
        <v>611</v>
      </c>
      <c r="D5233" t="s">
        <v>11104</v>
      </c>
      <c r="E5233" t="s">
        <v>11105</v>
      </c>
      <c r="F5233" t="s">
        <v>11074</v>
      </c>
      <c r="G5233" t="s">
        <v>635</v>
      </c>
      <c r="H5233" t="s">
        <v>636</v>
      </c>
      <c r="I5233" t="s">
        <v>637</v>
      </c>
      <c r="J5233">
        <v>-330459478</v>
      </c>
      <c r="K5233">
        <v>-713465076</v>
      </c>
      <c r="L5233">
        <v>9</v>
      </c>
      <c r="M5233" s="13">
        <v>46169</v>
      </c>
    </row>
    <row r="5234" spans="1:13" x14ac:dyDescent="0.25">
      <c r="A5234" s="5">
        <v>1855518</v>
      </c>
      <c r="B5234" s="2" t="s">
        <v>544</v>
      </c>
      <c r="C5234" t="s">
        <v>611</v>
      </c>
      <c r="D5234" t="s">
        <v>11106</v>
      </c>
      <c r="E5234" t="s">
        <v>11107</v>
      </c>
      <c r="F5234" t="s">
        <v>11074</v>
      </c>
      <c r="G5234" t="s">
        <v>635</v>
      </c>
      <c r="H5234" t="s">
        <v>636</v>
      </c>
      <c r="I5234" t="s">
        <v>637</v>
      </c>
      <c r="J5234">
        <v>-330521664</v>
      </c>
      <c r="K5234">
        <v>-713386810</v>
      </c>
      <c r="L5234">
        <v>4</v>
      </c>
      <c r="M5234" s="13">
        <v>46169</v>
      </c>
    </row>
    <row r="5235" spans="1:13" x14ac:dyDescent="0.25">
      <c r="A5235" s="5">
        <v>2147294</v>
      </c>
      <c r="B5235" s="2" t="s">
        <v>544</v>
      </c>
      <c r="C5235" t="s">
        <v>611</v>
      </c>
      <c r="D5235" t="s">
        <v>11108</v>
      </c>
      <c r="E5235" t="s">
        <v>11109</v>
      </c>
      <c r="F5235" t="s">
        <v>11074</v>
      </c>
      <c r="G5235" t="s">
        <v>635</v>
      </c>
      <c r="H5235" t="s">
        <v>636</v>
      </c>
      <c r="I5235" t="s">
        <v>637</v>
      </c>
      <c r="J5235">
        <v>-330514041</v>
      </c>
      <c r="K5235">
        <v>-713376891</v>
      </c>
      <c r="L5235">
        <v>11</v>
      </c>
      <c r="M5235" s="13">
        <v>46183</v>
      </c>
    </row>
    <row r="5236" spans="1:13" x14ac:dyDescent="0.25">
      <c r="A5236" s="5">
        <v>2216343</v>
      </c>
      <c r="B5236" s="2" t="s">
        <v>544</v>
      </c>
      <c r="C5236" t="s">
        <v>611</v>
      </c>
      <c r="D5236" t="s">
        <v>11110</v>
      </c>
      <c r="E5236" t="s">
        <v>11109</v>
      </c>
      <c r="F5236" t="s">
        <v>11074</v>
      </c>
      <c r="G5236" t="s">
        <v>635</v>
      </c>
      <c r="H5236" t="s">
        <v>636</v>
      </c>
      <c r="I5236" t="s">
        <v>637</v>
      </c>
      <c r="J5236">
        <v>-330514041</v>
      </c>
      <c r="K5236">
        <v>-713376891</v>
      </c>
      <c r="L5236">
        <v>11</v>
      </c>
      <c r="M5236" s="13">
        <v>46183</v>
      </c>
    </row>
    <row r="5237" spans="1:13" x14ac:dyDescent="0.25">
      <c r="A5237" s="5">
        <v>1380991</v>
      </c>
      <c r="B5237" s="2" t="s">
        <v>544</v>
      </c>
      <c r="C5237" t="s">
        <v>611</v>
      </c>
      <c r="D5237" t="s">
        <v>11111</v>
      </c>
      <c r="E5237" t="s">
        <v>11112</v>
      </c>
      <c r="F5237" t="s">
        <v>11074</v>
      </c>
      <c r="G5237" t="s">
        <v>635</v>
      </c>
      <c r="H5237" t="s">
        <v>636</v>
      </c>
      <c r="I5237" t="s">
        <v>637</v>
      </c>
      <c r="J5237">
        <v>-330537910</v>
      </c>
      <c r="K5237">
        <v>-713381535</v>
      </c>
      <c r="L5237">
        <v>10</v>
      </c>
      <c r="M5237" s="13">
        <v>46183</v>
      </c>
    </row>
    <row r="5238" spans="1:13" x14ac:dyDescent="0.25">
      <c r="A5238" s="5">
        <v>604489</v>
      </c>
      <c r="B5238" s="2" t="s">
        <v>544</v>
      </c>
      <c r="C5238" t="s">
        <v>611</v>
      </c>
      <c r="D5238" t="s">
        <v>11113</v>
      </c>
      <c r="E5238" t="s">
        <v>11114</v>
      </c>
      <c r="F5238" t="s">
        <v>11074</v>
      </c>
      <c r="G5238" t="s">
        <v>635</v>
      </c>
      <c r="H5238" t="s">
        <v>636</v>
      </c>
      <c r="I5238" t="s">
        <v>637</v>
      </c>
      <c r="J5238">
        <v>-330462233</v>
      </c>
      <c r="K5238">
        <v>-713655088</v>
      </c>
      <c r="L5238">
        <v>3</v>
      </c>
      <c r="M5238" s="13">
        <v>46141</v>
      </c>
    </row>
    <row r="5239" spans="1:13" x14ac:dyDescent="0.25">
      <c r="A5239" s="5">
        <v>685066</v>
      </c>
      <c r="B5239" s="2" t="s">
        <v>544</v>
      </c>
      <c r="C5239" t="s">
        <v>611</v>
      </c>
      <c r="D5239" t="s">
        <v>11115</v>
      </c>
      <c r="E5239" t="s">
        <v>11116</v>
      </c>
      <c r="F5239" t="s">
        <v>11074</v>
      </c>
      <c r="G5239" t="s">
        <v>635</v>
      </c>
      <c r="H5239" t="s">
        <v>636</v>
      </c>
      <c r="I5239" t="s">
        <v>637</v>
      </c>
      <c r="J5239">
        <v>-330463617</v>
      </c>
      <c r="K5239">
        <v>-713675302</v>
      </c>
      <c r="L5239">
        <v>9</v>
      </c>
      <c r="M5239" s="13">
        <v>46190</v>
      </c>
    </row>
    <row r="5240" spans="1:13" x14ac:dyDescent="0.25">
      <c r="A5240" s="5">
        <v>2357130</v>
      </c>
      <c r="B5240" s="2" t="s">
        <v>544</v>
      </c>
      <c r="C5240" t="s">
        <v>611</v>
      </c>
      <c r="D5240" t="s">
        <v>11117</v>
      </c>
      <c r="E5240" t="s">
        <v>11118</v>
      </c>
      <c r="F5240" t="s">
        <v>11074</v>
      </c>
      <c r="G5240" t="s">
        <v>635</v>
      </c>
      <c r="H5240" t="s">
        <v>636</v>
      </c>
      <c r="I5240" t="s">
        <v>637</v>
      </c>
      <c r="J5240">
        <v>-330440491</v>
      </c>
      <c r="K5240">
        <v>-713683301</v>
      </c>
      <c r="L5240">
        <v>2</v>
      </c>
      <c r="M5240" s="13">
        <v>46100</v>
      </c>
    </row>
    <row r="5241" spans="1:13" x14ac:dyDescent="0.25">
      <c r="A5241" s="5">
        <v>1575567</v>
      </c>
      <c r="B5241" s="2" t="s">
        <v>544</v>
      </c>
      <c r="C5241" t="s">
        <v>611</v>
      </c>
      <c r="D5241" t="s">
        <v>11119</v>
      </c>
      <c r="E5241" t="s">
        <v>11120</v>
      </c>
      <c r="F5241" t="s">
        <v>11074</v>
      </c>
      <c r="G5241" t="s">
        <v>635</v>
      </c>
      <c r="H5241" t="s">
        <v>636</v>
      </c>
      <c r="I5241" t="s">
        <v>637</v>
      </c>
      <c r="J5241">
        <v>-330515921</v>
      </c>
      <c r="K5241">
        <v>-713683229</v>
      </c>
      <c r="L5241">
        <v>3</v>
      </c>
      <c r="M5241" s="13">
        <v>46190</v>
      </c>
    </row>
    <row r="5242" spans="1:13" x14ac:dyDescent="0.25">
      <c r="A5242" s="5">
        <v>749962</v>
      </c>
      <c r="B5242" s="2" t="s">
        <v>544</v>
      </c>
      <c r="C5242" t="s">
        <v>611</v>
      </c>
      <c r="D5242" t="s">
        <v>11121</v>
      </c>
      <c r="E5242" t="s">
        <v>11122</v>
      </c>
      <c r="F5242" t="s">
        <v>11074</v>
      </c>
      <c r="G5242" t="s">
        <v>635</v>
      </c>
      <c r="H5242" t="s">
        <v>636</v>
      </c>
      <c r="I5242" t="s">
        <v>637</v>
      </c>
      <c r="J5242">
        <v>-330564172</v>
      </c>
      <c r="K5242">
        <v>-713708565</v>
      </c>
      <c r="L5242">
        <v>12</v>
      </c>
      <c r="M5242" s="13">
        <v>46190</v>
      </c>
    </row>
    <row r="5243" spans="1:13" x14ac:dyDescent="0.25">
      <c r="A5243" s="5">
        <v>841524</v>
      </c>
      <c r="B5243" s="2" t="s">
        <v>544</v>
      </c>
      <c r="C5243" t="s">
        <v>611</v>
      </c>
      <c r="D5243" t="s">
        <v>11123</v>
      </c>
      <c r="E5243" t="s">
        <v>11124</v>
      </c>
      <c r="F5243" t="s">
        <v>11074</v>
      </c>
      <c r="G5243" t="s">
        <v>635</v>
      </c>
      <c r="H5243" t="s">
        <v>636</v>
      </c>
      <c r="I5243" t="s">
        <v>637</v>
      </c>
      <c r="J5243">
        <v>-330585585</v>
      </c>
      <c r="K5243">
        <v>-713753229</v>
      </c>
      <c r="L5243">
        <v>9</v>
      </c>
      <c r="M5243" s="13">
        <v>46141</v>
      </c>
    </row>
    <row r="5244" spans="1:13" x14ac:dyDescent="0.25">
      <c r="A5244" s="5">
        <v>612176</v>
      </c>
      <c r="B5244" s="2" t="s">
        <v>544</v>
      </c>
      <c r="C5244" t="s">
        <v>611</v>
      </c>
      <c r="D5244" t="s">
        <v>11125</v>
      </c>
      <c r="E5244" t="s">
        <v>11126</v>
      </c>
      <c r="F5244" t="s">
        <v>11074</v>
      </c>
      <c r="G5244" t="s">
        <v>635</v>
      </c>
      <c r="H5244" t="s">
        <v>636</v>
      </c>
      <c r="I5244" t="s">
        <v>637</v>
      </c>
      <c r="J5244">
        <v>-330625196</v>
      </c>
      <c r="K5244">
        <v>-713712772</v>
      </c>
      <c r="L5244">
        <v>11</v>
      </c>
      <c r="M5244" s="13">
        <v>46184</v>
      </c>
    </row>
    <row r="5245" spans="1:13" x14ac:dyDescent="0.25">
      <c r="A5245" s="5">
        <v>878723</v>
      </c>
      <c r="B5245" s="2" t="s">
        <v>544</v>
      </c>
      <c r="C5245" t="s">
        <v>611</v>
      </c>
      <c r="D5245" t="s">
        <v>11127</v>
      </c>
      <c r="E5245" t="s">
        <v>11128</v>
      </c>
      <c r="F5245" t="s">
        <v>11074</v>
      </c>
      <c r="G5245" t="s">
        <v>635</v>
      </c>
      <c r="H5245" t="s">
        <v>636</v>
      </c>
      <c r="I5245" t="s">
        <v>637</v>
      </c>
      <c r="J5245">
        <v>-330635727</v>
      </c>
      <c r="K5245">
        <v>-713710178</v>
      </c>
      <c r="L5245">
        <v>9</v>
      </c>
      <c r="M5245" s="13">
        <v>46128</v>
      </c>
    </row>
    <row r="5246" spans="1:13" x14ac:dyDescent="0.25">
      <c r="A5246" s="5">
        <v>2295882</v>
      </c>
      <c r="B5246" s="2" t="s">
        <v>544</v>
      </c>
      <c r="C5246" t="s">
        <v>611</v>
      </c>
      <c r="D5246" t="s">
        <v>11129</v>
      </c>
      <c r="E5246" t="s">
        <v>11130</v>
      </c>
      <c r="F5246" t="s">
        <v>11074</v>
      </c>
      <c r="G5246" t="s">
        <v>635</v>
      </c>
      <c r="H5246" t="s">
        <v>636</v>
      </c>
      <c r="I5246" t="s">
        <v>637</v>
      </c>
      <c r="J5246">
        <v>-330658316</v>
      </c>
      <c r="K5246">
        <v>-713709676</v>
      </c>
      <c r="L5246">
        <v>9</v>
      </c>
      <c r="M5246" s="13">
        <v>46134</v>
      </c>
    </row>
    <row r="5247" spans="1:13" x14ac:dyDescent="0.25">
      <c r="A5247" s="5">
        <v>2046022</v>
      </c>
      <c r="B5247" s="2" t="s">
        <v>544</v>
      </c>
      <c r="C5247" t="s">
        <v>611</v>
      </c>
      <c r="D5247" t="s">
        <v>11131</v>
      </c>
      <c r="E5247" t="s">
        <v>11132</v>
      </c>
      <c r="F5247" t="s">
        <v>11074</v>
      </c>
      <c r="G5247" t="s">
        <v>635</v>
      </c>
      <c r="H5247" t="s">
        <v>636</v>
      </c>
      <c r="I5247" t="s">
        <v>637</v>
      </c>
      <c r="J5247">
        <v>-330582557</v>
      </c>
      <c r="K5247">
        <v>-713551635</v>
      </c>
      <c r="L5247">
        <v>7</v>
      </c>
      <c r="M5247" s="13">
        <v>46098</v>
      </c>
    </row>
    <row r="5248" spans="1:13" x14ac:dyDescent="0.25">
      <c r="A5248" s="5">
        <v>2406335</v>
      </c>
      <c r="B5248" s="2" t="s">
        <v>544</v>
      </c>
      <c r="C5248" t="s">
        <v>611</v>
      </c>
      <c r="D5248" t="s">
        <v>11133</v>
      </c>
      <c r="E5248" t="s">
        <v>11134</v>
      </c>
      <c r="F5248" t="s">
        <v>11012</v>
      </c>
      <c r="G5248" t="s">
        <v>635</v>
      </c>
      <c r="H5248" t="s">
        <v>636</v>
      </c>
      <c r="I5248" t="s">
        <v>637</v>
      </c>
      <c r="J5248">
        <v>-330502937</v>
      </c>
      <c r="K5248">
        <v>-714016780</v>
      </c>
      <c r="L5248">
        <v>2</v>
      </c>
      <c r="M5248" s="13">
        <v>46101</v>
      </c>
    </row>
    <row r="5249" spans="1:13" x14ac:dyDescent="0.25">
      <c r="A5249" s="5">
        <v>606049</v>
      </c>
      <c r="B5249" s="2" t="s">
        <v>544</v>
      </c>
      <c r="C5249" t="s">
        <v>611</v>
      </c>
      <c r="D5249" t="s">
        <v>11135</v>
      </c>
      <c r="E5249" t="s">
        <v>11136</v>
      </c>
      <c r="F5249" t="s">
        <v>11012</v>
      </c>
      <c r="G5249" t="s">
        <v>635</v>
      </c>
      <c r="H5249" t="s">
        <v>636</v>
      </c>
      <c r="I5249" t="s">
        <v>637</v>
      </c>
      <c r="J5249">
        <v>-330406637</v>
      </c>
      <c r="K5249">
        <v>-714052720</v>
      </c>
      <c r="L5249">
        <v>6</v>
      </c>
      <c r="M5249" s="13">
        <v>46177</v>
      </c>
    </row>
    <row r="5250" spans="1:13" x14ac:dyDescent="0.25">
      <c r="A5250" s="5">
        <v>613645</v>
      </c>
      <c r="B5250" s="2" t="s">
        <v>544</v>
      </c>
      <c r="C5250" t="s">
        <v>611</v>
      </c>
      <c r="D5250" t="s">
        <v>11137</v>
      </c>
      <c r="E5250" t="s">
        <v>11138</v>
      </c>
      <c r="F5250" t="s">
        <v>11012</v>
      </c>
      <c r="G5250" t="s">
        <v>635</v>
      </c>
      <c r="H5250" t="s">
        <v>636</v>
      </c>
      <c r="I5250" t="s">
        <v>637</v>
      </c>
      <c r="J5250">
        <v>-330567872</v>
      </c>
      <c r="K5250">
        <v>-714063152</v>
      </c>
      <c r="L5250">
        <v>3</v>
      </c>
      <c r="M5250" s="13">
        <v>46170</v>
      </c>
    </row>
    <row r="5251" spans="1:13" x14ac:dyDescent="0.25">
      <c r="A5251" s="5">
        <v>608786</v>
      </c>
      <c r="B5251" s="2" t="s">
        <v>544</v>
      </c>
      <c r="C5251" t="s">
        <v>611</v>
      </c>
      <c r="D5251" t="s">
        <v>11139</v>
      </c>
      <c r="E5251" t="s">
        <v>11140</v>
      </c>
      <c r="F5251" t="s">
        <v>11012</v>
      </c>
      <c r="G5251" t="s">
        <v>635</v>
      </c>
      <c r="H5251" t="s">
        <v>636</v>
      </c>
      <c r="I5251" t="s">
        <v>637</v>
      </c>
      <c r="J5251">
        <v>-330508811</v>
      </c>
      <c r="K5251">
        <v>-714165146</v>
      </c>
      <c r="L5251">
        <v>10</v>
      </c>
      <c r="M5251" s="13">
        <v>46168</v>
      </c>
    </row>
    <row r="5252" spans="1:13" x14ac:dyDescent="0.25">
      <c r="A5252" s="5">
        <v>2381056</v>
      </c>
      <c r="B5252" s="2" t="s">
        <v>544</v>
      </c>
      <c r="C5252" t="s">
        <v>611</v>
      </c>
      <c r="D5252" t="s">
        <v>11141</v>
      </c>
      <c r="E5252" t="s">
        <v>11142</v>
      </c>
      <c r="F5252" t="s">
        <v>11012</v>
      </c>
      <c r="G5252" t="s">
        <v>635</v>
      </c>
      <c r="H5252" t="s">
        <v>636</v>
      </c>
      <c r="I5252" t="s">
        <v>637</v>
      </c>
      <c r="J5252">
        <v>-330582011</v>
      </c>
      <c r="K5252">
        <v>-714186791</v>
      </c>
      <c r="L5252">
        <v>3</v>
      </c>
      <c r="M5252" s="13">
        <v>46132</v>
      </c>
    </row>
    <row r="5253" spans="1:13" x14ac:dyDescent="0.25">
      <c r="A5253" s="5">
        <v>2081356</v>
      </c>
      <c r="B5253" s="2" t="s">
        <v>544</v>
      </c>
      <c r="C5253" t="s">
        <v>611</v>
      </c>
      <c r="D5253" t="s">
        <v>11143</v>
      </c>
      <c r="E5253" t="s">
        <v>11144</v>
      </c>
      <c r="F5253" t="s">
        <v>11012</v>
      </c>
      <c r="G5253" t="s">
        <v>635</v>
      </c>
      <c r="H5253" t="s">
        <v>636</v>
      </c>
      <c r="I5253" t="s">
        <v>637</v>
      </c>
      <c r="J5253">
        <v>-330660099</v>
      </c>
      <c r="K5253">
        <v>-714176589</v>
      </c>
      <c r="L5253">
        <v>9</v>
      </c>
      <c r="M5253" s="13">
        <v>46184</v>
      </c>
    </row>
    <row r="5254" spans="1:13" x14ac:dyDescent="0.25">
      <c r="A5254" s="5">
        <v>887610</v>
      </c>
      <c r="B5254" s="2" t="s">
        <v>544</v>
      </c>
      <c r="C5254" t="s">
        <v>611</v>
      </c>
      <c r="D5254" t="s">
        <v>11145</v>
      </c>
      <c r="E5254" t="s">
        <v>11146</v>
      </c>
      <c r="F5254" t="s">
        <v>11012</v>
      </c>
      <c r="G5254" t="s">
        <v>635</v>
      </c>
      <c r="H5254" t="s">
        <v>636</v>
      </c>
      <c r="I5254" t="s">
        <v>637</v>
      </c>
      <c r="J5254">
        <v>-330681248</v>
      </c>
      <c r="K5254">
        <v>-714207282</v>
      </c>
      <c r="L5254">
        <v>10</v>
      </c>
      <c r="M5254" s="13">
        <v>46184</v>
      </c>
    </row>
    <row r="5255" spans="1:13" x14ac:dyDescent="0.25">
      <c r="A5255" s="5">
        <v>608364</v>
      </c>
      <c r="B5255" s="2" t="s">
        <v>544</v>
      </c>
      <c r="C5255" t="s">
        <v>611</v>
      </c>
      <c r="D5255" t="s">
        <v>11147</v>
      </c>
      <c r="E5255" t="s">
        <v>11148</v>
      </c>
      <c r="F5255" t="s">
        <v>11012</v>
      </c>
      <c r="G5255" t="s">
        <v>635</v>
      </c>
      <c r="H5255" t="s">
        <v>636</v>
      </c>
      <c r="I5255" t="s">
        <v>637</v>
      </c>
      <c r="J5255">
        <v>-330702714</v>
      </c>
      <c r="K5255">
        <v>-714199304</v>
      </c>
      <c r="L5255">
        <v>11</v>
      </c>
      <c r="M5255" s="13">
        <v>46184</v>
      </c>
    </row>
    <row r="5256" spans="1:13" x14ac:dyDescent="0.25">
      <c r="A5256" s="5">
        <v>2129469</v>
      </c>
      <c r="B5256" s="2" t="s">
        <v>544</v>
      </c>
      <c r="C5256" t="s">
        <v>611</v>
      </c>
      <c r="D5256" t="s">
        <v>11149</v>
      </c>
      <c r="E5256" t="s">
        <v>11150</v>
      </c>
      <c r="F5256" t="s">
        <v>11012</v>
      </c>
      <c r="G5256" t="s">
        <v>635</v>
      </c>
      <c r="H5256" t="s">
        <v>636</v>
      </c>
      <c r="I5256" t="s">
        <v>637</v>
      </c>
      <c r="J5256">
        <v>-330705507</v>
      </c>
      <c r="K5256">
        <v>-714193687</v>
      </c>
      <c r="L5256">
        <v>11</v>
      </c>
      <c r="M5256" s="13">
        <v>46184</v>
      </c>
    </row>
    <row r="5257" spans="1:13" x14ac:dyDescent="0.25">
      <c r="A5257" s="5">
        <v>2244816</v>
      </c>
      <c r="B5257" s="2" t="s">
        <v>544</v>
      </c>
      <c r="C5257" t="s">
        <v>611</v>
      </c>
      <c r="D5257" t="s">
        <v>11151</v>
      </c>
      <c r="E5257" t="s">
        <v>11152</v>
      </c>
      <c r="F5257" t="s">
        <v>11012</v>
      </c>
      <c r="G5257" t="s">
        <v>635</v>
      </c>
      <c r="H5257" t="s">
        <v>636</v>
      </c>
      <c r="I5257" t="s">
        <v>637</v>
      </c>
      <c r="J5257">
        <v>-330460943</v>
      </c>
      <c r="K5257">
        <v>-714149306</v>
      </c>
      <c r="L5257">
        <v>10</v>
      </c>
      <c r="M5257" s="13">
        <v>46150</v>
      </c>
    </row>
    <row r="5258" spans="1:13" x14ac:dyDescent="0.25">
      <c r="A5258" s="5">
        <v>611588</v>
      </c>
      <c r="B5258" s="2" t="s">
        <v>544</v>
      </c>
      <c r="C5258" t="s">
        <v>611</v>
      </c>
      <c r="D5258" t="s">
        <v>11153</v>
      </c>
      <c r="E5258" t="s">
        <v>11154</v>
      </c>
      <c r="F5258" t="s">
        <v>11012</v>
      </c>
      <c r="G5258" t="s">
        <v>635</v>
      </c>
      <c r="H5258" t="s">
        <v>636</v>
      </c>
      <c r="I5258" t="s">
        <v>637</v>
      </c>
      <c r="J5258">
        <v>-330450345</v>
      </c>
      <c r="K5258">
        <v>-714051595</v>
      </c>
      <c r="L5258">
        <v>6</v>
      </c>
      <c r="M5258" s="13">
        <v>46177</v>
      </c>
    </row>
    <row r="5259" spans="1:13" x14ac:dyDescent="0.25">
      <c r="A5259" s="5">
        <v>1389545</v>
      </c>
      <c r="B5259" s="2" t="s">
        <v>544</v>
      </c>
      <c r="C5259" t="s">
        <v>611</v>
      </c>
      <c r="D5259" t="s">
        <v>11155</v>
      </c>
      <c r="E5259" t="s">
        <v>11156</v>
      </c>
      <c r="F5259" t="s">
        <v>11012</v>
      </c>
      <c r="G5259" t="s">
        <v>635</v>
      </c>
      <c r="H5259" t="s">
        <v>636</v>
      </c>
      <c r="I5259" t="s">
        <v>637</v>
      </c>
      <c r="J5259">
        <v>-330449572</v>
      </c>
      <c r="K5259">
        <v>-714052357</v>
      </c>
      <c r="L5259">
        <v>6</v>
      </c>
      <c r="M5259" s="13">
        <v>46177</v>
      </c>
    </row>
    <row r="5260" spans="1:13" x14ac:dyDescent="0.25">
      <c r="A5260" s="5">
        <v>806905</v>
      </c>
      <c r="B5260" s="2" t="s">
        <v>544</v>
      </c>
      <c r="C5260" t="s">
        <v>611</v>
      </c>
      <c r="D5260" t="s">
        <v>11157</v>
      </c>
      <c r="E5260" t="s">
        <v>11158</v>
      </c>
      <c r="F5260" t="s">
        <v>11012</v>
      </c>
      <c r="G5260" t="s">
        <v>635</v>
      </c>
      <c r="H5260" t="s">
        <v>636</v>
      </c>
      <c r="I5260" t="s">
        <v>637</v>
      </c>
      <c r="J5260">
        <v>-330380099</v>
      </c>
      <c r="K5260">
        <v>-714024879</v>
      </c>
      <c r="L5260">
        <v>9</v>
      </c>
      <c r="M5260" s="13">
        <v>46177</v>
      </c>
    </row>
    <row r="5261" spans="1:13" x14ac:dyDescent="0.25">
      <c r="A5261" s="5">
        <v>1832531</v>
      </c>
      <c r="B5261" s="2" t="s">
        <v>544</v>
      </c>
      <c r="C5261" t="s">
        <v>611</v>
      </c>
      <c r="D5261" t="s">
        <v>11159</v>
      </c>
      <c r="E5261" t="s">
        <v>11160</v>
      </c>
      <c r="F5261" t="s">
        <v>11074</v>
      </c>
      <c r="G5261" t="s">
        <v>635</v>
      </c>
      <c r="H5261" t="s">
        <v>636</v>
      </c>
      <c r="I5261" t="s">
        <v>637</v>
      </c>
      <c r="J5261">
        <v>-330382518</v>
      </c>
      <c r="K5261">
        <v>-713994001</v>
      </c>
      <c r="L5261">
        <v>8</v>
      </c>
      <c r="M5261" s="13">
        <v>46150</v>
      </c>
    </row>
    <row r="5262" spans="1:13" x14ac:dyDescent="0.25">
      <c r="A5262" s="5">
        <v>608719</v>
      </c>
      <c r="B5262" s="2" t="s">
        <v>544</v>
      </c>
      <c r="C5262" t="s">
        <v>611</v>
      </c>
      <c r="D5262" t="s">
        <v>11161</v>
      </c>
      <c r="E5262" t="s">
        <v>11162</v>
      </c>
      <c r="F5262" t="s">
        <v>11074</v>
      </c>
      <c r="G5262" t="s">
        <v>635</v>
      </c>
      <c r="H5262" t="s">
        <v>636</v>
      </c>
      <c r="I5262" t="s">
        <v>637</v>
      </c>
      <c r="J5262">
        <v>-330375906</v>
      </c>
      <c r="K5262">
        <v>-713987660</v>
      </c>
      <c r="L5262">
        <v>5</v>
      </c>
      <c r="M5262" s="13">
        <v>46169</v>
      </c>
    </row>
    <row r="5263" spans="1:13" x14ac:dyDescent="0.25">
      <c r="A5263" s="5">
        <v>1791885</v>
      </c>
      <c r="B5263" s="2" t="s">
        <v>544</v>
      </c>
      <c r="C5263" t="s">
        <v>611</v>
      </c>
      <c r="D5263" t="s">
        <v>11163</v>
      </c>
      <c r="E5263" t="s">
        <v>11164</v>
      </c>
      <c r="F5263" t="s">
        <v>11074</v>
      </c>
      <c r="G5263" t="s">
        <v>635</v>
      </c>
      <c r="H5263" t="s">
        <v>636</v>
      </c>
      <c r="I5263" t="s">
        <v>637</v>
      </c>
      <c r="J5263">
        <v>-330375682</v>
      </c>
      <c r="K5263">
        <v>-713986007</v>
      </c>
      <c r="L5263">
        <v>5</v>
      </c>
      <c r="M5263" s="13">
        <v>46169</v>
      </c>
    </row>
    <row r="5264" spans="1:13" x14ac:dyDescent="0.25">
      <c r="A5264" s="5">
        <v>2095534</v>
      </c>
      <c r="B5264" s="2" t="s">
        <v>544</v>
      </c>
      <c r="C5264" t="s">
        <v>611</v>
      </c>
      <c r="D5264" t="s">
        <v>11165</v>
      </c>
      <c r="E5264" t="s">
        <v>11166</v>
      </c>
      <c r="F5264" t="s">
        <v>11074</v>
      </c>
      <c r="G5264" t="s">
        <v>635</v>
      </c>
      <c r="H5264" t="s">
        <v>636</v>
      </c>
      <c r="I5264" t="s">
        <v>637</v>
      </c>
      <c r="J5264">
        <v>-330373940</v>
      </c>
      <c r="K5264">
        <v>-713976188</v>
      </c>
      <c r="L5264">
        <v>7</v>
      </c>
      <c r="M5264" s="13">
        <v>46132</v>
      </c>
    </row>
    <row r="5265" spans="1:13" x14ac:dyDescent="0.25">
      <c r="A5265" s="5">
        <v>878857</v>
      </c>
      <c r="B5265" s="2" t="s">
        <v>544</v>
      </c>
      <c r="C5265" t="s">
        <v>611</v>
      </c>
      <c r="D5265" t="s">
        <v>11167</v>
      </c>
      <c r="E5265" t="s">
        <v>11168</v>
      </c>
      <c r="F5265" t="s">
        <v>11074</v>
      </c>
      <c r="G5265" t="s">
        <v>635</v>
      </c>
      <c r="H5265" t="s">
        <v>636</v>
      </c>
      <c r="I5265" t="s">
        <v>637</v>
      </c>
      <c r="J5265">
        <v>-330369314</v>
      </c>
      <c r="K5265">
        <v>-713979578</v>
      </c>
      <c r="L5265">
        <v>4</v>
      </c>
      <c r="M5265" s="13">
        <v>46132</v>
      </c>
    </row>
    <row r="5266" spans="1:13" x14ac:dyDescent="0.25">
      <c r="A5266" s="5">
        <v>2387044</v>
      </c>
      <c r="B5266" s="2" t="s">
        <v>544</v>
      </c>
      <c r="C5266" t="s">
        <v>611</v>
      </c>
      <c r="D5266" t="s">
        <v>11169</v>
      </c>
      <c r="E5266" t="s">
        <v>11170</v>
      </c>
      <c r="F5266" t="s">
        <v>11012</v>
      </c>
      <c r="G5266" t="s">
        <v>635</v>
      </c>
      <c r="H5266" t="s">
        <v>636</v>
      </c>
      <c r="I5266" t="s">
        <v>637</v>
      </c>
      <c r="J5266">
        <v>-330368790</v>
      </c>
      <c r="K5266">
        <v>-714273351</v>
      </c>
      <c r="L5266">
        <v>4</v>
      </c>
      <c r="M5266" s="13">
        <v>46175</v>
      </c>
    </row>
    <row r="5267" spans="1:13" x14ac:dyDescent="0.25">
      <c r="A5267" s="5">
        <v>608779</v>
      </c>
      <c r="B5267" s="2" t="s">
        <v>544</v>
      </c>
      <c r="C5267" t="s">
        <v>611</v>
      </c>
      <c r="D5267" t="s">
        <v>11171</v>
      </c>
      <c r="E5267" t="s">
        <v>11172</v>
      </c>
      <c r="F5267" t="s">
        <v>11012</v>
      </c>
      <c r="G5267" t="s">
        <v>635</v>
      </c>
      <c r="H5267" t="s">
        <v>636</v>
      </c>
      <c r="I5267" t="s">
        <v>637</v>
      </c>
      <c r="J5267">
        <v>-330364908</v>
      </c>
      <c r="K5267">
        <v>-714840462</v>
      </c>
      <c r="L5267">
        <v>11</v>
      </c>
      <c r="M5267" s="13">
        <v>46192</v>
      </c>
    </row>
    <row r="5268" spans="1:13" x14ac:dyDescent="0.25">
      <c r="A5268" s="5">
        <v>920996</v>
      </c>
      <c r="B5268" s="2" t="s">
        <v>544</v>
      </c>
      <c r="C5268" t="s">
        <v>611</v>
      </c>
      <c r="D5268" t="s">
        <v>11173</v>
      </c>
      <c r="E5268" t="s">
        <v>11174</v>
      </c>
      <c r="F5268" t="s">
        <v>11012</v>
      </c>
      <c r="G5268" t="s">
        <v>635</v>
      </c>
      <c r="H5268" t="s">
        <v>636</v>
      </c>
      <c r="I5268" t="s">
        <v>637</v>
      </c>
      <c r="J5268">
        <v>-330369516</v>
      </c>
      <c r="K5268">
        <v>-714837098</v>
      </c>
      <c r="L5268">
        <v>10</v>
      </c>
      <c r="M5268" s="13">
        <v>46192</v>
      </c>
    </row>
    <row r="5269" spans="1:13" x14ac:dyDescent="0.25">
      <c r="A5269" s="5">
        <v>2151550</v>
      </c>
      <c r="B5269" s="2" t="s">
        <v>544</v>
      </c>
      <c r="C5269" t="s">
        <v>611</v>
      </c>
      <c r="D5269" t="s">
        <v>11175</v>
      </c>
      <c r="E5269" t="s">
        <v>11176</v>
      </c>
      <c r="F5269" t="s">
        <v>11012</v>
      </c>
      <c r="G5269" t="s">
        <v>635</v>
      </c>
      <c r="H5269" t="s">
        <v>636</v>
      </c>
      <c r="I5269" t="s">
        <v>637</v>
      </c>
      <c r="J5269">
        <v>-330455761</v>
      </c>
      <c r="K5269">
        <v>-714430947</v>
      </c>
      <c r="L5269">
        <v>9</v>
      </c>
      <c r="M5269" s="13">
        <v>46146</v>
      </c>
    </row>
    <row r="5270" spans="1:13" x14ac:dyDescent="0.25">
      <c r="A5270" s="5">
        <v>603825</v>
      </c>
      <c r="B5270" s="2" t="s">
        <v>544</v>
      </c>
      <c r="C5270" t="s">
        <v>611</v>
      </c>
      <c r="D5270" t="s">
        <v>11177</v>
      </c>
      <c r="E5270" t="s">
        <v>11178</v>
      </c>
      <c r="F5270" t="s">
        <v>11012</v>
      </c>
      <c r="G5270" t="s">
        <v>635</v>
      </c>
      <c r="H5270" t="s">
        <v>636</v>
      </c>
      <c r="I5270" t="s">
        <v>637</v>
      </c>
      <c r="J5270">
        <v>-330460789</v>
      </c>
      <c r="K5270">
        <v>-714406275</v>
      </c>
      <c r="L5270">
        <v>11</v>
      </c>
      <c r="M5270" s="13">
        <v>46160</v>
      </c>
    </row>
    <row r="5271" spans="1:13" x14ac:dyDescent="0.25">
      <c r="A5271" s="5">
        <v>2290854</v>
      </c>
      <c r="B5271" s="2" t="s">
        <v>544</v>
      </c>
      <c r="C5271" t="s">
        <v>611</v>
      </c>
      <c r="D5271" t="s">
        <v>11179</v>
      </c>
      <c r="E5271" t="s">
        <v>11180</v>
      </c>
      <c r="F5271" t="s">
        <v>11012</v>
      </c>
      <c r="G5271" t="s">
        <v>635</v>
      </c>
      <c r="H5271" t="s">
        <v>636</v>
      </c>
      <c r="I5271" t="s">
        <v>637</v>
      </c>
      <c r="J5271">
        <v>-330482707</v>
      </c>
      <c r="K5271">
        <v>-714408752</v>
      </c>
      <c r="L5271">
        <v>3</v>
      </c>
      <c r="M5271" s="13">
        <v>46106</v>
      </c>
    </row>
    <row r="5272" spans="1:13" x14ac:dyDescent="0.25">
      <c r="A5272" s="5">
        <v>761444</v>
      </c>
      <c r="B5272" s="2" t="s">
        <v>544</v>
      </c>
      <c r="C5272" t="s">
        <v>611</v>
      </c>
      <c r="D5272" t="s">
        <v>11181</v>
      </c>
      <c r="E5272" t="s">
        <v>11182</v>
      </c>
      <c r="F5272" t="s">
        <v>11012</v>
      </c>
      <c r="G5272" t="s">
        <v>635</v>
      </c>
      <c r="H5272" t="s">
        <v>636</v>
      </c>
      <c r="I5272" t="s">
        <v>637</v>
      </c>
      <c r="J5272">
        <v>-330482707</v>
      </c>
      <c r="K5272">
        <v>-714408752</v>
      </c>
      <c r="L5272">
        <v>9</v>
      </c>
      <c r="M5272" s="13">
        <v>46106</v>
      </c>
    </row>
    <row r="5273" spans="1:13" x14ac:dyDescent="0.25">
      <c r="A5273" s="5">
        <v>816490</v>
      </c>
      <c r="B5273" s="2" t="s">
        <v>544</v>
      </c>
      <c r="C5273" t="s">
        <v>611</v>
      </c>
      <c r="D5273" t="s">
        <v>11183</v>
      </c>
      <c r="E5273" t="s">
        <v>11184</v>
      </c>
      <c r="F5273" t="s">
        <v>11012</v>
      </c>
      <c r="G5273" t="s">
        <v>635</v>
      </c>
      <c r="H5273" t="s">
        <v>636</v>
      </c>
      <c r="I5273" t="s">
        <v>637</v>
      </c>
      <c r="J5273">
        <v>-330482848</v>
      </c>
      <c r="K5273">
        <v>-714396175</v>
      </c>
      <c r="L5273">
        <v>3</v>
      </c>
      <c r="M5273" s="13">
        <v>46106</v>
      </c>
    </row>
    <row r="5274" spans="1:13" x14ac:dyDescent="0.25">
      <c r="A5274" s="5">
        <v>1987679</v>
      </c>
      <c r="B5274" s="2" t="s">
        <v>544</v>
      </c>
      <c r="C5274" t="s">
        <v>611</v>
      </c>
      <c r="D5274" t="s">
        <v>11185</v>
      </c>
      <c r="E5274" t="s">
        <v>11186</v>
      </c>
      <c r="F5274" t="s">
        <v>11012</v>
      </c>
      <c r="G5274" t="s">
        <v>635</v>
      </c>
      <c r="H5274" t="s">
        <v>636</v>
      </c>
      <c r="I5274" t="s">
        <v>637</v>
      </c>
      <c r="J5274">
        <v>-330592020</v>
      </c>
      <c r="K5274">
        <v>-714368900</v>
      </c>
      <c r="L5274">
        <v>8</v>
      </c>
      <c r="M5274" s="13">
        <v>46178</v>
      </c>
    </row>
    <row r="5275" spans="1:13" x14ac:dyDescent="0.25">
      <c r="A5275" s="5">
        <v>2288279</v>
      </c>
      <c r="B5275" s="2" t="s">
        <v>544</v>
      </c>
      <c r="C5275" t="s">
        <v>611</v>
      </c>
      <c r="D5275" t="s">
        <v>11187</v>
      </c>
      <c r="E5275" t="s">
        <v>11188</v>
      </c>
      <c r="F5275" t="s">
        <v>11074</v>
      </c>
      <c r="G5275" t="s">
        <v>635</v>
      </c>
      <c r="H5275" t="s">
        <v>636</v>
      </c>
      <c r="I5275" t="s">
        <v>637</v>
      </c>
      <c r="J5275">
        <v>-330566053</v>
      </c>
      <c r="K5275">
        <v>-713870066</v>
      </c>
      <c r="L5275">
        <v>2</v>
      </c>
      <c r="M5275" s="13">
        <v>46174</v>
      </c>
    </row>
    <row r="5276" spans="1:13" x14ac:dyDescent="0.25">
      <c r="A5276" s="5">
        <v>1938619</v>
      </c>
      <c r="B5276" s="2" t="s">
        <v>544</v>
      </c>
      <c r="C5276" t="s">
        <v>611</v>
      </c>
      <c r="D5276" t="s">
        <v>11189</v>
      </c>
      <c r="E5276" t="s">
        <v>11190</v>
      </c>
      <c r="F5276" t="s">
        <v>11074</v>
      </c>
      <c r="G5276" t="s">
        <v>635</v>
      </c>
      <c r="H5276" t="s">
        <v>636</v>
      </c>
      <c r="I5276" t="s">
        <v>637</v>
      </c>
      <c r="J5276">
        <v>-330621780</v>
      </c>
      <c r="K5276">
        <v>-713852853</v>
      </c>
      <c r="L5276">
        <v>10</v>
      </c>
      <c r="M5276" s="13">
        <v>46184</v>
      </c>
    </row>
    <row r="5277" spans="1:13" x14ac:dyDescent="0.25">
      <c r="A5277" s="5">
        <v>1443659</v>
      </c>
      <c r="B5277" s="2" t="s">
        <v>544</v>
      </c>
      <c r="C5277" t="s">
        <v>611</v>
      </c>
      <c r="D5277" t="s">
        <v>11191</v>
      </c>
      <c r="E5277" t="s">
        <v>11192</v>
      </c>
      <c r="F5277" t="s">
        <v>11074</v>
      </c>
      <c r="G5277" t="s">
        <v>635</v>
      </c>
      <c r="H5277" t="s">
        <v>636</v>
      </c>
      <c r="I5277" t="s">
        <v>637</v>
      </c>
      <c r="J5277">
        <v>-330492173</v>
      </c>
      <c r="K5277">
        <v>-713855310</v>
      </c>
      <c r="L5277">
        <v>10</v>
      </c>
      <c r="M5277" s="13">
        <v>46174</v>
      </c>
    </row>
    <row r="5278" spans="1:13" x14ac:dyDescent="0.25">
      <c r="A5278" s="5">
        <v>610116</v>
      </c>
      <c r="B5278" s="2" t="s">
        <v>544</v>
      </c>
      <c r="C5278" t="s">
        <v>611</v>
      </c>
      <c r="D5278" t="s">
        <v>11193</v>
      </c>
      <c r="E5278" t="s">
        <v>11194</v>
      </c>
      <c r="F5278" t="s">
        <v>11074</v>
      </c>
      <c r="G5278" t="s">
        <v>635</v>
      </c>
      <c r="H5278" t="s">
        <v>636</v>
      </c>
      <c r="I5278" t="s">
        <v>637</v>
      </c>
      <c r="J5278">
        <v>-330599532</v>
      </c>
      <c r="K5278">
        <v>-713828291</v>
      </c>
      <c r="L5278">
        <v>8</v>
      </c>
      <c r="M5278" s="13">
        <v>46174</v>
      </c>
    </row>
    <row r="5279" spans="1:13" x14ac:dyDescent="0.25">
      <c r="A5279" s="5">
        <v>1475356</v>
      </c>
      <c r="B5279" s="2" t="s">
        <v>544</v>
      </c>
      <c r="C5279" t="s">
        <v>611</v>
      </c>
      <c r="D5279" t="s">
        <v>11195</v>
      </c>
      <c r="E5279" t="s">
        <v>11196</v>
      </c>
      <c r="F5279" t="s">
        <v>11074</v>
      </c>
      <c r="G5279" t="s">
        <v>635</v>
      </c>
      <c r="H5279" t="s">
        <v>636</v>
      </c>
      <c r="I5279" t="s">
        <v>637</v>
      </c>
      <c r="J5279">
        <v>-330448528</v>
      </c>
      <c r="K5279">
        <v>-713832351</v>
      </c>
      <c r="L5279">
        <v>4</v>
      </c>
      <c r="M5279" s="13">
        <v>46174</v>
      </c>
    </row>
    <row r="5280" spans="1:13" x14ac:dyDescent="0.25">
      <c r="A5280" s="5">
        <v>2056046</v>
      </c>
      <c r="B5280" s="2" t="s">
        <v>544</v>
      </c>
      <c r="C5280" t="s">
        <v>611</v>
      </c>
      <c r="D5280" t="s">
        <v>11197</v>
      </c>
      <c r="E5280" t="s">
        <v>11198</v>
      </c>
      <c r="F5280" t="s">
        <v>11074</v>
      </c>
      <c r="G5280" t="s">
        <v>635</v>
      </c>
      <c r="H5280" t="s">
        <v>636</v>
      </c>
      <c r="I5280" t="s">
        <v>637</v>
      </c>
      <c r="J5280">
        <v>-330442179</v>
      </c>
      <c r="K5280">
        <v>-713829130</v>
      </c>
      <c r="L5280">
        <v>2</v>
      </c>
      <c r="M5280" s="13">
        <v>46101</v>
      </c>
    </row>
    <row r="5281" spans="1:13" x14ac:dyDescent="0.25">
      <c r="A5281" s="5">
        <v>1863621</v>
      </c>
      <c r="B5281" s="2" t="s">
        <v>544</v>
      </c>
      <c r="C5281" t="s">
        <v>611</v>
      </c>
      <c r="D5281" t="s">
        <v>11199</v>
      </c>
      <c r="E5281" t="s">
        <v>11200</v>
      </c>
      <c r="F5281" t="s">
        <v>11074</v>
      </c>
      <c r="G5281" t="s">
        <v>635</v>
      </c>
      <c r="H5281" t="s">
        <v>636</v>
      </c>
      <c r="I5281" t="s">
        <v>637</v>
      </c>
      <c r="J5281">
        <v>-330445425</v>
      </c>
      <c r="K5281">
        <v>-713815052</v>
      </c>
      <c r="L5281">
        <v>4</v>
      </c>
      <c r="M5281" s="13">
        <v>46174</v>
      </c>
    </row>
    <row r="5282" spans="1:13" x14ac:dyDescent="0.25">
      <c r="A5282" s="5">
        <v>2331322</v>
      </c>
      <c r="B5282" s="2" t="s">
        <v>544</v>
      </c>
      <c r="C5282" t="s">
        <v>611</v>
      </c>
      <c r="D5282" t="s">
        <v>11201</v>
      </c>
      <c r="E5282" t="s">
        <v>11202</v>
      </c>
      <c r="F5282" t="s">
        <v>11074</v>
      </c>
      <c r="G5282" t="s">
        <v>635</v>
      </c>
      <c r="H5282" t="s">
        <v>636</v>
      </c>
      <c r="I5282" t="s">
        <v>637</v>
      </c>
      <c r="J5282">
        <v>-330442828</v>
      </c>
      <c r="K5282">
        <v>-713799629</v>
      </c>
      <c r="L5282">
        <v>2</v>
      </c>
      <c r="M5282" s="13">
        <v>46101</v>
      </c>
    </row>
    <row r="5283" spans="1:13" x14ac:dyDescent="0.25">
      <c r="A5283" s="5">
        <v>1727969</v>
      </c>
      <c r="B5283" s="2" t="s">
        <v>544</v>
      </c>
      <c r="C5283" t="s">
        <v>611</v>
      </c>
      <c r="D5283" t="s">
        <v>11203</v>
      </c>
      <c r="E5283" t="s">
        <v>11204</v>
      </c>
      <c r="F5283" t="s">
        <v>11074</v>
      </c>
      <c r="G5283" t="s">
        <v>635</v>
      </c>
      <c r="H5283" t="s">
        <v>636</v>
      </c>
      <c r="I5283" t="s">
        <v>637</v>
      </c>
      <c r="J5283">
        <v>-330435393</v>
      </c>
      <c r="K5283">
        <v>-713789917</v>
      </c>
      <c r="L5283">
        <v>4</v>
      </c>
      <c r="M5283" s="13">
        <v>46174</v>
      </c>
    </row>
    <row r="5284" spans="1:13" x14ac:dyDescent="0.25">
      <c r="A5284" s="5">
        <v>614209</v>
      </c>
      <c r="B5284" s="2" t="s">
        <v>544</v>
      </c>
      <c r="C5284" t="s">
        <v>611</v>
      </c>
      <c r="D5284" t="s">
        <v>11205</v>
      </c>
      <c r="E5284" t="s">
        <v>11206</v>
      </c>
      <c r="F5284" t="s">
        <v>11074</v>
      </c>
      <c r="G5284" t="s">
        <v>635</v>
      </c>
      <c r="H5284" t="s">
        <v>636</v>
      </c>
      <c r="I5284" t="s">
        <v>637</v>
      </c>
      <c r="J5284">
        <v>-330393845</v>
      </c>
      <c r="K5284">
        <v>-713758100</v>
      </c>
      <c r="L5284">
        <v>4</v>
      </c>
      <c r="M5284" s="13">
        <v>46190</v>
      </c>
    </row>
    <row r="5285" spans="1:13" x14ac:dyDescent="0.25">
      <c r="A5285" s="5">
        <v>922090</v>
      </c>
      <c r="B5285" s="2" t="s">
        <v>544</v>
      </c>
      <c r="C5285" t="s">
        <v>611</v>
      </c>
      <c r="D5285" t="s">
        <v>11207</v>
      </c>
      <c r="E5285" t="s">
        <v>11208</v>
      </c>
      <c r="F5285" t="s">
        <v>11074</v>
      </c>
      <c r="G5285" t="s">
        <v>635</v>
      </c>
      <c r="H5285" t="s">
        <v>636</v>
      </c>
      <c r="I5285" t="s">
        <v>637</v>
      </c>
      <c r="J5285">
        <v>-330385934</v>
      </c>
      <c r="K5285">
        <v>-713730974</v>
      </c>
      <c r="L5285">
        <v>6</v>
      </c>
      <c r="M5285" s="13">
        <v>46134</v>
      </c>
    </row>
    <row r="5286" spans="1:13" x14ac:dyDescent="0.25">
      <c r="A5286" s="5">
        <v>606538</v>
      </c>
      <c r="B5286" s="2" t="s">
        <v>544</v>
      </c>
      <c r="C5286" t="s">
        <v>611</v>
      </c>
      <c r="D5286" t="s">
        <v>11209</v>
      </c>
      <c r="E5286" t="s">
        <v>11210</v>
      </c>
      <c r="F5286" t="s">
        <v>11074</v>
      </c>
      <c r="G5286" t="s">
        <v>635</v>
      </c>
      <c r="H5286" t="s">
        <v>636</v>
      </c>
      <c r="I5286" t="s">
        <v>637</v>
      </c>
      <c r="J5286">
        <v>-330385606</v>
      </c>
      <c r="K5286">
        <v>-713726608</v>
      </c>
      <c r="L5286">
        <v>9</v>
      </c>
      <c r="M5286" s="13">
        <v>46175</v>
      </c>
    </row>
    <row r="5287" spans="1:13" x14ac:dyDescent="0.25">
      <c r="A5287" s="5">
        <v>1368989</v>
      </c>
      <c r="B5287" s="2" t="s">
        <v>544</v>
      </c>
      <c r="C5287" t="s">
        <v>611</v>
      </c>
      <c r="D5287" t="s">
        <v>11211</v>
      </c>
      <c r="E5287" t="s">
        <v>11212</v>
      </c>
      <c r="F5287" t="s">
        <v>11213</v>
      </c>
      <c r="G5287" t="s">
        <v>635</v>
      </c>
      <c r="H5287" t="s">
        <v>636</v>
      </c>
      <c r="I5287" t="s">
        <v>637</v>
      </c>
      <c r="J5287">
        <v>-327792557</v>
      </c>
      <c r="K5287">
        <v>-715296630</v>
      </c>
      <c r="L5287">
        <v>12</v>
      </c>
      <c r="M5287" s="13">
        <v>46188</v>
      </c>
    </row>
    <row r="5288" spans="1:13" x14ac:dyDescent="0.25">
      <c r="A5288" s="5">
        <v>609136</v>
      </c>
      <c r="B5288" s="2" t="s">
        <v>544</v>
      </c>
      <c r="C5288" t="s">
        <v>611</v>
      </c>
      <c r="D5288" t="s">
        <v>11214</v>
      </c>
      <c r="E5288" t="s">
        <v>11215</v>
      </c>
      <c r="F5288" t="s">
        <v>11213</v>
      </c>
      <c r="G5288" t="s">
        <v>635</v>
      </c>
      <c r="H5288" t="s">
        <v>636</v>
      </c>
      <c r="I5288" t="s">
        <v>637</v>
      </c>
      <c r="J5288">
        <v>-327748606</v>
      </c>
      <c r="K5288">
        <v>-715291699</v>
      </c>
      <c r="L5288">
        <v>12</v>
      </c>
      <c r="M5288" s="13">
        <v>46188</v>
      </c>
    </row>
    <row r="5289" spans="1:13" x14ac:dyDescent="0.25">
      <c r="A5289" s="5">
        <v>2290074</v>
      </c>
      <c r="B5289" s="2" t="s">
        <v>544</v>
      </c>
      <c r="C5289" t="s">
        <v>611</v>
      </c>
      <c r="D5289" t="s">
        <v>11216</v>
      </c>
      <c r="E5289" t="s">
        <v>11217</v>
      </c>
      <c r="F5289" t="s">
        <v>11213</v>
      </c>
      <c r="G5289" t="s">
        <v>635</v>
      </c>
      <c r="H5289" t="s">
        <v>636</v>
      </c>
      <c r="I5289" t="s">
        <v>637</v>
      </c>
      <c r="J5289">
        <v>-327972297</v>
      </c>
      <c r="K5289">
        <v>-715357775</v>
      </c>
      <c r="L5289">
        <v>8</v>
      </c>
      <c r="M5289" s="13">
        <v>46188</v>
      </c>
    </row>
    <row r="5290" spans="1:13" x14ac:dyDescent="0.25">
      <c r="A5290" s="5">
        <v>763911</v>
      </c>
      <c r="B5290" s="2" t="s">
        <v>544</v>
      </c>
      <c r="C5290" t="s">
        <v>611</v>
      </c>
      <c r="D5290" t="s">
        <v>11218</v>
      </c>
      <c r="E5290" t="s">
        <v>11219</v>
      </c>
      <c r="F5290" t="s">
        <v>11213</v>
      </c>
      <c r="G5290" t="s">
        <v>635</v>
      </c>
      <c r="H5290" t="s">
        <v>636</v>
      </c>
      <c r="I5290" t="s">
        <v>637</v>
      </c>
      <c r="J5290">
        <v>-327728122</v>
      </c>
      <c r="K5290">
        <v>-715335554</v>
      </c>
      <c r="L5290">
        <v>4</v>
      </c>
      <c r="M5290" s="13">
        <v>46188</v>
      </c>
    </row>
    <row r="5291" spans="1:13" x14ac:dyDescent="0.25">
      <c r="A5291" s="5">
        <v>2283674</v>
      </c>
      <c r="B5291" s="2" t="s">
        <v>544</v>
      </c>
      <c r="C5291" t="s">
        <v>611</v>
      </c>
      <c r="D5291" t="s">
        <v>11220</v>
      </c>
      <c r="E5291" t="s">
        <v>11221</v>
      </c>
      <c r="F5291" t="s">
        <v>11222</v>
      </c>
      <c r="G5291" t="s">
        <v>635</v>
      </c>
      <c r="H5291" t="s">
        <v>636</v>
      </c>
      <c r="I5291" t="s">
        <v>637</v>
      </c>
      <c r="J5291">
        <v>-327442455</v>
      </c>
      <c r="K5291">
        <v>-714858841</v>
      </c>
      <c r="L5291">
        <v>11</v>
      </c>
      <c r="M5291" s="13">
        <v>46191</v>
      </c>
    </row>
    <row r="5292" spans="1:13" x14ac:dyDescent="0.25">
      <c r="A5292" s="5">
        <v>1535252</v>
      </c>
      <c r="B5292" s="2" t="s">
        <v>544</v>
      </c>
      <c r="C5292" t="s">
        <v>611</v>
      </c>
      <c r="D5292" t="s">
        <v>11223</v>
      </c>
      <c r="E5292" t="s">
        <v>11224</v>
      </c>
      <c r="F5292" t="s">
        <v>11222</v>
      </c>
      <c r="G5292" t="s">
        <v>635</v>
      </c>
      <c r="H5292" t="s">
        <v>636</v>
      </c>
      <c r="I5292" t="s">
        <v>637</v>
      </c>
      <c r="J5292">
        <v>-327407487</v>
      </c>
      <c r="K5292">
        <v>-714859339</v>
      </c>
      <c r="L5292">
        <v>11</v>
      </c>
      <c r="M5292" s="13">
        <v>46176</v>
      </c>
    </row>
    <row r="5293" spans="1:13" x14ac:dyDescent="0.25">
      <c r="A5293" s="5">
        <v>607757</v>
      </c>
      <c r="B5293" s="2" t="s">
        <v>544</v>
      </c>
      <c r="C5293" t="s">
        <v>611</v>
      </c>
      <c r="D5293" t="s">
        <v>11225</v>
      </c>
      <c r="E5293" t="s">
        <v>11226</v>
      </c>
      <c r="F5293" t="s">
        <v>11222</v>
      </c>
      <c r="G5293" t="s">
        <v>635</v>
      </c>
      <c r="H5293" t="s">
        <v>636</v>
      </c>
      <c r="I5293" t="s">
        <v>637</v>
      </c>
      <c r="J5293">
        <v>-327407487</v>
      </c>
      <c r="K5293">
        <v>-714859339</v>
      </c>
      <c r="L5293">
        <v>7</v>
      </c>
      <c r="M5293" s="13">
        <v>46118</v>
      </c>
    </row>
    <row r="5294" spans="1:13" x14ac:dyDescent="0.25">
      <c r="A5294" s="5">
        <v>2106107</v>
      </c>
      <c r="B5294" s="2" t="s">
        <v>544</v>
      </c>
      <c r="C5294" t="s">
        <v>611</v>
      </c>
      <c r="D5294" t="s">
        <v>11227</v>
      </c>
      <c r="E5294" t="s">
        <v>11228</v>
      </c>
      <c r="F5294" t="s">
        <v>11222</v>
      </c>
      <c r="G5294" t="s">
        <v>635</v>
      </c>
      <c r="H5294" t="s">
        <v>636</v>
      </c>
      <c r="I5294" t="s">
        <v>637</v>
      </c>
      <c r="J5294">
        <v>-327411268</v>
      </c>
      <c r="K5294">
        <v>-714886061</v>
      </c>
      <c r="L5294">
        <v>11</v>
      </c>
      <c r="M5294" s="13">
        <v>46176</v>
      </c>
    </row>
    <row r="5295" spans="1:13" x14ac:dyDescent="0.25">
      <c r="A5295" s="5">
        <v>1446375</v>
      </c>
      <c r="B5295" s="2" t="s">
        <v>544</v>
      </c>
      <c r="C5295" t="s">
        <v>611</v>
      </c>
      <c r="D5295" t="s">
        <v>11229</v>
      </c>
      <c r="E5295" t="s">
        <v>11230</v>
      </c>
      <c r="F5295" t="s">
        <v>11222</v>
      </c>
      <c r="G5295" t="s">
        <v>635</v>
      </c>
      <c r="H5295" t="s">
        <v>636</v>
      </c>
      <c r="I5295" t="s">
        <v>637</v>
      </c>
      <c r="J5295">
        <v>-327410880</v>
      </c>
      <c r="K5295">
        <v>-714830858</v>
      </c>
      <c r="L5295">
        <v>10</v>
      </c>
      <c r="M5295" s="13">
        <v>46176</v>
      </c>
    </row>
    <row r="5296" spans="1:13" x14ac:dyDescent="0.25">
      <c r="A5296" s="5">
        <v>2326988</v>
      </c>
      <c r="B5296" s="2" t="s">
        <v>544</v>
      </c>
      <c r="C5296" t="s">
        <v>611</v>
      </c>
      <c r="D5296" t="s">
        <v>11231</v>
      </c>
      <c r="E5296" t="s">
        <v>11232</v>
      </c>
      <c r="F5296" t="s">
        <v>11222</v>
      </c>
      <c r="G5296" t="s">
        <v>635</v>
      </c>
      <c r="H5296" t="s">
        <v>636</v>
      </c>
      <c r="I5296" t="s">
        <v>637</v>
      </c>
      <c r="J5296">
        <v>-327404109</v>
      </c>
      <c r="K5296">
        <v>-714829520</v>
      </c>
      <c r="L5296">
        <v>10</v>
      </c>
      <c r="M5296" s="13">
        <v>46176</v>
      </c>
    </row>
    <row r="5297" spans="1:13" x14ac:dyDescent="0.25">
      <c r="A5297" s="5">
        <v>611750</v>
      </c>
      <c r="B5297" s="2" t="s">
        <v>544</v>
      </c>
      <c r="C5297" t="s">
        <v>611</v>
      </c>
      <c r="D5297" t="s">
        <v>11233</v>
      </c>
      <c r="E5297" t="s">
        <v>11234</v>
      </c>
      <c r="F5297" t="s">
        <v>11222</v>
      </c>
      <c r="G5297" t="s">
        <v>635</v>
      </c>
      <c r="H5297" t="s">
        <v>636</v>
      </c>
      <c r="I5297" t="s">
        <v>637</v>
      </c>
      <c r="J5297">
        <v>-327409253</v>
      </c>
      <c r="K5297">
        <v>-714827108</v>
      </c>
      <c r="L5297">
        <v>10</v>
      </c>
      <c r="M5297" s="13">
        <v>46176</v>
      </c>
    </row>
    <row r="5298" spans="1:13" x14ac:dyDescent="0.25">
      <c r="A5298" s="5">
        <v>1547969</v>
      </c>
      <c r="B5298" s="2" t="s">
        <v>544</v>
      </c>
      <c r="C5298" t="s">
        <v>611</v>
      </c>
      <c r="D5298" t="s">
        <v>11235</v>
      </c>
      <c r="E5298" t="s">
        <v>11236</v>
      </c>
      <c r="F5298" t="s">
        <v>11222</v>
      </c>
      <c r="G5298" t="s">
        <v>635</v>
      </c>
      <c r="H5298" t="s">
        <v>636</v>
      </c>
      <c r="I5298" t="s">
        <v>637</v>
      </c>
      <c r="J5298">
        <v>-327464907</v>
      </c>
      <c r="K5298">
        <v>-714825152</v>
      </c>
      <c r="L5298">
        <v>11</v>
      </c>
      <c r="M5298" s="13">
        <v>46191</v>
      </c>
    </row>
    <row r="5299" spans="1:13" x14ac:dyDescent="0.25">
      <c r="A5299" s="5">
        <v>718841</v>
      </c>
      <c r="B5299" s="2" t="s">
        <v>544</v>
      </c>
      <c r="C5299" t="s">
        <v>611</v>
      </c>
      <c r="D5299" t="s">
        <v>11237</v>
      </c>
      <c r="E5299" t="s">
        <v>11238</v>
      </c>
      <c r="F5299" t="s">
        <v>11222</v>
      </c>
      <c r="G5299" t="s">
        <v>635</v>
      </c>
      <c r="H5299" t="s">
        <v>636</v>
      </c>
      <c r="I5299" t="s">
        <v>637</v>
      </c>
      <c r="J5299">
        <v>-327291164</v>
      </c>
      <c r="K5299">
        <v>-714839715</v>
      </c>
      <c r="L5299">
        <v>4</v>
      </c>
      <c r="M5299" s="13">
        <v>46112</v>
      </c>
    </row>
    <row r="5300" spans="1:13" x14ac:dyDescent="0.25">
      <c r="A5300" s="5">
        <v>609735</v>
      </c>
      <c r="B5300" s="2" t="s">
        <v>544</v>
      </c>
      <c r="C5300" t="s">
        <v>611</v>
      </c>
      <c r="D5300" t="s">
        <v>11239</v>
      </c>
      <c r="E5300" t="s">
        <v>11240</v>
      </c>
      <c r="F5300" t="s">
        <v>11222</v>
      </c>
      <c r="G5300" t="s">
        <v>635</v>
      </c>
      <c r="H5300" t="s">
        <v>636</v>
      </c>
      <c r="I5300" t="s">
        <v>637</v>
      </c>
      <c r="J5300">
        <v>-327239174</v>
      </c>
      <c r="K5300">
        <v>-714872672</v>
      </c>
      <c r="L5300">
        <v>5</v>
      </c>
      <c r="M5300" s="13">
        <v>46176</v>
      </c>
    </row>
    <row r="5301" spans="1:13" x14ac:dyDescent="0.25">
      <c r="A5301" s="5">
        <v>1389065</v>
      </c>
      <c r="B5301" s="2" t="s">
        <v>544</v>
      </c>
      <c r="C5301" t="s">
        <v>611</v>
      </c>
      <c r="D5301" t="s">
        <v>11241</v>
      </c>
      <c r="E5301" t="s">
        <v>11242</v>
      </c>
      <c r="F5301" t="s">
        <v>11222</v>
      </c>
      <c r="G5301" t="s">
        <v>635</v>
      </c>
      <c r="H5301" t="s">
        <v>636</v>
      </c>
      <c r="I5301" t="s">
        <v>637</v>
      </c>
      <c r="J5301">
        <v>-327211007</v>
      </c>
      <c r="K5301">
        <v>-714868982</v>
      </c>
      <c r="L5301">
        <v>10</v>
      </c>
      <c r="M5301" s="13">
        <v>46176</v>
      </c>
    </row>
    <row r="5302" spans="1:13" x14ac:dyDescent="0.25">
      <c r="A5302" s="5">
        <v>752296</v>
      </c>
      <c r="B5302" s="2" t="s">
        <v>544</v>
      </c>
      <c r="C5302" t="s">
        <v>611</v>
      </c>
      <c r="D5302" t="s">
        <v>11243</v>
      </c>
      <c r="E5302" t="s">
        <v>11244</v>
      </c>
      <c r="F5302" t="s">
        <v>11222</v>
      </c>
      <c r="G5302" t="s">
        <v>635</v>
      </c>
      <c r="H5302" t="s">
        <v>636</v>
      </c>
      <c r="I5302" t="s">
        <v>637</v>
      </c>
      <c r="J5302">
        <v>-327206128</v>
      </c>
      <c r="K5302">
        <v>-714943494</v>
      </c>
      <c r="L5302">
        <v>9</v>
      </c>
      <c r="M5302" s="13">
        <v>46148</v>
      </c>
    </row>
    <row r="5303" spans="1:13" x14ac:dyDescent="0.25">
      <c r="A5303" s="5">
        <v>786736</v>
      </c>
      <c r="B5303" s="2" t="s">
        <v>544</v>
      </c>
      <c r="C5303" t="s">
        <v>611</v>
      </c>
      <c r="D5303" t="s">
        <v>11245</v>
      </c>
      <c r="E5303" t="s">
        <v>11246</v>
      </c>
      <c r="F5303" t="s">
        <v>11222</v>
      </c>
      <c r="G5303" t="s">
        <v>635</v>
      </c>
      <c r="H5303" t="s">
        <v>636</v>
      </c>
      <c r="I5303" t="s">
        <v>637</v>
      </c>
      <c r="J5303">
        <v>-327206128</v>
      </c>
      <c r="K5303">
        <v>-714943494</v>
      </c>
      <c r="L5303">
        <v>6</v>
      </c>
      <c r="M5303" s="13">
        <v>46176</v>
      </c>
    </row>
    <row r="5304" spans="1:13" x14ac:dyDescent="0.25">
      <c r="A5304" s="5">
        <v>2209440</v>
      </c>
      <c r="B5304" s="2" t="s">
        <v>544</v>
      </c>
      <c r="C5304" t="s">
        <v>611</v>
      </c>
      <c r="D5304" t="s">
        <v>11247</v>
      </c>
      <c r="E5304" t="s">
        <v>11248</v>
      </c>
      <c r="F5304" t="s">
        <v>11222</v>
      </c>
      <c r="G5304" t="s">
        <v>635</v>
      </c>
      <c r="H5304" t="s">
        <v>636</v>
      </c>
      <c r="I5304" t="s">
        <v>637</v>
      </c>
      <c r="J5304">
        <v>-327093552</v>
      </c>
      <c r="K5304">
        <v>-714893488</v>
      </c>
      <c r="L5304">
        <v>10</v>
      </c>
      <c r="M5304" s="13">
        <v>46148</v>
      </c>
    </row>
    <row r="5305" spans="1:13" x14ac:dyDescent="0.25">
      <c r="A5305" s="5">
        <v>900182</v>
      </c>
      <c r="B5305" s="2" t="s">
        <v>544</v>
      </c>
      <c r="C5305" t="s">
        <v>611</v>
      </c>
      <c r="D5305" t="s">
        <v>11249</v>
      </c>
      <c r="E5305" t="s">
        <v>11250</v>
      </c>
      <c r="F5305" t="s">
        <v>11213</v>
      </c>
      <c r="G5305" t="s">
        <v>635</v>
      </c>
      <c r="H5305" t="s">
        <v>636</v>
      </c>
      <c r="I5305" t="s">
        <v>637</v>
      </c>
      <c r="J5305">
        <v>-327704499</v>
      </c>
      <c r="K5305">
        <v>-715362064</v>
      </c>
      <c r="L5305">
        <v>9</v>
      </c>
      <c r="M5305" s="13">
        <v>46188</v>
      </c>
    </row>
    <row r="5306" spans="1:13" x14ac:dyDescent="0.25">
      <c r="A5306" s="5">
        <v>2335167</v>
      </c>
      <c r="B5306" s="2" t="s">
        <v>544</v>
      </c>
      <c r="C5306" t="s">
        <v>611</v>
      </c>
      <c r="D5306" t="s">
        <v>11251</v>
      </c>
      <c r="E5306" t="s">
        <v>11252</v>
      </c>
      <c r="F5306" t="s">
        <v>11213</v>
      </c>
      <c r="G5306" t="s">
        <v>635</v>
      </c>
      <c r="H5306" t="s">
        <v>636</v>
      </c>
      <c r="I5306" t="s">
        <v>637</v>
      </c>
      <c r="J5306">
        <v>-327816549</v>
      </c>
      <c r="K5306">
        <v>-715286660</v>
      </c>
      <c r="L5306">
        <v>4</v>
      </c>
      <c r="M5306" s="13">
        <v>46188</v>
      </c>
    </row>
    <row r="5307" spans="1:13" x14ac:dyDescent="0.25">
      <c r="A5307" s="5">
        <v>725544</v>
      </c>
      <c r="B5307" s="2" t="s">
        <v>544</v>
      </c>
      <c r="C5307" t="s">
        <v>611</v>
      </c>
      <c r="D5307" t="s">
        <v>11253</v>
      </c>
      <c r="E5307" t="s">
        <v>11254</v>
      </c>
      <c r="F5307" t="s">
        <v>11213</v>
      </c>
      <c r="G5307" t="s">
        <v>635</v>
      </c>
      <c r="H5307" t="s">
        <v>636</v>
      </c>
      <c r="I5307" t="s">
        <v>637</v>
      </c>
      <c r="J5307">
        <v>-327827558</v>
      </c>
      <c r="K5307">
        <v>-715278157</v>
      </c>
      <c r="L5307">
        <v>11</v>
      </c>
      <c r="M5307" s="13">
        <v>46188</v>
      </c>
    </row>
    <row r="5308" spans="1:13" x14ac:dyDescent="0.25">
      <c r="A5308" s="5">
        <v>1423171</v>
      </c>
      <c r="B5308" s="2" t="s">
        <v>544</v>
      </c>
      <c r="C5308" t="s">
        <v>611</v>
      </c>
      <c r="D5308" t="s">
        <v>11255</v>
      </c>
      <c r="E5308" t="s">
        <v>11256</v>
      </c>
      <c r="F5308" t="s">
        <v>11213</v>
      </c>
      <c r="G5308" t="s">
        <v>635</v>
      </c>
      <c r="H5308" t="s">
        <v>636</v>
      </c>
      <c r="I5308" t="s">
        <v>637</v>
      </c>
      <c r="J5308">
        <v>-327843200</v>
      </c>
      <c r="K5308">
        <v>-715275500</v>
      </c>
      <c r="L5308">
        <v>10</v>
      </c>
      <c r="M5308" s="13">
        <v>46181</v>
      </c>
    </row>
    <row r="5309" spans="1:13" x14ac:dyDescent="0.25">
      <c r="A5309" s="5">
        <v>2217235</v>
      </c>
      <c r="B5309" s="2" t="s">
        <v>544</v>
      </c>
      <c r="C5309" t="s">
        <v>611</v>
      </c>
      <c r="D5309" t="s">
        <v>11257</v>
      </c>
      <c r="E5309" t="s">
        <v>11258</v>
      </c>
      <c r="F5309" t="s">
        <v>11213</v>
      </c>
      <c r="G5309" t="s">
        <v>635</v>
      </c>
      <c r="H5309" t="s">
        <v>636</v>
      </c>
      <c r="I5309" t="s">
        <v>637</v>
      </c>
      <c r="J5309">
        <v>-327857863</v>
      </c>
      <c r="K5309">
        <v>-715266251</v>
      </c>
      <c r="L5309">
        <v>4</v>
      </c>
      <c r="M5309" s="13">
        <v>46181</v>
      </c>
    </row>
    <row r="5310" spans="1:13" x14ac:dyDescent="0.25">
      <c r="A5310" s="5">
        <v>603477</v>
      </c>
      <c r="B5310" s="2" t="s">
        <v>544</v>
      </c>
      <c r="C5310" t="s">
        <v>611</v>
      </c>
      <c r="D5310" t="s">
        <v>11259</v>
      </c>
      <c r="E5310" t="s">
        <v>11260</v>
      </c>
      <c r="F5310" t="s">
        <v>11213</v>
      </c>
      <c r="G5310" t="s">
        <v>635</v>
      </c>
      <c r="H5310" t="s">
        <v>636</v>
      </c>
      <c r="I5310" t="s">
        <v>637</v>
      </c>
      <c r="J5310">
        <v>-327898928</v>
      </c>
      <c r="K5310">
        <v>-715294365</v>
      </c>
      <c r="L5310">
        <v>9</v>
      </c>
      <c r="M5310" s="13">
        <v>46188</v>
      </c>
    </row>
    <row r="5311" spans="1:13" x14ac:dyDescent="0.25">
      <c r="A5311" s="5">
        <v>1546305</v>
      </c>
      <c r="B5311" s="2" t="s">
        <v>544</v>
      </c>
      <c r="C5311" t="s">
        <v>611</v>
      </c>
      <c r="D5311" t="s">
        <v>11261</v>
      </c>
      <c r="E5311" t="s">
        <v>11262</v>
      </c>
      <c r="F5311" t="s">
        <v>11213</v>
      </c>
      <c r="G5311" t="s">
        <v>635</v>
      </c>
      <c r="H5311" t="s">
        <v>636</v>
      </c>
      <c r="I5311" t="s">
        <v>637</v>
      </c>
      <c r="J5311">
        <v>-327955549</v>
      </c>
      <c r="K5311">
        <v>-715297422</v>
      </c>
      <c r="L5311">
        <v>9</v>
      </c>
      <c r="M5311" s="13">
        <v>46181</v>
      </c>
    </row>
    <row r="5312" spans="1:13" x14ac:dyDescent="0.25">
      <c r="A5312" s="5">
        <v>2242230</v>
      </c>
      <c r="B5312" s="2" t="s">
        <v>544</v>
      </c>
      <c r="C5312" t="s">
        <v>611</v>
      </c>
      <c r="D5312" t="s">
        <v>11263</v>
      </c>
      <c r="E5312" t="s">
        <v>11264</v>
      </c>
      <c r="F5312" t="s">
        <v>11213</v>
      </c>
      <c r="G5312" t="s">
        <v>635</v>
      </c>
      <c r="H5312" t="s">
        <v>636</v>
      </c>
      <c r="I5312" t="s">
        <v>637</v>
      </c>
      <c r="J5312">
        <v>-327971742</v>
      </c>
      <c r="K5312">
        <v>-715283066</v>
      </c>
      <c r="L5312">
        <v>12</v>
      </c>
      <c r="M5312" s="13">
        <v>46188</v>
      </c>
    </row>
    <row r="5313" spans="1:13" x14ac:dyDescent="0.25">
      <c r="A5313" s="5">
        <v>2290075</v>
      </c>
      <c r="B5313" s="2" t="s">
        <v>544</v>
      </c>
      <c r="C5313" t="s">
        <v>611</v>
      </c>
      <c r="D5313" t="s">
        <v>11265</v>
      </c>
      <c r="E5313" t="s">
        <v>11266</v>
      </c>
      <c r="F5313" t="s">
        <v>11213</v>
      </c>
      <c r="G5313" t="s">
        <v>635</v>
      </c>
      <c r="H5313" t="s">
        <v>636</v>
      </c>
      <c r="I5313" t="s">
        <v>637</v>
      </c>
      <c r="J5313">
        <v>-327988482</v>
      </c>
      <c r="K5313">
        <v>-715353815</v>
      </c>
      <c r="L5313">
        <v>3</v>
      </c>
      <c r="M5313" s="13">
        <v>46149</v>
      </c>
    </row>
    <row r="5314" spans="1:13" x14ac:dyDescent="0.25">
      <c r="A5314" s="5">
        <v>2255364</v>
      </c>
      <c r="B5314" s="2" t="s">
        <v>544</v>
      </c>
      <c r="C5314" t="s">
        <v>611</v>
      </c>
      <c r="D5314" t="s">
        <v>11267</v>
      </c>
      <c r="E5314" t="s">
        <v>11268</v>
      </c>
      <c r="F5314" t="s">
        <v>11213</v>
      </c>
      <c r="G5314" t="s">
        <v>635</v>
      </c>
      <c r="H5314" t="s">
        <v>636</v>
      </c>
      <c r="I5314" t="s">
        <v>637</v>
      </c>
      <c r="J5314">
        <v>-327927518</v>
      </c>
      <c r="K5314">
        <v>-715374101</v>
      </c>
      <c r="L5314">
        <v>4</v>
      </c>
      <c r="M5314" s="13">
        <v>46188</v>
      </c>
    </row>
    <row r="5315" spans="1:13" x14ac:dyDescent="0.25">
      <c r="A5315" s="5">
        <v>609222</v>
      </c>
      <c r="B5315" s="2" t="s">
        <v>544</v>
      </c>
      <c r="C5315" t="s">
        <v>611</v>
      </c>
      <c r="D5315" t="s">
        <v>11269</v>
      </c>
      <c r="E5315" t="s">
        <v>11270</v>
      </c>
      <c r="F5315" t="s">
        <v>11213</v>
      </c>
      <c r="G5315" t="s">
        <v>635</v>
      </c>
      <c r="H5315" t="s">
        <v>636</v>
      </c>
      <c r="I5315" t="s">
        <v>637</v>
      </c>
      <c r="J5315">
        <v>-327881542</v>
      </c>
      <c r="K5315">
        <v>-715385732</v>
      </c>
      <c r="L5315">
        <v>4</v>
      </c>
      <c r="M5315" s="13">
        <v>46188</v>
      </c>
    </row>
    <row r="5316" spans="1:13" x14ac:dyDescent="0.25">
      <c r="A5316" s="5">
        <v>790840</v>
      </c>
      <c r="B5316" s="2" t="s">
        <v>544</v>
      </c>
      <c r="C5316" t="s">
        <v>611</v>
      </c>
      <c r="D5316" t="s">
        <v>11271</v>
      </c>
      <c r="E5316" t="s">
        <v>11272</v>
      </c>
      <c r="F5316" t="s">
        <v>11213</v>
      </c>
      <c r="G5316" t="s">
        <v>635</v>
      </c>
      <c r="H5316" t="s">
        <v>636</v>
      </c>
      <c r="I5316" t="s">
        <v>637</v>
      </c>
      <c r="J5316">
        <v>-328007159</v>
      </c>
      <c r="K5316">
        <v>-715287987</v>
      </c>
      <c r="L5316">
        <v>9</v>
      </c>
      <c r="M5316" s="13">
        <v>46188</v>
      </c>
    </row>
    <row r="5317" spans="1:13" x14ac:dyDescent="0.25">
      <c r="A5317" s="5">
        <v>1319697</v>
      </c>
      <c r="B5317" s="2" t="s">
        <v>544</v>
      </c>
      <c r="C5317" t="s">
        <v>611</v>
      </c>
      <c r="D5317" t="s">
        <v>11273</v>
      </c>
      <c r="E5317" t="s">
        <v>11274</v>
      </c>
      <c r="F5317" t="s">
        <v>11213</v>
      </c>
      <c r="G5317" t="s">
        <v>635</v>
      </c>
      <c r="H5317" t="s">
        <v>636</v>
      </c>
      <c r="I5317" t="s">
        <v>637</v>
      </c>
      <c r="J5317">
        <v>-327979824</v>
      </c>
      <c r="K5317">
        <v>-715053283</v>
      </c>
      <c r="L5317">
        <v>13</v>
      </c>
      <c r="M5317" s="13">
        <v>46176</v>
      </c>
    </row>
    <row r="5318" spans="1:13" x14ac:dyDescent="0.25">
      <c r="A5318" s="5">
        <v>1830490</v>
      </c>
      <c r="B5318" s="2" t="s">
        <v>544</v>
      </c>
      <c r="C5318" t="s">
        <v>611</v>
      </c>
      <c r="D5318" t="s">
        <v>11275</v>
      </c>
      <c r="E5318" t="s">
        <v>11276</v>
      </c>
      <c r="F5318" t="s">
        <v>11213</v>
      </c>
      <c r="G5318" t="s">
        <v>635</v>
      </c>
      <c r="H5318" t="s">
        <v>636</v>
      </c>
      <c r="I5318" t="s">
        <v>637</v>
      </c>
      <c r="J5318">
        <v>-327964159</v>
      </c>
      <c r="K5318">
        <v>-715010026</v>
      </c>
      <c r="L5318">
        <v>12</v>
      </c>
      <c r="M5318" s="13">
        <v>46176</v>
      </c>
    </row>
    <row r="5319" spans="1:13" x14ac:dyDescent="0.25">
      <c r="A5319" s="5">
        <v>1569310</v>
      </c>
      <c r="B5319" s="2" t="s">
        <v>544</v>
      </c>
      <c r="C5319" t="s">
        <v>611</v>
      </c>
      <c r="D5319" t="s">
        <v>11277</v>
      </c>
      <c r="E5319" t="s">
        <v>11278</v>
      </c>
      <c r="F5319" t="s">
        <v>11213</v>
      </c>
      <c r="G5319" t="s">
        <v>635</v>
      </c>
      <c r="H5319" t="s">
        <v>636</v>
      </c>
      <c r="I5319" t="s">
        <v>637</v>
      </c>
      <c r="J5319">
        <v>-327993371</v>
      </c>
      <c r="K5319">
        <v>-715005935</v>
      </c>
      <c r="L5319">
        <v>12</v>
      </c>
      <c r="M5319" s="13">
        <v>46176</v>
      </c>
    </row>
    <row r="5320" spans="1:13" x14ac:dyDescent="0.25">
      <c r="A5320" s="5">
        <v>607180</v>
      </c>
      <c r="B5320" s="2" t="s">
        <v>544</v>
      </c>
      <c r="C5320" t="s">
        <v>611</v>
      </c>
      <c r="D5320" t="s">
        <v>11279</v>
      </c>
      <c r="E5320" t="s">
        <v>11280</v>
      </c>
      <c r="F5320" t="s">
        <v>11213</v>
      </c>
      <c r="G5320" t="s">
        <v>635</v>
      </c>
      <c r="H5320" t="s">
        <v>636</v>
      </c>
      <c r="I5320" t="s">
        <v>637</v>
      </c>
      <c r="J5320">
        <v>-327927061</v>
      </c>
      <c r="K5320">
        <v>-714943573</v>
      </c>
      <c r="L5320">
        <v>5</v>
      </c>
      <c r="M5320" s="13">
        <v>46176</v>
      </c>
    </row>
    <row r="5321" spans="1:13" x14ac:dyDescent="0.25">
      <c r="A5321" s="5">
        <v>2256121</v>
      </c>
      <c r="B5321" s="2" t="s">
        <v>544</v>
      </c>
      <c r="C5321" t="s">
        <v>611</v>
      </c>
      <c r="D5321" t="s">
        <v>11281</v>
      </c>
      <c r="E5321" t="s">
        <v>11282</v>
      </c>
      <c r="F5321" t="s">
        <v>11213</v>
      </c>
      <c r="G5321" t="s">
        <v>635</v>
      </c>
      <c r="H5321" t="s">
        <v>636</v>
      </c>
      <c r="I5321" t="s">
        <v>637</v>
      </c>
      <c r="J5321">
        <v>-327884346</v>
      </c>
      <c r="K5321">
        <v>-715034777</v>
      </c>
      <c r="L5321">
        <v>5</v>
      </c>
      <c r="M5321" s="13">
        <v>46181</v>
      </c>
    </row>
    <row r="5322" spans="1:13" x14ac:dyDescent="0.25">
      <c r="A5322" s="5">
        <v>609227</v>
      </c>
      <c r="B5322" s="2" t="s">
        <v>544</v>
      </c>
      <c r="C5322" t="s">
        <v>611</v>
      </c>
      <c r="D5322" t="s">
        <v>11283</v>
      </c>
      <c r="E5322" t="s">
        <v>11284</v>
      </c>
      <c r="F5322" t="s">
        <v>11213</v>
      </c>
      <c r="G5322" t="s">
        <v>635</v>
      </c>
      <c r="H5322" t="s">
        <v>636</v>
      </c>
      <c r="I5322" t="s">
        <v>637</v>
      </c>
      <c r="J5322">
        <v>-327873689</v>
      </c>
      <c r="K5322">
        <v>-715094765</v>
      </c>
      <c r="L5322">
        <v>6</v>
      </c>
      <c r="M5322" s="13">
        <v>46188</v>
      </c>
    </row>
    <row r="5323" spans="1:13" x14ac:dyDescent="0.25">
      <c r="A5323" s="5">
        <v>2269160</v>
      </c>
      <c r="B5323" s="2" t="s">
        <v>544</v>
      </c>
      <c r="C5323" t="s">
        <v>611</v>
      </c>
      <c r="D5323" t="s">
        <v>11285</v>
      </c>
      <c r="E5323" t="s">
        <v>11286</v>
      </c>
      <c r="F5323" t="s">
        <v>11213</v>
      </c>
      <c r="G5323" t="s">
        <v>635</v>
      </c>
      <c r="H5323" t="s">
        <v>636</v>
      </c>
      <c r="I5323" t="s">
        <v>637</v>
      </c>
      <c r="J5323">
        <v>-327831294</v>
      </c>
      <c r="K5323">
        <v>-715073923</v>
      </c>
      <c r="L5323">
        <v>13</v>
      </c>
      <c r="M5323" s="13">
        <v>46188</v>
      </c>
    </row>
    <row r="5324" spans="1:13" x14ac:dyDescent="0.25">
      <c r="A5324" s="5">
        <v>2266094</v>
      </c>
      <c r="B5324" s="2" t="s">
        <v>544</v>
      </c>
      <c r="C5324" t="s">
        <v>611</v>
      </c>
      <c r="D5324" t="s">
        <v>11287</v>
      </c>
      <c r="E5324" t="s">
        <v>11288</v>
      </c>
      <c r="F5324" t="s">
        <v>11012</v>
      </c>
      <c r="G5324" t="s">
        <v>635</v>
      </c>
      <c r="H5324" t="s">
        <v>636</v>
      </c>
      <c r="I5324" t="s">
        <v>637</v>
      </c>
      <c r="J5324">
        <v>-330573003</v>
      </c>
      <c r="K5324">
        <v>-714458038</v>
      </c>
      <c r="L5324">
        <v>9</v>
      </c>
      <c r="M5324" s="13">
        <v>46171</v>
      </c>
    </row>
    <row r="5325" spans="1:13" x14ac:dyDescent="0.25">
      <c r="A5325" s="5">
        <v>2473384</v>
      </c>
      <c r="B5325" s="2" t="s">
        <v>544</v>
      </c>
      <c r="C5325" t="s">
        <v>611</v>
      </c>
      <c r="D5325" t="s">
        <v>11289</v>
      </c>
      <c r="E5325" t="s">
        <v>11290</v>
      </c>
      <c r="F5325" t="s">
        <v>11012</v>
      </c>
      <c r="G5325" t="s">
        <v>635</v>
      </c>
      <c r="H5325" t="s">
        <v>636</v>
      </c>
      <c r="I5325" t="s">
        <v>637</v>
      </c>
      <c r="J5325">
        <v>-330481843</v>
      </c>
      <c r="K5325">
        <v>-714445698</v>
      </c>
      <c r="L5325">
        <v>5</v>
      </c>
      <c r="M5325" s="13">
        <v>46156</v>
      </c>
    </row>
    <row r="5326" spans="1:13" x14ac:dyDescent="0.25">
      <c r="A5326" s="5">
        <v>2359053</v>
      </c>
      <c r="B5326" s="2" t="s">
        <v>544</v>
      </c>
      <c r="C5326" t="s">
        <v>611</v>
      </c>
      <c r="D5326" t="s">
        <v>11291</v>
      </c>
      <c r="E5326" t="s">
        <v>11292</v>
      </c>
      <c r="F5326" t="s">
        <v>11012</v>
      </c>
      <c r="G5326" t="s">
        <v>635</v>
      </c>
      <c r="H5326" t="s">
        <v>636</v>
      </c>
      <c r="I5326" t="s">
        <v>637</v>
      </c>
      <c r="J5326">
        <v>-330457124</v>
      </c>
      <c r="K5326">
        <v>-714435300</v>
      </c>
      <c r="L5326">
        <v>9</v>
      </c>
      <c r="M5326" s="13">
        <v>46146</v>
      </c>
    </row>
    <row r="5327" spans="1:13" x14ac:dyDescent="0.25">
      <c r="A5327" s="5">
        <v>2312380</v>
      </c>
      <c r="B5327" s="2" t="s">
        <v>544</v>
      </c>
      <c r="C5327" t="s">
        <v>611</v>
      </c>
      <c r="D5327" t="s">
        <v>11293</v>
      </c>
      <c r="E5327" t="s">
        <v>11294</v>
      </c>
      <c r="F5327" t="s">
        <v>11074</v>
      </c>
      <c r="G5327" t="s">
        <v>635</v>
      </c>
      <c r="H5327" t="s">
        <v>636</v>
      </c>
      <c r="I5327" t="s">
        <v>637</v>
      </c>
      <c r="J5327">
        <v>-330526763</v>
      </c>
      <c r="K5327">
        <v>-713825662</v>
      </c>
      <c r="L5327">
        <v>8</v>
      </c>
      <c r="M5327" s="13">
        <v>46120</v>
      </c>
    </row>
    <row r="5328" spans="1:13" x14ac:dyDescent="0.25">
      <c r="A5328" s="5">
        <v>2281339</v>
      </c>
      <c r="B5328" s="2" t="s">
        <v>544</v>
      </c>
      <c r="C5328" t="s">
        <v>611</v>
      </c>
      <c r="D5328" t="s">
        <v>11295</v>
      </c>
      <c r="E5328" t="s">
        <v>11296</v>
      </c>
      <c r="F5328" t="s">
        <v>11074</v>
      </c>
      <c r="G5328" t="s">
        <v>635</v>
      </c>
      <c r="H5328" t="s">
        <v>636</v>
      </c>
      <c r="I5328" t="s">
        <v>637</v>
      </c>
      <c r="J5328">
        <v>-330558256</v>
      </c>
      <c r="K5328">
        <v>-713780188</v>
      </c>
      <c r="L5328">
        <v>13</v>
      </c>
      <c r="M5328" s="13">
        <v>46184</v>
      </c>
    </row>
    <row r="5329" spans="1:13" x14ac:dyDescent="0.25">
      <c r="A5329" s="5">
        <v>2412134</v>
      </c>
      <c r="B5329" s="2" t="s">
        <v>544</v>
      </c>
      <c r="C5329" t="s">
        <v>611</v>
      </c>
      <c r="D5329" t="s">
        <v>11297</v>
      </c>
      <c r="E5329" t="s">
        <v>11298</v>
      </c>
      <c r="F5329" t="s">
        <v>11074</v>
      </c>
      <c r="G5329" t="s">
        <v>635</v>
      </c>
      <c r="H5329" t="s">
        <v>636</v>
      </c>
      <c r="I5329" t="s">
        <v>637</v>
      </c>
      <c r="J5329">
        <v>-330596497</v>
      </c>
      <c r="K5329">
        <v>-713811051</v>
      </c>
      <c r="L5329">
        <v>4</v>
      </c>
      <c r="M5329" s="13">
        <v>46128</v>
      </c>
    </row>
    <row r="5330" spans="1:13" x14ac:dyDescent="0.25">
      <c r="A5330" s="5">
        <v>2383417</v>
      </c>
      <c r="B5330" s="2" t="s">
        <v>544</v>
      </c>
      <c r="C5330" t="s">
        <v>611</v>
      </c>
      <c r="D5330" t="s">
        <v>11299</v>
      </c>
      <c r="E5330" t="s">
        <v>11300</v>
      </c>
      <c r="F5330" t="s">
        <v>11074</v>
      </c>
      <c r="G5330" t="s">
        <v>635</v>
      </c>
      <c r="H5330" t="s">
        <v>636</v>
      </c>
      <c r="I5330" t="s">
        <v>637</v>
      </c>
      <c r="J5330">
        <v>-330603399</v>
      </c>
      <c r="K5330">
        <v>-713816600</v>
      </c>
      <c r="L5330">
        <v>4</v>
      </c>
      <c r="M5330" s="13">
        <v>46128</v>
      </c>
    </row>
    <row r="5331" spans="1:13" x14ac:dyDescent="0.25">
      <c r="A5331" s="5">
        <v>2356119</v>
      </c>
      <c r="B5331" s="2" t="s">
        <v>544</v>
      </c>
      <c r="C5331" t="s">
        <v>611</v>
      </c>
      <c r="D5331" t="s">
        <v>11301</v>
      </c>
      <c r="E5331" t="s">
        <v>11302</v>
      </c>
      <c r="F5331" t="s">
        <v>11074</v>
      </c>
      <c r="G5331" t="s">
        <v>635</v>
      </c>
      <c r="H5331" t="s">
        <v>636</v>
      </c>
      <c r="I5331" t="s">
        <v>637</v>
      </c>
      <c r="J5331">
        <v>-330445649</v>
      </c>
      <c r="K5331">
        <v>-713786042</v>
      </c>
      <c r="L5331">
        <v>9</v>
      </c>
      <c r="M5331" s="13">
        <v>46170</v>
      </c>
    </row>
    <row r="5332" spans="1:13" x14ac:dyDescent="0.25">
      <c r="A5332" s="5">
        <v>1434271</v>
      </c>
      <c r="B5332" s="2" t="s">
        <v>544</v>
      </c>
      <c r="C5332" t="s">
        <v>611</v>
      </c>
      <c r="D5332" t="s">
        <v>11303</v>
      </c>
      <c r="E5332" t="s">
        <v>11304</v>
      </c>
      <c r="F5332" t="s">
        <v>11074</v>
      </c>
      <c r="G5332" t="s">
        <v>635</v>
      </c>
      <c r="H5332" t="s">
        <v>636</v>
      </c>
      <c r="I5332" t="s">
        <v>637</v>
      </c>
      <c r="J5332">
        <v>-330442335</v>
      </c>
      <c r="K5332">
        <v>-713787845</v>
      </c>
      <c r="L5332">
        <v>9</v>
      </c>
      <c r="M5332" s="13">
        <v>46175</v>
      </c>
    </row>
    <row r="5333" spans="1:13" x14ac:dyDescent="0.25">
      <c r="A5333" s="5">
        <v>720943</v>
      </c>
      <c r="B5333" s="2" t="s">
        <v>544</v>
      </c>
      <c r="C5333" t="s">
        <v>611</v>
      </c>
      <c r="D5333" t="s">
        <v>984</v>
      </c>
      <c r="E5333" t="s">
        <v>11305</v>
      </c>
      <c r="F5333" t="s">
        <v>11074</v>
      </c>
      <c r="G5333" t="s">
        <v>635</v>
      </c>
      <c r="H5333" t="s">
        <v>636</v>
      </c>
      <c r="I5333" t="s">
        <v>637</v>
      </c>
      <c r="J5333">
        <v>-330444786</v>
      </c>
      <c r="K5333">
        <v>-713766105</v>
      </c>
      <c r="L5333">
        <v>3</v>
      </c>
      <c r="M5333" s="13">
        <v>46120</v>
      </c>
    </row>
    <row r="5334" spans="1:13" x14ac:dyDescent="0.25">
      <c r="A5334" s="5">
        <v>1372479</v>
      </c>
      <c r="B5334" s="2" t="s">
        <v>544</v>
      </c>
      <c r="C5334" t="s">
        <v>611</v>
      </c>
      <c r="D5334" t="s">
        <v>11306</v>
      </c>
      <c r="E5334" t="s">
        <v>11307</v>
      </c>
      <c r="F5334" t="s">
        <v>11074</v>
      </c>
      <c r="G5334" t="s">
        <v>635</v>
      </c>
      <c r="H5334" t="s">
        <v>636</v>
      </c>
      <c r="I5334" t="s">
        <v>637</v>
      </c>
      <c r="J5334">
        <v>-330443013</v>
      </c>
      <c r="K5334">
        <v>-713743765</v>
      </c>
      <c r="L5334">
        <v>5</v>
      </c>
      <c r="M5334" s="13">
        <v>46190</v>
      </c>
    </row>
    <row r="5335" spans="1:13" x14ac:dyDescent="0.25">
      <c r="A5335" s="5">
        <v>2154905</v>
      </c>
      <c r="B5335" s="2" t="s">
        <v>544</v>
      </c>
      <c r="C5335" t="s">
        <v>611</v>
      </c>
      <c r="D5335" t="s">
        <v>11308</v>
      </c>
      <c r="E5335" t="s">
        <v>11309</v>
      </c>
      <c r="F5335" t="s">
        <v>11074</v>
      </c>
      <c r="G5335" t="s">
        <v>635</v>
      </c>
      <c r="H5335" t="s">
        <v>636</v>
      </c>
      <c r="I5335" t="s">
        <v>637</v>
      </c>
      <c r="J5335">
        <v>-330438185</v>
      </c>
      <c r="K5335">
        <v>-713672746</v>
      </c>
      <c r="L5335">
        <v>8</v>
      </c>
      <c r="M5335" s="13">
        <v>46175</v>
      </c>
    </row>
    <row r="5336" spans="1:13" x14ac:dyDescent="0.25">
      <c r="A5336" s="5">
        <v>2207278</v>
      </c>
      <c r="B5336" s="2" t="s">
        <v>544</v>
      </c>
      <c r="C5336" t="s">
        <v>611</v>
      </c>
      <c r="D5336" t="s">
        <v>11310</v>
      </c>
      <c r="E5336" t="s">
        <v>11311</v>
      </c>
      <c r="F5336" t="s">
        <v>11074</v>
      </c>
      <c r="G5336" t="s">
        <v>635</v>
      </c>
      <c r="H5336" t="s">
        <v>636</v>
      </c>
      <c r="I5336" t="s">
        <v>637</v>
      </c>
      <c r="J5336">
        <v>-330404317</v>
      </c>
      <c r="K5336">
        <v>-713647484</v>
      </c>
      <c r="L5336">
        <v>3</v>
      </c>
      <c r="M5336" s="13">
        <v>46120</v>
      </c>
    </row>
    <row r="5337" spans="1:13" x14ac:dyDescent="0.25">
      <c r="A5337" s="5">
        <v>821453</v>
      </c>
      <c r="B5337" s="2" t="s">
        <v>544</v>
      </c>
      <c r="C5337" t="s">
        <v>611</v>
      </c>
      <c r="D5337" t="s">
        <v>11312</v>
      </c>
      <c r="E5337" t="s">
        <v>11313</v>
      </c>
      <c r="F5337" t="s">
        <v>11074</v>
      </c>
      <c r="G5337" t="s">
        <v>635</v>
      </c>
      <c r="H5337" t="s">
        <v>636</v>
      </c>
      <c r="I5337" t="s">
        <v>637</v>
      </c>
      <c r="J5337">
        <v>-330443152</v>
      </c>
      <c r="K5337">
        <v>-713743683</v>
      </c>
      <c r="L5337">
        <v>8</v>
      </c>
      <c r="M5337" s="13">
        <v>46175</v>
      </c>
    </row>
    <row r="5338" spans="1:13" x14ac:dyDescent="0.25">
      <c r="A5338" s="5">
        <v>2268136</v>
      </c>
      <c r="B5338" s="2" t="s">
        <v>544</v>
      </c>
      <c r="C5338" t="s">
        <v>611</v>
      </c>
      <c r="D5338" t="s">
        <v>11314</v>
      </c>
      <c r="E5338" t="s">
        <v>11315</v>
      </c>
      <c r="F5338" t="s">
        <v>11074</v>
      </c>
      <c r="G5338" t="s">
        <v>635</v>
      </c>
      <c r="H5338" t="s">
        <v>636</v>
      </c>
      <c r="I5338" t="s">
        <v>637</v>
      </c>
      <c r="J5338">
        <v>-330431900</v>
      </c>
      <c r="K5338">
        <v>-713749100</v>
      </c>
      <c r="L5338">
        <v>10</v>
      </c>
      <c r="M5338" s="13">
        <v>46175</v>
      </c>
    </row>
    <row r="5339" spans="1:13" x14ac:dyDescent="0.25">
      <c r="A5339" s="5">
        <v>1341128</v>
      </c>
      <c r="B5339" s="2" t="s">
        <v>544</v>
      </c>
      <c r="C5339" t="s">
        <v>611</v>
      </c>
      <c r="D5339" t="s">
        <v>11316</v>
      </c>
      <c r="E5339" t="s">
        <v>11317</v>
      </c>
      <c r="F5339" t="s">
        <v>11074</v>
      </c>
      <c r="G5339" t="s">
        <v>635</v>
      </c>
      <c r="H5339" t="s">
        <v>636</v>
      </c>
      <c r="I5339" t="s">
        <v>637</v>
      </c>
      <c r="J5339">
        <v>-330442965</v>
      </c>
      <c r="K5339">
        <v>-713707863</v>
      </c>
      <c r="L5339">
        <v>3</v>
      </c>
      <c r="M5339" s="13">
        <v>46120</v>
      </c>
    </row>
    <row r="5340" spans="1:13" x14ac:dyDescent="0.25">
      <c r="A5340" s="5">
        <v>607386</v>
      </c>
      <c r="B5340" s="2" t="s">
        <v>544</v>
      </c>
      <c r="C5340" t="s">
        <v>611</v>
      </c>
      <c r="D5340" t="s">
        <v>11318</v>
      </c>
      <c r="E5340" t="s">
        <v>11319</v>
      </c>
      <c r="F5340" t="s">
        <v>11074</v>
      </c>
      <c r="G5340" t="s">
        <v>635</v>
      </c>
      <c r="H5340" t="s">
        <v>636</v>
      </c>
      <c r="I5340" t="s">
        <v>637</v>
      </c>
      <c r="J5340">
        <v>-330404221</v>
      </c>
      <c r="K5340">
        <v>-713648264</v>
      </c>
      <c r="L5340">
        <v>11</v>
      </c>
      <c r="M5340" s="13">
        <v>46170</v>
      </c>
    </row>
    <row r="5341" spans="1:13" x14ac:dyDescent="0.25">
      <c r="A5341" s="5">
        <v>842120</v>
      </c>
      <c r="B5341" s="2" t="s">
        <v>544</v>
      </c>
      <c r="C5341" t="s">
        <v>611</v>
      </c>
      <c r="D5341" t="s">
        <v>11320</v>
      </c>
      <c r="E5341" t="s">
        <v>11321</v>
      </c>
      <c r="F5341" t="s">
        <v>11074</v>
      </c>
      <c r="G5341" t="s">
        <v>635</v>
      </c>
      <c r="H5341" t="s">
        <v>636</v>
      </c>
      <c r="I5341" t="s">
        <v>637</v>
      </c>
      <c r="J5341">
        <v>-330373794</v>
      </c>
      <c r="K5341">
        <v>-713651259</v>
      </c>
      <c r="L5341">
        <v>5</v>
      </c>
      <c r="M5341" s="13">
        <v>46169</v>
      </c>
    </row>
    <row r="5342" spans="1:13" x14ac:dyDescent="0.25">
      <c r="A5342" s="5">
        <v>826243</v>
      </c>
      <c r="B5342" s="2" t="s">
        <v>544</v>
      </c>
      <c r="C5342" t="s">
        <v>611</v>
      </c>
      <c r="D5342" t="s">
        <v>11322</v>
      </c>
      <c r="E5342" t="s">
        <v>11323</v>
      </c>
      <c r="F5342" t="s">
        <v>11074</v>
      </c>
      <c r="G5342" t="s">
        <v>635</v>
      </c>
      <c r="H5342" t="s">
        <v>636</v>
      </c>
      <c r="I5342" t="s">
        <v>637</v>
      </c>
      <c r="J5342">
        <v>-330367743</v>
      </c>
      <c r="K5342">
        <v>-713536404</v>
      </c>
      <c r="L5342">
        <v>9</v>
      </c>
      <c r="M5342" s="13">
        <v>46169</v>
      </c>
    </row>
    <row r="5343" spans="1:13" x14ac:dyDescent="0.25">
      <c r="A5343" s="5">
        <v>2336419</v>
      </c>
      <c r="B5343" s="2" t="s">
        <v>544</v>
      </c>
      <c r="C5343" t="s">
        <v>611</v>
      </c>
      <c r="D5343" t="s">
        <v>11324</v>
      </c>
      <c r="E5343" t="s">
        <v>11325</v>
      </c>
      <c r="F5343" t="s">
        <v>11074</v>
      </c>
      <c r="G5343" t="s">
        <v>635</v>
      </c>
      <c r="H5343" t="s">
        <v>636</v>
      </c>
      <c r="I5343" t="s">
        <v>637</v>
      </c>
      <c r="J5343">
        <v>-330384684</v>
      </c>
      <c r="K5343">
        <v>-713487471</v>
      </c>
      <c r="L5343">
        <v>5</v>
      </c>
      <c r="M5343" s="13">
        <v>46183</v>
      </c>
    </row>
    <row r="5344" spans="1:13" x14ac:dyDescent="0.25">
      <c r="A5344" s="5">
        <v>841557</v>
      </c>
      <c r="B5344" s="2" t="s">
        <v>544</v>
      </c>
      <c r="C5344" t="s">
        <v>611</v>
      </c>
      <c r="D5344" t="s">
        <v>11326</v>
      </c>
      <c r="E5344" t="s">
        <v>11327</v>
      </c>
      <c r="F5344" t="s">
        <v>11012</v>
      </c>
      <c r="G5344" t="s">
        <v>635</v>
      </c>
      <c r="H5344" t="s">
        <v>636</v>
      </c>
      <c r="I5344" t="s">
        <v>637</v>
      </c>
      <c r="J5344">
        <v>-330715200</v>
      </c>
      <c r="K5344">
        <v>-714254240</v>
      </c>
      <c r="L5344">
        <v>9</v>
      </c>
      <c r="M5344" s="13">
        <v>46168</v>
      </c>
    </row>
    <row r="5345" spans="1:13" x14ac:dyDescent="0.25">
      <c r="A5345" s="5">
        <v>2199550</v>
      </c>
      <c r="B5345" s="2" t="s">
        <v>544</v>
      </c>
      <c r="C5345" t="s">
        <v>611</v>
      </c>
      <c r="D5345" t="s">
        <v>11328</v>
      </c>
      <c r="E5345" t="s">
        <v>11329</v>
      </c>
      <c r="F5345" t="s">
        <v>11012</v>
      </c>
      <c r="G5345" t="s">
        <v>635</v>
      </c>
      <c r="H5345" t="s">
        <v>636</v>
      </c>
      <c r="I5345" t="s">
        <v>637</v>
      </c>
      <c r="J5345">
        <v>-330614888</v>
      </c>
      <c r="K5345">
        <v>-714227882</v>
      </c>
      <c r="L5345">
        <v>3</v>
      </c>
      <c r="M5345" s="13">
        <v>46178</v>
      </c>
    </row>
    <row r="5346" spans="1:13" x14ac:dyDescent="0.25">
      <c r="A5346" s="5">
        <v>606893</v>
      </c>
      <c r="B5346" s="2" t="s">
        <v>544</v>
      </c>
      <c r="C5346" t="s">
        <v>611</v>
      </c>
      <c r="D5346" t="s">
        <v>11330</v>
      </c>
      <c r="E5346" t="s">
        <v>11331</v>
      </c>
      <c r="F5346" t="s">
        <v>11012</v>
      </c>
      <c r="G5346" t="s">
        <v>635</v>
      </c>
      <c r="H5346" t="s">
        <v>636</v>
      </c>
      <c r="I5346" t="s">
        <v>637</v>
      </c>
      <c r="J5346">
        <v>-330576658</v>
      </c>
      <c r="K5346">
        <v>-714269086</v>
      </c>
      <c r="L5346">
        <v>7</v>
      </c>
      <c r="M5346" s="13">
        <v>46171</v>
      </c>
    </row>
    <row r="5347" spans="1:13" x14ac:dyDescent="0.25">
      <c r="A5347" s="5">
        <v>2050459</v>
      </c>
      <c r="B5347" s="2" t="s">
        <v>544</v>
      </c>
      <c r="C5347" t="s">
        <v>611</v>
      </c>
      <c r="D5347" t="s">
        <v>11332</v>
      </c>
      <c r="E5347" t="s">
        <v>11333</v>
      </c>
      <c r="F5347" t="s">
        <v>11012</v>
      </c>
      <c r="G5347" t="s">
        <v>635</v>
      </c>
      <c r="H5347" t="s">
        <v>636</v>
      </c>
      <c r="I5347" t="s">
        <v>637</v>
      </c>
      <c r="J5347">
        <v>-330489238</v>
      </c>
      <c r="K5347">
        <v>-714262373</v>
      </c>
      <c r="L5347">
        <v>4</v>
      </c>
      <c r="M5347" s="13">
        <v>46121</v>
      </c>
    </row>
    <row r="5348" spans="1:13" x14ac:dyDescent="0.25">
      <c r="A5348" s="5">
        <v>764399</v>
      </c>
      <c r="B5348" s="2" t="s">
        <v>544</v>
      </c>
      <c r="C5348" t="s">
        <v>611</v>
      </c>
      <c r="D5348" t="s">
        <v>11334</v>
      </c>
      <c r="E5348" t="s">
        <v>11335</v>
      </c>
      <c r="F5348" t="s">
        <v>11012</v>
      </c>
      <c r="G5348" t="s">
        <v>635</v>
      </c>
      <c r="H5348" t="s">
        <v>636</v>
      </c>
      <c r="I5348" t="s">
        <v>637</v>
      </c>
      <c r="J5348">
        <v>-330481793</v>
      </c>
      <c r="K5348">
        <v>-714437406</v>
      </c>
      <c r="L5348">
        <v>8</v>
      </c>
      <c r="M5348" s="13">
        <v>46121</v>
      </c>
    </row>
    <row r="5349" spans="1:13" x14ac:dyDescent="0.25">
      <c r="A5349" s="5">
        <v>1581022</v>
      </c>
      <c r="B5349" s="2" t="s">
        <v>544</v>
      </c>
      <c r="C5349" t="s">
        <v>611</v>
      </c>
      <c r="D5349" t="s">
        <v>11336</v>
      </c>
      <c r="E5349" t="s">
        <v>11337</v>
      </c>
      <c r="F5349" t="s">
        <v>11012</v>
      </c>
      <c r="G5349" t="s">
        <v>635</v>
      </c>
      <c r="H5349" t="s">
        <v>636</v>
      </c>
      <c r="I5349" t="s">
        <v>637</v>
      </c>
      <c r="J5349">
        <v>-330410007</v>
      </c>
      <c r="K5349">
        <v>-714720864</v>
      </c>
      <c r="L5349">
        <v>5</v>
      </c>
      <c r="M5349" s="13">
        <v>46121</v>
      </c>
    </row>
    <row r="5350" spans="1:13" x14ac:dyDescent="0.25">
      <c r="A5350" s="5">
        <v>1423718</v>
      </c>
      <c r="B5350" s="2" t="s">
        <v>544</v>
      </c>
      <c r="C5350" t="s">
        <v>611</v>
      </c>
      <c r="D5350" t="s">
        <v>11338</v>
      </c>
      <c r="E5350" t="s">
        <v>11339</v>
      </c>
      <c r="F5350" t="s">
        <v>11012</v>
      </c>
      <c r="G5350" t="s">
        <v>635</v>
      </c>
      <c r="H5350" t="s">
        <v>636</v>
      </c>
      <c r="I5350" t="s">
        <v>637</v>
      </c>
      <c r="J5350">
        <v>-330470808</v>
      </c>
      <c r="K5350">
        <v>-714280306</v>
      </c>
      <c r="L5350">
        <v>10</v>
      </c>
      <c r="M5350" s="13">
        <v>46175</v>
      </c>
    </row>
    <row r="5351" spans="1:13" x14ac:dyDescent="0.25">
      <c r="A5351" s="5">
        <v>749233</v>
      </c>
      <c r="B5351" s="2" t="s">
        <v>544</v>
      </c>
      <c r="C5351" t="s">
        <v>611</v>
      </c>
      <c r="D5351" t="s">
        <v>11340</v>
      </c>
      <c r="E5351" t="s">
        <v>11341</v>
      </c>
      <c r="F5351" t="s">
        <v>11012</v>
      </c>
      <c r="G5351" t="s">
        <v>635</v>
      </c>
      <c r="H5351" t="s">
        <v>636</v>
      </c>
      <c r="I5351" t="s">
        <v>637</v>
      </c>
      <c r="J5351">
        <v>-330382388</v>
      </c>
      <c r="K5351">
        <v>-714309128</v>
      </c>
      <c r="L5351">
        <v>7</v>
      </c>
      <c r="M5351" s="13">
        <v>46175</v>
      </c>
    </row>
    <row r="5352" spans="1:13" x14ac:dyDescent="0.25">
      <c r="A5352" s="5">
        <v>789322</v>
      </c>
      <c r="B5352" s="2" t="s">
        <v>544</v>
      </c>
      <c r="C5352" t="s">
        <v>611</v>
      </c>
      <c r="D5352" t="s">
        <v>11342</v>
      </c>
      <c r="E5352" t="s">
        <v>11343</v>
      </c>
      <c r="F5352" t="s">
        <v>11012</v>
      </c>
      <c r="G5352" t="s">
        <v>635</v>
      </c>
      <c r="H5352" t="s">
        <v>636</v>
      </c>
      <c r="I5352" t="s">
        <v>637</v>
      </c>
      <c r="J5352">
        <v>-330382123</v>
      </c>
      <c r="K5352">
        <v>-714310264</v>
      </c>
      <c r="L5352">
        <v>4</v>
      </c>
      <c r="M5352" s="13">
        <v>46175</v>
      </c>
    </row>
    <row r="5353" spans="1:13" x14ac:dyDescent="0.25">
      <c r="A5353" s="5">
        <v>873908</v>
      </c>
      <c r="B5353" s="2" t="s">
        <v>544</v>
      </c>
      <c r="C5353" t="s">
        <v>611</v>
      </c>
      <c r="D5353" t="s">
        <v>11344</v>
      </c>
      <c r="E5353" t="s">
        <v>11345</v>
      </c>
      <c r="F5353" t="s">
        <v>11012</v>
      </c>
      <c r="G5353" t="s">
        <v>635</v>
      </c>
      <c r="H5353" t="s">
        <v>636</v>
      </c>
      <c r="I5353" t="s">
        <v>637</v>
      </c>
      <c r="J5353">
        <v>-330376470</v>
      </c>
      <c r="K5353">
        <v>-714322327</v>
      </c>
      <c r="L5353">
        <v>6</v>
      </c>
      <c r="M5353" s="13">
        <v>46170</v>
      </c>
    </row>
    <row r="5354" spans="1:13" x14ac:dyDescent="0.25">
      <c r="A5354" s="5">
        <v>2404578</v>
      </c>
      <c r="B5354" s="2" t="s">
        <v>544</v>
      </c>
      <c r="C5354" t="s">
        <v>611</v>
      </c>
      <c r="D5354" t="s">
        <v>11346</v>
      </c>
      <c r="E5354" t="s">
        <v>11347</v>
      </c>
      <c r="F5354" t="s">
        <v>11012</v>
      </c>
      <c r="G5354" t="s">
        <v>635</v>
      </c>
      <c r="H5354" t="s">
        <v>636</v>
      </c>
      <c r="I5354" t="s">
        <v>637</v>
      </c>
      <c r="J5354">
        <v>-330362505</v>
      </c>
      <c r="K5354">
        <v>-714337659</v>
      </c>
      <c r="L5354">
        <v>4</v>
      </c>
      <c r="M5354" s="13">
        <v>46175</v>
      </c>
    </row>
    <row r="5355" spans="1:13" x14ac:dyDescent="0.25">
      <c r="A5355" s="5">
        <v>745180</v>
      </c>
      <c r="B5355" s="2" t="s">
        <v>544</v>
      </c>
      <c r="C5355" t="s">
        <v>611</v>
      </c>
      <c r="D5355" t="s">
        <v>11348</v>
      </c>
      <c r="E5355" t="s">
        <v>11349</v>
      </c>
      <c r="F5355" t="s">
        <v>11012</v>
      </c>
      <c r="G5355" t="s">
        <v>635</v>
      </c>
      <c r="H5355" t="s">
        <v>636</v>
      </c>
      <c r="I5355" t="s">
        <v>637</v>
      </c>
      <c r="J5355">
        <v>-330495945</v>
      </c>
      <c r="K5355">
        <v>-713990487</v>
      </c>
      <c r="L5355">
        <v>8</v>
      </c>
      <c r="M5355" s="13">
        <v>46127</v>
      </c>
    </row>
    <row r="5356" spans="1:13" x14ac:dyDescent="0.25">
      <c r="A5356" s="5">
        <v>698741</v>
      </c>
      <c r="B5356" s="2" t="s">
        <v>544</v>
      </c>
      <c r="C5356" t="s">
        <v>611</v>
      </c>
      <c r="D5356" t="s">
        <v>11350</v>
      </c>
      <c r="E5356" t="s">
        <v>11351</v>
      </c>
      <c r="F5356" t="s">
        <v>11074</v>
      </c>
      <c r="G5356" t="s">
        <v>635</v>
      </c>
      <c r="H5356" t="s">
        <v>636</v>
      </c>
      <c r="I5356" t="s">
        <v>637</v>
      </c>
      <c r="J5356">
        <v>-330482655</v>
      </c>
      <c r="K5356">
        <v>-713979314</v>
      </c>
      <c r="L5356">
        <v>9</v>
      </c>
      <c r="M5356" s="13">
        <v>46155</v>
      </c>
    </row>
    <row r="5357" spans="1:13" x14ac:dyDescent="0.25">
      <c r="A5357" s="5">
        <v>993322</v>
      </c>
      <c r="B5357" s="2" t="s">
        <v>544</v>
      </c>
      <c r="C5357" t="s">
        <v>611</v>
      </c>
      <c r="D5357" t="s">
        <v>11352</v>
      </c>
      <c r="E5357" t="s">
        <v>11353</v>
      </c>
      <c r="F5357" t="s">
        <v>11074</v>
      </c>
      <c r="G5357" t="s">
        <v>635</v>
      </c>
      <c r="H5357" t="s">
        <v>636</v>
      </c>
      <c r="I5357" t="s">
        <v>637</v>
      </c>
      <c r="J5357">
        <v>-330458608</v>
      </c>
      <c r="K5357">
        <v>-713966201</v>
      </c>
      <c r="L5357">
        <v>3</v>
      </c>
      <c r="M5357" s="13">
        <v>46121</v>
      </c>
    </row>
    <row r="5358" spans="1:13" x14ac:dyDescent="0.25">
      <c r="A5358" s="5">
        <v>980532</v>
      </c>
      <c r="B5358" s="2" t="s">
        <v>544</v>
      </c>
      <c r="C5358" t="s">
        <v>611</v>
      </c>
      <c r="D5358" t="s">
        <v>11354</v>
      </c>
      <c r="E5358" t="s">
        <v>11355</v>
      </c>
      <c r="F5358" t="s">
        <v>11074</v>
      </c>
      <c r="G5358" t="s">
        <v>635</v>
      </c>
      <c r="H5358" t="s">
        <v>636</v>
      </c>
      <c r="I5358" t="s">
        <v>637</v>
      </c>
      <c r="J5358">
        <v>-330410728</v>
      </c>
      <c r="K5358">
        <v>-713952634</v>
      </c>
      <c r="L5358">
        <v>3</v>
      </c>
      <c r="M5358" s="13">
        <v>46169</v>
      </c>
    </row>
    <row r="5359" spans="1:13" x14ac:dyDescent="0.25">
      <c r="A5359" s="5">
        <v>612337</v>
      </c>
      <c r="B5359" s="2" t="s">
        <v>544</v>
      </c>
      <c r="C5359" t="s">
        <v>611</v>
      </c>
      <c r="D5359" t="s">
        <v>11356</v>
      </c>
      <c r="E5359" t="s">
        <v>11357</v>
      </c>
      <c r="F5359" t="s">
        <v>11074</v>
      </c>
      <c r="G5359" t="s">
        <v>635</v>
      </c>
      <c r="H5359" t="s">
        <v>636</v>
      </c>
      <c r="I5359" t="s">
        <v>637</v>
      </c>
      <c r="J5359">
        <v>-330376877</v>
      </c>
      <c r="K5359">
        <v>-713923016</v>
      </c>
      <c r="L5359">
        <v>5</v>
      </c>
      <c r="M5359" s="13">
        <v>46190</v>
      </c>
    </row>
    <row r="5360" spans="1:13" x14ac:dyDescent="0.25">
      <c r="A5360" s="5">
        <v>2084111</v>
      </c>
      <c r="B5360" s="2" t="s">
        <v>544</v>
      </c>
      <c r="C5360" t="s">
        <v>611</v>
      </c>
      <c r="D5360" t="s">
        <v>11358</v>
      </c>
      <c r="E5360" t="s">
        <v>11359</v>
      </c>
      <c r="F5360" t="s">
        <v>11012</v>
      </c>
      <c r="G5360" t="s">
        <v>635</v>
      </c>
      <c r="H5360" t="s">
        <v>636</v>
      </c>
      <c r="I5360" t="s">
        <v>637</v>
      </c>
      <c r="J5360">
        <v>-330558920</v>
      </c>
      <c r="K5360">
        <v>-713990097</v>
      </c>
      <c r="L5360">
        <v>3</v>
      </c>
      <c r="M5360" s="13">
        <v>46170</v>
      </c>
    </row>
    <row r="5361" spans="1:13" x14ac:dyDescent="0.25">
      <c r="A5361" s="5">
        <v>611576</v>
      </c>
      <c r="B5361" s="2" t="s">
        <v>544</v>
      </c>
      <c r="C5361" t="s">
        <v>611</v>
      </c>
      <c r="D5361" t="s">
        <v>11360</v>
      </c>
      <c r="E5361" t="s">
        <v>11361</v>
      </c>
      <c r="F5361" t="s">
        <v>11074</v>
      </c>
      <c r="G5361" t="s">
        <v>635</v>
      </c>
      <c r="H5361" t="s">
        <v>636</v>
      </c>
      <c r="I5361" t="s">
        <v>637</v>
      </c>
      <c r="J5361">
        <v>-330583874</v>
      </c>
      <c r="K5361">
        <v>-714003334</v>
      </c>
      <c r="L5361">
        <v>9</v>
      </c>
      <c r="M5361" s="13">
        <v>46170</v>
      </c>
    </row>
    <row r="5362" spans="1:13" x14ac:dyDescent="0.25">
      <c r="A5362" s="5">
        <v>1578201</v>
      </c>
      <c r="B5362" s="2" t="s">
        <v>544</v>
      </c>
      <c r="C5362" t="s">
        <v>611</v>
      </c>
      <c r="D5362" t="s">
        <v>11362</v>
      </c>
      <c r="E5362" t="s">
        <v>11363</v>
      </c>
      <c r="F5362" t="s">
        <v>11012</v>
      </c>
      <c r="G5362" t="s">
        <v>635</v>
      </c>
      <c r="H5362" t="s">
        <v>636</v>
      </c>
      <c r="I5362" t="s">
        <v>637</v>
      </c>
      <c r="J5362">
        <v>-330614960</v>
      </c>
      <c r="K5362">
        <v>-714008308</v>
      </c>
      <c r="L5362">
        <v>4</v>
      </c>
      <c r="M5362" s="13">
        <v>46170</v>
      </c>
    </row>
    <row r="5363" spans="1:13" x14ac:dyDescent="0.25">
      <c r="A5363" s="5">
        <v>759469</v>
      </c>
      <c r="B5363" s="2" t="s">
        <v>544</v>
      </c>
      <c r="C5363" t="s">
        <v>611</v>
      </c>
      <c r="D5363" t="s">
        <v>11364</v>
      </c>
      <c r="E5363" t="s">
        <v>11365</v>
      </c>
      <c r="F5363" t="s">
        <v>11074</v>
      </c>
      <c r="G5363" t="s">
        <v>635</v>
      </c>
      <c r="H5363" t="s">
        <v>636</v>
      </c>
      <c r="I5363" t="s">
        <v>637</v>
      </c>
      <c r="J5363">
        <v>-330628183</v>
      </c>
      <c r="K5363">
        <v>-713949161</v>
      </c>
      <c r="L5363">
        <v>8</v>
      </c>
      <c r="M5363" s="13">
        <v>46174</v>
      </c>
    </row>
    <row r="5364" spans="1:13" x14ac:dyDescent="0.25">
      <c r="A5364" s="5">
        <v>1946815</v>
      </c>
      <c r="B5364" s="2" t="s">
        <v>544</v>
      </c>
      <c r="C5364" t="s">
        <v>611</v>
      </c>
      <c r="D5364" t="s">
        <v>11366</v>
      </c>
      <c r="E5364" t="s">
        <v>11367</v>
      </c>
      <c r="F5364" t="s">
        <v>11012</v>
      </c>
      <c r="G5364" t="s">
        <v>635</v>
      </c>
      <c r="H5364" t="s">
        <v>636</v>
      </c>
      <c r="I5364" t="s">
        <v>637</v>
      </c>
      <c r="J5364">
        <v>-330378194</v>
      </c>
      <c r="K5364">
        <v>-714453932</v>
      </c>
      <c r="L5364">
        <v>8</v>
      </c>
      <c r="M5364" s="13">
        <v>46146</v>
      </c>
    </row>
    <row r="5365" spans="1:13" x14ac:dyDescent="0.25">
      <c r="A5365" s="5">
        <v>610881</v>
      </c>
      <c r="B5365" s="2" t="s">
        <v>544</v>
      </c>
      <c r="C5365" t="s">
        <v>611</v>
      </c>
      <c r="D5365" t="s">
        <v>11368</v>
      </c>
      <c r="E5365" t="s">
        <v>11369</v>
      </c>
      <c r="F5365" t="s">
        <v>11012</v>
      </c>
      <c r="G5365" t="s">
        <v>635</v>
      </c>
      <c r="H5365" t="s">
        <v>636</v>
      </c>
      <c r="I5365" t="s">
        <v>637</v>
      </c>
      <c r="J5365">
        <v>-330391359</v>
      </c>
      <c r="K5365">
        <v>-714409363</v>
      </c>
      <c r="L5365">
        <v>8</v>
      </c>
      <c r="M5365" s="13">
        <v>46146</v>
      </c>
    </row>
    <row r="5366" spans="1:13" x14ac:dyDescent="0.25">
      <c r="A5366" s="5">
        <v>2024115</v>
      </c>
      <c r="B5366" s="2" t="s">
        <v>544</v>
      </c>
      <c r="C5366" t="s">
        <v>611</v>
      </c>
      <c r="D5366" t="s">
        <v>11370</v>
      </c>
      <c r="E5366" t="s">
        <v>11371</v>
      </c>
      <c r="F5366" t="s">
        <v>11012</v>
      </c>
      <c r="G5366" t="s">
        <v>635</v>
      </c>
      <c r="H5366" t="s">
        <v>636</v>
      </c>
      <c r="I5366" t="s">
        <v>637</v>
      </c>
      <c r="J5366">
        <v>-330404919</v>
      </c>
      <c r="K5366">
        <v>-714398470</v>
      </c>
      <c r="L5366">
        <v>6</v>
      </c>
      <c r="M5366" s="13">
        <v>46146</v>
      </c>
    </row>
    <row r="5367" spans="1:13" x14ac:dyDescent="0.25">
      <c r="A5367" s="5">
        <v>2389447</v>
      </c>
      <c r="B5367" s="2" t="s">
        <v>544</v>
      </c>
      <c r="C5367" t="s">
        <v>611</v>
      </c>
      <c r="D5367" t="s">
        <v>11372</v>
      </c>
      <c r="E5367" t="s">
        <v>11373</v>
      </c>
      <c r="F5367" t="s">
        <v>11012</v>
      </c>
      <c r="G5367" t="s">
        <v>635</v>
      </c>
      <c r="H5367" t="s">
        <v>636</v>
      </c>
      <c r="I5367" t="s">
        <v>637</v>
      </c>
      <c r="J5367">
        <v>-330441686</v>
      </c>
      <c r="K5367">
        <v>-714372872</v>
      </c>
      <c r="L5367">
        <v>4</v>
      </c>
      <c r="M5367" s="13">
        <v>46122</v>
      </c>
    </row>
    <row r="5368" spans="1:13" x14ac:dyDescent="0.25">
      <c r="A5368" s="5">
        <v>1650238</v>
      </c>
      <c r="B5368" s="2" t="s">
        <v>544</v>
      </c>
      <c r="C5368" t="s">
        <v>611</v>
      </c>
      <c r="D5368" t="s">
        <v>11374</v>
      </c>
      <c r="E5368" t="s">
        <v>11375</v>
      </c>
      <c r="F5368" t="s">
        <v>11012</v>
      </c>
      <c r="G5368" t="s">
        <v>635</v>
      </c>
      <c r="H5368" t="s">
        <v>636</v>
      </c>
      <c r="I5368" t="s">
        <v>637</v>
      </c>
      <c r="J5368">
        <v>-330464515</v>
      </c>
      <c r="K5368">
        <v>-714370077</v>
      </c>
      <c r="L5368">
        <v>8</v>
      </c>
      <c r="M5368" s="13">
        <v>46122</v>
      </c>
    </row>
    <row r="5369" spans="1:13" x14ac:dyDescent="0.25">
      <c r="A5369" s="5">
        <v>1836996</v>
      </c>
      <c r="B5369" s="2" t="s">
        <v>544</v>
      </c>
      <c r="C5369" t="s">
        <v>611</v>
      </c>
      <c r="D5369" t="s">
        <v>11376</v>
      </c>
      <c r="E5369" t="s">
        <v>11377</v>
      </c>
      <c r="F5369" t="s">
        <v>11012</v>
      </c>
      <c r="G5369" t="s">
        <v>635</v>
      </c>
      <c r="H5369" t="s">
        <v>636</v>
      </c>
      <c r="I5369" t="s">
        <v>637</v>
      </c>
      <c r="J5369">
        <v>-330474849</v>
      </c>
      <c r="K5369">
        <v>-714330324</v>
      </c>
      <c r="L5369">
        <v>8</v>
      </c>
      <c r="M5369" s="13">
        <v>46122</v>
      </c>
    </row>
    <row r="5370" spans="1:13" x14ac:dyDescent="0.25">
      <c r="A5370" s="5">
        <v>2272185</v>
      </c>
      <c r="B5370" s="2" t="s">
        <v>544</v>
      </c>
      <c r="C5370" t="s">
        <v>611</v>
      </c>
      <c r="D5370" t="s">
        <v>11378</v>
      </c>
      <c r="E5370" t="s">
        <v>11379</v>
      </c>
      <c r="F5370" t="s">
        <v>11012</v>
      </c>
      <c r="G5370" t="s">
        <v>635</v>
      </c>
      <c r="H5370" t="s">
        <v>636</v>
      </c>
      <c r="I5370" t="s">
        <v>637</v>
      </c>
      <c r="J5370">
        <v>-330477950</v>
      </c>
      <c r="K5370">
        <v>-714304090</v>
      </c>
      <c r="L5370">
        <v>12</v>
      </c>
      <c r="M5370" s="13">
        <v>46175</v>
      </c>
    </row>
    <row r="5371" spans="1:13" x14ac:dyDescent="0.25">
      <c r="A5371" s="5">
        <v>2193498</v>
      </c>
      <c r="B5371" s="2" t="s">
        <v>544</v>
      </c>
      <c r="C5371" t="s">
        <v>611</v>
      </c>
      <c r="D5371" t="s">
        <v>11380</v>
      </c>
      <c r="E5371" t="s">
        <v>11381</v>
      </c>
      <c r="F5371" t="s">
        <v>11012</v>
      </c>
      <c r="G5371" t="s">
        <v>635</v>
      </c>
      <c r="H5371" t="s">
        <v>636</v>
      </c>
      <c r="I5371" t="s">
        <v>637</v>
      </c>
      <c r="J5371">
        <v>-330478199</v>
      </c>
      <c r="K5371">
        <v>-714304466</v>
      </c>
      <c r="L5371">
        <v>10</v>
      </c>
      <c r="M5371" s="13">
        <v>46175</v>
      </c>
    </row>
    <row r="5372" spans="1:13" x14ac:dyDescent="0.25">
      <c r="A5372" s="5">
        <v>1670359</v>
      </c>
      <c r="B5372" s="2" t="s">
        <v>544</v>
      </c>
      <c r="C5372" t="s">
        <v>611</v>
      </c>
      <c r="D5372" t="s">
        <v>11382</v>
      </c>
      <c r="E5372" t="s">
        <v>11383</v>
      </c>
      <c r="F5372" t="s">
        <v>11012</v>
      </c>
      <c r="G5372" t="s">
        <v>635</v>
      </c>
      <c r="H5372" t="s">
        <v>636</v>
      </c>
      <c r="I5372" t="s">
        <v>637</v>
      </c>
      <c r="J5372">
        <v>-330525606</v>
      </c>
      <c r="K5372">
        <v>-714296388</v>
      </c>
      <c r="L5372">
        <v>3</v>
      </c>
      <c r="M5372" s="13">
        <v>46122</v>
      </c>
    </row>
    <row r="5373" spans="1:13" x14ac:dyDescent="0.25">
      <c r="A5373" s="5">
        <v>1991458</v>
      </c>
      <c r="B5373" s="2" t="s">
        <v>544</v>
      </c>
      <c r="C5373" t="s">
        <v>611</v>
      </c>
      <c r="D5373" t="s">
        <v>11384</v>
      </c>
      <c r="E5373" t="s">
        <v>11385</v>
      </c>
      <c r="F5373" t="s">
        <v>11012</v>
      </c>
      <c r="G5373" t="s">
        <v>635</v>
      </c>
      <c r="H5373" t="s">
        <v>636</v>
      </c>
      <c r="I5373" t="s">
        <v>637</v>
      </c>
      <c r="J5373">
        <v>-330526915</v>
      </c>
      <c r="K5373">
        <v>-714333964</v>
      </c>
      <c r="L5373">
        <v>9</v>
      </c>
      <c r="M5373" s="13">
        <v>46171</v>
      </c>
    </row>
    <row r="5374" spans="1:13" x14ac:dyDescent="0.25">
      <c r="A5374" s="5">
        <v>604718</v>
      </c>
      <c r="B5374" s="2" t="s">
        <v>544</v>
      </c>
      <c r="C5374" t="s">
        <v>611</v>
      </c>
      <c r="D5374" t="s">
        <v>11386</v>
      </c>
      <c r="E5374" t="s">
        <v>11387</v>
      </c>
      <c r="F5374" t="s">
        <v>11012</v>
      </c>
      <c r="G5374" t="s">
        <v>635</v>
      </c>
      <c r="H5374" t="s">
        <v>636</v>
      </c>
      <c r="I5374" t="s">
        <v>637</v>
      </c>
      <c r="J5374">
        <v>-330639449</v>
      </c>
      <c r="K5374">
        <v>-714343986</v>
      </c>
      <c r="L5374">
        <v>7</v>
      </c>
      <c r="M5374" s="13">
        <v>46142</v>
      </c>
    </row>
    <row r="5375" spans="1:13" x14ac:dyDescent="0.25">
      <c r="A5375" s="5">
        <v>1641980</v>
      </c>
      <c r="B5375" s="2" t="s">
        <v>544</v>
      </c>
      <c r="C5375" t="s">
        <v>611</v>
      </c>
      <c r="D5375" t="s">
        <v>11388</v>
      </c>
      <c r="E5375" t="s">
        <v>11389</v>
      </c>
      <c r="F5375" t="s">
        <v>11074</v>
      </c>
      <c r="G5375" t="s">
        <v>635</v>
      </c>
      <c r="H5375" t="s">
        <v>636</v>
      </c>
      <c r="I5375" t="s">
        <v>637</v>
      </c>
      <c r="J5375">
        <v>-330556209</v>
      </c>
      <c r="K5375">
        <v>-713945404</v>
      </c>
      <c r="L5375">
        <v>5</v>
      </c>
      <c r="M5375" s="13">
        <v>46174</v>
      </c>
    </row>
    <row r="5376" spans="1:13" x14ac:dyDescent="0.25">
      <c r="A5376" s="5">
        <v>2486917</v>
      </c>
      <c r="B5376" s="2" t="s">
        <v>544</v>
      </c>
      <c r="C5376" t="s">
        <v>611</v>
      </c>
      <c r="D5376" t="s">
        <v>11390</v>
      </c>
      <c r="E5376" t="s">
        <v>11389</v>
      </c>
      <c r="F5376" t="s">
        <v>11074</v>
      </c>
      <c r="G5376" t="s">
        <v>635</v>
      </c>
      <c r="H5376" t="s">
        <v>636</v>
      </c>
      <c r="I5376" t="s">
        <v>637</v>
      </c>
      <c r="J5376">
        <v>-330556209</v>
      </c>
      <c r="K5376">
        <v>-713945404</v>
      </c>
      <c r="L5376">
        <v>1</v>
      </c>
      <c r="M5376" s="13">
        <v>46105</v>
      </c>
    </row>
    <row r="5377" spans="1:13" x14ac:dyDescent="0.25">
      <c r="A5377" s="5">
        <v>1389677</v>
      </c>
      <c r="B5377" s="2" t="s">
        <v>544</v>
      </c>
      <c r="C5377" t="s">
        <v>611</v>
      </c>
      <c r="D5377" t="s">
        <v>11391</v>
      </c>
      <c r="E5377" t="s">
        <v>11392</v>
      </c>
      <c r="F5377" t="s">
        <v>11074</v>
      </c>
      <c r="G5377" t="s">
        <v>635</v>
      </c>
      <c r="H5377" t="s">
        <v>636</v>
      </c>
      <c r="I5377" t="s">
        <v>637</v>
      </c>
      <c r="J5377">
        <v>-330575292</v>
      </c>
      <c r="K5377">
        <v>-713921871</v>
      </c>
      <c r="L5377">
        <v>9</v>
      </c>
      <c r="M5377" s="13">
        <v>46184</v>
      </c>
    </row>
    <row r="5378" spans="1:13" x14ac:dyDescent="0.25">
      <c r="A5378" s="5">
        <v>2395368</v>
      </c>
      <c r="B5378" s="2" t="s">
        <v>544</v>
      </c>
      <c r="C5378" t="s">
        <v>611</v>
      </c>
      <c r="D5378" t="s">
        <v>11393</v>
      </c>
      <c r="E5378" t="s">
        <v>11394</v>
      </c>
      <c r="F5378" t="s">
        <v>11074</v>
      </c>
      <c r="G5378" t="s">
        <v>635</v>
      </c>
      <c r="H5378" t="s">
        <v>636</v>
      </c>
      <c r="I5378" t="s">
        <v>637</v>
      </c>
      <c r="J5378">
        <v>-330579114</v>
      </c>
      <c r="K5378">
        <v>-713897377</v>
      </c>
      <c r="L5378">
        <v>5</v>
      </c>
      <c r="M5378" s="13">
        <v>46184</v>
      </c>
    </row>
    <row r="5379" spans="1:13" x14ac:dyDescent="0.25">
      <c r="A5379" s="5">
        <v>1660873</v>
      </c>
      <c r="B5379" s="2" t="s">
        <v>544</v>
      </c>
      <c r="C5379" t="s">
        <v>611</v>
      </c>
      <c r="D5379" t="s">
        <v>11395</v>
      </c>
      <c r="E5379" t="s">
        <v>11396</v>
      </c>
      <c r="F5379" t="s">
        <v>11074</v>
      </c>
      <c r="G5379" t="s">
        <v>635</v>
      </c>
      <c r="H5379" t="s">
        <v>636</v>
      </c>
      <c r="I5379" t="s">
        <v>637</v>
      </c>
      <c r="J5379">
        <v>-330587820</v>
      </c>
      <c r="K5379">
        <v>-713897783</v>
      </c>
      <c r="L5379">
        <v>4</v>
      </c>
      <c r="M5379" s="13">
        <v>46184</v>
      </c>
    </row>
    <row r="5380" spans="1:13" x14ac:dyDescent="0.25">
      <c r="A5380" s="5">
        <v>2024898</v>
      </c>
      <c r="B5380" s="2" t="s">
        <v>544</v>
      </c>
      <c r="C5380" t="s">
        <v>611</v>
      </c>
      <c r="D5380" t="s">
        <v>11397</v>
      </c>
      <c r="E5380" t="s">
        <v>11398</v>
      </c>
      <c r="F5380" t="s">
        <v>11074</v>
      </c>
      <c r="G5380" t="s">
        <v>635</v>
      </c>
      <c r="H5380" t="s">
        <v>636</v>
      </c>
      <c r="I5380" t="s">
        <v>637</v>
      </c>
      <c r="J5380">
        <v>-330605572</v>
      </c>
      <c r="K5380">
        <v>-713900392</v>
      </c>
      <c r="L5380">
        <v>11</v>
      </c>
      <c r="M5380" s="13">
        <v>46174</v>
      </c>
    </row>
    <row r="5381" spans="1:13" x14ac:dyDescent="0.25">
      <c r="A5381" s="5">
        <v>611765</v>
      </c>
      <c r="B5381" s="2" t="s">
        <v>544</v>
      </c>
      <c r="C5381" t="s">
        <v>611</v>
      </c>
      <c r="D5381" t="s">
        <v>11399</v>
      </c>
      <c r="E5381" t="s">
        <v>11400</v>
      </c>
      <c r="F5381" t="s">
        <v>11074</v>
      </c>
      <c r="G5381" t="s">
        <v>635</v>
      </c>
      <c r="H5381" t="s">
        <v>636</v>
      </c>
      <c r="I5381" t="s">
        <v>637</v>
      </c>
      <c r="J5381">
        <v>-330457138</v>
      </c>
      <c r="K5381">
        <v>-713912567</v>
      </c>
      <c r="L5381">
        <v>5</v>
      </c>
      <c r="M5381" s="13">
        <v>46101</v>
      </c>
    </row>
    <row r="5382" spans="1:13" x14ac:dyDescent="0.25">
      <c r="A5382" s="5">
        <v>614012</v>
      </c>
      <c r="B5382" s="2" t="s">
        <v>544</v>
      </c>
      <c r="C5382" t="s">
        <v>611</v>
      </c>
      <c r="D5382" t="s">
        <v>11401</v>
      </c>
      <c r="E5382" t="s">
        <v>11402</v>
      </c>
      <c r="F5382" t="s">
        <v>11074</v>
      </c>
      <c r="G5382" t="s">
        <v>635</v>
      </c>
      <c r="H5382" t="s">
        <v>636</v>
      </c>
      <c r="I5382" t="s">
        <v>637</v>
      </c>
      <c r="J5382">
        <v>-330444914</v>
      </c>
      <c r="K5382">
        <v>-713886834</v>
      </c>
      <c r="L5382">
        <v>2</v>
      </c>
      <c r="M5382" s="13">
        <v>46101</v>
      </c>
    </row>
    <row r="5383" spans="1:13" x14ac:dyDescent="0.25">
      <c r="A5383" s="5">
        <v>607126</v>
      </c>
      <c r="B5383" s="2" t="s">
        <v>544</v>
      </c>
      <c r="C5383" t="s">
        <v>611</v>
      </c>
      <c r="D5383" t="s">
        <v>11403</v>
      </c>
      <c r="E5383" t="s">
        <v>11404</v>
      </c>
      <c r="F5383" t="s">
        <v>11074</v>
      </c>
      <c r="G5383" t="s">
        <v>635</v>
      </c>
      <c r="H5383" t="s">
        <v>636</v>
      </c>
      <c r="I5383" t="s">
        <v>637</v>
      </c>
      <c r="J5383">
        <v>-330449834</v>
      </c>
      <c r="K5383">
        <v>-713837764</v>
      </c>
      <c r="L5383">
        <v>7</v>
      </c>
      <c r="M5383" s="13">
        <v>46174</v>
      </c>
    </row>
    <row r="5384" spans="1:13" x14ac:dyDescent="0.25">
      <c r="A5384" s="5">
        <v>2078871</v>
      </c>
      <c r="B5384" s="2" t="s">
        <v>544</v>
      </c>
      <c r="C5384" t="s">
        <v>611</v>
      </c>
      <c r="D5384" t="s">
        <v>11405</v>
      </c>
      <c r="E5384" t="s">
        <v>11406</v>
      </c>
      <c r="F5384" t="s">
        <v>11093</v>
      </c>
      <c r="G5384" t="s">
        <v>635</v>
      </c>
      <c r="H5384" t="s">
        <v>636</v>
      </c>
      <c r="I5384" t="s">
        <v>637</v>
      </c>
      <c r="J5384">
        <v>-330038592</v>
      </c>
      <c r="K5384">
        <v>-712791518</v>
      </c>
      <c r="L5384">
        <v>9</v>
      </c>
      <c r="M5384" s="13">
        <v>46126</v>
      </c>
    </row>
    <row r="5385" spans="1:13" x14ac:dyDescent="0.25">
      <c r="A5385" s="5">
        <v>2345884</v>
      </c>
      <c r="B5385" s="2" t="s">
        <v>544</v>
      </c>
      <c r="C5385" t="s">
        <v>611</v>
      </c>
      <c r="D5385" t="s">
        <v>11407</v>
      </c>
      <c r="E5385" t="s">
        <v>11408</v>
      </c>
      <c r="F5385" t="s">
        <v>11093</v>
      </c>
      <c r="G5385" t="s">
        <v>635</v>
      </c>
      <c r="H5385" t="s">
        <v>636</v>
      </c>
      <c r="I5385" t="s">
        <v>637</v>
      </c>
      <c r="J5385">
        <v>-330133865</v>
      </c>
      <c r="K5385">
        <v>-712710151</v>
      </c>
      <c r="L5385">
        <v>10</v>
      </c>
      <c r="M5385" s="13">
        <v>46182</v>
      </c>
    </row>
    <row r="5386" spans="1:13" x14ac:dyDescent="0.25">
      <c r="A5386" s="5">
        <v>1733299</v>
      </c>
      <c r="B5386" s="2" t="s">
        <v>544</v>
      </c>
      <c r="C5386" t="s">
        <v>611</v>
      </c>
      <c r="D5386" t="s">
        <v>11409</v>
      </c>
      <c r="E5386" t="s">
        <v>11410</v>
      </c>
      <c r="F5386" t="s">
        <v>11093</v>
      </c>
      <c r="G5386" t="s">
        <v>635</v>
      </c>
      <c r="H5386" t="s">
        <v>636</v>
      </c>
      <c r="I5386" t="s">
        <v>637</v>
      </c>
      <c r="J5386">
        <v>-330162749</v>
      </c>
      <c r="K5386">
        <v>-712596436</v>
      </c>
      <c r="L5386">
        <v>4</v>
      </c>
      <c r="M5386" s="13">
        <v>46182</v>
      </c>
    </row>
    <row r="5387" spans="1:13" x14ac:dyDescent="0.25">
      <c r="A5387" s="5">
        <v>897829</v>
      </c>
      <c r="B5387" s="2" t="s">
        <v>544</v>
      </c>
      <c r="C5387" t="s">
        <v>611</v>
      </c>
      <c r="D5387" t="s">
        <v>11411</v>
      </c>
      <c r="E5387" t="s">
        <v>11412</v>
      </c>
      <c r="F5387" t="s">
        <v>11093</v>
      </c>
      <c r="G5387" t="s">
        <v>635</v>
      </c>
      <c r="H5387" t="s">
        <v>636</v>
      </c>
      <c r="I5387" t="s">
        <v>637</v>
      </c>
      <c r="J5387">
        <v>-330174596</v>
      </c>
      <c r="K5387">
        <v>-712553631</v>
      </c>
      <c r="L5387">
        <v>11</v>
      </c>
      <c r="M5387" s="13">
        <v>46189</v>
      </c>
    </row>
    <row r="5388" spans="1:13" x14ac:dyDescent="0.25">
      <c r="A5388" s="5">
        <v>610991</v>
      </c>
      <c r="B5388" s="2" t="s">
        <v>544</v>
      </c>
      <c r="C5388" t="s">
        <v>611</v>
      </c>
      <c r="D5388" t="s">
        <v>11413</v>
      </c>
      <c r="E5388" t="s">
        <v>11414</v>
      </c>
      <c r="F5388" t="s">
        <v>11093</v>
      </c>
      <c r="G5388" t="s">
        <v>635</v>
      </c>
      <c r="H5388" t="s">
        <v>636</v>
      </c>
      <c r="I5388" t="s">
        <v>637</v>
      </c>
      <c r="J5388">
        <v>-330173700</v>
      </c>
      <c r="K5388">
        <v>-712547800</v>
      </c>
      <c r="L5388">
        <v>9</v>
      </c>
      <c r="M5388" s="13">
        <v>46167</v>
      </c>
    </row>
    <row r="5389" spans="1:13" x14ac:dyDescent="0.25">
      <c r="A5389" s="5">
        <v>607966</v>
      </c>
      <c r="B5389" s="2" t="s">
        <v>544</v>
      </c>
      <c r="C5389" t="s">
        <v>611</v>
      </c>
      <c r="D5389" t="s">
        <v>11415</v>
      </c>
      <c r="E5389" t="s">
        <v>11416</v>
      </c>
      <c r="F5389" t="s">
        <v>11093</v>
      </c>
      <c r="G5389" t="s">
        <v>635</v>
      </c>
      <c r="H5389" t="s">
        <v>636</v>
      </c>
      <c r="I5389" t="s">
        <v>637</v>
      </c>
      <c r="J5389">
        <v>-330176190</v>
      </c>
      <c r="K5389">
        <v>-712543978</v>
      </c>
      <c r="L5389">
        <v>10</v>
      </c>
      <c r="M5389" s="13">
        <v>46167</v>
      </c>
    </row>
    <row r="5390" spans="1:13" x14ac:dyDescent="0.25">
      <c r="A5390" s="5">
        <v>2390048</v>
      </c>
      <c r="B5390" s="2" t="s">
        <v>544</v>
      </c>
      <c r="C5390" t="s">
        <v>611</v>
      </c>
      <c r="D5390" t="s">
        <v>11417</v>
      </c>
      <c r="E5390" t="s">
        <v>11418</v>
      </c>
      <c r="F5390" t="s">
        <v>11093</v>
      </c>
      <c r="G5390" t="s">
        <v>635</v>
      </c>
      <c r="H5390" t="s">
        <v>636</v>
      </c>
      <c r="I5390" t="s">
        <v>637</v>
      </c>
      <c r="J5390">
        <v>-330040941</v>
      </c>
      <c r="K5390">
        <v>-712615517</v>
      </c>
      <c r="L5390">
        <v>9</v>
      </c>
      <c r="M5390" s="13">
        <v>46182</v>
      </c>
    </row>
    <row r="5391" spans="1:13" x14ac:dyDescent="0.25">
      <c r="A5391" s="5">
        <v>2193928</v>
      </c>
      <c r="B5391" s="2" t="s">
        <v>544</v>
      </c>
      <c r="C5391" t="s">
        <v>611</v>
      </c>
      <c r="D5391" t="s">
        <v>11419</v>
      </c>
      <c r="E5391" t="s">
        <v>11420</v>
      </c>
      <c r="F5391" t="s">
        <v>11093</v>
      </c>
      <c r="G5391" t="s">
        <v>635</v>
      </c>
      <c r="H5391" t="s">
        <v>636</v>
      </c>
      <c r="I5391" t="s">
        <v>637</v>
      </c>
      <c r="J5391">
        <v>-329901972</v>
      </c>
      <c r="K5391">
        <v>-712602468</v>
      </c>
      <c r="L5391">
        <v>11</v>
      </c>
      <c r="M5391" s="13">
        <v>46189</v>
      </c>
    </row>
    <row r="5392" spans="1:13" x14ac:dyDescent="0.25">
      <c r="A5392" s="5">
        <v>791625</v>
      </c>
      <c r="B5392" s="2" t="s">
        <v>544</v>
      </c>
      <c r="C5392" t="s">
        <v>611</v>
      </c>
      <c r="D5392" t="s">
        <v>11421</v>
      </c>
      <c r="E5392" t="s">
        <v>11422</v>
      </c>
      <c r="F5392" t="s">
        <v>11093</v>
      </c>
      <c r="G5392" t="s">
        <v>635</v>
      </c>
      <c r="H5392" t="s">
        <v>636</v>
      </c>
      <c r="I5392" t="s">
        <v>637</v>
      </c>
      <c r="J5392">
        <v>-329876299</v>
      </c>
      <c r="K5392">
        <v>-712631823</v>
      </c>
      <c r="L5392">
        <v>9</v>
      </c>
      <c r="M5392" s="13">
        <v>46125</v>
      </c>
    </row>
    <row r="5393" spans="1:13" x14ac:dyDescent="0.25">
      <c r="A5393" s="5">
        <v>2269782</v>
      </c>
      <c r="B5393" s="2" t="s">
        <v>544</v>
      </c>
      <c r="C5393" t="s">
        <v>611</v>
      </c>
      <c r="D5393" t="s">
        <v>11423</v>
      </c>
      <c r="E5393" t="s">
        <v>11424</v>
      </c>
      <c r="F5393" t="s">
        <v>11093</v>
      </c>
      <c r="G5393" t="s">
        <v>635</v>
      </c>
      <c r="H5393" t="s">
        <v>636</v>
      </c>
      <c r="I5393" t="s">
        <v>637</v>
      </c>
      <c r="J5393">
        <v>-329847051</v>
      </c>
      <c r="K5393">
        <v>-712757815</v>
      </c>
      <c r="L5393">
        <v>3</v>
      </c>
      <c r="M5393" s="13">
        <v>46125</v>
      </c>
    </row>
    <row r="5394" spans="1:13" x14ac:dyDescent="0.25">
      <c r="A5394" s="5">
        <v>2208073</v>
      </c>
      <c r="B5394" s="2" t="s">
        <v>544</v>
      </c>
      <c r="C5394" t="s">
        <v>611</v>
      </c>
      <c r="D5394" t="s">
        <v>11425</v>
      </c>
      <c r="E5394" t="s">
        <v>11426</v>
      </c>
      <c r="F5394" t="s">
        <v>11093</v>
      </c>
      <c r="G5394" t="s">
        <v>635</v>
      </c>
      <c r="H5394" t="s">
        <v>636</v>
      </c>
      <c r="I5394" t="s">
        <v>637</v>
      </c>
      <c r="J5394">
        <v>-329865103</v>
      </c>
      <c r="K5394">
        <v>-712696147</v>
      </c>
      <c r="L5394">
        <v>3</v>
      </c>
      <c r="M5394" s="13">
        <v>46125</v>
      </c>
    </row>
    <row r="5395" spans="1:13" x14ac:dyDescent="0.25">
      <c r="A5395" s="5">
        <v>2422704</v>
      </c>
      <c r="B5395" s="2" t="s">
        <v>544</v>
      </c>
      <c r="C5395" t="s">
        <v>611</v>
      </c>
      <c r="D5395" t="s">
        <v>11427</v>
      </c>
      <c r="E5395" t="s">
        <v>11428</v>
      </c>
      <c r="F5395" t="s">
        <v>11093</v>
      </c>
      <c r="G5395" t="s">
        <v>635</v>
      </c>
      <c r="H5395" t="s">
        <v>636</v>
      </c>
      <c r="I5395" t="s">
        <v>637</v>
      </c>
      <c r="J5395">
        <v>-329872715</v>
      </c>
      <c r="K5395">
        <v>-712728990</v>
      </c>
      <c r="L5395">
        <v>4</v>
      </c>
      <c r="M5395" s="13">
        <v>46189</v>
      </c>
    </row>
    <row r="5396" spans="1:13" x14ac:dyDescent="0.25">
      <c r="A5396" s="5">
        <v>1750716</v>
      </c>
      <c r="B5396" s="2" t="s">
        <v>544</v>
      </c>
      <c r="C5396" t="s">
        <v>611</v>
      </c>
      <c r="D5396" t="s">
        <v>11429</v>
      </c>
      <c r="E5396" t="s">
        <v>11430</v>
      </c>
      <c r="F5396" t="s">
        <v>11093</v>
      </c>
      <c r="G5396" t="s">
        <v>635</v>
      </c>
      <c r="H5396" t="s">
        <v>636</v>
      </c>
      <c r="I5396" t="s">
        <v>637</v>
      </c>
      <c r="J5396">
        <v>-329871816</v>
      </c>
      <c r="K5396">
        <v>-712751013</v>
      </c>
      <c r="L5396">
        <v>10</v>
      </c>
      <c r="M5396" s="13">
        <v>46189</v>
      </c>
    </row>
    <row r="5397" spans="1:13" x14ac:dyDescent="0.25">
      <c r="A5397" s="5">
        <v>928493</v>
      </c>
      <c r="B5397" s="2" t="s">
        <v>544</v>
      </c>
      <c r="C5397" t="s">
        <v>611</v>
      </c>
      <c r="D5397" t="s">
        <v>11431</v>
      </c>
      <c r="E5397" t="s">
        <v>11432</v>
      </c>
      <c r="F5397" t="s">
        <v>11093</v>
      </c>
      <c r="G5397" t="s">
        <v>635</v>
      </c>
      <c r="H5397" t="s">
        <v>636</v>
      </c>
      <c r="I5397" t="s">
        <v>637</v>
      </c>
      <c r="J5397">
        <v>-329861523</v>
      </c>
      <c r="K5397">
        <v>-712753087</v>
      </c>
      <c r="L5397">
        <v>10</v>
      </c>
      <c r="M5397" s="13">
        <v>46189</v>
      </c>
    </row>
    <row r="5398" spans="1:13" x14ac:dyDescent="0.25">
      <c r="A5398" s="5">
        <v>2367524</v>
      </c>
      <c r="B5398" s="2" t="s">
        <v>544</v>
      </c>
      <c r="C5398" t="s">
        <v>611</v>
      </c>
      <c r="D5398" t="s">
        <v>11433</v>
      </c>
      <c r="E5398" t="s">
        <v>11434</v>
      </c>
      <c r="F5398" t="s">
        <v>11093</v>
      </c>
      <c r="G5398" t="s">
        <v>635</v>
      </c>
      <c r="H5398" t="s">
        <v>636</v>
      </c>
      <c r="I5398" t="s">
        <v>637</v>
      </c>
      <c r="J5398">
        <v>-329848024</v>
      </c>
      <c r="K5398">
        <v>-712755787</v>
      </c>
      <c r="L5398">
        <v>4</v>
      </c>
      <c r="M5398" s="13">
        <v>46189</v>
      </c>
    </row>
    <row r="5399" spans="1:13" x14ac:dyDescent="0.25">
      <c r="A5399" s="5">
        <v>2281476</v>
      </c>
      <c r="B5399" s="2" t="s">
        <v>544</v>
      </c>
      <c r="C5399" t="s">
        <v>611</v>
      </c>
      <c r="D5399" t="s">
        <v>11435</v>
      </c>
      <c r="E5399" t="s">
        <v>11436</v>
      </c>
      <c r="F5399" t="s">
        <v>11093</v>
      </c>
      <c r="G5399" t="s">
        <v>635</v>
      </c>
      <c r="H5399" t="s">
        <v>636</v>
      </c>
      <c r="I5399" t="s">
        <v>637</v>
      </c>
      <c r="J5399">
        <v>-329867677</v>
      </c>
      <c r="K5399">
        <v>-712824362</v>
      </c>
      <c r="L5399">
        <v>10</v>
      </c>
      <c r="M5399" s="13">
        <v>46189</v>
      </c>
    </row>
    <row r="5400" spans="1:13" x14ac:dyDescent="0.25">
      <c r="A5400" s="5">
        <v>1462932</v>
      </c>
      <c r="B5400" s="2" t="s">
        <v>544</v>
      </c>
      <c r="C5400" t="s">
        <v>611</v>
      </c>
      <c r="D5400" t="s">
        <v>11437</v>
      </c>
      <c r="E5400" t="s">
        <v>11438</v>
      </c>
      <c r="F5400" t="s">
        <v>11093</v>
      </c>
      <c r="G5400" t="s">
        <v>635</v>
      </c>
      <c r="H5400" t="s">
        <v>636</v>
      </c>
      <c r="I5400" t="s">
        <v>637</v>
      </c>
      <c r="J5400">
        <v>-329866406</v>
      </c>
      <c r="K5400">
        <v>-712826013</v>
      </c>
      <c r="L5400">
        <v>10</v>
      </c>
      <c r="M5400" s="13">
        <v>46189</v>
      </c>
    </row>
    <row r="5401" spans="1:13" x14ac:dyDescent="0.25">
      <c r="A5401" s="5">
        <v>780775</v>
      </c>
      <c r="B5401" s="2" t="s">
        <v>544</v>
      </c>
      <c r="C5401" t="s">
        <v>611</v>
      </c>
      <c r="D5401" t="s">
        <v>11439</v>
      </c>
      <c r="E5401" t="s">
        <v>11440</v>
      </c>
      <c r="F5401" t="s">
        <v>11093</v>
      </c>
      <c r="G5401" t="s">
        <v>635</v>
      </c>
      <c r="H5401" t="s">
        <v>636</v>
      </c>
      <c r="I5401" t="s">
        <v>637</v>
      </c>
      <c r="J5401">
        <v>-329810361</v>
      </c>
      <c r="K5401">
        <v>-712898441</v>
      </c>
      <c r="L5401">
        <v>7</v>
      </c>
      <c r="M5401" s="13">
        <v>46182</v>
      </c>
    </row>
    <row r="5402" spans="1:13" x14ac:dyDescent="0.25">
      <c r="A5402" s="5">
        <v>2497275</v>
      </c>
      <c r="B5402" s="2" t="s">
        <v>544</v>
      </c>
      <c r="C5402" t="s">
        <v>611</v>
      </c>
      <c r="D5402" t="s">
        <v>11441</v>
      </c>
      <c r="E5402" t="s">
        <v>11442</v>
      </c>
      <c r="F5402" t="s">
        <v>11222</v>
      </c>
      <c r="G5402" t="s">
        <v>635</v>
      </c>
      <c r="H5402" t="s">
        <v>636</v>
      </c>
      <c r="I5402" t="s">
        <v>637</v>
      </c>
      <c r="J5402">
        <v>-327243985</v>
      </c>
      <c r="K5402">
        <v>-713698624</v>
      </c>
      <c r="L5402">
        <v>3</v>
      </c>
      <c r="M5402" s="13">
        <v>46111</v>
      </c>
    </row>
    <row r="5403" spans="1:13" x14ac:dyDescent="0.25">
      <c r="A5403" s="5">
        <v>1689444</v>
      </c>
      <c r="B5403" s="2" t="s">
        <v>544</v>
      </c>
      <c r="C5403" t="s">
        <v>611</v>
      </c>
      <c r="D5403" t="s">
        <v>11443</v>
      </c>
      <c r="E5403" t="s">
        <v>11444</v>
      </c>
      <c r="F5403" t="s">
        <v>11222</v>
      </c>
      <c r="G5403" t="s">
        <v>635</v>
      </c>
      <c r="H5403" t="s">
        <v>636</v>
      </c>
      <c r="I5403" t="s">
        <v>637</v>
      </c>
      <c r="J5403">
        <v>-327291774</v>
      </c>
      <c r="K5403">
        <v>-714051447</v>
      </c>
      <c r="L5403">
        <v>8</v>
      </c>
      <c r="M5403" s="13">
        <v>46147</v>
      </c>
    </row>
    <row r="5404" spans="1:13" x14ac:dyDescent="0.25">
      <c r="A5404" s="5">
        <v>2315522</v>
      </c>
      <c r="B5404" s="2" t="s">
        <v>544</v>
      </c>
      <c r="C5404" t="s">
        <v>611</v>
      </c>
      <c r="D5404" t="s">
        <v>11445</v>
      </c>
      <c r="E5404" t="s">
        <v>11446</v>
      </c>
      <c r="F5404" t="s">
        <v>11222</v>
      </c>
      <c r="G5404" t="s">
        <v>635</v>
      </c>
      <c r="H5404" t="s">
        <v>636</v>
      </c>
      <c r="I5404" t="s">
        <v>637</v>
      </c>
      <c r="J5404">
        <v>-327279960</v>
      </c>
      <c r="K5404">
        <v>-714090056</v>
      </c>
      <c r="L5404">
        <v>8</v>
      </c>
      <c r="M5404" s="13">
        <v>46147</v>
      </c>
    </row>
    <row r="5405" spans="1:13" x14ac:dyDescent="0.25">
      <c r="A5405" s="5">
        <v>725818</v>
      </c>
      <c r="B5405" s="2" t="s">
        <v>544</v>
      </c>
      <c r="C5405" t="s">
        <v>611</v>
      </c>
      <c r="D5405" t="s">
        <v>11447</v>
      </c>
      <c r="E5405" t="s">
        <v>11448</v>
      </c>
      <c r="F5405" t="s">
        <v>11222</v>
      </c>
      <c r="G5405" t="s">
        <v>635</v>
      </c>
      <c r="H5405" t="s">
        <v>636</v>
      </c>
      <c r="I5405" t="s">
        <v>637</v>
      </c>
      <c r="J5405">
        <v>-327279960</v>
      </c>
      <c r="K5405">
        <v>-714090056</v>
      </c>
      <c r="L5405">
        <v>6</v>
      </c>
      <c r="M5405" s="13">
        <v>46147</v>
      </c>
    </row>
    <row r="5406" spans="1:13" x14ac:dyDescent="0.25">
      <c r="A5406" s="5">
        <v>2239418</v>
      </c>
      <c r="B5406" s="2" t="s">
        <v>544</v>
      </c>
      <c r="C5406" t="s">
        <v>611</v>
      </c>
      <c r="D5406" t="s">
        <v>11449</v>
      </c>
      <c r="E5406" t="s">
        <v>11450</v>
      </c>
      <c r="F5406" t="s">
        <v>11222</v>
      </c>
      <c r="G5406" t="s">
        <v>635</v>
      </c>
      <c r="H5406" t="s">
        <v>636</v>
      </c>
      <c r="I5406" t="s">
        <v>637</v>
      </c>
      <c r="J5406">
        <v>-327411505</v>
      </c>
      <c r="K5406">
        <v>-714870199</v>
      </c>
      <c r="L5406">
        <v>3</v>
      </c>
      <c r="M5406" s="13">
        <v>46111</v>
      </c>
    </row>
    <row r="5407" spans="1:13" x14ac:dyDescent="0.25">
      <c r="A5407" s="5">
        <v>2299019</v>
      </c>
      <c r="B5407" s="2" t="s">
        <v>544</v>
      </c>
      <c r="C5407" t="s">
        <v>611</v>
      </c>
      <c r="D5407" t="s">
        <v>11451</v>
      </c>
      <c r="E5407" t="s">
        <v>11452</v>
      </c>
      <c r="F5407" t="s">
        <v>11222</v>
      </c>
      <c r="G5407" t="s">
        <v>635</v>
      </c>
      <c r="H5407" t="s">
        <v>636</v>
      </c>
      <c r="I5407" t="s">
        <v>637</v>
      </c>
      <c r="J5407">
        <v>-327279950</v>
      </c>
      <c r="K5407">
        <v>-714092225</v>
      </c>
      <c r="L5407">
        <v>8</v>
      </c>
      <c r="M5407" s="13">
        <v>46147</v>
      </c>
    </row>
    <row r="5408" spans="1:13" x14ac:dyDescent="0.25">
      <c r="A5408" s="5">
        <v>605856</v>
      </c>
      <c r="B5408" s="2" t="s">
        <v>544</v>
      </c>
      <c r="C5408" t="s">
        <v>611</v>
      </c>
      <c r="D5408" t="s">
        <v>11453</v>
      </c>
      <c r="E5408" t="s">
        <v>11454</v>
      </c>
      <c r="F5408" t="s">
        <v>11222</v>
      </c>
      <c r="G5408" t="s">
        <v>635</v>
      </c>
      <c r="H5408" t="s">
        <v>636</v>
      </c>
      <c r="I5408" t="s">
        <v>637</v>
      </c>
      <c r="J5408">
        <v>-326939910</v>
      </c>
      <c r="K5408">
        <v>-714063475</v>
      </c>
      <c r="L5408">
        <v>6</v>
      </c>
      <c r="M5408" s="13">
        <v>46111</v>
      </c>
    </row>
    <row r="5409" spans="1:13" x14ac:dyDescent="0.25">
      <c r="A5409" s="5">
        <v>609038</v>
      </c>
      <c r="B5409" s="2" t="s">
        <v>544</v>
      </c>
      <c r="C5409" t="s">
        <v>611</v>
      </c>
      <c r="D5409" t="s">
        <v>11455</v>
      </c>
      <c r="E5409" t="s">
        <v>11456</v>
      </c>
      <c r="F5409" t="s">
        <v>11222</v>
      </c>
      <c r="G5409" t="s">
        <v>635</v>
      </c>
      <c r="H5409" t="s">
        <v>636</v>
      </c>
      <c r="I5409" t="s">
        <v>637</v>
      </c>
      <c r="J5409">
        <v>-327253047</v>
      </c>
      <c r="K5409">
        <v>-714139205</v>
      </c>
      <c r="L5409">
        <v>8</v>
      </c>
      <c r="M5409" s="13">
        <v>46147</v>
      </c>
    </row>
    <row r="5410" spans="1:13" x14ac:dyDescent="0.25">
      <c r="A5410" s="5">
        <v>2346780</v>
      </c>
      <c r="B5410" s="2" t="s">
        <v>544</v>
      </c>
      <c r="C5410" t="s">
        <v>611</v>
      </c>
      <c r="D5410" t="s">
        <v>11457</v>
      </c>
      <c r="E5410" t="s">
        <v>11458</v>
      </c>
      <c r="F5410" t="s">
        <v>11222</v>
      </c>
      <c r="G5410" t="s">
        <v>635</v>
      </c>
      <c r="H5410" t="s">
        <v>636</v>
      </c>
      <c r="I5410" t="s">
        <v>637</v>
      </c>
      <c r="J5410">
        <v>-327255540</v>
      </c>
      <c r="K5410">
        <v>-714152328</v>
      </c>
      <c r="L5410">
        <v>8</v>
      </c>
      <c r="M5410" s="13">
        <v>46147</v>
      </c>
    </row>
    <row r="5411" spans="1:13" x14ac:dyDescent="0.25">
      <c r="A5411" s="5">
        <v>2241314</v>
      </c>
      <c r="B5411" s="2" t="s">
        <v>544</v>
      </c>
      <c r="C5411" t="s">
        <v>611</v>
      </c>
      <c r="D5411" t="s">
        <v>11459</v>
      </c>
      <c r="E5411" t="s">
        <v>11460</v>
      </c>
      <c r="F5411" t="s">
        <v>11222</v>
      </c>
      <c r="G5411" t="s">
        <v>635</v>
      </c>
      <c r="H5411" t="s">
        <v>636</v>
      </c>
      <c r="I5411" t="s">
        <v>637</v>
      </c>
      <c r="J5411">
        <v>-327266597</v>
      </c>
      <c r="K5411">
        <v>-714149497</v>
      </c>
      <c r="L5411">
        <v>4</v>
      </c>
      <c r="M5411" s="13">
        <v>46147</v>
      </c>
    </row>
    <row r="5412" spans="1:13" x14ac:dyDescent="0.25">
      <c r="A5412" s="5">
        <v>990031</v>
      </c>
      <c r="B5412" s="2" t="s">
        <v>544</v>
      </c>
      <c r="C5412" t="s">
        <v>611</v>
      </c>
      <c r="D5412" t="s">
        <v>11461</v>
      </c>
      <c r="E5412" t="s">
        <v>11462</v>
      </c>
      <c r="F5412" t="s">
        <v>11222</v>
      </c>
      <c r="G5412" t="s">
        <v>635</v>
      </c>
      <c r="H5412" t="s">
        <v>636</v>
      </c>
      <c r="I5412" t="s">
        <v>637</v>
      </c>
      <c r="J5412">
        <v>-327270998</v>
      </c>
      <c r="K5412">
        <v>-714153890</v>
      </c>
      <c r="L5412">
        <v>7</v>
      </c>
      <c r="M5412" s="13">
        <v>46147</v>
      </c>
    </row>
    <row r="5413" spans="1:13" x14ac:dyDescent="0.25">
      <c r="A5413" s="5">
        <v>2367377</v>
      </c>
      <c r="B5413" s="2" t="s">
        <v>544</v>
      </c>
      <c r="C5413" t="s">
        <v>611</v>
      </c>
      <c r="D5413" t="s">
        <v>11463</v>
      </c>
      <c r="E5413" t="s">
        <v>11464</v>
      </c>
      <c r="F5413" t="s">
        <v>11222</v>
      </c>
      <c r="G5413" t="s">
        <v>635</v>
      </c>
      <c r="H5413" t="s">
        <v>636</v>
      </c>
      <c r="I5413" t="s">
        <v>637</v>
      </c>
      <c r="J5413">
        <v>-327280437</v>
      </c>
      <c r="K5413">
        <v>-714176285</v>
      </c>
      <c r="L5413">
        <v>9</v>
      </c>
      <c r="M5413" s="13">
        <v>46147</v>
      </c>
    </row>
    <row r="5414" spans="1:13" x14ac:dyDescent="0.25">
      <c r="A5414" s="5">
        <v>855055</v>
      </c>
      <c r="B5414" s="2" t="s">
        <v>544</v>
      </c>
      <c r="C5414" t="s">
        <v>611</v>
      </c>
      <c r="D5414" t="s">
        <v>11465</v>
      </c>
      <c r="E5414" t="s">
        <v>11466</v>
      </c>
      <c r="F5414" t="s">
        <v>11222</v>
      </c>
      <c r="G5414" t="s">
        <v>635</v>
      </c>
      <c r="H5414" t="s">
        <v>636</v>
      </c>
      <c r="I5414" t="s">
        <v>637</v>
      </c>
      <c r="J5414">
        <v>-327237328</v>
      </c>
      <c r="K5414">
        <v>-714163799</v>
      </c>
      <c r="L5414">
        <v>7</v>
      </c>
      <c r="M5414" s="13">
        <v>46147</v>
      </c>
    </row>
    <row r="5415" spans="1:13" x14ac:dyDescent="0.25">
      <c r="A5415" s="5">
        <v>2267250</v>
      </c>
      <c r="B5415" s="2" t="s">
        <v>544</v>
      </c>
      <c r="C5415" t="s">
        <v>611</v>
      </c>
      <c r="D5415" t="s">
        <v>11467</v>
      </c>
      <c r="E5415" t="s">
        <v>11468</v>
      </c>
      <c r="F5415" t="s">
        <v>11222</v>
      </c>
      <c r="G5415" t="s">
        <v>635</v>
      </c>
      <c r="H5415" t="s">
        <v>636</v>
      </c>
      <c r="I5415" t="s">
        <v>637</v>
      </c>
      <c r="J5415">
        <v>-327252503</v>
      </c>
      <c r="K5415">
        <v>-714140675</v>
      </c>
      <c r="L5415">
        <v>8</v>
      </c>
      <c r="M5415" s="13">
        <v>46147</v>
      </c>
    </row>
    <row r="5416" spans="1:13" x14ac:dyDescent="0.25">
      <c r="A5416" s="5">
        <v>2206551</v>
      </c>
      <c r="B5416" s="2" t="s">
        <v>544</v>
      </c>
      <c r="C5416" t="s">
        <v>611</v>
      </c>
      <c r="D5416" t="s">
        <v>11469</v>
      </c>
      <c r="E5416" t="s">
        <v>11470</v>
      </c>
      <c r="F5416" t="s">
        <v>11222</v>
      </c>
      <c r="G5416" t="s">
        <v>635</v>
      </c>
      <c r="H5416" t="s">
        <v>636</v>
      </c>
      <c r="I5416" t="s">
        <v>637</v>
      </c>
      <c r="J5416">
        <v>-327240348</v>
      </c>
      <c r="K5416">
        <v>-714117543</v>
      </c>
      <c r="L5416">
        <v>8</v>
      </c>
      <c r="M5416" s="13">
        <v>46147</v>
      </c>
    </row>
    <row r="5417" spans="1:13" x14ac:dyDescent="0.25">
      <c r="A5417" s="5">
        <v>1820083</v>
      </c>
      <c r="B5417" s="2" t="s">
        <v>544</v>
      </c>
      <c r="C5417" t="s">
        <v>611</v>
      </c>
      <c r="D5417" t="s">
        <v>11471</v>
      </c>
      <c r="E5417" t="s">
        <v>11472</v>
      </c>
      <c r="F5417" t="s">
        <v>11222</v>
      </c>
      <c r="G5417" t="s">
        <v>635</v>
      </c>
      <c r="H5417" t="s">
        <v>636</v>
      </c>
      <c r="I5417" t="s">
        <v>637</v>
      </c>
      <c r="J5417">
        <v>-327221444</v>
      </c>
      <c r="K5417">
        <v>-714124687</v>
      </c>
      <c r="L5417">
        <v>9</v>
      </c>
      <c r="M5417" s="13">
        <v>46147</v>
      </c>
    </row>
    <row r="5418" spans="1:13" x14ac:dyDescent="0.25">
      <c r="A5418" s="5">
        <v>847749</v>
      </c>
      <c r="B5418" s="2" t="s">
        <v>544</v>
      </c>
      <c r="C5418" t="s">
        <v>611</v>
      </c>
      <c r="D5418" t="s">
        <v>11473</v>
      </c>
      <c r="E5418" t="s">
        <v>11474</v>
      </c>
      <c r="F5418" t="s">
        <v>11093</v>
      </c>
      <c r="G5418" t="s">
        <v>635</v>
      </c>
      <c r="H5418" t="s">
        <v>636</v>
      </c>
      <c r="I5418" t="s">
        <v>637</v>
      </c>
      <c r="J5418">
        <v>-330631619</v>
      </c>
      <c r="K5418">
        <v>-712230404</v>
      </c>
      <c r="L5418">
        <v>7</v>
      </c>
      <c r="M5418" s="13">
        <v>46125</v>
      </c>
    </row>
    <row r="5419" spans="1:13" x14ac:dyDescent="0.25">
      <c r="A5419" s="5">
        <v>611871</v>
      </c>
      <c r="B5419" s="2" t="s">
        <v>544</v>
      </c>
      <c r="C5419" t="s">
        <v>611</v>
      </c>
      <c r="D5419" t="s">
        <v>11475</v>
      </c>
      <c r="E5419" t="s">
        <v>11476</v>
      </c>
      <c r="F5419" t="s">
        <v>11093</v>
      </c>
      <c r="G5419" t="s">
        <v>635</v>
      </c>
      <c r="H5419" t="s">
        <v>636</v>
      </c>
      <c r="I5419" t="s">
        <v>637</v>
      </c>
      <c r="J5419">
        <v>-330131306</v>
      </c>
      <c r="K5419">
        <v>-712541458</v>
      </c>
      <c r="L5419">
        <v>13</v>
      </c>
      <c r="M5419" s="13">
        <v>46189</v>
      </c>
    </row>
    <row r="5420" spans="1:13" x14ac:dyDescent="0.25">
      <c r="A5420" s="5">
        <v>877166</v>
      </c>
      <c r="B5420" s="2" t="s">
        <v>544</v>
      </c>
      <c r="C5420" t="s">
        <v>611</v>
      </c>
      <c r="D5420" t="s">
        <v>11477</v>
      </c>
      <c r="E5420" t="s">
        <v>11478</v>
      </c>
      <c r="F5420" t="s">
        <v>11093</v>
      </c>
      <c r="G5420" t="s">
        <v>635</v>
      </c>
      <c r="H5420" t="s">
        <v>636</v>
      </c>
      <c r="I5420" t="s">
        <v>637</v>
      </c>
      <c r="J5420">
        <v>-330094727</v>
      </c>
      <c r="K5420">
        <v>-712539208</v>
      </c>
      <c r="L5420">
        <v>3</v>
      </c>
      <c r="M5420" s="13">
        <v>46182</v>
      </c>
    </row>
    <row r="5421" spans="1:13" x14ac:dyDescent="0.25">
      <c r="A5421" s="5">
        <v>1419576</v>
      </c>
      <c r="B5421" s="2" t="s">
        <v>544</v>
      </c>
      <c r="C5421" t="s">
        <v>611</v>
      </c>
      <c r="D5421" t="s">
        <v>11479</v>
      </c>
      <c r="E5421" t="s">
        <v>11480</v>
      </c>
      <c r="F5421" t="s">
        <v>11093</v>
      </c>
      <c r="G5421" t="s">
        <v>635</v>
      </c>
      <c r="H5421" t="s">
        <v>636</v>
      </c>
      <c r="I5421" t="s">
        <v>637</v>
      </c>
      <c r="J5421">
        <v>-330084587</v>
      </c>
      <c r="K5421">
        <v>-712510527</v>
      </c>
      <c r="L5421">
        <v>3</v>
      </c>
      <c r="M5421" s="13">
        <v>46182</v>
      </c>
    </row>
    <row r="5422" spans="1:13" x14ac:dyDescent="0.25">
      <c r="A5422" s="5">
        <v>759580</v>
      </c>
      <c r="B5422" s="2" t="s">
        <v>544</v>
      </c>
      <c r="C5422" t="s">
        <v>611</v>
      </c>
      <c r="D5422" t="s">
        <v>11481</v>
      </c>
      <c r="E5422" t="s">
        <v>11482</v>
      </c>
      <c r="F5422" t="s">
        <v>11093</v>
      </c>
      <c r="G5422" t="s">
        <v>635</v>
      </c>
      <c r="H5422" t="s">
        <v>636</v>
      </c>
      <c r="I5422" t="s">
        <v>637</v>
      </c>
      <c r="J5422">
        <v>-330111304</v>
      </c>
      <c r="K5422">
        <v>-712584474</v>
      </c>
      <c r="L5422">
        <v>9</v>
      </c>
      <c r="M5422" s="13">
        <v>46182</v>
      </c>
    </row>
    <row r="5423" spans="1:13" x14ac:dyDescent="0.25">
      <c r="A5423" s="5">
        <v>1652494</v>
      </c>
      <c r="B5423" s="2" t="s">
        <v>544</v>
      </c>
      <c r="C5423" t="s">
        <v>611</v>
      </c>
      <c r="D5423" t="s">
        <v>11483</v>
      </c>
      <c r="E5423" t="s">
        <v>11484</v>
      </c>
      <c r="F5423" t="s">
        <v>11093</v>
      </c>
      <c r="G5423" t="s">
        <v>635</v>
      </c>
      <c r="H5423" t="s">
        <v>636</v>
      </c>
      <c r="I5423" t="s">
        <v>637</v>
      </c>
      <c r="J5423">
        <v>-330116838</v>
      </c>
      <c r="K5423">
        <v>-712585762</v>
      </c>
      <c r="L5423">
        <v>9</v>
      </c>
      <c r="M5423" s="13">
        <v>46182</v>
      </c>
    </row>
    <row r="5424" spans="1:13" x14ac:dyDescent="0.25">
      <c r="A5424" s="5">
        <v>612134</v>
      </c>
      <c r="B5424" s="2" t="s">
        <v>544</v>
      </c>
      <c r="C5424" t="s">
        <v>611</v>
      </c>
      <c r="D5424" t="s">
        <v>11485</v>
      </c>
      <c r="E5424" t="s">
        <v>11486</v>
      </c>
      <c r="F5424" t="s">
        <v>11093</v>
      </c>
      <c r="G5424" t="s">
        <v>635</v>
      </c>
      <c r="H5424" t="s">
        <v>636</v>
      </c>
      <c r="I5424" t="s">
        <v>637</v>
      </c>
      <c r="J5424">
        <v>-330151228</v>
      </c>
      <c r="K5424">
        <v>-712594032</v>
      </c>
      <c r="L5424">
        <v>10</v>
      </c>
      <c r="M5424" s="13">
        <v>46182</v>
      </c>
    </row>
    <row r="5425" spans="1:13" x14ac:dyDescent="0.25">
      <c r="A5425" s="5">
        <v>770791</v>
      </c>
      <c r="B5425" s="2" t="s">
        <v>544</v>
      </c>
      <c r="C5425" t="s">
        <v>611</v>
      </c>
      <c r="D5425" t="s">
        <v>11487</v>
      </c>
      <c r="E5425" t="s">
        <v>11488</v>
      </c>
      <c r="F5425" t="s">
        <v>11093</v>
      </c>
      <c r="G5425" t="s">
        <v>635</v>
      </c>
      <c r="H5425" t="s">
        <v>636</v>
      </c>
      <c r="I5425" t="s">
        <v>637</v>
      </c>
      <c r="J5425">
        <v>-330155660</v>
      </c>
      <c r="K5425">
        <v>-712633448</v>
      </c>
      <c r="L5425">
        <v>10</v>
      </c>
      <c r="M5425" s="13">
        <v>46182</v>
      </c>
    </row>
    <row r="5426" spans="1:13" x14ac:dyDescent="0.25">
      <c r="A5426" s="5">
        <v>609644</v>
      </c>
      <c r="B5426" s="2" t="s">
        <v>544</v>
      </c>
      <c r="C5426" t="s">
        <v>611</v>
      </c>
      <c r="D5426" t="s">
        <v>11489</v>
      </c>
      <c r="E5426" t="s">
        <v>11490</v>
      </c>
      <c r="F5426" t="s">
        <v>11093</v>
      </c>
      <c r="G5426" t="s">
        <v>635</v>
      </c>
      <c r="H5426" t="s">
        <v>636</v>
      </c>
      <c r="I5426" t="s">
        <v>637</v>
      </c>
      <c r="J5426">
        <v>-330117725</v>
      </c>
      <c r="K5426">
        <v>-712697651</v>
      </c>
      <c r="L5426">
        <v>9</v>
      </c>
      <c r="M5426" s="13">
        <v>46126</v>
      </c>
    </row>
    <row r="5427" spans="1:13" x14ac:dyDescent="0.25">
      <c r="A5427" s="5">
        <v>2269622</v>
      </c>
      <c r="B5427" s="2" t="s">
        <v>544</v>
      </c>
      <c r="C5427" t="s">
        <v>611</v>
      </c>
      <c r="D5427" t="s">
        <v>11491</v>
      </c>
      <c r="E5427" t="s">
        <v>11492</v>
      </c>
      <c r="F5427" t="s">
        <v>11093</v>
      </c>
      <c r="G5427" t="s">
        <v>635</v>
      </c>
      <c r="H5427" t="s">
        <v>636</v>
      </c>
      <c r="I5427" t="s">
        <v>637</v>
      </c>
      <c r="J5427">
        <v>-330125497</v>
      </c>
      <c r="K5427">
        <v>-712706136</v>
      </c>
      <c r="L5427">
        <v>10</v>
      </c>
      <c r="M5427" s="13">
        <v>46182</v>
      </c>
    </row>
    <row r="5428" spans="1:13" x14ac:dyDescent="0.25">
      <c r="A5428" s="5">
        <v>605443</v>
      </c>
      <c r="B5428" s="2" t="s">
        <v>544</v>
      </c>
      <c r="C5428" t="s">
        <v>611</v>
      </c>
      <c r="D5428" t="s">
        <v>11493</v>
      </c>
      <c r="E5428" t="s">
        <v>11494</v>
      </c>
      <c r="F5428" t="s">
        <v>11093</v>
      </c>
      <c r="G5428" t="s">
        <v>635</v>
      </c>
      <c r="H5428" t="s">
        <v>636</v>
      </c>
      <c r="I5428" t="s">
        <v>637</v>
      </c>
      <c r="J5428">
        <v>-330104409</v>
      </c>
      <c r="K5428">
        <v>-712688370</v>
      </c>
      <c r="L5428">
        <v>10</v>
      </c>
      <c r="M5428" s="13">
        <v>46182</v>
      </c>
    </row>
    <row r="5429" spans="1:13" x14ac:dyDescent="0.25">
      <c r="A5429" s="5">
        <v>2426148</v>
      </c>
      <c r="B5429" s="2" t="s">
        <v>544</v>
      </c>
      <c r="C5429" t="s">
        <v>611</v>
      </c>
      <c r="D5429" t="s">
        <v>11495</v>
      </c>
      <c r="E5429" t="s">
        <v>11496</v>
      </c>
      <c r="F5429" t="s">
        <v>11497</v>
      </c>
      <c r="G5429" t="s">
        <v>635</v>
      </c>
      <c r="H5429" t="s">
        <v>636</v>
      </c>
      <c r="I5429" t="s">
        <v>637</v>
      </c>
      <c r="J5429">
        <v>-330006314</v>
      </c>
      <c r="K5429">
        <v>-712003055</v>
      </c>
      <c r="L5429">
        <v>9</v>
      </c>
      <c r="M5429" s="13">
        <v>46140</v>
      </c>
    </row>
    <row r="5430" spans="1:13" x14ac:dyDescent="0.25">
      <c r="A5430" s="5">
        <v>2289854</v>
      </c>
      <c r="B5430" s="2" t="s">
        <v>544</v>
      </c>
      <c r="C5430" t="s">
        <v>611</v>
      </c>
      <c r="D5430" t="s">
        <v>11498</v>
      </c>
      <c r="E5430" t="s">
        <v>11499</v>
      </c>
      <c r="F5430" t="s">
        <v>11497</v>
      </c>
      <c r="G5430" t="s">
        <v>635</v>
      </c>
      <c r="H5430" t="s">
        <v>636</v>
      </c>
      <c r="I5430" t="s">
        <v>637</v>
      </c>
      <c r="J5430">
        <v>-330523203</v>
      </c>
      <c r="K5430">
        <v>-711042128</v>
      </c>
      <c r="L5430">
        <v>4</v>
      </c>
      <c r="M5430" s="13">
        <v>46140</v>
      </c>
    </row>
    <row r="5431" spans="1:13" x14ac:dyDescent="0.25">
      <c r="A5431" s="5">
        <v>988922</v>
      </c>
      <c r="B5431" s="2" t="s">
        <v>544</v>
      </c>
      <c r="C5431" t="s">
        <v>611</v>
      </c>
      <c r="D5431" t="s">
        <v>11500</v>
      </c>
      <c r="E5431" t="s">
        <v>11501</v>
      </c>
      <c r="F5431" t="s">
        <v>11497</v>
      </c>
      <c r="G5431" t="s">
        <v>635</v>
      </c>
      <c r="H5431" t="s">
        <v>636</v>
      </c>
      <c r="I5431" t="s">
        <v>637</v>
      </c>
      <c r="J5431">
        <v>-329953008</v>
      </c>
      <c r="K5431">
        <v>-711856537</v>
      </c>
      <c r="L5431">
        <v>9</v>
      </c>
      <c r="M5431" s="13">
        <v>46140</v>
      </c>
    </row>
    <row r="5432" spans="1:13" x14ac:dyDescent="0.25">
      <c r="A5432" s="5">
        <v>2097903</v>
      </c>
      <c r="B5432" s="2" t="s">
        <v>544</v>
      </c>
      <c r="C5432" t="s">
        <v>611</v>
      </c>
      <c r="D5432" t="s">
        <v>11502</v>
      </c>
      <c r="E5432" t="s">
        <v>11503</v>
      </c>
      <c r="F5432" t="s">
        <v>11497</v>
      </c>
      <c r="G5432" t="s">
        <v>635</v>
      </c>
      <c r="H5432" t="s">
        <v>636</v>
      </c>
      <c r="I5432" t="s">
        <v>637</v>
      </c>
      <c r="J5432">
        <v>-329979680</v>
      </c>
      <c r="K5432">
        <v>-711850267</v>
      </c>
      <c r="L5432">
        <v>9</v>
      </c>
      <c r="M5432" s="13">
        <v>46140</v>
      </c>
    </row>
    <row r="5433" spans="1:13" x14ac:dyDescent="0.25">
      <c r="A5433" s="5">
        <v>891974</v>
      </c>
      <c r="B5433" s="2" t="s">
        <v>544</v>
      </c>
      <c r="C5433" t="s">
        <v>611</v>
      </c>
      <c r="D5433" t="s">
        <v>11504</v>
      </c>
      <c r="E5433" t="s">
        <v>11505</v>
      </c>
      <c r="F5433" t="s">
        <v>11497</v>
      </c>
      <c r="G5433" t="s">
        <v>635</v>
      </c>
      <c r="H5433" t="s">
        <v>636</v>
      </c>
      <c r="I5433" t="s">
        <v>637</v>
      </c>
      <c r="J5433">
        <v>-330025800</v>
      </c>
      <c r="K5433">
        <v>-711703701</v>
      </c>
      <c r="L5433">
        <v>9</v>
      </c>
      <c r="M5433" s="13">
        <v>46140</v>
      </c>
    </row>
    <row r="5434" spans="1:13" x14ac:dyDescent="0.25">
      <c r="A5434" s="5">
        <v>1652704</v>
      </c>
      <c r="B5434" s="2" t="s">
        <v>544</v>
      </c>
      <c r="C5434" t="s">
        <v>611</v>
      </c>
      <c r="D5434" t="s">
        <v>11506</v>
      </c>
      <c r="E5434" t="s">
        <v>11507</v>
      </c>
      <c r="F5434" t="s">
        <v>11497</v>
      </c>
      <c r="G5434" t="s">
        <v>635</v>
      </c>
      <c r="H5434" t="s">
        <v>636</v>
      </c>
      <c r="I5434" t="s">
        <v>637</v>
      </c>
      <c r="J5434">
        <v>-329935100</v>
      </c>
      <c r="K5434">
        <v>-711682200</v>
      </c>
      <c r="L5434">
        <v>9</v>
      </c>
      <c r="M5434" s="13">
        <v>46140</v>
      </c>
    </row>
    <row r="5435" spans="1:13" x14ac:dyDescent="0.25">
      <c r="A5435" s="5">
        <v>608828</v>
      </c>
      <c r="B5435" s="2" t="s">
        <v>544</v>
      </c>
      <c r="C5435" t="s">
        <v>611</v>
      </c>
      <c r="D5435" t="s">
        <v>11508</v>
      </c>
      <c r="E5435" t="s">
        <v>11509</v>
      </c>
      <c r="F5435" t="s">
        <v>11497</v>
      </c>
      <c r="G5435" t="s">
        <v>635</v>
      </c>
      <c r="H5435" t="s">
        <v>636</v>
      </c>
      <c r="I5435" t="s">
        <v>637</v>
      </c>
      <c r="J5435">
        <v>-329927142</v>
      </c>
      <c r="K5435">
        <v>-711587096</v>
      </c>
      <c r="L5435">
        <v>9</v>
      </c>
      <c r="M5435" s="13">
        <v>46140</v>
      </c>
    </row>
    <row r="5436" spans="1:13" x14ac:dyDescent="0.25">
      <c r="A5436" s="5">
        <v>2014184</v>
      </c>
      <c r="B5436" s="2" t="s">
        <v>544</v>
      </c>
      <c r="C5436" t="s">
        <v>611</v>
      </c>
      <c r="D5436" t="s">
        <v>11510</v>
      </c>
      <c r="E5436" t="s">
        <v>11511</v>
      </c>
      <c r="F5436" t="s">
        <v>11497</v>
      </c>
      <c r="G5436" t="s">
        <v>635</v>
      </c>
      <c r="H5436" t="s">
        <v>636</v>
      </c>
      <c r="I5436" t="s">
        <v>637</v>
      </c>
      <c r="J5436">
        <v>-330178101</v>
      </c>
      <c r="K5436">
        <v>-711777914</v>
      </c>
      <c r="L5436">
        <v>9</v>
      </c>
      <c r="M5436" s="13">
        <v>46140</v>
      </c>
    </row>
    <row r="5437" spans="1:13" x14ac:dyDescent="0.25">
      <c r="A5437" s="5">
        <v>998346</v>
      </c>
      <c r="B5437" s="2" t="s">
        <v>544</v>
      </c>
      <c r="C5437" t="s">
        <v>611</v>
      </c>
      <c r="D5437" t="s">
        <v>11512</v>
      </c>
      <c r="E5437" t="s">
        <v>11513</v>
      </c>
      <c r="F5437" t="s">
        <v>11497</v>
      </c>
      <c r="G5437" t="s">
        <v>635</v>
      </c>
      <c r="H5437" t="s">
        <v>636</v>
      </c>
      <c r="I5437" t="s">
        <v>637</v>
      </c>
      <c r="J5437">
        <v>-330015290</v>
      </c>
      <c r="K5437">
        <v>-711709941</v>
      </c>
      <c r="L5437">
        <v>9</v>
      </c>
      <c r="M5437" s="13">
        <v>46140</v>
      </c>
    </row>
    <row r="5438" spans="1:13" x14ac:dyDescent="0.25">
      <c r="A5438" s="5">
        <v>856432</v>
      </c>
      <c r="B5438" s="2" t="s">
        <v>544</v>
      </c>
      <c r="C5438" t="s">
        <v>611</v>
      </c>
      <c r="D5438" t="s">
        <v>11514</v>
      </c>
      <c r="E5438" t="s">
        <v>11515</v>
      </c>
      <c r="F5438" t="s">
        <v>11222</v>
      </c>
      <c r="G5438" t="s">
        <v>635</v>
      </c>
      <c r="H5438" t="s">
        <v>636</v>
      </c>
      <c r="I5438" t="s">
        <v>637</v>
      </c>
      <c r="J5438">
        <v>-327206128</v>
      </c>
      <c r="K5438">
        <v>-714943494</v>
      </c>
      <c r="L5438">
        <v>7</v>
      </c>
      <c r="M5438" s="13">
        <v>46148</v>
      </c>
    </row>
    <row r="5439" spans="1:13" x14ac:dyDescent="0.25">
      <c r="A5439" s="5">
        <v>1735987</v>
      </c>
      <c r="B5439" s="2" t="s">
        <v>544</v>
      </c>
      <c r="C5439" t="s">
        <v>611</v>
      </c>
      <c r="D5439" t="s">
        <v>11516</v>
      </c>
      <c r="E5439" t="s">
        <v>11517</v>
      </c>
      <c r="F5439" t="s">
        <v>11222</v>
      </c>
      <c r="G5439" t="s">
        <v>635</v>
      </c>
      <c r="H5439" t="s">
        <v>636</v>
      </c>
      <c r="I5439" t="s">
        <v>637</v>
      </c>
      <c r="J5439">
        <v>-326589824</v>
      </c>
      <c r="K5439">
        <v>-714427324</v>
      </c>
      <c r="L5439">
        <v>7</v>
      </c>
      <c r="M5439" s="13">
        <v>46114</v>
      </c>
    </row>
    <row r="5440" spans="1:13" x14ac:dyDescent="0.25">
      <c r="A5440" s="5">
        <v>793148</v>
      </c>
      <c r="B5440" s="2" t="s">
        <v>544</v>
      </c>
      <c r="C5440" t="s">
        <v>611</v>
      </c>
      <c r="D5440" t="s">
        <v>11518</v>
      </c>
      <c r="E5440" t="s">
        <v>11519</v>
      </c>
      <c r="F5440" t="s">
        <v>11222</v>
      </c>
      <c r="G5440" t="s">
        <v>635</v>
      </c>
      <c r="H5440" t="s">
        <v>636</v>
      </c>
      <c r="I5440" t="s">
        <v>637</v>
      </c>
      <c r="J5440">
        <v>-326493497</v>
      </c>
      <c r="K5440">
        <v>-714401900</v>
      </c>
      <c r="L5440">
        <v>7</v>
      </c>
      <c r="M5440" s="13">
        <v>46114</v>
      </c>
    </row>
    <row r="5441" spans="1:13" x14ac:dyDescent="0.25">
      <c r="A5441" s="5">
        <v>2414986</v>
      </c>
      <c r="B5441" s="2" t="s">
        <v>544</v>
      </c>
      <c r="C5441" t="s">
        <v>611</v>
      </c>
      <c r="D5441" t="s">
        <v>11520</v>
      </c>
      <c r="E5441" t="s">
        <v>11521</v>
      </c>
      <c r="F5441" t="s">
        <v>11222</v>
      </c>
      <c r="G5441" t="s">
        <v>635</v>
      </c>
      <c r="H5441" t="s">
        <v>636</v>
      </c>
      <c r="I5441" t="s">
        <v>637</v>
      </c>
      <c r="J5441">
        <v>-326441208</v>
      </c>
      <c r="K5441">
        <v>-714319526</v>
      </c>
      <c r="L5441">
        <v>7</v>
      </c>
      <c r="M5441" s="13">
        <v>46114</v>
      </c>
    </row>
    <row r="5442" spans="1:13" x14ac:dyDescent="0.25">
      <c r="A5442" s="5">
        <v>1990637</v>
      </c>
      <c r="B5442" s="2" t="s">
        <v>544</v>
      </c>
      <c r="C5442" t="s">
        <v>611</v>
      </c>
      <c r="D5442" t="s">
        <v>11522</v>
      </c>
      <c r="E5442" t="s">
        <v>11523</v>
      </c>
      <c r="F5442" t="s">
        <v>11222</v>
      </c>
      <c r="G5442" t="s">
        <v>635</v>
      </c>
      <c r="H5442" t="s">
        <v>636</v>
      </c>
      <c r="I5442" t="s">
        <v>637</v>
      </c>
      <c r="J5442">
        <v>-326427085</v>
      </c>
      <c r="K5442">
        <v>-714306893</v>
      </c>
      <c r="L5442">
        <v>7</v>
      </c>
      <c r="M5442" s="13">
        <v>46114</v>
      </c>
    </row>
    <row r="5443" spans="1:13" x14ac:dyDescent="0.25">
      <c r="A5443" s="5">
        <v>606960</v>
      </c>
      <c r="B5443" s="2" t="s">
        <v>544</v>
      </c>
      <c r="C5443" t="s">
        <v>611</v>
      </c>
      <c r="D5443" t="s">
        <v>11524</v>
      </c>
      <c r="E5443" t="s">
        <v>11525</v>
      </c>
      <c r="F5443" t="s">
        <v>11222</v>
      </c>
      <c r="G5443" t="s">
        <v>635</v>
      </c>
      <c r="H5443" t="s">
        <v>636</v>
      </c>
      <c r="I5443" t="s">
        <v>637</v>
      </c>
      <c r="J5443">
        <v>-326336689</v>
      </c>
      <c r="K5443">
        <v>-714259860</v>
      </c>
      <c r="L5443">
        <v>7</v>
      </c>
      <c r="M5443" s="13">
        <v>46114</v>
      </c>
    </row>
    <row r="5444" spans="1:13" x14ac:dyDescent="0.25">
      <c r="A5444" s="5">
        <v>2376035</v>
      </c>
      <c r="B5444" s="2" t="s">
        <v>544</v>
      </c>
      <c r="C5444" t="s">
        <v>611</v>
      </c>
      <c r="D5444" t="s">
        <v>11526</v>
      </c>
      <c r="E5444" t="s">
        <v>11527</v>
      </c>
      <c r="F5444" t="s">
        <v>11222</v>
      </c>
      <c r="G5444" t="s">
        <v>635</v>
      </c>
      <c r="H5444" t="s">
        <v>636</v>
      </c>
      <c r="I5444" t="s">
        <v>637</v>
      </c>
      <c r="J5444">
        <v>-326331616</v>
      </c>
      <c r="K5444">
        <v>-714268983</v>
      </c>
      <c r="L5444">
        <v>7</v>
      </c>
      <c r="M5444" s="13">
        <v>46114</v>
      </c>
    </row>
    <row r="5445" spans="1:13" x14ac:dyDescent="0.25">
      <c r="A5445" s="5">
        <v>608346</v>
      </c>
      <c r="B5445" s="2" t="s">
        <v>544</v>
      </c>
      <c r="C5445" t="s">
        <v>611</v>
      </c>
      <c r="D5445" t="s">
        <v>11528</v>
      </c>
      <c r="E5445" t="s">
        <v>11529</v>
      </c>
      <c r="F5445" t="s">
        <v>11012</v>
      </c>
      <c r="G5445" t="s">
        <v>635</v>
      </c>
      <c r="H5445" t="s">
        <v>636</v>
      </c>
      <c r="I5445" t="s">
        <v>637</v>
      </c>
      <c r="J5445">
        <v>-330555648</v>
      </c>
      <c r="K5445">
        <v>-714601743</v>
      </c>
      <c r="L5445">
        <v>5</v>
      </c>
      <c r="M5445" s="13">
        <v>46185</v>
      </c>
    </row>
    <row r="5446" spans="1:13" x14ac:dyDescent="0.25">
      <c r="A5446" s="5">
        <v>1358479</v>
      </c>
      <c r="B5446" s="2" t="s">
        <v>544</v>
      </c>
      <c r="C5446" t="s">
        <v>611</v>
      </c>
      <c r="D5446" t="s">
        <v>11530</v>
      </c>
      <c r="E5446" t="s">
        <v>11531</v>
      </c>
      <c r="F5446" t="s">
        <v>11074</v>
      </c>
      <c r="G5446" t="s">
        <v>635</v>
      </c>
      <c r="H5446" t="s">
        <v>636</v>
      </c>
      <c r="I5446" t="s">
        <v>637</v>
      </c>
      <c r="J5446">
        <v>-330642774</v>
      </c>
      <c r="K5446">
        <v>-713596526</v>
      </c>
      <c r="L5446">
        <v>5</v>
      </c>
      <c r="M5446" s="13">
        <v>46190</v>
      </c>
    </row>
    <row r="5447" spans="1:13" x14ac:dyDescent="0.25">
      <c r="A5447" s="5">
        <v>2391110</v>
      </c>
      <c r="B5447" s="2" t="s">
        <v>544</v>
      </c>
      <c r="C5447" t="s">
        <v>611</v>
      </c>
      <c r="D5447" t="s">
        <v>11532</v>
      </c>
      <c r="E5447" t="s">
        <v>11533</v>
      </c>
      <c r="F5447" t="s">
        <v>11074</v>
      </c>
      <c r="G5447" t="s">
        <v>635</v>
      </c>
      <c r="H5447" t="s">
        <v>636</v>
      </c>
      <c r="I5447" t="s">
        <v>637</v>
      </c>
      <c r="J5447">
        <v>-330533824</v>
      </c>
      <c r="K5447">
        <v>-713508647</v>
      </c>
      <c r="L5447">
        <v>9</v>
      </c>
      <c r="M5447" s="13">
        <v>46183</v>
      </c>
    </row>
    <row r="5448" spans="1:13" x14ac:dyDescent="0.25">
      <c r="A5448" s="5">
        <v>788709</v>
      </c>
      <c r="B5448" s="2" t="s">
        <v>544</v>
      </c>
      <c r="C5448" t="s">
        <v>611</v>
      </c>
      <c r="D5448" t="s">
        <v>11534</v>
      </c>
      <c r="E5448" t="s">
        <v>11535</v>
      </c>
      <c r="F5448" t="s">
        <v>11497</v>
      </c>
      <c r="G5448" t="s">
        <v>635</v>
      </c>
      <c r="H5448" t="s">
        <v>636</v>
      </c>
      <c r="I5448" t="s">
        <v>637</v>
      </c>
      <c r="J5448">
        <v>-329953329</v>
      </c>
      <c r="K5448">
        <v>-711863860</v>
      </c>
      <c r="L5448">
        <v>8</v>
      </c>
      <c r="M5448" s="13">
        <v>46140</v>
      </c>
    </row>
    <row r="5449" spans="1:13" x14ac:dyDescent="0.25">
      <c r="A5449" s="5">
        <v>753457</v>
      </c>
      <c r="B5449" s="2" t="s">
        <v>544</v>
      </c>
      <c r="C5449" t="s">
        <v>611</v>
      </c>
      <c r="D5449" t="s">
        <v>11536</v>
      </c>
      <c r="E5449" t="s">
        <v>11537</v>
      </c>
      <c r="F5449" t="s">
        <v>11497</v>
      </c>
      <c r="G5449" t="s">
        <v>635</v>
      </c>
      <c r="H5449" t="s">
        <v>636</v>
      </c>
      <c r="I5449" t="s">
        <v>637</v>
      </c>
      <c r="J5449">
        <v>-330530053</v>
      </c>
      <c r="K5449">
        <v>-711099728</v>
      </c>
      <c r="L5449">
        <v>8</v>
      </c>
      <c r="M5449" s="13">
        <v>46140</v>
      </c>
    </row>
    <row r="5450" spans="1:13" x14ac:dyDescent="0.25">
      <c r="A5450" s="5">
        <v>900011</v>
      </c>
      <c r="B5450" s="2" t="s">
        <v>544</v>
      </c>
      <c r="C5450" t="s">
        <v>611</v>
      </c>
      <c r="D5450" t="s">
        <v>11538</v>
      </c>
      <c r="E5450" t="s">
        <v>11539</v>
      </c>
      <c r="F5450" t="s">
        <v>11012</v>
      </c>
      <c r="G5450" t="s">
        <v>635</v>
      </c>
      <c r="H5450" t="s">
        <v>636</v>
      </c>
      <c r="I5450" t="s">
        <v>637</v>
      </c>
      <c r="J5450">
        <v>-330539902</v>
      </c>
      <c r="K5450">
        <v>-714674180</v>
      </c>
      <c r="L5450">
        <v>5</v>
      </c>
      <c r="M5450" s="13">
        <v>46192</v>
      </c>
    </row>
    <row r="5451" spans="1:13" x14ac:dyDescent="0.25">
      <c r="A5451" s="5">
        <v>1760760</v>
      </c>
      <c r="B5451" s="2" t="s">
        <v>544</v>
      </c>
      <c r="C5451" t="s">
        <v>611</v>
      </c>
      <c r="D5451" t="s">
        <v>11540</v>
      </c>
      <c r="E5451" t="s">
        <v>11541</v>
      </c>
      <c r="F5451" t="s">
        <v>11012</v>
      </c>
      <c r="G5451" t="s">
        <v>635</v>
      </c>
      <c r="H5451" t="s">
        <v>636</v>
      </c>
      <c r="I5451" t="s">
        <v>637</v>
      </c>
      <c r="J5451">
        <v>-330559901</v>
      </c>
      <c r="K5451">
        <v>-714688377</v>
      </c>
      <c r="L5451">
        <v>7</v>
      </c>
      <c r="M5451" s="13">
        <v>46185</v>
      </c>
    </row>
    <row r="5452" spans="1:13" x14ac:dyDescent="0.25">
      <c r="A5452" s="5">
        <v>752574</v>
      </c>
      <c r="B5452" s="2" t="s">
        <v>544</v>
      </c>
      <c r="C5452" t="s">
        <v>611</v>
      </c>
      <c r="D5452" t="s">
        <v>11542</v>
      </c>
      <c r="E5452" t="s">
        <v>11543</v>
      </c>
      <c r="F5452" t="s">
        <v>11544</v>
      </c>
      <c r="G5452" t="s">
        <v>635</v>
      </c>
      <c r="H5452" t="s">
        <v>636</v>
      </c>
      <c r="I5452" t="s">
        <v>637</v>
      </c>
      <c r="J5452">
        <v>-329321710</v>
      </c>
      <c r="K5452">
        <v>-715382662</v>
      </c>
      <c r="L5452">
        <v>3</v>
      </c>
      <c r="M5452" s="13">
        <v>46086</v>
      </c>
    </row>
    <row r="5453" spans="1:13" x14ac:dyDescent="0.25">
      <c r="A5453" s="5">
        <v>2290076</v>
      </c>
      <c r="B5453" s="2" t="s">
        <v>544</v>
      </c>
      <c r="C5453" t="s">
        <v>611</v>
      </c>
      <c r="D5453" t="s">
        <v>11545</v>
      </c>
      <c r="E5453" t="s">
        <v>11546</v>
      </c>
      <c r="F5453" t="s">
        <v>11213</v>
      </c>
      <c r="G5453" t="s">
        <v>635</v>
      </c>
      <c r="H5453" t="s">
        <v>636</v>
      </c>
      <c r="I5453" t="s">
        <v>637</v>
      </c>
      <c r="J5453">
        <v>-329330223</v>
      </c>
      <c r="K5453">
        <v>-715388030</v>
      </c>
      <c r="L5453">
        <v>5</v>
      </c>
      <c r="M5453" s="13">
        <v>46114</v>
      </c>
    </row>
    <row r="5454" spans="1:13" x14ac:dyDescent="0.25">
      <c r="A5454" s="5">
        <v>711404</v>
      </c>
      <c r="B5454" s="2" t="s">
        <v>544</v>
      </c>
      <c r="C5454" t="s">
        <v>611</v>
      </c>
      <c r="D5454" t="s">
        <v>11547</v>
      </c>
      <c r="E5454" t="s">
        <v>11548</v>
      </c>
      <c r="F5454" t="s">
        <v>11093</v>
      </c>
      <c r="G5454" t="s">
        <v>635</v>
      </c>
      <c r="H5454" t="s">
        <v>636</v>
      </c>
      <c r="I5454" t="s">
        <v>637</v>
      </c>
      <c r="J5454">
        <v>-329215021</v>
      </c>
      <c r="K5454">
        <v>-714428325</v>
      </c>
      <c r="L5454">
        <v>1</v>
      </c>
      <c r="M5454" s="13">
        <v>46086</v>
      </c>
    </row>
    <row r="5455" spans="1:13" x14ac:dyDescent="0.25">
      <c r="A5455" s="5">
        <v>924534</v>
      </c>
      <c r="B5455" s="2" t="s">
        <v>544</v>
      </c>
      <c r="C5455" t="s">
        <v>611</v>
      </c>
      <c r="D5455" t="s">
        <v>11549</v>
      </c>
      <c r="E5455" t="s">
        <v>11550</v>
      </c>
      <c r="F5455" t="s">
        <v>11093</v>
      </c>
      <c r="G5455" t="s">
        <v>635</v>
      </c>
      <c r="H5455" t="s">
        <v>636</v>
      </c>
      <c r="I5455" t="s">
        <v>637</v>
      </c>
      <c r="J5455">
        <v>-329215021</v>
      </c>
      <c r="K5455">
        <v>-714428325</v>
      </c>
      <c r="L5455">
        <v>4</v>
      </c>
      <c r="M5455" s="13">
        <v>46114</v>
      </c>
    </row>
    <row r="5456" spans="1:13" x14ac:dyDescent="0.25">
      <c r="A5456" s="9">
        <v>710269</v>
      </c>
      <c r="B5456" s="2" t="s">
        <v>616</v>
      </c>
      <c r="C5456" t="s">
        <v>611</v>
      </c>
      <c r="D5456" t="s">
        <v>11551</v>
      </c>
      <c r="E5456" t="s">
        <v>11552</v>
      </c>
      <c r="F5456" t="s">
        <v>10622</v>
      </c>
      <c r="G5456" t="s">
        <v>1720</v>
      </c>
      <c r="H5456" t="s">
        <v>11553</v>
      </c>
      <c r="I5456" t="s">
        <v>1722</v>
      </c>
      <c r="J5456">
        <v>-335248074</v>
      </c>
      <c r="K5456">
        <v>-706732929</v>
      </c>
      <c r="L5456">
        <v>1</v>
      </c>
      <c r="M5456" s="13">
        <v>45988</v>
      </c>
    </row>
    <row r="5457" spans="1:13" x14ac:dyDescent="0.25">
      <c r="A5457" s="9">
        <v>2375710</v>
      </c>
      <c r="B5457" s="2" t="s">
        <v>616</v>
      </c>
      <c r="C5457" t="s">
        <v>611</v>
      </c>
      <c r="D5457" t="s">
        <v>11554</v>
      </c>
      <c r="E5457" t="s">
        <v>11555</v>
      </c>
      <c r="F5457" t="s">
        <v>11553</v>
      </c>
      <c r="G5457" t="s">
        <v>1720</v>
      </c>
      <c r="H5457" t="s">
        <v>11553</v>
      </c>
      <c r="I5457" t="s">
        <v>1722</v>
      </c>
      <c r="J5457">
        <v>-336263828</v>
      </c>
      <c r="K5457">
        <v>-706214238</v>
      </c>
      <c r="L5457">
        <v>5</v>
      </c>
      <c r="M5457" s="13">
        <v>46176</v>
      </c>
    </row>
    <row r="5458" spans="1:13" x14ac:dyDescent="0.25">
      <c r="A5458" s="9" t="s">
        <v>545</v>
      </c>
      <c r="B5458" s="2" t="s">
        <v>616</v>
      </c>
      <c r="C5458" t="s">
        <v>611</v>
      </c>
      <c r="D5458" t="s">
        <v>11556</v>
      </c>
      <c r="E5458" t="s">
        <v>11557</v>
      </c>
      <c r="F5458" t="s">
        <v>11553</v>
      </c>
      <c r="G5458" t="s">
        <v>1720</v>
      </c>
      <c r="H5458" t="s">
        <v>11553</v>
      </c>
      <c r="I5458" t="s">
        <v>1722</v>
      </c>
      <c r="J5458">
        <v>-335476944</v>
      </c>
      <c r="K5458">
        <v>-705748555</v>
      </c>
      <c r="L5458">
        <v>6</v>
      </c>
      <c r="M5458" s="13">
        <v>46185</v>
      </c>
    </row>
    <row r="5459" spans="1:13" x14ac:dyDescent="0.25">
      <c r="A5459" s="9">
        <v>740111</v>
      </c>
      <c r="B5459" s="2" t="s">
        <v>616</v>
      </c>
      <c r="C5459" t="s">
        <v>611</v>
      </c>
      <c r="D5459" t="s">
        <v>11558</v>
      </c>
      <c r="E5459" t="s">
        <v>11559</v>
      </c>
      <c r="F5459" t="s">
        <v>11553</v>
      </c>
      <c r="G5459" t="s">
        <v>1720</v>
      </c>
      <c r="H5459" t="s">
        <v>11553</v>
      </c>
      <c r="I5459" t="s">
        <v>1722</v>
      </c>
      <c r="J5459">
        <v>-335531990</v>
      </c>
      <c r="K5459">
        <v>-706173000</v>
      </c>
      <c r="L5459">
        <v>29</v>
      </c>
      <c r="M5459" s="13">
        <v>46007</v>
      </c>
    </row>
    <row r="5460" spans="1:13" x14ac:dyDescent="0.25">
      <c r="A5460" s="9">
        <v>1385796</v>
      </c>
      <c r="B5460" s="2" t="s">
        <v>616</v>
      </c>
      <c r="C5460" t="s">
        <v>611</v>
      </c>
      <c r="D5460" t="s">
        <v>11560</v>
      </c>
      <c r="E5460" t="s">
        <v>11561</v>
      </c>
      <c r="F5460" t="s">
        <v>11553</v>
      </c>
      <c r="G5460" t="s">
        <v>1720</v>
      </c>
      <c r="H5460" t="s">
        <v>11553</v>
      </c>
      <c r="I5460" t="s">
        <v>1722</v>
      </c>
      <c r="J5460">
        <v>-335651000</v>
      </c>
      <c r="K5460">
        <v>-706101370</v>
      </c>
      <c r="L5460">
        <v>29</v>
      </c>
      <c r="M5460" s="13">
        <v>46192</v>
      </c>
    </row>
    <row r="5461" spans="1:13" x14ac:dyDescent="0.25">
      <c r="A5461" s="9">
        <v>2099677</v>
      </c>
      <c r="B5461" s="2" t="s">
        <v>616</v>
      </c>
      <c r="C5461" t="s">
        <v>611</v>
      </c>
      <c r="D5461" t="s">
        <v>11562</v>
      </c>
      <c r="E5461" t="s">
        <v>11563</v>
      </c>
      <c r="F5461" t="s">
        <v>11553</v>
      </c>
      <c r="G5461" t="s">
        <v>1720</v>
      </c>
      <c r="H5461" t="s">
        <v>11553</v>
      </c>
      <c r="I5461" t="s">
        <v>1722</v>
      </c>
      <c r="J5461">
        <v>-335137448</v>
      </c>
      <c r="K5461">
        <v>-705964671</v>
      </c>
      <c r="L5461">
        <v>11</v>
      </c>
      <c r="M5461" s="13">
        <v>46182</v>
      </c>
    </row>
    <row r="5462" spans="1:13" x14ac:dyDescent="0.25">
      <c r="A5462" s="9">
        <v>650063</v>
      </c>
      <c r="B5462" s="2" t="s">
        <v>616</v>
      </c>
      <c r="C5462" t="s">
        <v>611</v>
      </c>
      <c r="D5462" t="s">
        <v>11564</v>
      </c>
      <c r="E5462" t="s">
        <v>11565</v>
      </c>
      <c r="F5462" t="s">
        <v>11553</v>
      </c>
      <c r="G5462" t="s">
        <v>1720</v>
      </c>
      <c r="H5462" t="s">
        <v>11553</v>
      </c>
      <c r="I5462" t="s">
        <v>1722</v>
      </c>
      <c r="J5462">
        <v>-335652600</v>
      </c>
      <c r="K5462">
        <v>-705883400</v>
      </c>
      <c r="L5462">
        <v>16</v>
      </c>
      <c r="M5462" s="13">
        <v>46174</v>
      </c>
    </row>
    <row r="5463" spans="1:13" x14ac:dyDescent="0.25">
      <c r="A5463" s="9">
        <v>654129</v>
      </c>
      <c r="B5463" s="2" t="s">
        <v>616</v>
      </c>
      <c r="C5463" t="s">
        <v>611</v>
      </c>
      <c r="D5463" t="s">
        <v>11566</v>
      </c>
      <c r="E5463" t="s">
        <v>11567</v>
      </c>
      <c r="F5463" t="s">
        <v>11553</v>
      </c>
      <c r="G5463" t="s">
        <v>1720</v>
      </c>
      <c r="H5463" t="s">
        <v>11553</v>
      </c>
      <c r="I5463" t="s">
        <v>1722</v>
      </c>
      <c r="J5463">
        <v>-335304018</v>
      </c>
      <c r="K5463">
        <v>-705946323</v>
      </c>
      <c r="L5463">
        <v>7</v>
      </c>
      <c r="M5463" s="13">
        <v>46189</v>
      </c>
    </row>
    <row r="5464" spans="1:13" x14ac:dyDescent="0.25">
      <c r="A5464" s="9">
        <v>2050558</v>
      </c>
      <c r="B5464" s="2" t="s">
        <v>616</v>
      </c>
      <c r="C5464" t="s">
        <v>611</v>
      </c>
      <c r="D5464" t="s">
        <v>11568</v>
      </c>
      <c r="E5464" t="s">
        <v>11569</v>
      </c>
      <c r="F5464" t="s">
        <v>11553</v>
      </c>
      <c r="G5464" t="s">
        <v>1720</v>
      </c>
      <c r="H5464" t="s">
        <v>11553</v>
      </c>
      <c r="I5464" t="s">
        <v>1722</v>
      </c>
      <c r="J5464">
        <v>-335223600</v>
      </c>
      <c r="K5464">
        <v>-705790760</v>
      </c>
      <c r="L5464">
        <v>29</v>
      </c>
      <c r="M5464" s="13">
        <v>46190</v>
      </c>
    </row>
    <row r="5465" spans="1:13" x14ac:dyDescent="0.25">
      <c r="A5465" s="9">
        <v>2233978</v>
      </c>
      <c r="B5465" s="2" t="s">
        <v>616</v>
      </c>
      <c r="C5465" t="s">
        <v>611</v>
      </c>
      <c r="D5465" t="s">
        <v>11570</v>
      </c>
      <c r="E5465" t="s">
        <v>11571</v>
      </c>
      <c r="F5465" t="s">
        <v>11553</v>
      </c>
      <c r="G5465" t="s">
        <v>1720</v>
      </c>
      <c r="H5465" t="s">
        <v>11553</v>
      </c>
      <c r="I5465" t="s">
        <v>1722</v>
      </c>
      <c r="J5465">
        <v>-335396110</v>
      </c>
      <c r="K5465">
        <v>-705767800</v>
      </c>
      <c r="L5465">
        <v>26</v>
      </c>
      <c r="M5465" s="13">
        <v>46184</v>
      </c>
    </row>
    <row r="5466" spans="1:13" x14ac:dyDescent="0.25">
      <c r="A5466" s="9" t="s">
        <v>546</v>
      </c>
      <c r="B5466" s="2" t="s">
        <v>616</v>
      </c>
      <c r="C5466" t="s">
        <v>611</v>
      </c>
      <c r="D5466" t="s">
        <v>11572</v>
      </c>
      <c r="E5466" t="s">
        <v>11573</v>
      </c>
      <c r="F5466" t="s">
        <v>11553</v>
      </c>
      <c r="G5466" t="s">
        <v>1720</v>
      </c>
      <c r="H5466" t="s">
        <v>11553</v>
      </c>
      <c r="I5466" t="s">
        <v>1722</v>
      </c>
      <c r="J5466">
        <v>-335431284</v>
      </c>
      <c r="K5466">
        <v>-705949007</v>
      </c>
      <c r="L5466">
        <v>4</v>
      </c>
      <c r="M5466" s="13">
        <v>46175</v>
      </c>
    </row>
    <row r="5467" spans="1:13" x14ac:dyDescent="0.25">
      <c r="A5467" s="9">
        <v>670592</v>
      </c>
      <c r="B5467" s="2" t="s">
        <v>616</v>
      </c>
      <c r="C5467" t="s">
        <v>611</v>
      </c>
      <c r="D5467" t="s">
        <v>11574</v>
      </c>
      <c r="E5467" t="s">
        <v>11575</v>
      </c>
      <c r="F5467" t="s">
        <v>11553</v>
      </c>
      <c r="G5467" t="s">
        <v>1720</v>
      </c>
      <c r="H5467" t="s">
        <v>11553</v>
      </c>
      <c r="I5467" t="s">
        <v>1722</v>
      </c>
      <c r="J5467">
        <v>-335626800</v>
      </c>
      <c r="K5467">
        <v>-706000170</v>
      </c>
      <c r="L5467">
        <v>2</v>
      </c>
      <c r="M5467" s="13">
        <v>46175</v>
      </c>
    </row>
    <row r="5468" spans="1:13" x14ac:dyDescent="0.25">
      <c r="A5468" s="9" t="s">
        <v>547</v>
      </c>
      <c r="B5468" s="2" t="s">
        <v>616</v>
      </c>
      <c r="C5468" t="s">
        <v>611</v>
      </c>
      <c r="D5468" t="s">
        <v>11576</v>
      </c>
      <c r="E5468" t="s">
        <v>11577</v>
      </c>
      <c r="F5468" t="s">
        <v>11553</v>
      </c>
      <c r="G5468" t="s">
        <v>1720</v>
      </c>
      <c r="H5468" t="s">
        <v>11553</v>
      </c>
      <c r="I5468" t="s">
        <v>1722</v>
      </c>
      <c r="J5468">
        <v>-335111865</v>
      </c>
      <c r="K5468">
        <v>-705862825</v>
      </c>
      <c r="L5468">
        <v>6</v>
      </c>
      <c r="M5468" s="13">
        <v>46189</v>
      </c>
    </row>
    <row r="5469" spans="1:13" x14ac:dyDescent="0.25">
      <c r="A5469" s="9">
        <v>655731</v>
      </c>
      <c r="B5469" s="2" t="s">
        <v>616</v>
      </c>
      <c r="C5469" t="s">
        <v>611</v>
      </c>
      <c r="D5469" t="s">
        <v>11578</v>
      </c>
      <c r="E5469" t="s">
        <v>11579</v>
      </c>
      <c r="F5469" t="s">
        <v>11553</v>
      </c>
      <c r="G5469" t="s">
        <v>1720</v>
      </c>
      <c r="H5469" t="s">
        <v>11553</v>
      </c>
      <c r="I5469" t="s">
        <v>1722</v>
      </c>
      <c r="J5469">
        <v>-335431560</v>
      </c>
      <c r="K5469">
        <v>-705807840</v>
      </c>
      <c r="L5469">
        <v>23</v>
      </c>
      <c r="M5469" s="13">
        <v>46184</v>
      </c>
    </row>
    <row r="5470" spans="1:13" x14ac:dyDescent="0.25">
      <c r="A5470" s="9">
        <v>667002</v>
      </c>
      <c r="B5470" s="2" t="s">
        <v>616</v>
      </c>
      <c r="C5470" t="s">
        <v>611</v>
      </c>
      <c r="D5470" t="s">
        <v>11580</v>
      </c>
      <c r="E5470" t="s">
        <v>11581</v>
      </c>
      <c r="F5470" t="s">
        <v>11553</v>
      </c>
      <c r="G5470" t="s">
        <v>1720</v>
      </c>
      <c r="H5470" t="s">
        <v>11553</v>
      </c>
      <c r="I5470" t="s">
        <v>1722</v>
      </c>
      <c r="J5470">
        <v>-335354176</v>
      </c>
      <c r="K5470">
        <v>-705919240</v>
      </c>
      <c r="L5470">
        <v>6</v>
      </c>
      <c r="M5470" s="13">
        <v>46184</v>
      </c>
    </row>
    <row r="5471" spans="1:13" x14ac:dyDescent="0.25">
      <c r="A5471" s="9">
        <v>935718</v>
      </c>
      <c r="B5471" s="2" t="s">
        <v>616</v>
      </c>
      <c r="C5471" t="s">
        <v>611</v>
      </c>
      <c r="D5471" t="s">
        <v>11582</v>
      </c>
      <c r="E5471" t="s">
        <v>11583</v>
      </c>
      <c r="F5471" t="s">
        <v>11553</v>
      </c>
      <c r="G5471" t="s">
        <v>1720</v>
      </c>
      <c r="H5471" t="s">
        <v>11553</v>
      </c>
      <c r="I5471" t="s">
        <v>1722</v>
      </c>
      <c r="J5471">
        <v>-335532340</v>
      </c>
      <c r="K5471">
        <v>-705824110</v>
      </c>
      <c r="L5471">
        <v>16</v>
      </c>
      <c r="M5471" s="13">
        <v>46185</v>
      </c>
    </row>
    <row r="5472" spans="1:13" x14ac:dyDescent="0.25">
      <c r="A5472" s="9">
        <v>2139184</v>
      </c>
      <c r="B5472" s="2" t="s">
        <v>616</v>
      </c>
      <c r="C5472" t="s">
        <v>611</v>
      </c>
      <c r="D5472" t="s">
        <v>11584</v>
      </c>
      <c r="E5472" t="s">
        <v>11585</v>
      </c>
      <c r="F5472" t="s">
        <v>11553</v>
      </c>
      <c r="G5472" t="s">
        <v>1720</v>
      </c>
      <c r="H5472" t="s">
        <v>11553</v>
      </c>
      <c r="I5472" t="s">
        <v>1722</v>
      </c>
      <c r="J5472">
        <v>-335473720</v>
      </c>
      <c r="K5472">
        <v>-705856860</v>
      </c>
      <c r="L5472">
        <v>21</v>
      </c>
      <c r="M5472" s="13">
        <v>46185</v>
      </c>
    </row>
    <row r="5473" spans="1:13" x14ac:dyDescent="0.25">
      <c r="A5473" s="9">
        <v>2288431</v>
      </c>
      <c r="B5473" s="2" t="s">
        <v>616</v>
      </c>
      <c r="C5473" t="s">
        <v>611</v>
      </c>
      <c r="D5473" t="s">
        <v>11586</v>
      </c>
      <c r="E5473" t="s">
        <v>11587</v>
      </c>
      <c r="F5473" t="s">
        <v>11553</v>
      </c>
      <c r="G5473" t="s">
        <v>1720</v>
      </c>
      <c r="H5473" t="s">
        <v>11553</v>
      </c>
      <c r="I5473" t="s">
        <v>1722</v>
      </c>
      <c r="J5473">
        <v>-335518930</v>
      </c>
      <c r="K5473">
        <v>-705779010</v>
      </c>
      <c r="L5473">
        <v>31</v>
      </c>
      <c r="M5473" s="13">
        <v>46185</v>
      </c>
    </row>
    <row r="5474" spans="1:13" x14ac:dyDescent="0.25">
      <c r="A5474" s="9">
        <v>2315469</v>
      </c>
      <c r="B5474" s="2" t="s">
        <v>616</v>
      </c>
      <c r="C5474" t="s">
        <v>611</v>
      </c>
      <c r="D5474" t="s">
        <v>11588</v>
      </c>
      <c r="E5474" t="s">
        <v>11589</v>
      </c>
      <c r="F5474" t="s">
        <v>11553</v>
      </c>
      <c r="G5474" t="s">
        <v>1720</v>
      </c>
      <c r="H5474" t="s">
        <v>11553</v>
      </c>
      <c r="I5474" t="s">
        <v>1722</v>
      </c>
      <c r="J5474">
        <v>-335431930</v>
      </c>
      <c r="K5474">
        <v>-705746520</v>
      </c>
      <c r="L5474">
        <v>18</v>
      </c>
      <c r="M5474" s="13">
        <v>46184</v>
      </c>
    </row>
    <row r="5475" spans="1:13" x14ac:dyDescent="0.25">
      <c r="A5475" s="9">
        <v>2328203</v>
      </c>
      <c r="B5475" s="2" t="s">
        <v>616</v>
      </c>
      <c r="C5475" t="s">
        <v>611</v>
      </c>
      <c r="D5475" t="s">
        <v>11590</v>
      </c>
      <c r="E5475" t="s">
        <v>11591</v>
      </c>
      <c r="F5475" t="s">
        <v>11553</v>
      </c>
      <c r="G5475" t="s">
        <v>1720</v>
      </c>
      <c r="H5475" t="s">
        <v>11553</v>
      </c>
      <c r="I5475" t="s">
        <v>1722</v>
      </c>
      <c r="J5475">
        <v>-335357047</v>
      </c>
      <c r="K5475">
        <v>-705850983</v>
      </c>
      <c r="L5475">
        <v>5</v>
      </c>
      <c r="M5475" s="13">
        <v>46184</v>
      </c>
    </row>
    <row r="5476" spans="1:13" x14ac:dyDescent="0.25">
      <c r="A5476" s="9">
        <v>2373786</v>
      </c>
      <c r="B5476" s="2" t="s">
        <v>616</v>
      </c>
      <c r="C5476" t="s">
        <v>611</v>
      </c>
      <c r="D5476" t="s">
        <v>11592</v>
      </c>
      <c r="E5476" t="s">
        <v>11593</v>
      </c>
      <c r="F5476" t="s">
        <v>11553</v>
      </c>
      <c r="G5476" t="s">
        <v>1720</v>
      </c>
      <c r="H5476" t="s">
        <v>11553</v>
      </c>
      <c r="I5476" t="s">
        <v>1722</v>
      </c>
      <c r="J5476">
        <v>-335366546</v>
      </c>
      <c r="K5476">
        <v>-705734122</v>
      </c>
      <c r="L5476">
        <v>5</v>
      </c>
      <c r="M5476" s="13">
        <v>46184</v>
      </c>
    </row>
    <row r="5477" spans="1:13" x14ac:dyDescent="0.25">
      <c r="A5477" s="9">
        <v>2393535</v>
      </c>
      <c r="B5477" s="2" t="s">
        <v>616</v>
      </c>
      <c r="C5477" t="s">
        <v>611</v>
      </c>
      <c r="D5477" t="s">
        <v>11594</v>
      </c>
      <c r="E5477" t="s">
        <v>11595</v>
      </c>
      <c r="F5477" t="s">
        <v>11553</v>
      </c>
      <c r="G5477" t="s">
        <v>1720</v>
      </c>
      <c r="H5477" t="s">
        <v>11553</v>
      </c>
      <c r="I5477" t="s">
        <v>1722</v>
      </c>
      <c r="J5477">
        <v>-335436641</v>
      </c>
      <c r="K5477">
        <v>-705888395</v>
      </c>
      <c r="L5477">
        <v>2</v>
      </c>
      <c r="M5477" s="13">
        <v>46184</v>
      </c>
    </row>
    <row r="5478" spans="1:13" x14ac:dyDescent="0.25">
      <c r="A5478" s="9">
        <v>651020</v>
      </c>
      <c r="B5478" s="2" t="s">
        <v>616</v>
      </c>
      <c r="C5478" t="s">
        <v>611</v>
      </c>
      <c r="D5478" t="s">
        <v>11596</v>
      </c>
      <c r="E5478" t="s">
        <v>11597</v>
      </c>
      <c r="F5478" t="s">
        <v>11553</v>
      </c>
      <c r="G5478" t="s">
        <v>1720</v>
      </c>
      <c r="H5478" t="s">
        <v>11553</v>
      </c>
      <c r="I5478" t="s">
        <v>1722</v>
      </c>
      <c r="J5478">
        <v>-335197290</v>
      </c>
      <c r="K5478">
        <v>-705660210</v>
      </c>
      <c r="L5478">
        <v>19</v>
      </c>
      <c r="M5478" s="13">
        <v>46181</v>
      </c>
    </row>
    <row r="5479" spans="1:13" x14ac:dyDescent="0.25">
      <c r="A5479" s="9">
        <v>654364</v>
      </c>
      <c r="B5479" s="2" t="s">
        <v>616</v>
      </c>
      <c r="C5479" t="s">
        <v>611</v>
      </c>
      <c r="D5479" t="s">
        <v>11598</v>
      </c>
      <c r="E5479" t="s">
        <v>11599</v>
      </c>
      <c r="F5479" t="s">
        <v>11553</v>
      </c>
      <c r="G5479" t="s">
        <v>1720</v>
      </c>
      <c r="H5479" t="s">
        <v>11553</v>
      </c>
      <c r="I5479" t="s">
        <v>1722</v>
      </c>
      <c r="J5479">
        <v>-335123627</v>
      </c>
      <c r="K5479">
        <v>-705762437</v>
      </c>
      <c r="L5479">
        <v>8</v>
      </c>
      <c r="M5479" s="13">
        <v>46189</v>
      </c>
    </row>
    <row r="5480" spans="1:13" x14ac:dyDescent="0.25">
      <c r="A5480" s="9">
        <v>660391</v>
      </c>
      <c r="B5480" s="2" t="s">
        <v>616</v>
      </c>
      <c r="C5480" t="s">
        <v>611</v>
      </c>
      <c r="D5480" t="s">
        <v>11600</v>
      </c>
      <c r="E5480" t="s">
        <v>11601</v>
      </c>
      <c r="F5480" t="s">
        <v>11553</v>
      </c>
      <c r="G5480" t="s">
        <v>1720</v>
      </c>
      <c r="H5480" t="s">
        <v>11553</v>
      </c>
      <c r="I5480" t="s">
        <v>1722</v>
      </c>
      <c r="J5480">
        <v>-335173000</v>
      </c>
      <c r="K5480">
        <v>-705792000</v>
      </c>
      <c r="L5480">
        <v>31</v>
      </c>
      <c r="M5480" s="13">
        <v>46190</v>
      </c>
    </row>
    <row r="5481" spans="1:13" x14ac:dyDescent="0.25">
      <c r="A5481" s="9">
        <v>1456179</v>
      </c>
      <c r="B5481" s="2" t="s">
        <v>616</v>
      </c>
      <c r="C5481" t="s">
        <v>611</v>
      </c>
      <c r="D5481" t="s">
        <v>11602</v>
      </c>
      <c r="E5481" t="s">
        <v>11603</v>
      </c>
      <c r="F5481" t="s">
        <v>11553</v>
      </c>
      <c r="G5481" t="s">
        <v>1720</v>
      </c>
      <c r="H5481" t="s">
        <v>11553</v>
      </c>
      <c r="I5481" t="s">
        <v>1722</v>
      </c>
      <c r="J5481">
        <v>-335223210</v>
      </c>
      <c r="K5481">
        <v>-705606930</v>
      </c>
      <c r="L5481">
        <v>29</v>
      </c>
      <c r="M5481" s="13">
        <v>46181</v>
      </c>
    </row>
    <row r="5482" spans="1:13" x14ac:dyDescent="0.25">
      <c r="A5482" s="9">
        <v>2219146</v>
      </c>
      <c r="B5482" s="2" t="s">
        <v>616</v>
      </c>
      <c r="C5482" t="s">
        <v>611</v>
      </c>
      <c r="D5482" t="s">
        <v>11604</v>
      </c>
      <c r="E5482" t="s">
        <v>11605</v>
      </c>
      <c r="F5482" t="s">
        <v>11553</v>
      </c>
      <c r="G5482" t="s">
        <v>1720</v>
      </c>
      <c r="H5482" t="s">
        <v>11553</v>
      </c>
      <c r="I5482" t="s">
        <v>1722</v>
      </c>
      <c r="J5482">
        <v>-335402685</v>
      </c>
      <c r="K5482">
        <v>-705628177</v>
      </c>
      <c r="L5482">
        <v>2</v>
      </c>
      <c r="M5482" s="13">
        <v>46177</v>
      </c>
    </row>
    <row r="5483" spans="1:13" x14ac:dyDescent="0.25">
      <c r="A5483" s="9">
        <v>2221303</v>
      </c>
      <c r="B5483" s="2" t="s">
        <v>616</v>
      </c>
      <c r="C5483" t="s">
        <v>611</v>
      </c>
      <c r="D5483" t="s">
        <v>11606</v>
      </c>
      <c r="E5483" t="s">
        <v>11607</v>
      </c>
      <c r="F5483" t="s">
        <v>11553</v>
      </c>
      <c r="G5483" t="s">
        <v>1720</v>
      </c>
      <c r="H5483" t="s">
        <v>11553</v>
      </c>
      <c r="I5483" t="s">
        <v>1722</v>
      </c>
      <c r="J5483">
        <v>-335145070</v>
      </c>
      <c r="K5483">
        <v>-705712780</v>
      </c>
      <c r="L5483">
        <v>29</v>
      </c>
      <c r="M5483" s="13">
        <v>46190</v>
      </c>
    </row>
    <row r="5484" spans="1:13" x14ac:dyDescent="0.25">
      <c r="A5484" s="9">
        <v>2235813</v>
      </c>
      <c r="B5484" s="2" t="s">
        <v>616</v>
      </c>
      <c r="C5484" t="s">
        <v>611</v>
      </c>
      <c r="D5484" t="s">
        <v>11608</v>
      </c>
      <c r="E5484" t="s">
        <v>11609</v>
      </c>
      <c r="F5484" t="s">
        <v>11553</v>
      </c>
      <c r="G5484" t="s">
        <v>1720</v>
      </c>
      <c r="H5484" t="s">
        <v>11553</v>
      </c>
      <c r="I5484" t="s">
        <v>1722</v>
      </c>
      <c r="J5484">
        <v>-335396690</v>
      </c>
      <c r="K5484">
        <v>-705697430</v>
      </c>
      <c r="L5484">
        <v>21</v>
      </c>
      <c r="M5484" s="13">
        <v>46184</v>
      </c>
    </row>
    <row r="5485" spans="1:13" x14ac:dyDescent="0.25">
      <c r="A5485" s="9">
        <v>643220</v>
      </c>
      <c r="B5485" s="2" t="s">
        <v>616</v>
      </c>
      <c r="C5485" t="s">
        <v>611</v>
      </c>
      <c r="D5485" t="s">
        <v>11610</v>
      </c>
      <c r="E5485" t="s">
        <v>11611</v>
      </c>
      <c r="F5485" t="s">
        <v>11553</v>
      </c>
      <c r="G5485" t="s">
        <v>1720</v>
      </c>
      <c r="H5485" t="s">
        <v>11553</v>
      </c>
      <c r="I5485" t="s">
        <v>1722</v>
      </c>
      <c r="J5485">
        <v>-335140000</v>
      </c>
      <c r="K5485">
        <v>-705799000</v>
      </c>
      <c r="L5485">
        <v>31</v>
      </c>
      <c r="M5485" s="13">
        <v>46189</v>
      </c>
    </row>
    <row r="5486" spans="1:13" x14ac:dyDescent="0.25">
      <c r="A5486" s="9">
        <v>646150</v>
      </c>
      <c r="B5486" s="2" t="s">
        <v>616</v>
      </c>
      <c r="C5486" t="s">
        <v>611</v>
      </c>
      <c r="D5486" t="s">
        <v>11612</v>
      </c>
      <c r="E5486" t="s">
        <v>11613</v>
      </c>
      <c r="F5486" t="s">
        <v>11553</v>
      </c>
      <c r="G5486" t="s">
        <v>1720</v>
      </c>
      <c r="H5486" t="s">
        <v>11553</v>
      </c>
      <c r="I5486" t="s">
        <v>1722</v>
      </c>
      <c r="J5486">
        <v>-335279518</v>
      </c>
      <c r="K5486">
        <v>-705843814</v>
      </c>
      <c r="L5486">
        <v>5</v>
      </c>
      <c r="M5486" s="13">
        <v>46184</v>
      </c>
    </row>
    <row r="5487" spans="1:13" x14ac:dyDescent="0.25">
      <c r="A5487" s="9">
        <v>695916</v>
      </c>
      <c r="B5487" s="2" t="s">
        <v>616</v>
      </c>
      <c r="C5487" t="s">
        <v>611</v>
      </c>
      <c r="D5487" t="s">
        <v>11614</v>
      </c>
      <c r="E5487" t="s">
        <v>11615</v>
      </c>
      <c r="F5487" t="s">
        <v>11553</v>
      </c>
      <c r="G5487" t="s">
        <v>1720</v>
      </c>
      <c r="H5487" t="s">
        <v>11553</v>
      </c>
      <c r="I5487" t="s">
        <v>1722</v>
      </c>
      <c r="J5487">
        <v>-335280075</v>
      </c>
      <c r="K5487">
        <v>-705785751</v>
      </c>
      <c r="L5487">
        <v>9</v>
      </c>
      <c r="M5487" s="13">
        <v>46190</v>
      </c>
    </row>
    <row r="5488" spans="1:13" x14ac:dyDescent="0.25">
      <c r="A5488" s="9">
        <v>835530</v>
      </c>
      <c r="B5488" s="2" t="s">
        <v>616</v>
      </c>
      <c r="C5488" t="s">
        <v>611</v>
      </c>
      <c r="D5488" t="s">
        <v>11616</v>
      </c>
      <c r="E5488" t="s">
        <v>11617</v>
      </c>
      <c r="F5488" t="s">
        <v>11553</v>
      </c>
      <c r="G5488" t="s">
        <v>1720</v>
      </c>
      <c r="H5488" t="s">
        <v>11553</v>
      </c>
      <c r="I5488" t="s">
        <v>1722</v>
      </c>
      <c r="J5488">
        <v>-335299070</v>
      </c>
      <c r="K5488">
        <v>-705812020</v>
      </c>
      <c r="L5488">
        <v>25</v>
      </c>
      <c r="M5488" s="13">
        <v>46184</v>
      </c>
    </row>
    <row r="5489" spans="1:13" x14ac:dyDescent="0.25">
      <c r="A5489" s="9">
        <v>1604112</v>
      </c>
      <c r="B5489" s="2" t="s">
        <v>616</v>
      </c>
      <c r="C5489" t="s">
        <v>611</v>
      </c>
      <c r="D5489" t="s">
        <v>11618</v>
      </c>
      <c r="E5489" t="s">
        <v>11619</v>
      </c>
      <c r="F5489" t="s">
        <v>11553</v>
      </c>
      <c r="G5489" t="s">
        <v>1720</v>
      </c>
      <c r="H5489" t="s">
        <v>11553</v>
      </c>
      <c r="I5489" t="s">
        <v>1722</v>
      </c>
      <c r="J5489">
        <v>-335302410</v>
      </c>
      <c r="K5489">
        <v>-705946550</v>
      </c>
      <c r="L5489">
        <v>20</v>
      </c>
      <c r="M5489" s="13">
        <v>46184</v>
      </c>
    </row>
    <row r="5490" spans="1:13" x14ac:dyDescent="0.25">
      <c r="A5490" s="9">
        <v>1896240</v>
      </c>
      <c r="B5490" s="2" t="s">
        <v>616</v>
      </c>
      <c r="C5490" t="s">
        <v>611</v>
      </c>
      <c r="D5490" t="s">
        <v>11620</v>
      </c>
      <c r="E5490" t="s">
        <v>11621</v>
      </c>
      <c r="F5490" t="s">
        <v>11553</v>
      </c>
      <c r="G5490" t="s">
        <v>1720</v>
      </c>
      <c r="H5490" t="s">
        <v>11553</v>
      </c>
      <c r="I5490" t="s">
        <v>1722</v>
      </c>
      <c r="J5490">
        <v>-335246380</v>
      </c>
      <c r="K5490">
        <v>-705973320</v>
      </c>
      <c r="L5490">
        <v>26</v>
      </c>
      <c r="M5490" s="13">
        <v>46184</v>
      </c>
    </row>
    <row r="5491" spans="1:13" x14ac:dyDescent="0.25">
      <c r="A5491" s="9">
        <v>2035385</v>
      </c>
      <c r="B5491" s="2" t="s">
        <v>616</v>
      </c>
      <c r="C5491" t="s">
        <v>611</v>
      </c>
      <c r="D5491" t="s">
        <v>11622</v>
      </c>
      <c r="E5491" t="s">
        <v>11623</v>
      </c>
      <c r="F5491" t="s">
        <v>11553</v>
      </c>
      <c r="G5491" t="s">
        <v>1720</v>
      </c>
      <c r="H5491" t="s">
        <v>11553</v>
      </c>
      <c r="I5491" t="s">
        <v>1722</v>
      </c>
      <c r="J5491">
        <v>-335262020</v>
      </c>
      <c r="K5491">
        <v>-705854480</v>
      </c>
      <c r="L5491">
        <v>28</v>
      </c>
      <c r="M5491" s="13">
        <v>46184</v>
      </c>
    </row>
    <row r="5492" spans="1:13" x14ac:dyDescent="0.25">
      <c r="A5492" s="9">
        <v>2216707</v>
      </c>
      <c r="B5492" s="2" t="s">
        <v>616</v>
      </c>
      <c r="C5492" t="s">
        <v>611</v>
      </c>
      <c r="D5492" t="s">
        <v>11624</v>
      </c>
      <c r="E5492" t="s">
        <v>11625</v>
      </c>
      <c r="F5492" t="s">
        <v>11553</v>
      </c>
      <c r="G5492" t="s">
        <v>1720</v>
      </c>
      <c r="H5492" t="s">
        <v>11553</v>
      </c>
      <c r="I5492" t="s">
        <v>1722</v>
      </c>
      <c r="J5492">
        <v>-335170170</v>
      </c>
      <c r="K5492">
        <v>-705911230</v>
      </c>
      <c r="L5492">
        <v>35</v>
      </c>
      <c r="M5492" s="13">
        <v>46189</v>
      </c>
    </row>
    <row r="5493" spans="1:13" x14ac:dyDescent="0.25">
      <c r="A5493" s="9">
        <v>2240818</v>
      </c>
      <c r="B5493" s="2" t="s">
        <v>616</v>
      </c>
      <c r="C5493" t="s">
        <v>611</v>
      </c>
      <c r="D5493" t="s">
        <v>11616</v>
      </c>
      <c r="E5493" t="s">
        <v>11626</v>
      </c>
      <c r="F5493" t="s">
        <v>11553</v>
      </c>
      <c r="G5493" t="s">
        <v>1720</v>
      </c>
      <c r="H5493" t="s">
        <v>11553</v>
      </c>
      <c r="I5493" t="s">
        <v>1722</v>
      </c>
      <c r="J5493">
        <v>-335499310</v>
      </c>
      <c r="K5493">
        <v>-705830910</v>
      </c>
      <c r="L5493">
        <v>25</v>
      </c>
      <c r="M5493" s="13">
        <v>46185</v>
      </c>
    </row>
    <row r="5494" spans="1:13" x14ac:dyDescent="0.25">
      <c r="A5494" s="9">
        <v>2321883</v>
      </c>
      <c r="B5494" s="2" t="s">
        <v>616</v>
      </c>
      <c r="C5494" t="s">
        <v>611</v>
      </c>
      <c r="D5494" t="s">
        <v>11627</v>
      </c>
      <c r="E5494" t="s">
        <v>11628</v>
      </c>
      <c r="F5494" t="s">
        <v>11553</v>
      </c>
      <c r="G5494" t="s">
        <v>1720</v>
      </c>
      <c r="H5494" t="s">
        <v>11553</v>
      </c>
      <c r="I5494" t="s">
        <v>1722</v>
      </c>
      <c r="J5494">
        <v>-335938978</v>
      </c>
      <c r="K5494">
        <v>-706103545</v>
      </c>
      <c r="L5494">
        <v>1</v>
      </c>
      <c r="M5494" s="13">
        <v>46170</v>
      </c>
    </row>
    <row r="5495" spans="1:13" x14ac:dyDescent="0.25">
      <c r="A5495" s="9">
        <v>2324693</v>
      </c>
      <c r="B5495" s="2" t="s">
        <v>616</v>
      </c>
      <c r="C5495" t="s">
        <v>611</v>
      </c>
      <c r="D5495" t="s">
        <v>11629</v>
      </c>
      <c r="E5495" t="s">
        <v>11630</v>
      </c>
      <c r="F5495" t="s">
        <v>11553</v>
      </c>
      <c r="G5495" t="s">
        <v>1720</v>
      </c>
      <c r="H5495" t="s">
        <v>11553</v>
      </c>
      <c r="I5495" t="s">
        <v>1722</v>
      </c>
      <c r="J5495">
        <v>-335409000</v>
      </c>
      <c r="K5495">
        <v>-705849250</v>
      </c>
      <c r="L5495">
        <v>18</v>
      </c>
      <c r="M5495" s="13">
        <v>46184</v>
      </c>
    </row>
    <row r="5496" spans="1:13" x14ac:dyDescent="0.25">
      <c r="A5496" s="9">
        <v>2355833</v>
      </c>
      <c r="B5496" s="2" t="s">
        <v>616</v>
      </c>
      <c r="C5496" t="s">
        <v>611</v>
      </c>
      <c r="D5496" t="s">
        <v>11631</v>
      </c>
      <c r="E5496" t="s">
        <v>11632</v>
      </c>
      <c r="F5496" t="s">
        <v>11553</v>
      </c>
      <c r="G5496" t="s">
        <v>1720</v>
      </c>
      <c r="H5496" t="s">
        <v>11553</v>
      </c>
      <c r="I5496" t="s">
        <v>1722</v>
      </c>
      <c r="J5496">
        <v>-335197230</v>
      </c>
      <c r="K5496">
        <v>-705816750</v>
      </c>
      <c r="L5496">
        <v>28</v>
      </c>
      <c r="M5496" s="13">
        <v>46190</v>
      </c>
    </row>
    <row r="5497" spans="1:13" x14ac:dyDescent="0.25">
      <c r="A5497" s="9">
        <v>2255672</v>
      </c>
      <c r="B5497" s="2" t="s">
        <v>616</v>
      </c>
      <c r="C5497" t="s">
        <v>611</v>
      </c>
      <c r="D5497" t="s">
        <v>11633</v>
      </c>
      <c r="E5497" t="s">
        <v>11634</v>
      </c>
      <c r="F5497" t="s">
        <v>11553</v>
      </c>
      <c r="G5497" t="s">
        <v>1720</v>
      </c>
      <c r="H5497" t="s">
        <v>11553</v>
      </c>
      <c r="I5497" t="s">
        <v>1722</v>
      </c>
      <c r="J5497">
        <v>-335113758</v>
      </c>
      <c r="K5497">
        <v>-706087435</v>
      </c>
      <c r="L5497">
        <v>1</v>
      </c>
      <c r="M5497" s="13">
        <v>46133</v>
      </c>
    </row>
    <row r="5498" spans="1:13" x14ac:dyDescent="0.25">
      <c r="A5498" s="9">
        <v>652246</v>
      </c>
      <c r="B5498" s="2" t="s">
        <v>616</v>
      </c>
      <c r="C5498" t="s">
        <v>611</v>
      </c>
      <c r="D5498" t="s">
        <v>11635</v>
      </c>
      <c r="E5498" t="s">
        <v>11636</v>
      </c>
      <c r="F5498" t="s">
        <v>11553</v>
      </c>
      <c r="G5498" t="s">
        <v>1720</v>
      </c>
      <c r="H5498" t="s">
        <v>11553</v>
      </c>
      <c r="I5498" t="s">
        <v>1722</v>
      </c>
      <c r="J5498">
        <v>-335583380</v>
      </c>
      <c r="K5498">
        <v>-705749460</v>
      </c>
      <c r="L5498">
        <v>27</v>
      </c>
      <c r="M5498" s="13">
        <v>46185</v>
      </c>
    </row>
    <row r="5499" spans="1:13" x14ac:dyDescent="0.25">
      <c r="A5499" s="9">
        <v>667047</v>
      </c>
      <c r="B5499" s="2" t="s">
        <v>616</v>
      </c>
      <c r="C5499" t="s">
        <v>611</v>
      </c>
      <c r="D5499" t="s">
        <v>11637</v>
      </c>
      <c r="E5499" t="s">
        <v>11638</v>
      </c>
      <c r="F5499" t="s">
        <v>11553</v>
      </c>
      <c r="G5499" t="s">
        <v>1720</v>
      </c>
      <c r="H5499" t="s">
        <v>11553</v>
      </c>
      <c r="I5499" t="s">
        <v>1722</v>
      </c>
      <c r="J5499">
        <v>-335580829</v>
      </c>
      <c r="K5499">
        <v>-705749407</v>
      </c>
      <c r="L5499">
        <v>5</v>
      </c>
      <c r="M5499" s="13">
        <v>46185</v>
      </c>
    </row>
    <row r="5500" spans="1:13" x14ac:dyDescent="0.25">
      <c r="A5500" s="9">
        <v>671652</v>
      </c>
      <c r="B5500" s="2" t="s">
        <v>616</v>
      </c>
      <c r="C5500" t="s">
        <v>611</v>
      </c>
      <c r="D5500" t="s">
        <v>11639</v>
      </c>
      <c r="E5500" t="s">
        <v>11640</v>
      </c>
      <c r="F5500" t="s">
        <v>11553</v>
      </c>
      <c r="G5500" t="s">
        <v>1720</v>
      </c>
      <c r="H5500" t="s">
        <v>11553</v>
      </c>
      <c r="I5500" t="s">
        <v>1722</v>
      </c>
      <c r="J5500">
        <v>-335638754</v>
      </c>
      <c r="K5500">
        <v>-705844662</v>
      </c>
      <c r="L5500">
        <v>3</v>
      </c>
      <c r="M5500" s="13">
        <v>46148</v>
      </c>
    </row>
    <row r="5501" spans="1:13" x14ac:dyDescent="0.25">
      <c r="A5501" s="9">
        <v>2024815</v>
      </c>
      <c r="B5501" s="2" t="s">
        <v>616</v>
      </c>
      <c r="C5501" t="s">
        <v>611</v>
      </c>
      <c r="D5501" t="s">
        <v>11641</v>
      </c>
      <c r="E5501" t="s">
        <v>11642</v>
      </c>
      <c r="F5501" t="s">
        <v>11553</v>
      </c>
      <c r="G5501" t="s">
        <v>1720</v>
      </c>
      <c r="H5501" t="s">
        <v>11553</v>
      </c>
      <c r="I5501" t="s">
        <v>1722</v>
      </c>
      <c r="J5501">
        <v>-335534410</v>
      </c>
      <c r="K5501">
        <v>-705836460</v>
      </c>
      <c r="L5501">
        <v>21</v>
      </c>
      <c r="M5501" s="13">
        <v>46185</v>
      </c>
    </row>
    <row r="5502" spans="1:13" x14ac:dyDescent="0.25">
      <c r="A5502" s="9" t="s">
        <v>548</v>
      </c>
      <c r="B5502" s="2" t="s">
        <v>616</v>
      </c>
      <c r="C5502" t="s">
        <v>611</v>
      </c>
      <c r="D5502" t="s">
        <v>11643</v>
      </c>
      <c r="E5502" t="s">
        <v>11644</v>
      </c>
      <c r="F5502" t="s">
        <v>11553</v>
      </c>
      <c r="G5502" t="s">
        <v>1720</v>
      </c>
      <c r="H5502" t="s">
        <v>11553</v>
      </c>
      <c r="I5502" t="s">
        <v>1722</v>
      </c>
      <c r="J5502">
        <v>-335615805</v>
      </c>
      <c r="K5502">
        <v>-705703825</v>
      </c>
      <c r="L5502">
        <v>4</v>
      </c>
      <c r="M5502" s="13">
        <v>46160</v>
      </c>
    </row>
    <row r="5503" spans="1:13" x14ac:dyDescent="0.25">
      <c r="A5503" s="9" t="s">
        <v>549</v>
      </c>
      <c r="B5503" s="2" t="s">
        <v>616</v>
      </c>
      <c r="C5503" t="s">
        <v>611</v>
      </c>
      <c r="D5503" t="s">
        <v>11645</v>
      </c>
      <c r="E5503" t="s">
        <v>11646</v>
      </c>
      <c r="F5503" t="s">
        <v>11553</v>
      </c>
      <c r="G5503" t="s">
        <v>1720</v>
      </c>
      <c r="H5503" t="s">
        <v>11553</v>
      </c>
      <c r="I5503" t="s">
        <v>1722</v>
      </c>
      <c r="J5503">
        <v>-335627405</v>
      </c>
      <c r="K5503">
        <v>-705799028</v>
      </c>
      <c r="L5503">
        <v>6</v>
      </c>
      <c r="M5503" s="13">
        <v>46176</v>
      </c>
    </row>
    <row r="5504" spans="1:13" x14ac:dyDescent="0.25">
      <c r="A5504" s="9" t="s">
        <v>550</v>
      </c>
      <c r="B5504" s="2" t="s">
        <v>616</v>
      </c>
      <c r="C5504" t="s">
        <v>611</v>
      </c>
      <c r="D5504" t="s">
        <v>11647</v>
      </c>
      <c r="E5504" t="s">
        <v>11648</v>
      </c>
      <c r="F5504" t="s">
        <v>11553</v>
      </c>
      <c r="G5504" t="s">
        <v>1720</v>
      </c>
      <c r="H5504" t="s">
        <v>11553</v>
      </c>
      <c r="I5504" t="s">
        <v>1722</v>
      </c>
      <c r="J5504">
        <v>-335583376</v>
      </c>
      <c r="K5504">
        <v>-705732483</v>
      </c>
      <c r="L5504">
        <v>7</v>
      </c>
      <c r="M5504" s="13">
        <v>46185</v>
      </c>
    </row>
    <row r="5505" spans="1:13" x14ac:dyDescent="0.25">
      <c r="A5505" s="9">
        <v>648604</v>
      </c>
      <c r="B5505" s="2" t="s">
        <v>616</v>
      </c>
      <c r="C5505" t="s">
        <v>611</v>
      </c>
      <c r="D5505" t="s">
        <v>11649</v>
      </c>
      <c r="E5505" t="s">
        <v>11650</v>
      </c>
      <c r="F5505" t="s">
        <v>11553</v>
      </c>
      <c r="G5505" t="s">
        <v>1720</v>
      </c>
      <c r="H5505" t="s">
        <v>11553</v>
      </c>
      <c r="I5505" t="s">
        <v>1722</v>
      </c>
      <c r="J5505">
        <v>-335532000</v>
      </c>
      <c r="K5505">
        <v>-705871000</v>
      </c>
      <c r="L5505">
        <v>26</v>
      </c>
      <c r="M5505" s="13">
        <v>46185</v>
      </c>
    </row>
    <row r="5506" spans="1:13" x14ac:dyDescent="0.25">
      <c r="A5506" s="9">
        <v>655131</v>
      </c>
      <c r="B5506" s="2" t="s">
        <v>616</v>
      </c>
      <c r="C5506" t="s">
        <v>611</v>
      </c>
      <c r="D5506" t="s">
        <v>11651</v>
      </c>
      <c r="E5506" t="s">
        <v>11652</v>
      </c>
      <c r="F5506" t="s">
        <v>11553</v>
      </c>
      <c r="G5506" t="s">
        <v>1720</v>
      </c>
      <c r="H5506" t="s">
        <v>11553</v>
      </c>
      <c r="I5506" t="s">
        <v>1722</v>
      </c>
      <c r="J5506">
        <v>-335583690</v>
      </c>
      <c r="K5506">
        <v>-706061280</v>
      </c>
      <c r="L5506">
        <v>29</v>
      </c>
      <c r="M5506" s="13">
        <v>46192</v>
      </c>
    </row>
    <row r="5507" spans="1:13" x14ac:dyDescent="0.25">
      <c r="A5507" s="9">
        <v>677567</v>
      </c>
      <c r="B5507" s="2" t="s">
        <v>616</v>
      </c>
      <c r="C5507" t="s">
        <v>611</v>
      </c>
      <c r="D5507" t="s">
        <v>11653</v>
      </c>
      <c r="E5507" t="s">
        <v>11654</v>
      </c>
      <c r="F5507" t="s">
        <v>11553</v>
      </c>
      <c r="G5507" t="s">
        <v>1720</v>
      </c>
      <c r="H5507" t="s">
        <v>11553</v>
      </c>
      <c r="I5507" t="s">
        <v>1722</v>
      </c>
      <c r="J5507">
        <v>-335582546</v>
      </c>
      <c r="K5507">
        <v>-705996042</v>
      </c>
      <c r="L5507">
        <v>4</v>
      </c>
      <c r="M5507" s="13">
        <v>46176</v>
      </c>
    </row>
    <row r="5508" spans="1:13" x14ac:dyDescent="0.25">
      <c r="A5508" s="9">
        <v>1490022</v>
      </c>
      <c r="B5508" s="2" t="s">
        <v>616</v>
      </c>
      <c r="C5508" t="s">
        <v>611</v>
      </c>
      <c r="D5508" t="s">
        <v>11586</v>
      </c>
      <c r="E5508" t="s">
        <v>11655</v>
      </c>
      <c r="F5508" t="s">
        <v>11553</v>
      </c>
      <c r="G5508" t="s">
        <v>1720</v>
      </c>
      <c r="H5508" t="s">
        <v>11553</v>
      </c>
      <c r="I5508" t="s">
        <v>1722</v>
      </c>
      <c r="J5508">
        <v>-335588211</v>
      </c>
      <c r="K5508">
        <v>-706084075</v>
      </c>
      <c r="L5508">
        <v>5</v>
      </c>
      <c r="M5508" s="13">
        <v>46192</v>
      </c>
    </row>
    <row r="5509" spans="1:13" x14ac:dyDescent="0.25">
      <c r="A5509" s="9">
        <v>1602786</v>
      </c>
      <c r="B5509" s="2" t="s">
        <v>616</v>
      </c>
      <c r="C5509" t="s">
        <v>611</v>
      </c>
      <c r="D5509" t="s">
        <v>11656</v>
      </c>
      <c r="E5509" t="s">
        <v>11657</v>
      </c>
      <c r="F5509" t="s">
        <v>11553</v>
      </c>
      <c r="G5509" t="s">
        <v>1720</v>
      </c>
      <c r="H5509" t="s">
        <v>11553</v>
      </c>
      <c r="I5509" t="s">
        <v>1722</v>
      </c>
      <c r="J5509">
        <v>-335501910</v>
      </c>
      <c r="K5509">
        <v>-705886040</v>
      </c>
      <c r="L5509">
        <v>23</v>
      </c>
      <c r="M5509" s="13">
        <v>46185</v>
      </c>
    </row>
    <row r="5510" spans="1:13" x14ac:dyDescent="0.25">
      <c r="A5510" s="9" t="s">
        <v>551</v>
      </c>
      <c r="B5510" s="2" t="s">
        <v>616</v>
      </c>
      <c r="C5510" t="s">
        <v>611</v>
      </c>
      <c r="D5510" t="s">
        <v>11658</v>
      </c>
      <c r="E5510" t="s">
        <v>11659</v>
      </c>
      <c r="F5510" t="s">
        <v>11553</v>
      </c>
      <c r="G5510" t="s">
        <v>1720</v>
      </c>
      <c r="H5510" t="s">
        <v>11553</v>
      </c>
      <c r="I5510" t="s">
        <v>1722</v>
      </c>
      <c r="J5510">
        <v>-335190337</v>
      </c>
      <c r="K5510">
        <v>-705553462</v>
      </c>
      <c r="L5510">
        <v>5</v>
      </c>
      <c r="M5510" s="13">
        <v>46181</v>
      </c>
    </row>
    <row r="5511" spans="1:13" x14ac:dyDescent="0.25">
      <c r="A5511" s="9">
        <v>673612</v>
      </c>
      <c r="B5511" s="2" t="s">
        <v>616</v>
      </c>
      <c r="C5511" t="s">
        <v>611</v>
      </c>
      <c r="D5511" t="s">
        <v>11660</v>
      </c>
      <c r="E5511" t="s">
        <v>11661</v>
      </c>
      <c r="F5511" t="s">
        <v>11553</v>
      </c>
      <c r="G5511" t="s">
        <v>1720</v>
      </c>
      <c r="H5511" t="s">
        <v>11553</v>
      </c>
      <c r="I5511" t="s">
        <v>1722</v>
      </c>
      <c r="J5511">
        <v>-335186610</v>
      </c>
      <c r="K5511">
        <v>-705949830</v>
      </c>
      <c r="L5511">
        <v>24</v>
      </c>
      <c r="M5511" s="13">
        <v>46182</v>
      </c>
    </row>
    <row r="5512" spans="1:13" x14ac:dyDescent="0.25">
      <c r="A5512" s="9">
        <v>997348</v>
      </c>
      <c r="B5512" s="2" t="s">
        <v>616</v>
      </c>
      <c r="C5512" t="s">
        <v>611</v>
      </c>
      <c r="D5512" t="s">
        <v>11662</v>
      </c>
      <c r="E5512" t="s">
        <v>11663</v>
      </c>
      <c r="F5512" t="s">
        <v>11553</v>
      </c>
      <c r="G5512" t="s">
        <v>1720</v>
      </c>
      <c r="H5512" t="s">
        <v>11553</v>
      </c>
      <c r="I5512" t="s">
        <v>1722</v>
      </c>
      <c r="J5512">
        <v>-335172200</v>
      </c>
      <c r="K5512">
        <v>-705790626</v>
      </c>
      <c r="L5512">
        <v>7</v>
      </c>
      <c r="M5512" s="13">
        <v>46190</v>
      </c>
    </row>
    <row r="5513" spans="1:13" x14ac:dyDescent="0.25">
      <c r="A5513" s="9">
        <v>2040215</v>
      </c>
      <c r="B5513" s="2" t="s">
        <v>616</v>
      </c>
      <c r="C5513" t="s">
        <v>611</v>
      </c>
      <c r="D5513" t="s">
        <v>11664</v>
      </c>
      <c r="E5513" t="s">
        <v>11665</v>
      </c>
      <c r="F5513" t="s">
        <v>11553</v>
      </c>
      <c r="G5513" t="s">
        <v>1720</v>
      </c>
      <c r="H5513" t="s">
        <v>11553</v>
      </c>
      <c r="I5513" t="s">
        <v>1722</v>
      </c>
      <c r="J5513">
        <v>-335194372</v>
      </c>
      <c r="K5513">
        <v>-705780049</v>
      </c>
      <c r="L5513">
        <v>11</v>
      </c>
      <c r="M5513" s="13">
        <v>46190</v>
      </c>
    </row>
    <row r="5514" spans="1:13" x14ac:dyDescent="0.25">
      <c r="A5514" s="9">
        <v>2274073</v>
      </c>
      <c r="B5514" s="2" t="s">
        <v>616</v>
      </c>
      <c r="C5514" t="s">
        <v>611</v>
      </c>
      <c r="D5514" t="s">
        <v>11666</v>
      </c>
      <c r="E5514" t="s">
        <v>11667</v>
      </c>
      <c r="F5514" t="s">
        <v>11553</v>
      </c>
      <c r="G5514" t="s">
        <v>1720</v>
      </c>
      <c r="H5514" t="s">
        <v>11553</v>
      </c>
      <c r="I5514" t="s">
        <v>1722</v>
      </c>
      <c r="J5514">
        <v>-335180570</v>
      </c>
      <c r="K5514">
        <v>-705890530</v>
      </c>
      <c r="L5514">
        <v>26</v>
      </c>
      <c r="M5514" s="13">
        <v>46189</v>
      </c>
    </row>
    <row r="5515" spans="1:13" x14ac:dyDescent="0.25">
      <c r="A5515" s="9">
        <v>2332205</v>
      </c>
      <c r="B5515" s="2" t="s">
        <v>616</v>
      </c>
      <c r="C5515" t="s">
        <v>611</v>
      </c>
      <c r="D5515" t="s">
        <v>11668</v>
      </c>
      <c r="E5515" t="s">
        <v>11669</v>
      </c>
      <c r="F5515" t="s">
        <v>11553</v>
      </c>
      <c r="G5515" t="s">
        <v>1720</v>
      </c>
      <c r="H5515" t="s">
        <v>11553</v>
      </c>
      <c r="I5515" t="s">
        <v>1722</v>
      </c>
      <c r="J5515">
        <v>-335182919</v>
      </c>
      <c r="K5515">
        <v>-705598658</v>
      </c>
      <c r="L5515">
        <v>4</v>
      </c>
      <c r="M5515" s="13">
        <v>46177</v>
      </c>
    </row>
    <row r="5516" spans="1:13" x14ac:dyDescent="0.25">
      <c r="A5516" s="9">
        <v>2332779</v>
      </c>
      <c r="B5516" s="2" t="s">
        <v>616</v>
      </c>
      <c r="C5516" t="s">
        <v>611</v>
      </c>
      <c r="D5516" t="s">
        <v>11670</v>
      </c>
      <c r="E5516" t="s">
        <v>11671</v>
      </c>
      <c r="F5516" t="s">
        <v>11672</v>
      </c>
      <c r="G5516" t="s">
        <v>1720</v>
      </c>
      <c r="H5516" t="s">
        <v>11553</v>
      </c>
      <c r="I5516" t="s">
        <v>1722</v>
      </c>
      <c r="J5516">
        <v>-336098843</v>
      </c>
      <c r="K5516">
        <v>-705233386</v>
      </c>
      <c r="L5516">
        <v>2</v>
      </c>
      <c r="M5516" s="13">
        <v>46167</v>
      </c>
    </row>
    <row r="5517" spans="1:13" x14ac:dyDescent="0.25">
      <c r="A5517" s="9">
        <v>647838</v>
      </c>
      <c r="B5517" s="2" t="s">
        <v>616</v>
      </c>
      <c r="C5517" t="s">
        <v>611</v>
      </c>
      <c r="D5517" t="s">
        <v>11673</v>
      </c>
      <c r="E5517" t="s">
        <v>11674</v>
      </c>
      <c r="F5517" t="s">
        <v>11553</v>
      </c>
      <c r="G5517" t="s">
        <v>1720</v>
      </c>
      <c r="H5517" t="s">
        <v>11553</v>
      </c>
      <c r="I5517" t="s">
        <v>1722</v>
      </c>
      <c r="J5517">
        <v>-335350166</v>
      </c>
      <c r="K5517">
        <v>-705589736</v>
      </c>
      <c r="L5517">
        <v>5</v>
      </c>
      <c r="M5517" s="13">
        <v>46028</v>
      </c>
    </row>
    <row r="5518" spans="1:13" x14ac:dyDescent="0.25">
      <c r="A5518" s="9">
        <v>652668</v>
      </c>
      <c r="B5518" s="2" t="s">
        <v>616</v>
      </c>
      <c r="C5518" t="s">
        <v>611</v>
      </c>
      <c r="D5518" t="s">
        <v>11675</v>
      </c>
      <c r="E5518" t="s">
        <v>11676</v>
      </c>
      <c r="F5518" t="s">
        <v>11553</v>
      </c>
      <c r="G5518" t="s">
        <v>1720</v>
      </c>
      <c r="H5518" t="s">
        <v>11553</v>
      </c>
      <c r="I5518" t="s">
        <v>1722</v>
      </c>
      <c r="J5518">
        <v>-335310907</v>
      </c>
      <c r="K5518">
        <v>-705598734</v>
      </c>
      <c r="L5518">
        <v>5</v>
      </c>
      <c r="M5518" s="13">
        <v>46028</v>
      </c>
    </row>
    <row r="5519" spans="1:13" x14ac:dyDescent="0.25">
      <c r="A5519" s="9">
        <v>682369</v>
      </c>
      <c r="B5519" s="2" t="s">
        <v>616</v>
      </c>
      <c r="C5519" t="s">
        <v>611</v>
      </c>
      <c r="D5519" t="s">
        <v>11677</v>
      </c>
      <c r="E5519" t="s">
        <v>11678</v>
      </c>
      <c r="F5519" t="s">
        <v>11553</v>
      </c>
      <c r="G5519" t="s">
        <v>1720</v>
      </c>
      <c r="H5519" t="s">
        <v>11553</v>
      </c>
      <c r="I5519" t="s">
        <v>1722</v>
      </c>
      <c r="J5519">
        <v>-335268165</v>
      </c>
      <c r="K5519">
        <v>-705604273</v>
      </c>
      <c r="L5519">
        <v>5</v>
      </c>
      <c r="M5519" s="13">
        <v>46028</v>
      </c>
    </row>
    <row r="5520" spans="1:13" x14ac:dyDescent="0.25">
      <c r="A5520" s="9">
        <v>1360178</v>
      </c>
      <c r="B5520" s="2" t="s">
        <v>616</v>
      </c>
      <c r="C5520" t="s">
        <v>611</v>
      </c>
      <c r="D5520" t="s">
        <v>11679</v>
      </c>
      <c r="E5520" t="s">
        <v>11680</v>
      </c>
      <c r="F5520" t="s">
        <v>11553</v>
      </c>
      <c r="G5520" t="s">
        <v>1720</v>
      </c>
      <c r="H5520" t="s">
        <v>11553</v>
      </c>
      <c r="I5520" t="s">
        <v>1722</v>
      </c>
      <c r="J5520">
        <v>-335339673</v>
      </c>
      <c r="K5520">
        <v>-705664528</v>
      </c>
      <c r="L5520">
        <v>6</v>
      </c>
      <c r="M5520" s="13">
        <v>46177</v>
      </c>
    </row>
    <row r="5521" spans="1:13" x14ac:dyDescent="0.25">
      <c r="A5521" s="9">
        <v>2046303</v>
      </c>
      <c r="B5521" s="2" t="s">
        <v>616</v>
      </c>
      <c r="C5521" t="s">
        <v>611</v>
      </c>
      <c r="D5521" t="s">
        <v>11681</v>
      </c>
      <c r="E5521" t="s">
        <v>11682</v>
      </c>
      <c r="F5521" t="s">
        <v>11553</v>
      </c>
      <c r="G5521" t="s">
        <v>1720</v>
      </c>
      <c r="H5521" t="s">
        <v>11553</v>
      </c>
      <c r="I5521" t="s">
        <v>1722</v>
      </c>
      <c r="J5521">
        <v>-335397048</v>
      </c>
      <c r="K5521">
        <v>-705439753</v>
      </c>
      <c r="L5521">
        <v>3</v>
      </c>
      <c r="M5521" s="13">
        <v>46190</v>
      </c>
    </row>
    <row r="5522" spans="1:13" x14ac:dyDescent="0.25">
      <c r="A5522" s="9">
        <v>676095</v>
      </c>
      <c r="B5522" s="2" t="s">
        <v>616</v>
      </c>
      <c r="C5522" t="s">
        <v>611</v>
      </c>
      <c r="D5522" t="s">
        <v>11683</v>
      </c>
      <c r="E5522" t="s">
        <v>11684</v>
      </c>
      <c r="F5522" t="s">
        <v>11553</v>
      </c>
      <c r="G5522" t="s">
        <v>1720</v>
      </c>
      <c r="H5522" t="s">
        <v>11553</v>
      </c>
      <c r="I5522" t="s">
        <v>1722</v>
      </c>
      <c r="J5522">
        <v>-335360540</v>
      </c>
      <c r="K5522">
        <v>-705808880</v>
      </c>
      <c r="L5522">
        <v>15</v>
      </c>
      <c r="M5522" s="13">
        <v>46184</v>
      </c>
    </row>
    <row r="5523" spans="1:13" x14ac:dyDescent="0.25">
      <c r="A5523" s="9">
        <v>809061</v>
      </c>
      <c r="B5523" s="2" t="s">
        <v>616</v>
      </c>
      <c r="C5523" t="s">
        <v>611</v>
      </c>
      <c r="D5523" t="s">
        <v>11685</v>
      </c>
      <c r="E5523" t="s">
        <v>11686</v>
      </c>
      <c r="F5523" t="s">
        <v>11553</v>
      </c>
      <c r="G5523" t="s">
        <v>1720</v>
      </c>
      <c r="H5523" t="s">
        <v>11553</v>
      </c>
      <c r="I5523" t="s">
        <v>1722</v>
      </c>
      <c r="J5523">
        <v>-335300874</v>
      </c>
      <c r="K5523">
        <v>-705809118</v>
      </c>
      <c r="L5523">
        <v>7</v>
      </c>
      <c r="M5523" s="13">
        <v>46190</v>
      </c>
    </row>
    <row r="5524" spans="1:13" x14ac:dyDescent="0.25">
      <c r="A5524" s="9">
        <v>1467783</v>
      </c>
      <c r="B5524" s="2" t="s">
        <v>616</v>
      </c>
      <c r="C5524" t="s">
        <v>611</v>
      </c>
      <c r="D5524" t="s">
        <v>11687</v>
      </c>
      <c r="E5524" t="s">
        <v>11688</v>
      </c>
      <c r="F5524" t="s">
        <v>11553</v>
      </c>
      <c r="G5524" t="s">
        <v>1720</v>
      </c>
      <c r="H5524" t="s">
        <v>11553</v>
      </c>
      <c r="I5524" t="s">
        <v>1722</v>
      </c>
      <c r="J5524">
        <v>-335364517</v>
      </c>
      <c r="K5524">
        <v>-705848789</v>
      </c>
      <c r="L5524">
        <v>5</v>
      </c>
      <c r="M5524" s="13">
        <v>46190</v>
      </c>
    </row>
    <row r="5525" spans="1:13" x14ac:dyDescent="0.25">
      <c r="A5525" s="9">
        <v>1550439</v>
      </c>
      <c r="B5525" s="2" t="s">
        <v>616</v>
      </c>
      <c r="C5525" t="s">
        <v>611</v>
      </c>
      <c r="D5525" t="s">
        <v>11689</v>
      </c>
      <c r="E5525" t="s">
        <v>11690</v>
      </c>
      <c r="F5525" t="s">
        <v>11553</v>
      </c>
      <c r="G5525" t="s">
        <v>1720</v>
      </c>
      <c r="H5525" t="s">
        <v>11553</v>
      </c>
      <c r="I5525" t="s">
        <v>1722</v>
      </c>
      <c r="J5525">
        <v>-335341502</v>
      </c>
      <c r="K5525">
        <v>-705776555</v>
      </c>
      <c r="L5525">
        <v>6</v>
      </c>
      <c r="M5525" s="13">
        <v>46184</v>
      </c>
    </row>
    <row r="5526" spans="1:13" x14ac:dyDescent="0.25">
      <c r="A5526" s="9">
        <v>1691795</v>
      </c>
      <c r="B5526" s="2" t="s">
        <v>616</v>
      </c>
      <c r="C5526" t="s">
        <v>611</v>
      </c>
      <c r="D5526" t="s">
        <v>11691</v>
      </c>
      <c r="E5526" t="s">
        <v>11692</v>
      </c>
      <c r="F5526" t="s">
        <v>11553</v>
      </c>
      <c r="G5526" t="s">
        <v>1720</v>
      </c>
      <c r="H5526" t="s">
        <v>11553</v>
      </c>
      <c r="I5526" t="s">
        <v>1722</v>
      </c>
      <c r="J5526">
        <v>-335431137</v>
      </c>
      <c r="K5526">
        <v>-705969423</v>
      </c>
      <c r="L5526">
        <v>6</v>
      </c>
      <c r="M5526" s="13">
        <v>46174</v>
      </c>
    </row>
    <row r="5527" spans="1:13" x14ac:dyDescent="0.25">
      <c r="A5527" s="9">
        <v>2229589</v>
      </c>
      <c r="B5527" s="2" t="s">
        <v>616</v>
      </c>
      <c r="C5527" t="s">
        <v>611</v>
      </c>
      <c r="D5527" t="s">
        <v>11693</v>
      </c>
      <c r="E5527" t="s">
        <v>11694</v>
      </c>
      <c r="F5527" t="s">
        <v>11553</v>
      </c>
      <c r="G5527" t="s">
        <v>1720</v>
      </c>
      <c r="H5527" t="s">
        <v>11553</v>
      </c>
      <c r="I5527" t="s">
        <v>1722</v>
      </c>
      <c r="J5527">
        <v>-335303558</v>
      </c>
      <c r="K5527">
        <v>-705768767</v>
      </c>
      <c r="L5527">
        <v>8</v>
      </c>
      <c r="M5527" s="13">
        <v>46190</v>
      </c>
    </row>
    <row r="5528" spans="1:13" x14ac:dyDescent="0.25">
      <c r="A5528" s="9">
        <v>788370</v>
      </c>
      <c r="B5528" s="2" t="s">
        <v>616</v>
      </c>
      <c r="C5528" t="s">
        <v>611</v>
      </c>
      <c r="D5528" t="s">
        <v>11695</v>
      </c>
      <c r="E5528" t="s">
        <v>11696</v>
      </c>
      <c r="F5528" t="s">
        <v>11553</v>
      </c>
      <c r="G5528" t="s">
        <v>1720</v>
      </c>
      <c r="H5528" t="s">
        <v>11553</v>
      </c>
      <c r="I5528" t="s">
        <v>1722</v>
      </c>
      <c r="J5528">
        <v>-335454770</v>
      </c>
      <c r="K5528">
        <v>-705827850</v>
      </c>
      <c r="L5528">
        <v>25</v>
      </c>
      <c r="M5528" s="13">
        <v>46184</v>
      </c>
    </row>
    <row r="5529" spans="1:13" x14ac:dyDescent="0.25">
      <c r="A5529" s="9">
        <v>2247314</v>
      </c>
      <c r="B5529" s="2" t="s">
        <v>616</v>
      </c>
      <c r="C5529" t="s">
        <v>611</v>
      </c>
      <c r="D5529" t="s">
        <v>11697</v>
      </c>
      <c r="E5529" t="s">
        <v>11698</v>
      </c>
      <c r="F5529" t="s">
        <v>11553</v>
      </c>
      <c r="G5529" t="s">
        <v>1720</v>
      </c>
      <c r="H5529" t="s">
        <v>11553</v>
      </c>
      <c r="I5529" t="s">
        <v>1722</v>
      </c>
      <c r="J5529">
        <v>-335399092</v>
      </c>
      <c r="K5529">
        <v>-705644909</v>
      </c>
      <c r="L5529">
        <v>6</v>
      </c>
      <c r="M5529" s="13">
        <v>46177</v>
      </c>
    </row>
    <row r="5530" spans="1:13" x14ac:dyDescent="0.25">
      <c r="A5530" s="9">
        <v>667353</v>
      </c>
      <c r="B5530" s="2" t="s">
        <v>616</v>
      </c>
      <c r="C5530" t="s">
        <v>611</v>
      </c>
      <c r="D5530" t="s">
        <v>11699</v>
      </c>
      <c r="E5530" t="s">
        <v>11700</v>
      </c>
      <c r="F5530" t="s">
        <v>11553</v>
      </c>
      <c r="G5530" t="s">
        <v>1720</v>
      </c>
      <c r="H5530" t="s">
        <v>11553</v>
      </c>
      <c r="I5530" t="s">
        <v>1722</v>
      </c>
      <c r="J5530">
        <v>-335508850</v>
      </c>
      <c r="K5530">
        <v>-705579840</v>
      </c>
      <c r="L5530">
        <v>28</v>
      </c>
      <c r="M5530" s="13">
        <v>46162</v>
      </c>
    </row>
    <row r="5531" spans="1:13" x14ac:dyDescent="0.25">
      <c r="A5531" s="9">
        <v>795218</v>
      </c>
      <c r="B5531" s="2" t="s">
        <v>616</v>
      </c>
      <c r="C5531" t="s">
        <v>611</v>
      </c>
      <c r="D5531" t="s">
        <v>11701</v>
      </c>
      <c r="E5531" t="s">
        <v>11702</v>
      </c>
      <c r="F5531" t="s">
        <v>11553</v>
      </c>
      <c r="G5531" t="s">
        <v>1720</v>
      </c>
      <c r="H5531" t="s">
        <v>11553</v>
      </c>
      <c r="I5531" t="s">
        <v>1722</v>
      </c>
      <c r="J5531">
        <v>-335516220</v>
      </c>
      <c r="K5531">
        <v>-705779160</v>
      </c>
      <c r="L5531">
        <v>26</v>
      </c>
      <c r="M5531" s="13">
        <v>46185</v>
      </c>
    </row>
    <row r="5532" spans="1:13" x14ac:dyDescent="0.25">
      <c r="A5532" s="9">
        <v>922083</v>
      </c>
      <c r="B5532" s="2" t="s">
        <v>616</v>
      </c>
      <c r="C5532" t="s">
        <v>611</v>
      </c>
      <c r="D5532" t="s">
        <v>11703</v>
      </c>
      <c r="E5532" t="s">
        <v>11704</v>
      </c>
      <c r="F5532" t="s">
        <v>11553</v>
      </c>
      <c r="G5532" t="s">
        <v>1720</v>
      </c>
      <c r="H5532" t="s">
        <v>11553</v>
      </c>
      <c r="I5532" t="s">
        <v>1722</v>
      </c>
      <c r="J5532">
        <v>-335552450</v>
      </c>
      <c r="K5532">
        <v>-705752040</v>
      </c>
      <c r="L5532">
        <v>20</v>
      </c>
      <c r="M5532" s="13">
        <v>46147</v>
      </c>
    </row>
    <row r="5533" spans="1:13" x14ac:dyDescent="0.25">
      <c r="A5533" s="9">
        <v>1477327</v>
      </c>
      <c r="B5533" s="2" t="s">
        <v>616</v>
      </c>
      <c r="C5533" t="s">
        <v>611</v>
      </c>
      <c r="D5533" t="s">
        <v>11705</v>
      </c>
      <c r="E5533" t="s">
        <v>11706</v>
      </c>
      <c r="F5533" t="s">
        <v>11553</v>
      </c>
      <c r="G5533" t="s">
        <v>1720</v>
      </c>
      <c r="H5533" t="s">
        <v>11553</v>
      </c>
      <c r="I5533" t="s">
        <v>1722</v>
      </c>
      <c r="J5533">
        <v>-335530550</v>
      </c>
      <c r="K5533">
        <v>-705813970</v>
      </c>
      <c r="L5533">
        <v>26</v>
      </c>
      <c r="M5533" s="13">
        <v>46185</v>
      </c>
    </row>
    <row r="5534" spans="1:13" x14ac:dyDescent="0.25">
      <c r="A5534" s="9">
        <v>1657003</v>
      </c>
      <c r="B5534" s="2" t="s">
        <v>616</v>
      </c>
      <c r="C5534" t="s">
        <v>611</v>
      </c>
      <c r="D5534" t="s">
        <v>11707</v>
      </c>
      <c r="E5534" t="s">
        <v>11708</v>
      </c>
      <c r="F5534" t="s">
        <v>11553</v>
      </c>
      <c r="G5534" t="s">
        <v>1720</v>
      </c>
      <c r="H5534" t="s">
        <v>11553</v>
      </c>
      <c r="I5534" t="s">
        <v>1722</v>
      </c>
      <c r="J5534">
        <v>-335482340</v>
      </c>
      <c r="K5534">
        <v>-705830050</v>
      </c>
      <c r="L5534">
        <v>20</v>
      </c>
      <c r="M5534" s="13">
        <v>46185</v>
      </c>
    </row>
    <row r="5535" spans="1:13" x14ac:dyDescent="0.25">
      <c r="A5535" s="9">
        <v>2185960</v>
      </c>
      <c r="B5535" s="2" t="s">
        <v>616</v>
      </c>
      <c r="C5535" t="s">
        <v>611</v>
      </c>
      <c r="D5535" t="s">
        <v>11709</v>
      </c>
      <c r="E5535" t="s">
        <v>11710</v>
      </c>
      <c r="F5535" t="s">
        <v>11553</v>
      </c>
      <c r="G5535" t="s">
        <v>1720</v>
      </c>
      <c r="H5535" t="s">
        <v>11553</v>
      </c>
      <c r="I5535" t="s">
        <v>1722</v>
      </c>
      <c r="J5535">
        <v>-335489950</v>
      </c>
      <c r="K5535">
        <v>-705830180</v>
      </c>
      <c r="L5535">
        <v>20</v>
      </c>
      <c r="M5535" s="13">
        <v>46185</v>
      </c>
    </row>
    <row r="5536" spans="1:13" x14ac:dyDescent="0.25">
      <c r="A5536" s="9">
        <v>2267517</v>
      </c>
      <c r="B5536" s="2" t="s">
        <v>616</v>
      </c>
      <c r="C5536" t="s">
        <v>611</v>
      </c>
      <c r="D5536" t="s">
        <v>11711</v>
      </c>
      <c r="E5536" t="s">
        <v>11712</v>
      </c>
      <c r="F5536" t="s">
        <v>11553</v>
      </c>
      <c r="G5536" t="s">
        <v>1720</v>
      </c>
      <c r="H5536" t="s">
        <v>11553</v>
      </c>
      <c r="I5536" t="s">
        <v>1722</v>
      </c>
      <c r="J5536">
        <v>-335536139</v>
      </c>
      <c r="K5536">
        <v>-705705241</v>
      </c>
      <c r="L5536">
        <v>5</v>
      </c>
      <c r="M5536" s="13">
        <v>46189</v>
      </c>
    </row>
    <row r="5537" spans="1:13" x14ac:dyDescent="0.25">
      <c r="A5537" s="9">
        <v>2306599</v>
      </c>
      <c r="B5537" s="2" t="s">
        <v>616</v>
      </c>
      <c r="C5537" t="s">
        <v>611</v>
      </c>
      <c r="D5537" t="s">
        <v>11713</v>
      </c>
      <c r="E5537" t="s">
        <v>11714</v>
      </c>
      <c r="F5537" t="s">
        <v>11553</v>
      </c>
      <c r="G5537" t="s">
        <v>1720</v>
      </c>
      <c r="H5537" t="s">
        <v>11553</v>
      </c>
      <c r="I5537" t="s">
        <v>1722</v>
      </c>
      <c r="J5537">
        <v>-335532300</v>
      </c>
      <c r="K5537">
        <v>-705812690</v>
      </c>
      <c r="L5537">
        <v>25</v>
      </c>
      <c r="M5537" s="13">
        <v>46185</v>
      </c>
    </row>
    <row r="5538" spans="1:13" x14ac:dyDescent="0.25">
      <c r="A5538" s="9">
        <v>2330988</v>
      </c>
      <c r="B5538" s="2" t="s">
        <v>616</v>
      </c>
      <c r="C5538" t="s">
        <v>611</v>
      </c>
      <c r="D5538" t="s">
        <v>11715</v>
      </c>
      <c r="E5538" t="s">
        <v>11716</v>
      </c>
      <c r="F5538" t="s">
        <v>11553</v>
      </c>
      <c r="G5538" t="s">
        <v>1720</v>
      </c>
      <c r="H5538" t="s">
        <v>11553</v>
      </c>
      <c r="I5538" t="s">
        <v>1722</v>
      </c>
      <c r="J5538">
        <v>-335750870</v>
      </c>
      <c r="K5538">
        <v>-705651260</v>
      </c>
      <c r="L5538">
        <v>24</v>
      </c>
      <c r="M5538" s="13">
        <v>46177</v>
      </c>
    </row>
    <row r="5539" spans="1:13" x14ac:dyDescent="0.25">
      <c r="A5539" s="9">
        <v>645075</v>
      </c>
      <c r="B5539" s="2" t="s">
        <v>616</v>
      </c>
      <c r="C5539" t="s">
        <v>611</v>
      </c>
      <c r="D5539" t="s">
        <v>11717</v>
      </c>
      <c r="E5539" t="s">
        <v>11718</v>
      </c>
      <c r="F5539" t="s">
        <v>11553</v>
      </c>
      <c r="G5539" t="s">
        <v>1720</v>
      </c>
      <c r="H5539" t="s">
        <v>11553</v>
      </c>
      <c r="I5539" t="s">
        <v>1722</v>
      </c>
      <c r="J5539">
        <v>-335646000</v>
      </c>
      <c r="K5539">
        <v>-706103000</v>
      </c>
      <c r="L5539">
        <v>28</v>
      </c>
      <c r="M5539" s="13">
        <v>46192</v>
      </c>
    </row>
    <row r="5540" spans="1:13" x14ac:dyDescent="0.25">
      <c r="A5540" s="9">
        <v>656261</v>
      </c>
      <c r="B5540" s="2" t="s">
        <v>616</v>
      </c>
      <c r="C5540" t="s">
        <v>611</v>
      </c>
      <c r="D5540" t="s">
        <v>11719</v>
      </c>
      <c r="E5540" t="s">
        <v>11720</v>
      </c>
      <c r="F5540" t="s">
        <v>11553</v>
      </c>
      <c r="G5540" t="s">
        <v>1720</v>
      </c>
      <c r="H5540" t="s">
        <v>11553</v>
      </c>
      <c r="I5540" t="s">
        <v>1722</v>
      </c>
      <c r="J5540">
        <v>-335583118</v>
      </c>
      <c r="K5540">
        <v>-705611945</v>
      </c>
      <c r="L5540">
        <v>3</v>
      </c>
      <c r="M5540" s="13">
        <v>46174</v>
      </c>
    </row>
    <row r="5541" spans="1:13" x14ac:dyDescent="0.25">
      <c r="A5541" s="9">
        <v>1624188</v>
      </c>
      <c r="B5541" s="2" t="s">
        <v>616</v>
      </c>
      <c r="C5541" t="s">
        <v>611</v>
      </c>
      <c r="D5541" t="s">
        <v>11721</v>
      </c>
      <c r="E5541" t="s">
        <v>11722</v>
      </c>
      <c r="F5541" t="s">
        <v>11553</v>
      </c>
      <c r="G5541" t="s">
        <v>1720</v>
      </c>
      <c r="H5541" t="s">
        <v>11553</v>
      </c>
      <c r="I5541" t="s">
        <v>1722</v>
      </c>
      <c r="J5541">
        <v>-335617360</v>
      </c>
      <c r="K5541">
        <v>-705727680</v>
      </c>
      <c r="L5541">
        <v>27</v>
      </c>
      <c r="M5541" s="13">
        <v>46176</v>
      </c>
    </row>
    <row r="5542" spans="1:13" x14ac:dyDescent="0.25">
      <c r="A5542" s="9">
        <v>1721998</v>
      </c>
      <c r="B5542" s="2" t="s">
        <v>616</v>
      </c>
      <c r="C5542" t="s">
        <v>611</v>
      </c>
      <c r="D5542" t="s">
        <v>11723</v>
      </c>
      <c r="E5542" t="s">
        <v>11724</v>
      </c>
      <c r="F5542" t="s">
        <v>11553</v>
      </c>
      <c r="G5542" t="s">
        <v>1720</v>
      </c>
      <c r="H5542" t="s">
        <v>11553</v>
      </c>
      <c r="I5542" t="s">
        <v>1722</v>
      </c>
      <c r="J5542">
        <v>-335226882</v>
      </c>
      <c r="K5542">
        <v>-705987142</v>
      </c>
      <c r="L5542">
        <v>0</v>
      </c>
      <c r="M5542" s="13">
        <v>0</v>
      </c>
    </row>
    <row r="5543" spans="1:13" x14ac:dyDescent="0.25">
      <c r="A5543" s="9">
        <v>2298954</v>
      </c>
      <c r="B5543" s="2" t="s">
        <v>616</v>
      </c>
      <c r="C5543" t="s">
        <v>611</v>
      </c>
      <c r="D5543" t="s">
        <v>11725</v>
      </c>
      <c r="E5543" t="s">
        <v>11726</v>
      </c>
      <c r="F5543" t="s">
        <v>11553</v>
      </c>
      <c r="G5543" t="s">
        <v>1720</v>
      </c>
      <c r="H5543" t="s">
        <v>11553</v>
      </c>
      <c r="I5543" t="s">
        <v>1722</v>
      </c>
      <c r="J5543">
        <v>-335575840</v>
      </c>
      <c r="K5543">
        <v>-705739730</v>
      </c>
      <c r="L5543">
        <v>31</v>
      </c>
      <c r="M5543" s="13">
        <v>46185</v>
      </c>
    </row>
    <row r="5544" spans="1:13" x14ac:dyDescent="0.25">
      <c r="A5544" s="9">
        <v>2398720</v>
      </c>
      <c r="B5544" s="2" t="s">
        <v>616</v>
      </c>
      <c r="C5544" t="s">
        <v>611</v>
      </c>
      <c r="D5544" t="s">
        <v>11727</v>
      </c>
      <c r="E5544" t="s">
        <v>11728</v>
      </c>
      <c r="F5544" t="s">
        <v>11553</v>
      </c>
      <c r="G5544" t="s">
        <v>1720</v>
      </c>
      <c r="H5544" t="s">
        <v>11553</v>
      </c>
      <c r="I5544" t="s">
        <v>1722</v>
      </c>
      <c r="J5544">
        <v>-335605701</v>
      </c>
      <c r="K5544">
        <v>-705648565</v>
      </c>
      <c r="L5544">
        <v>4</v>
      </c>
      <c r="M5544" s="13">
        <v>46174</v>
      </c>
    </row>
    <row r="5545" spans="1:13" x14ac:dyDescent="0.25">
      <c r="A5545" s="9">
        <v>697436</v>
      </c>
      <c r="B5545" s="2" t="s">
        <v>616</v>
      </c>
      <c r="C5545" t="s">
        <v>611</v>
      </c>
      <c r="D5545" t="s">
        <v>11729</v>
      </c>
      <c r="E5545" t="s">
        <v>11730</v>
      </c>
      <c r="F5545" t="s">
        <v>11553</v>
      </c>
      <c r="G5545" t="s">
        <v>1720</v>
      </c>
      <c r="H5545" t="s">
        <v>11553</v>
      </c>
      <c r="I5545" t="s">
        <v>1722</v>
      </c>
      <c r="J5545">
        <v>-335268652</v>
      </c>
      <c r="K5545">
        <v>-705970293</v>
      </c>
      <c r="L5545">
        <v>3</v>
      </c>
      <c r="M5545" s="13">
        <v>46184</v>
      </c>
    </row>
    <row r="5546" spans="1:13" x14ac:dyDescent="0.25">
      <c r="A5546" s="9">
        <v>1425649</v>
      </c>
      <c r="B5546" s="2" t="s">
        <v>616</v>
      </c>
      <c r="C5546" t="s">
        <v>611</v>
      </c>
      <c r="D5546" t="s">
        <v>11731</v>
      </c>
      <c r="E5546" t="s">
        <v>11732</v>
      </c>
      <c r="F5546" t="s">
        <v>11553</v>
      </c>
      <c r="G5546" t="s">
        <v>1720</v>
      </c>
      <c r="H5546" t="s">
        <v>11553</v>
      </c>
      <c r="I5546" t="s">
        <v>1722</v>
      </c>
      <c r="J5546">
        <v>-335259389</v>
      </c>
      <c r="K5546">
        <v>-705784075</v>
      </c>
      <c r="L5546">
        <v>5</v>
      </c>
      <c r="M5546" s="13">
        <v>46177</v>
      </c>
    </row>
    <row r="5547" spans="1:13" x14ac:dyDescent="0.25">
      <c r="A5547" s="9">
        <v>2002887</v>
      </c>
      <c r="B5547" s="2" t="s">
        <v>616</v>
      </c>
      <c r="C5547" t="s">
        <v>611</v>
      </c>
      <c r="D5547" t="s">
        <v>11733</v>
      </c>
      <c r="E5547" t="s">
        <v>11734</v>
      </c>
      <c r="F5547" t="s">
        <v>11553</v>
      </c>
      <c r="G5547" t="s">
        <v>1720</v>
      </c>
      <c r="H5547" t="s">
        <v>11553</v>
      </c>
      <c r="I5547" t="s">
        <v>1722</v>
      </c>
      <c r="J5547">
        <v>-335263936</v>
      </c>
      <c r="K5547">
        <v>-705866723</v>
      </c>
      <c r="L5547">
        <v>10</v>
      </c>
      <c r="M5547" s="13">
        <v>46190</v>
      </c>
    </row>
    <row r="5548" spans="1:13" x14ac:dyDescent="0.25">
      <c r="A5548" s="9">
        <v>2195673</v>
      </c>
      <c r="B5548" s="2" t="s">
        <v>616</v>
      </c>
      <c r="C5548" t="s">
        <v>611</v>
      </c>
      <c r="D5548" t="s">
        <v>11735</v>
      </c>
      <c r="E5548" t="s">
        <v>11736</v>
      </c>
      <c r="F5548" t="s">
        <v>11553</v>
      </c>
      <c r="G5548" t="s">
        <v>1720</v>
      </c>
      <c r="H5548" t="s">
        <v>11553</v>
      </c>
      <c r="I5548" t="s">
        <v>1722</v>
      </c>
      <c r="J5548">
        <v>-335294126</v>
      </c>
      <c r="K5548">
        <v>-706015061</v>
      </c>
      <c r="L5548">
        <v>6</v>
      </c>
      <c r="M5548" s="13">
        <v>46169</v>
      </c>
    </row>
    <row r="5549" spans="1:13" x14ac:dyDescent="0.25">
      <c r="A5549" s="9">
        <v>2453757</v>
      </c>
      <c r="B5549" s="2" t="s">
        <v>616</v>
      </c>
      <c r="C5549" t="s">
        <v>611</v>
      </c>
      <c r="D5549" t="s">
        <v>11737</v>
      </c>
      <c r="E5549" t="s">
        <v>11738</v>
      </c>
      <c r="F5549" t="s">
        <v>11553</v>
      </c>
      <c r="G5549" t="s">
        <v>1720</v>
      </c>
      <c r="H5549" t="s">
        <v>11553</v>
      </c>
      <c r="I5549" t="s">
        <v>1722</v>
      </c>
      <c r="J5549">
        <v>-335311451</v>
      </c>
      <c r="K5549">
        <v>-705958749</v>
      </c>
      <c r="L5549">
        <v>4</v>
      </c>
      <c r="M5549" s="13">
        <v>46184</v>
      </c>
    </row>
    <row r="5550" spans="1:13" x14ac:dyDescent="0.25">
      <c r="A5550" s="9">
        <v>1321482</v>
      </c>
      <c r="B5550" s="2" t="s">
        <v>616</v>
      </c>
      <c r="C5550" t="s">
        <v>611</v>
      </c>
      <c r="D5550" t="s">
        <v>11739</v>
      </c>
      <c r="E5550" t="s">
        <v>11740</v>
      </c>
      <c r="F5550" t="s">
        <v>11553</v>
      </c>
      <c r="G5550" t="s">
        <v>1720</v>
      </c>
      <c r="H5550" t="s">
        <v>11553</v>
      </c>
      <c r="I5550" t="s">
        <v>1722</v>
      </c>
      <c r="J5550">
        <v>-335393657</v>
      </c>
      <c r="K5550">
        <v>-706094662</v>
      </c>
      <c r="L5550">
        <v>6</v>
      </c>
      <c r="M5550" s="13">
        <v>46190</v>
      </c>
    </row>
    <row r="5551" spans="1:13" x14ac:dyDescent="0.25">
      <c r="A5551" s="9">
        <v>2255244</v>
      </c>
      <c r="B5551" s="2" t="s">
        <v>616</v>
      </c>
      <c r="C5551" t="s">
        <v>611</v>
      </c>
      <c r="D5551" t="s">
        <v>11741</v>
      </c>
      <c r="E5551" t="s">
        <v>11742</v>
      </c>
      <c r="F5551" t="s">
        <v>11553</v>
      </c>
      <c r="G5551" t="s">
        <v>1720</v>
      </c>
      <c r="H5551" t="s">
        <v>11553</v>
      </c>
      <c r="I5551" t="s">
        <v>1722</v>
      </c>
      <c r="J5551">
        <v>-335406317</v>
      </c>
      <c r="K5551">
        <v>-706037169</v>
      </c>
      <c r="L5551">
        <v>8</v>
      </c>
      <c r="M5551" s="13">
        <v>46189</v>
      </c>
    </row>
    <row r="5552" spans="1:13" x14ac:dyDescent="0.25">
      <c r="A5552" s="9">
        <v>2164562</v>
      </c>
      <c r="B5552" s="2" t="s">
        <v>616</v>
      </c>
      <c r="C5552" t="s">
        <v>611</v>
      </c>
      <c r="D5552" t="s">
        <v>11743</v>
      </c>
      <c r="E5552" t="s">
        <v>11744</v>
      </c>
      <c r="F5552" t="s">
        <v>11553</v>
      </c>
      <c r="G5552" t="s">
        <v>1720</v>
      </c>
      <c r="H5552" t="s">
        <v>11553</v>
      </c>
      <c r="I5552" t="s">
        <v>1722</v>
      </c>
      <c r="J5552">
        <v>-335669343</v>
      </c>
      <c r="K5552">
        <v>-705960108</v>
      </c>
      <c r="L5552">
        <v>1</v>
      </c>
      <c r="M5552" s="13">
        <v>46175</v>
      </c>
    </row>
    <row r="5553" spans="1:13" x14ac:dyDescent="0.25">
      <c r="A5553" s="9">
        <v>2242289</v>
      </c>
      <c r="B5553" s="2" t="s">
        <v>616</v>
      </c>
      <c r="C5553" t="s">
        <v>611</v>
      </c>
      <c r="D5553" t="s">
        <v>11745</v>
      </c>
      <c r="E5553" t="s">
        <v>11746</v>
      </c>
      <c r="F5553" t="s">
        <v>11553</v>
      </c>
      <c r="G5553" t="s">
        <v>1720</v>
      </c>
      <c r="H5553" t="s">
        <v>11553</v>
      </c>
      <c r="I5553" t="s">
        <v>1722</v>
      </c>
      <c r="J5553">
        <v>-336004980</v>
      </c>
      <c r="K5553">
        <v>-705782630</v>
      </c>
      <c r="L5553">
        <v>23</v>
      </c>
      <c r="M5553" s="13">
        <v>46150</v>
      </c>
    </row>
    <row r="5554" spans="1:13" x14ac:dyDescent="0.25">
      <c r="A5554" s="9">
        <v>2260462</v>
      </c>
      <c r="B5554" s="2" t="s">
        <v>616</v>
      </c>
      <c r="C5554" t="s">
        <v>611</v>
      </c>
      <c r="D5554" t="s">
        <v>11747</v>
      </c>
      <c r="E5554" t="s">
        <v>11748</v>
      </c>
      <c r="F5554" t="s">
        <v>11553</v>
      </c>
      <c r="G5554" t="s">
        <v>1720</v>
      </c>
      <c r="H5554" t="s">
        <v>11553</v>
      </c>
      <c r="I5554" t="s">
        <v>1722</v>
      </c>
      <c r="J5554">
        <v>-335964542</v>
      </c>
      <c r="K5554">
        <v>-705945719</v>
      </c>
      <c r="L5554">
        <v>2</v>
      </c>
      <c r="M5554" s="13">
        <v>46170</v>
      </c>
    </row>
    <row r="5555" spans="1:13" x14ac:dyDescent="0.25">
      <c r="A5555" s="9">
        <v>878060</v>
      </c>
      <c r="B5555" s="2" t="s">
        <v>616</v>
      </c>
      <c r="C5555" t="s">
        <v>611</v>
      </c>
      <c r="D5555" t="s">
        <v>11749</v>
      </c>
      <c r="E5555" t="s">
        <v>11750</v>
      </c>
      <c r="F5555" t="s">
        <v>11553</v>
      </c>
      <c r="G5555" t="s">
        <v>1720</v>
      </c>
      <c r="H5555" t="s">
        <v>11553</v>
      </c>
      <c r="I5555" t="s">
        <v>1722</v>
      </c>
      <c r="J5555">
        <v>-335456800</v>
      </c>
      <c r="K5555">
        <v>-706082650</v>
      </c>
      <c r="L5555">
        <v>19</v>
      </c>
      <c r="M5555" s="13">
        <v>46191</v>
      </c>
    </row>
    <row r="5556" spans="1:13" x14ac:dyDescent="0.25">
      <c r="A5556" s="9">
        <v>1685350</v>
      </c>
      <c r="B5556" s="2" t="s">
        <v>616</v>
      </c>
      <c r="C5556" t="s">
        <v>611</v>
      </c>
      <c r="D5556" t="s">
        <v>11751</v>
      </c>
      <c r="E5556" t="s">
        <v>11752</v>
      </c>
      <c r="F5556" t="s">
        <v>11553</v>
      </c>
      <c r="G5556" t="s">
        <v>1720</v>
      </c>
      <c r="H5556" t="s">
        <v>11553</v>
      </c>
      <c r="I5556" t="s">
        <v>1722</v>
      </c>
      <c r="J5556">
        <v>-335451950</v>
      </c>
      <c r="K5556">
        <v>-706035830</v>
      </c>
      <c r="L5556">
        <v>29</v>
      </c>
      <c r="M5556" s="13">
        <v>46189</v>
      </c>
    </row>
    <row r="5557" spans="1:13" x14ac:dyDescent="0.25">
      <c r="A5557" s="9">
        <v>659578</v>
      </c>
      <c r="B5557" s="2" t="s">
        <v>616</v>
      </c>
      <c r="C5557" t="s">
        <v>611</v>
      </c>
      <c r="D5557" t="s">
        <v>11753</v>
      </c>
      <c r="E5557" t="s">
        <v>11754</v>
      </c>
      <c r="F5557" t="s">
        <v>11553</v>
      </c>
      <c r="G5557" t="s">
        <v>1720</v>
      </c>
      <c r="H5557" t="s">
        <v>11553</v>
      </c>
      <c r="I5557" t="s">
        <v>1722</v>
      </c>
      <c r="J5557">
        <v>-335466539</v>
      </c>
      <c r="K5557">
        <v>-706017690</v>
      </c>
      <c r="L5557">
        <v>5</v>
      </c>
      <c r="M5557" s="13">
        <v>46189</v>
      </c>
    </row>
    <row r="5558" spans="1:13" x14ac:dyDescent="0.25">
      <c r="A5558" s="9">
        <v>748927</v>
      </c>
      <c r="B5558" s="2" t="s">
        <v>616</v>
      </c>
      <c r="C5558" t="s">
        <v>611</v>
      </c>
      <c r="D5558" t="s">
        <v>11755</v>
      </c>
      <c r="E5558" t="s">
        <v>11756</v>
      </c>
      <c r="F5558" t="s">
        <v>11553</v>
      </c>
      <c r="G5558" t="s">
        <v>1720</v>
      </c>
      <c r="H5558" t="s">
        <v>11553</v>
      </c>
      <c r="I5558" t="s">
        <v>1722</v>
      </c>
      <c r="J5558">
        <v>-335390553</v>
      </c>
      <c r="K5558">
        <v>-706021688</v>
      </c>
      <c r="L5558">
        <v>8</v>
      </c>
      <c r="M5558" s="13">
        <v>46189</v>
      </c>
    </row>
    <row r="5559" spans="1:13" x14ac:dyDescent="0.25">
      <c r="A5559" s="9">
        <v>1456971</v>
      </c>
      <c r="B5559" s="2" t="s">
        <v>616</v>
      </c>
      <c r="C5559" t="s">
        <v>611</v>
      </c>
      <c r="D5559" t="s">
        <v>11757</v>
      </c>
      <c r="E5559" t="s">
        <v>11758</v>
      </c>
      <c r="F5559" t="s">
        <v>11553</v>
      </c>
      <c r="G5559" t="s">
        <v>1720</v>
      </c>
      <c r="H5559" t="s">
        <v>11553</v>
      </c>
      <c r="I5559" t="s">
        <v>1722</v>
      </c>
      <c r="J5559">
        <v>-335575040</v>
      </c>
      <c r="K5559">
        <v>-705809120</v>
      </c>
      <c r="L5559">
        <v>26</v>
      </c>
      <c r="M5559" s="13">
        <v>46185</v>
      </c>
    </row>
    <row r="5560" spans="1:13" x14ac:dyDescent="0.25">
      <c r="A5560" s="9">
        <v>1757392</v>
      </c>
      <c r="B5560" s="2" t="s">
        <v>616</v>
      </c>
      <c r="C5560" t="s">
        <v>611</v>
      </c>
      <c r="D5560" t="s">
        <v>11759</v>
      </c>
      <c r="E5560" t="s">
        <v>11760</v>
      </c>
      <c r="F5560" t="s">
        <v>11553</v>
      </c>
      <c r="G5560" t="s">
        <v>1720</v>
      </c>
      <c r="H5560" t="s">
        <v>11553</v>
      </c>
      <c r="I5560" t="s">
        <v>1722</v>
      </c>
      <c r="J5560">
        <v>-335587950</v>
      </c>
      <c r="K5560">
        <v>-706344300</v>
      </c>
      <c r="L5560">
        <v>27</v>
      </c>
      <c r="M5560" s="13">
        <v>46177</v>
      </c>
    </row>
    <row r="5561" spans="1:13" x14ac:dyDescent="0.25">
      <c r="A5561" s="9">
        <v>2106712</v>
      </c>
      <c r="B5561" s="2" t="s">
        <v>616</v>
      </c>
      <c r="C5561" t="s">
        <v>611</v>
      </c>
      <c r="D5561" t="s">
        <v>11761</v>
      </c>
      <c r="E5561" t="s">
        <v>11762</v>
      </c>
      <c r="F5561" t="s">
        <v>11553</v>
      </c>
      <c r="G5561" t="s">
        <v>1720</v>
      </c>
      <c r="H5561" t="s">
        <v>11553</v>
      </c>
      <c r="I5561" t="s">
        <v>1722</v>
      </c>
      <c r="J5561">
        <v>-335623270</v>
      </c>
      <c r="K5561">
        <v>-706347850</v>
      </c>
      <c r="L5561">
        <v>24</v>
      </c>
      <c r="M5561" s="13">
        <v>46164</v>
      </c>
    </row>
    <row r="5562" spans="1:13" x14ac:dyDescent="0.25">
      <c r="A5562" s="9">
        <v>2234031</v>
      </c>
      <c r="B5562" s="2" t="s">
        <v>616</v>
      </c>
      <c r="C5562" t="s">
        <v>611</v>
      </c>
      <c r="D5562" t="s">
        <v>11763</v>
      </c>
      <c r="E5562" t="s">
        <v>11764</v>
      </c>
      <c r="F5562" t="s">
        <v>11553</v>
      </c>
      <c r="G5562" t="s">
        <v>1720</v>
      </c>
      <c r="H5562" t="s">
        <v>11553</v>
      </c>
      <c r="I5562" t="s">
        <v>1722</v>
      </c>
      <c r="J5562">
        <v>-335536180</v>
      </c>
      <c r="K5562">
        <v>-706017960</v>
      </c>
      <c r="L5562">
        <v>30</v>
      </c>
      <c r="M5562" s="13">
        <v>46192</v>
      </c>
    </row>
    <row r="5563" spans="1:13" x14ac:dyDescent="0.25">
      <c r="A5563" s="9">
        <v>2331936</v>
      </c>
      <c r="B5563" s="2" t="s">
        <v>616</v>
      </c>
      <c r="C5563" t="s">
        <v>611</v>
      </c>
      <c r="D5563" t="s">
        <v>11765</v>
      </c>
      <c r="E5563" t="s">
        <v>11766</v>
      </c>
      <c r="F5563" t="s">
        <v>11553</v>
      </c>
      <c r="G5563" t="s">
        <v>1720</v>
      </c>
      <c r="H5563" t="s">
        <v>11553</v>
      </c>
      <c r="I5563" t="s">
        <v>1722</v>
      </c>
      <c r="J5563">
        <v>-335501340</v>
      </c>
      <c r="K5563">
        <v>-705889080</v>
      </c>
      <c r="L5563">
        <v>26</v>
      </c>
      <c r="M5563" s="13">
        <v>46185</v>
      </c>
    </row>
    <row r="5564" spans="1:13" x14ac:dyDescent="0.25">
      <c r="A5564" s="9">
        <v>995098</v>
      </c>
      <c r="B5564" s="2" t="s">
        <v>616</v>
      </c>
      <c r="C5564" t="s">
        <v>611</v>
      </c>
      <c r="D5564" t="s">
        <v>11767</v>
      </c>
      <c r="E5564" t="s">
        <v>11768</v>
      </c>
      <c r="F5564" t="s">
        <v>11553</v>
      </c>
      <c r="G5564" t="s">
        <v>1720</v>
      </c>
      <c r="H5564" t="s">
        <v>11553</v>
      </c>
      <c r="I5564" t="s">
        <v>1722</v>
      </c>
      <c r="J5564">
        <v>-335205921</v>
      </c>
      <c r="K5564">
        <v>-706031225</v>
      </c>
      <c r="L5564">
        <v>2</v>
      </c>
      <c r="M5564" s="13">
        <v>46169</v>
      </c>
    </row>
    <row r="5565" spans="1:13" x14ac:dyDescent="0.25">
      <c r="A5565" s="9">
        <v>1627779</v>
      </c>
      <c r="B5565" s="2" t="s">
        <v>616</v>
      </c>
      <c r="C5565" t="s">
        <v>611</v>
      </c>
      <c r="D5565" t="s">
        <v>11769</v>
      </c>
      <c r="E5565" t="s">
        <v>11770</v>
      </c>
      <c r="F5565" t="s">
        <v>11553</v>
      </c>
      <c r="G5565" t="s">
        <v>1720</v>
      </c>
      <c r="H5565" t="s">
        <v>11553</v>
      </c>
      <c r="I5565" t="s">
        <v>1722</v>
      </c>
      <c r="J5565">
        <v>-335977730</v>
      </c>
      <c r="K5565">
        <v>-705675310</v>
      </c>
      <c r="L5565">
        <v>26</v>
      </c>
      <c r="M5565" s="13">
        <v>46141</v>
      </c>
    </row>
    <row r="5566" spans="1:13" x14ac:dyDescent="0.25">
      <c r="A5566" s="9">
        <v>739511</v>
      </c>
      <c r="B5566" s="2" t="s">
        <v>616</v>
      </c>
      <c r="C5566" t="s">
        <v>611</v>
      </c>
      <c r="D5566" t="s">
        <v>11771</v>
      </c>
      <c r="E5566" t="s">
        <v>11772</v>
      </c>
      <c r="F5566" t="s">
        <v>11553</v>
      </c>
      <c r="G5566" t="s">
        <v>1720</v>
      </c>
      <c r="H5566" t="s">
        <v>11553</v>
      </c>
      <c r="I5566" t="s">
        <v>1722</v>
      </c>
      <c r="J5566">
        <v>-335228960</v>
      </c>
      <c r="K5566">
        <v>-706002950</v>
      </c>
      <c r="L5566">
        <v>35</v>
      </c>
      <c r="M5566" s="13">
        <v>46182</v>
      </c>
    </row>
    <row r="5567" spans="1:13" x14ac:dyDescent="0.25">
      <c r="A5567" s="9">
        <v>740777</v>
      </c>
      <c r="B5567" s="2" t="s">
        <v>616</v>
      </c>
      <c r="C5567" t="s">
        <v>611</v>
      </c>
      <c r="D5567" t="s">
        <v>11773</v>
      </c>
      <c r="E5567" t="s">
        <v>11774</v>
      </c>
      <c r="F5567" t="s">
        <v>11553</v>
      </c>
      <c r="G5567" t="s">
        <v>1720</v>
      </c>
      <c r="H5567" t="s">
        <v>11553</v>
      </c>
      <c r="I5567" t="s">
        <v>1722</v>
      </c>
      <c r="J5567">
        <v>-335140390</v>
      </c>
      <c r="K5567">
        <v>-706023440</v>
      </c>
      <c r="L5567">
        <v>34</v>
      </c>
      <c r="M5567" s="13">
        <v>46182</v>
      </c>
    </row>
    <row r="5568" spans="1:13" x14ac:dyDescent="0.25">
      <c r="A5568" s="9">
        <v>1456135</v>
      </c>
      <c r="B5568" s="2" t="s">
        <v>616</v>
      </c>
      <c r="C5568" t="s">
        <v>611</v>
      </c>
      <c r="D5568" t="s">
        <v>11775</v>
      </c>
      <c r="E5568" t="s">
        <v>11776</v>
      </c>
      <c r="F5568" t="s">
        <v>11553</v>
      </c>
      <c r="G5568" t="s">
        <v>1720</v>
      </c>
      <c r="H5568" t="s">
        <v>11553</v>
      </c>
      <c r="I5568" t="s">
        <v>1722</v>
      </c>
      <c r="J5568">
        <v>-335155290</v>
      </c>
      <c r="K5568">
        <v>-706029650</v>
      </c>
      <c r="L5568">
        <v>27</v>
      </c>
      <c r="M5568" s="13">
        <v>46182</v>
      </c>
    </row>
    <row r="5569" spans="1:13" x14ac:dyDescent="0.25">
      <c r="A5569" s="9">
        <v>2297043</v>
      </c>
      <c r="B5569" s="2" t="s">
        <v>616</v>
      </c>
      <c r="C5569" t="s">
        <v>611</v>
      </c>
      <c r="D5569" t="s">
        <v>11777</v>
      </c>
      <c r="E5569" t="s">
        <v>11778</v>
      </c>
      <c r="F5569" t="s">
        <v>11553</v>
      </c>
      <c r="G5569" t="s">
        <v>1720</v>
      </c>
      <c r="H5569" t="s">
        <v>11553</v>
      </c>
      <c r="I5569" t="s">
        <v>1722</v>
      </c>
      <c r="J5569">
        <v>-335341490</v>
      </c>
      <c r="K5569">
        <v>-706078931</v>
      </c>
      <c r="L5569">
        <v>8</v>
      </c>
      <c r="M5569" s="13">
        <v>46160</v>
      </c>
    </row>
    <row r="5570" spans="1:13" x14ac:dyDescent="0.25">
      <c r="A5570" s="9">
        <v>2348310</v>
      </c>
      <c r="B5570" s="2" t="s">
        <v>616</v>
      </c>
      <c r="C5570" t="s">
        <v>611</v>
      </c>
      <c r="D5570" t="s">
        <v>11779</v>
      </c>
      <c r="E5570" t="s">
        <v>11780</v>
      </c>
      <c r="F5570" t="s">
        <v>11553</v>
      </c>
      <c r="G5570" t="s">
        <v>1720</v>
      </c>
      <c r="H5570" t="s">
        <v>11553</v>
      </c>
      <c r="I5570" t="s">
        <v>1722</v>
      </c>
      <c r="J5570">
        <v>-335523215</v>
      </c>
      <c r="K5570">
        <v>-706106386</v>
      </c>
      <c r="L5570">
        <v>10</v>
      </c>
      <c r="M5570" s="13">
        <v>46191</v>
      </c>
    </row>
    <row r="5571" spans="1:13" x14ac:dyDescent="0.25">
      <c r="A5571" s="9">
        <v>646627</v>
      </c>
      <c r="B5571" s="2" t="s">
        <v>616</v>
      </c>
      <c r="C5571" t="s">
        <v>611</v>
      </c>
      <c r="D5571" t="s">
        <v>11781</v>
      </c>
      <c r="E5571" t="s">
        <v>11782</v>
      </c>
      <c r="F5571" t="s">
        <v>11553</v>
      </c>
      <c r="G5571" t="s">
        <v>1720</v>
      </c>
      <c r="H5571" t="s">
        <v>11553</v>
      </c>
      <c r="I5571" t="s">
        <v>1722</v>
      </c>
      <c r="J5571">
        <v>-335590750</v>
      </c>
      <c r="K5571">
        <v>-706047340</v>
      </c>
      <c r="L5571">
        <v>27</v>
      </c>
      <c r="M5571" s="13">
        <v>46170</v>
      </c>
    </row>
    <row r="5572" spans="1:13" x14ac:dyDescent="0.25">
      <c r="A5572" s="9">
        <v>671309</v>
      </c>
      <c r="B5572" s="2" t="s">
        <v>616</v>
      </c>
      <c r="C5572" t="s">
        <v>611</v>
      </c>
      <c r="D5572" t="s">
        <v>11783</v>
      </c>
      <c r="E5572" t="s">
        <v>11784</v>
      </c>
      <c r="F5572" t="s">
        <v>11553</v>
      </c>
      <c r="G5572" t="s">
        <v>1720</v>
      </c>
      <c r="H5572" t="s">
        <v>11553</v>
      </c>
      <c r="I5572" t="s">
        <v>1722</v>
      </c>
      <c r="J5572">
        <v>-335450822</v>
      </c>
      <c r="K5572">
        <v>-706035544</v>
      </c>
      <c r="L5572">
        <v>9</v>
      </c>
      <c r="M5572" s="13">
        <v>46157</v>
      </c>
    </row>
    <row r="5573" spans="1:13" x14ac:dyDescent="0.25">
      <c r="A5573" s="9">
        <v>1507176</v>
      </c>
      <c r="B5573" s="2" t="s">
        <v>616</v>
      </c>
      <c r="C5573" t="s">
        <v>611</v>
      </c>
      <c r="D5573" t="s">
        <v>11785</v>
      </c>
      <c r="E5573" t="s">
        <v>11786</v>
      </c>
      <c r="F5573" t="s">
        <v>11553</v>
      </c>
      <c r="G5573" t="s">
        <v>1720</v>
      </c>
      <c r="H5573" t="s">
        <v>11553</v>
      </c>
      <c r="I5573" t="s">
        <v>1722</v>
      </c>
      <c r="J5573">
        <v>-335530100</v>
      </c>
      <c r="K5573">
        <v>-705890453</v>
      </c>
      <c r="L5573">
        <v>6</v>
      </c>
      <c r="M5573" s="13">
        <v>46175</v>
      </c>
    </row>
    <row r="5574" spans="1:13" x14ac:dyDescent="0.25">
      <c r="A5574" s="9">
        <v>2340369</v>
      </c>
      <c r="B5574" s="2" t="s">
        <v>616</v>
      </c>
      <c r="C5574" t="s">
        <v>611</v>
      </c>
      <c r="D5574" t="s">
        <v>11787</v>
      </c>
      <c r="E5574" t="s">
        <v>11788</v>
      </c>
      <c r="F5574" t="s">
        <v>11553</v>
      </c>
      <c r="G5574" t="s">
        <v>1720</v>
      </c>
      <c r="H5574" t="s">
        <v>11553</v>
      </c>
      <c r="I5574" t="s">
        <v>1722</v>
      </c>
      <c r="J5574">
        <v>-335618540</v>
      </c>
      <c r="K5574">
        <v>-705966410</v>
      </c>
      <c r="L5574">
        <v>30</v>
      </c>
      <c r="M5574" s="13">
        <v>46175</v>
      </c>
    </row>
    <row r="5575" spans="1:13" x14ac:dyDescent="0.25">
      <c r="A5575" s="9">
        <v>776436</v>
      </c>
      <c r="B5575" s="2" t="s">
        <v>616</v>
      </c>
      <c r="C5575" t="s">
        <v>611</v>
      </c>
      <c r="D5575" t="s">
        <v>11789</v>
      </c>
      <c r="E5575" t="s">
        <v>11790</v>
      </c>
      <c r="F5575" t="s">
        <v>11553</v>
      </c>
      <c r="G5575" t="s">
        <v>1720</v>
      </c>
      <c r="H5575" t="s">
        <v>11553</v>
      </c>
      <c r="I5575" t="s">
        <v>1722</v>
      </c>
      <c r="J5575">
        <v>-335202553</v>
      </c>
      <c r="K5575">
        <v>-705591899</v>
      </c>
      <c r="L5575">
        <v>2</v>
      </c>
      <c r="M5575" s="13">
        <v>46181</v>
      </c>
    </row>
    <row r="5576" spans="1:13" x14ac:dyDescent="0.25">
      <c r="A5576" s="9">
        <v>920377</v>
      </c>
      <c r="B5576" s="2" t="s">
        <v>616</v>
      </c>
      <c r="C5576" t="s">
        <v>611</v>
      </c>
      <c r="D5576" t="s">
        <v>11791</v>
      </c>
      <c r="E5576" t="s">
        <v>11792</v>
      </c>
      <c r="F5576" t="s">
        <v>11553</v>
      </c>
      <c r="G5576" t="s">
        <v>1720</v>
      </c>
      <c r="H5576" t="s">
        <v>11553</v>
      </c>
      <c r="I5576" t="s">
        <v>1722</v>
      </c>
      <c r="J5576">
        <v>-335196700</v>
      </c>
      <c r="K5576">
        <v>-705871340</v>
      </c>
      <c r="L5576">
        <v>28</v>
      </c>
      <c r="M5576" s="13">
        <v>46189</v>
      </c>
    </row>
    <row r="5577" spans="1:13" x14ac:dyDescent="0.25">
      <c r="A5577" s="9">
        <v>645931</v>
      </c>
      <c r="B5577" s="2" t="s">
        <v>616</v>
      </c>
      <c r="C5577" t="s">
        <v>611</v>
      </c>
      <c r="D5577" t="s">
        <v>11793</v>
      </c>
      <c r="E5577" t="s">
        <v>11794</v>
      </c>
      <c r="F5577" t="s">
        <v>11553</v>
      </c>
      <c r="G5577" t="s">
        <v>1720</v>
      </c>
      <c r="H5577" t="s">
        <v>11553</v>
      </c>
      <c r="I5577" t="s">
        <v>1722</v>
      </c>
      <c r="J5577">
        <v>-335391883</v>
      </c>
      <c r="K5577">
        <v>-706007558</v>
      </c>
      <c r="L5577">
        <v>8</v>
      </c>
      <c r="M5577" s="13">
        <v>46157</v>
      </c>
    </row>
    <row r="5578" spans="1:13" x14ac:dyDescent="0.25">
      <c r="A5578" s="9">
        <v>1345504</v>
      </c>
      <c r="B5578" s="2" t="s">
        <v>616</v>
      </c>
      <c r="C5578" t="s">
        <v>611</v>
      </c>
      <c r="D5578" t="s">
        <v>11795</v>
      </c>
      <c r="E5578" t="s">
        <v>11796</v>
      </c>
      <c r="F5578" t="s">
        <v>11553</v>
      </c>
      <c r="G5578" t="s">
        <v>1720</v>
      </c>
      <c r="H5578" t="s">
        <v>11553</v>
      </c>
      <c r="I5578" t="s">
        <v>1722</v>
      </c>
      <c r="J5578">
        <v>-335399240</v>
      </c>
      <c r="K5578">
        <v>-706098490</v>
      </c>
      <c r="L5578">
        <v>22</v>
      </c>
      <c r="M5578" s="13">
        <v>46190</v>
      </c>
    </row>
    <row r="5579" spans="1:13" x14ac:dyDescent="0.25">
      <c r="A5579" s="9">
        <v>1449098</v>
      </c>
      <c r="B5579" s="2" t="s">
        <v>616</v>
      </c>
      <c r="C5579" t="s">
        <v>611</v>
      </c>
      <c r="D5579" t="s">
        <v>11797</v>
      </c>
      <c r="E5579" t="s">
        <v>11798</v>
      </c>
      <c r="F5579" t="s">
        <v>11553</v>
      </c>
      <c r="G5579" t="s">
        <v>1720</v>
      </c>
      <c r="H5579" t="s">
        <v>11553</v>
      </c>
      <c r="I5579" t="s">
        <v>1722</v>
      </c>
      <c r="J5579">
        <v>-335382090</v>
      </c>
      <c r="K5579">
        <v>-706068630</v>
      </c>
      <c r="L5579">
        <v>27</v>
      </c>
      <c r="M5579" s="13">
        <v>46190</v>
      </c>
    </row>
    <row r="5580" spans="1:13" x14ac:dyDescent="0.25">
      <c r="A5580" s="9">
        <v>1654828</v>
      </c>
      <c r="B5580" s="2" t="s">
        <v>616</v>
      </c>
      <c r="C5580" t="s">
        <v>611</v>
      </c>
      <c r="D5580" t="s">
        <v>11799</v>
      </c>
      <c r="E5580" t="s">
        <v>11800</v>
      </c>
      <c r="F5580" t="s">
        <v>11553</v>
      </c>
      <c r="G5580" t="s">
        <v>1720</v>
      </c>
      <c r="H5580" t="s">
        <v>11553</v>
      </c>
      <c r="I5580" t="s">
        <v>1722</v>
      </c>
      <c r="J5580">
        <v>-335418400</v>
      </c>
      <c r="K5580">
        <v>-705904180</v>
      </c>
      <c r="L5580">
        <v>22</v>
      </c>
      <c r="M5580" s="13">
        <v>46184</v>
      </c>
    </row>
    <row r="5581" spans="1:13" x14ac:dyDescent="0.25">
      <c r="A5581" s="9">
        <v>1992350</v>
      </c>
      <c r="B5581" s="2" t="s">
        <v>616</v>
      </c>
      <c r="C5581" t="s">
        <v>611</v>
      </c>
      <c r="D5581" t="s">
        <v>11801</v>
      </c>
      <c r="E5581" t="s">
        <v>11802</v>
      </c>
      <c r="F5581" t="s">
        <v>11553</v>
      </c>
      <c r="G5581" t="s">
        <v>1720</v>
      </c>
      <c r="H5581" t="s">
        <v>11553</v>
      </c>
      <c r="I5581" t="s">
        <v>1722</v>
      </c>
      <c r="J5581">
        <v>-335328777</v>
      </c>
      <c r="K5581">
        <v>-706035993</v>
      </c>
      <c r="L5581">
        <v>12</v>
      </c>
      <c r="M5581" s="13">
        <v>46189</v>
      </c>
    </row>
    <row r="5582" spans="1:13" x14ac:dyDescent="0.25">
      <c r="A5582" s="9">
        <v>2301685</v>
      </c>
      <c r="B5582" s="2" t="s">
        <v>616</v>
      </c>
      <c r="C5582" t="s">
        <v>611</v>
      </c>
      <c r="D5582" t="s">
        <v>11803</v>
      </c>
      <c r="E5582" t="s">
        <v>11804</v>
      </c>
      <c r="F5582" t="s">
        <v>11553</v>
      </c>
      <c r="G5582" t="s">
        <v>1720</v>
      </c>
      <c r="H5582" t="s">
        <v>11553</v>
      </c>
      <c r="I5582" t="s">
        <v>1722</v>
      </c>
      <c r="J5582">
        <v>-335356505</v>
      </c>
      <c r="K5582">
        <v>-706031801</v>
      </c>
      <c r="L5582">
        <v>9</v>
      </c>
      <c r="M5582" s="13">
        <v>46189</v>
      </c>
    </row>
    <row r="5583" spans="1:13" x14ac:dyDescent="0.25">
      <c r="A5583" s="9">
        <v>2327668</v>
      </c>
      <c r="B5583" s="2" t="s">
        <v>616</v>
      </c>
      <c r="C5583" t="s">
        <v>611</v>
      </c>
      <c r="D5583" t="s">
        <v>11805</v>
      </c>
      <c r="E5583" t="s">
        <v>11806</v>
      </c>
      <c r="F5583" t="s">
        <v>11553</v>
      </c>
      <c r="G5583" t="s">
        <v>1720</v>
      </c>
      <c r="H5583" t="s">
        <v>11553</v>
      </c>
      <c r="I5583" t="s">
        <v>1722</v>
      </c>
      <c r="J5583">
        <v>-335328229</v>
      </c>
      <c r="K5583">
        <v>-706031045</v>
      </c>
      <c r="L5583">
        <v>12</v>
      </c>
      <c r="M5583" s="13">
        <v>46189</v>
      </c>
    </row>
    <row r="5584" spans="1:13" x14ac:dyDescent="0.25">
      <c r="A5584" s="9">
        <v>2363573</v>
      </c>
      <c r="B5584" s="2" t="s">
        <v>616</v>
      </c>
      <c r="C5584" t="s">
        <v>611</v>
      </c>
      <c r="D5584" t="s">
        <v>11807</v>
      </c>
      <c r="E5584" t="s">
        <v>11808</v>
      </c>
      <c r="F5584" t="s">
        <v>11553</v>
      </c>
      <c r="G5584" t="s">
        <v>1720</v>
      </c>
      <c r="H5584" t="s">
        <v>11553</v>
      </c>
      <c r="I5584" t="s">
        <v>1722</v>
      </c>
      <c r="J5584">
        <v>-335226882</v>
      </c>
      <c r="K5584">
        <v>-705987142</v>
      </c>
      <c r="L5584">
        <v>5</v>
      </c>
      <c r="M5584" s="13">
        <v>46133</v>
      </c>
    </row>
    <row r="5585" spans="1:13" x14ac:dyDescent="0.25">
      <c r="A5585" s="9">
        <v>2379130</v>
      </c>
      <c r="B5585" s="2" t="s">
        <v>616</v>
      </c>
      <c r="C5585" t="s">
        <v>611</v>
      </c>
      <c r="D5585" t="s">
        <v>11809</v>
      </c>
      <c r="E5585" t="s">
        <v>11810</v>
      </c>
      <c r="F5585" t="s">
        <v>11553</v>
      </c>
      <c r="G5585" t="s">
        <v>1720</v>
      </c>
      <c r="H5585" t="s">
        <v>11553</v>
      </c>
      <c r="I5585" t="s">
        <v>1722</v>
      </c>
      <c r="J5585">
        <v>-335422456</v>
      </c>
      <c r="K5585">
        <v>-706037622</v>
      </c>
      <c r="L5585">
        <v>9</v>
      </c>
      <c r="M5585" s="13">
        <v>46189</v>
      </c>
    </row>
    <row r="5586" spans="1:13" x14ac:dyDescent="0.25">
      <c r="A5586" s="9">
        <v>2389876</v>
      </c>
      <c r="B5586" s="2" t="s">
        <v>616</v>
      </c>
      <c r="C5586" t="s">
        <v>611</v>
      </c>
      <c r="D5586" t="s">
        <v>11811</v>
      </c>
      <c r="E5586" t="s">
        <v>11812</v>
      </c>
      <c r="F5586" t="s">
        <v>11553</v>
      </c>
      <c r="G5586" t="s">
        <v>1720</v>
      </c>
      <c r="H5586" t="s">
        <v>11553</v>
      </c>
      <c r="I5586" t="s">
        <v>1722</v>
      </c>
      <c r="J5586">
        <v>-335458862</v>
      </c>
      <c r="K5586">
        <v>-705980505</v>
      </c>
      <c r="L5586">
        <v>9</v>
      </c>
      <c r="M5586" s="13">
        <v>46174</v>
      </c>
    </row>
    <row r="5587" spans="1:13" x14ac:dyDescent="0.25">
      <c r="A5587" s="9">
        <v>2402371</v>
      </c>
      <c r="B5587" s="2" t="s">
        <v>616</v>
      </c>
      <c r="C5587" t="s">
        <v>611</v>
      </c>
      <c r="D5587" t="s">
        <v>11813</v>
      </c>
      <c r="E5587" t="s">
        <v>11814</v>
      </c>
      <c r="F5587" t="s">
        <v>11553</v>
      </c>
      <c r="G5587" t="s">
        <v>1720</v>
      </c>
      <c r="H5587" t="s">
        <v>11553</v>
      </c>
      <c r="I5587" t="s">
        <v>1722</v>
      </c>
      <c r="J5587">
        <v>-335396458</v>
      </c>
      <c r="K5587">
        <v>-705978613</v>
      </c>
      <c r="L5587">
        <v>9</v>
      </c>
      <c r="M5587" s="13">
        <v>46174</v>
      </c>
    </row>
    <row r="5588" spans="1:13" x14ac:dyDescent="0.25">
      <c r="A5588" s="9">
        <v>931158</v>
      </c>
      <c r="B5588" s="2" t="s">
        <v>616</v>
      </c>
      <c r="C5588" t="s">
        <v>611</v>
      </c>
      <c r="D5588" t="s">
        <v>11815</v>
      </c>
      <c r="E5588" t="s">
        <v>11816</v>
      </c>
      <c r="F5588" t="s">
        <v>11553</v>
      </c>
      <c r="G5588" t="s">
        <v>1720</v>
      </c>
      <c r="H5588" t="s">
        <v>11553</v>
      </c>
      <c r="I5588" t="s">
        <v>1722</v>
      </c>
      <c r="J5588">
        <v>-335221530</v>
      </c>
      <c r="K5588">
        <v>-705996230</v>
      </c>
      <c r="L5588">
        <v>29</v>
      </c>
      <c r="M5588" s="13">
        <v>46182</v>
      </c>
    </row>
    <row r="5589" spans="1:13" x14ac:dyDescent="0.25">
      <c r="A5589" s="9">
        <v>1733317</v>
      </c>
      <c r="B5589" s="2" t="s">
        <v>616</v>
      </c>
      <c r="C5589" t="s">
        <v>611</v>
      </c>
      <c r="D5589" t="s">
        <v>11817</v>
      </c>
      <c r="E5589" t="s">
        <v>11818</v>
      </c>
      <c r="F5589" t="s">
        <v>11553</v>
      </c>
      <c r="G5589" t="s">
        <v>1720</v>
      </c>
      <c r="H5589" t="s">
        <v>11553</v>
      </c>
      <c r="I5589" t="s">
        <v>1722</v>
      </c>
      <c r="J5589">
        <v>-335167930</v>
      </c>
      <c r="K5589">
        <v>-706050668</v>
      </c>
      <c r="L5589">
        <v>11</v>
      </c>
      <c r="M5589" s="13">
        <v>46169</v>
      </c>
    </row>
    <row r="5590" spans="1:13" x14ac:dyDescent="0.25">
      <c r="A5590" s="9">
        <v>2045507</v>
      </c>
      <c r="B5590" s="2" t="s">
        <v>616</v>
      </c>
      <c r="C5590" t="s">
        <v>611</v>
      </c>
      <c r="D5590" t="s">
        <v>11819</v>
      </c>
      <c r="E5590" t="s">
        <v>11820</v>
      </c>
      <c r="F5590" t="s">
        <v>11553</v>
      </c>
      <c r="G5590" t="s">
        <v>1720</v>
      </c>
      <c r="H5590" t="s">
        <v>11553</v>
      </c>
      <c r="I5590" t="s">
        <v>1722</v>
      </c>
      <c r="J5590">
        <v>-335175070</v>
      </c>
      <c r="K5590">
        <v>-706044840</v>
      </c>
      <c r="L5590">
        <v>10</v>
      </c>
      <c r="M5590" s="13">
        <v>46169</v>
      </c>
    </row>
    <row r="5591" spans="1:13" x14ac:dyDescent="0.25">
      <c r="A5591" s="9">
        <v>2084622</v>
      </c>
      <c r="B5591" s="2" t="s">
        <v>616</v>
      </c>
      <c r="C5591" t="s">
        <v>611</v>
      </c>
      <c r="D5591" t="s">
        <v>11821</v>
      </c>
      <c r="E5591" t="s">
        <v>11822</v>
      </c>
      <c r="F5591" t="s">
        <v>11553</v>
      </c>
      <c r="G5591" t="s">
        <v>1720</v>
      </c>
      <c r="H5591" t="s">
        <v>11553</v>
      </c>
      <c r="I5591" t="s">
        <v>1722</v>
      </c>
      <c r="J5591">
        <v>-335158244</v>
      </c>
      <c r="K5591">
        <v>-706081718</v>
      </c>
      <c r="L5591">
        <v>11</v>
      </c>
      <c r="M5591" s="13">
        <v>46182</v>
      </c>
    </row>
    <row r="5592" spans="1:13" x14ac:dyDescent="0.25">
      <c r="A5592" s="9">
        <v>664144</v>
      </c>
      <c r="B5592" s="2" t="s">
        <v>616</v>
      </c>
      <c r="C5592" t="s">
        <v>611</v>
      </c>
      <c r="D5592" t="s">
        <v>11823</v>
      </c>
      <c r="E5592" t="s">
        <v>11824</v>
      </c>
      <c r="F5592" t="s">
        <v>11553</v>
      </c>
      <c r="G5592" t="s">
        <v>1720</v>
      </c>
      <c r="H5592" t="s">
        <v>11553</v>
      </c>
      <c r="I5592" t="s">
        <v>1722</v>
      </c>
      <c r="J5592">
        <v>-335140610</v>
      </c>
      <c r="K5592">
        <v>-705657520</v>
      </c>
      <c r="L5592">
        <v>34</v>
      </c>
      <c r="M5592" s="13">
        <v>46190</v>
      </c>
    </row>
    <row r="5593" spans="1:13" x14ac:dyDescent="0.25">
      <c r="A5593" s="9">
        <v>668112</v>
      </c>
      <c r="B5593" s="2" t="s">
        <v>616</v>
      </c>
      <c r="C5593" t="s">
        <v>611</v>
      </c>
      <c r="D5593" t="s">
        <v>11825</v>
      </c>
      <c r="E5593" t="s">
        <v>11826</v>
      </c>
      <c r="F5593" t="s">
        <v>11553</v>
      </c>
      <c r="G5593" t="s">
        <v>1720</v>
      </c>
      <c r="H5593" t="s">
        <v>11553</v>
      </c>
      <c r="I5593" t="s">
        <v>1722</v>
      </c>
      <c r="J5593">
        <v>-335179570</v>
      </c>
      <c r="K5593">
        <v>-705536190</v>
      </c>
      <c r="L5593">
        <v>30</v>
      </c>
      <c r="M5593" s="13">
        <v>46190</v>
      </c>
    </row>
    <row r="5594" spans="1:13" x14ac:dyDescent="0.25">
      <c r="A5594" s="9">
        <v>852891</v>
      </c>
      <c r="B5594" s="2" t="s">
        <v>616</v>
      </c>
      <c r="C5594" t="s">
        <v>611</v>
      </c>
      <c r="D5594" t="s">
        <v>11827</v>
      </c>
      <c r="E5594" t="s">
        <v>11828</v>
      </c>
      <c r="F5594" t="s">
        <v>11553</v>
      </c>
      <c r="G5594" t="s">
        <v>1720</v>
      </c>
      <c r="H5594" t="s">
        <v>11553</v>
      </c>
      <c r="I5594" t="s">
        <v>1722</v>
      </c>
      <c r="J5594">
        <v>-335131290</v>
      </c>
      <c r="K5594">
        <v>-705336350</v>
      </c>
      <c r="L5594">
        <v>27</v>
      </c>
      <c r="M5594" s="13">
        <v>46155</v>
      </c>
    </row>
    <row r="5595" spans="1:13" x14ac:dyDescent="0.25">
      <c r="A5595" s="9">
        <v>1941629</v>
      </c>
      <c r="B5595" s="2" t="s">
        <v>616</v>
      </c>
      <c r="C5595" t="s">
        <v>611</v>
      </c>
      <c r="D5595" t="s">
        <v>11829</v>
      </c>
      <c r="E5595" t="s">
        <v>11830</v>
      </c>
      <c r="F5595" t="s">
        <v>11553</v>
      </c>
      <c r="G5595" t="s">
        <v>1720</v>
      </c>
      <c r="H5595" t="s">
        <v>11553</v>
      </c>
      <c r="I5595" t="s">
        <v>1722</v>
      </c>
      <c r="J5595">
        <v>-335150920</v>
      </c>
      <c r="K5595">
        <v>-705488130</v>
      </c>
      <c r="L5595">
        <v>38</v>
      </c>
      <c r="M5595" s="13">
        <v>46190</v>
      </c>
    </row>
    <row r="5596" spans="1:13" x14ac:dyDescent="0.25">
      <c r="A5596" s="9">
        <v>2338687</v>
      </c>
      <c r="B5596" s="2" t="s">
        <v>616</v>
      </c>
      <c r="C5596" t="s">
        <v>611</v>
      </c>
      <c r="D5596" t="s">
        <v>11831</v>
      </c>
      <c r="E5596" t="s">
        <v>11832</v>
      </c>
      <c r="F5596" t="s">
        <v>11553</v>
      </c>
      <c r="G5596" t="s">
        <v>1720</v>
      </c>
      <c r="H5596" t="s">
        <v>11553</v>
      </c>
      <c r="I5596" t="s">
        <v>1722</v>
      </c>
      <c r="J5596">
        <v>-335765410</v>
      </c>
      <c r="K5596">
        <v>-707100080</v>
      </c>
      <c r="L5596">
        <v>27</v>
      </c>
      <c r="M5596" s="13">
        <v>46140</v>
      </c>
    </row>
    <row r="5597" spans="1:13" x14ac:dyDescent="0.25">
      <c r="A5597" s="9">
        <v>650561</v>
      </c>
      <c r="B5597" s="2" t="s">
        <v>616</v>
      </c>
      <c r="C5597" t="s">
        <v>611</v>
      </c>
      <c r="D5597" t="s">
        <v>11833</v>
      </c>
      <c r="E5597" t="s">
        <v>11834</v>
      </c>
      <c r="F5597" t="s">
        <v>11553</v>
      </c>
      <c r="G5597" t="s">
        <v>1720</v>
      </c>
      <c r="H5597" t="s">
        <v>11553</v>
      </c>
      <c r="I5597" t="s">
        <v>1722</v>
      </c>
      <c r="J5597">
        <v>-335128740</v>
      </c>
      <c r="K5597">
        <v>-705855540</v>
      </c>
      <c r="L5597">
        <v>24</v>
      </c>
      <c r="M5597" s="13">
        <v>46189</v>
      </c>
    </row>
    <row r="5598" spans="1:13" x14ac:dyDescent="0.25">
      <c r="A5598" s="9">
        <v>2257448</v>
      </c>
      <c r="B5598" s="2" t="s">
        <v>616</v>
      </c>
      <c r="C5598" t="s">
        <v>611</v>
      </c>
      <c r="D5598" t="s">
        <v>11835</v>
      </c>
      <c r="E5598" t="s">
        <v>11836</v>
      </c>
      <c r="F5598" t="s">
        <v>11553</v>
      </c>
      <c r="G5598" t="s">
        <v>1720</v>
      </c>
      <c r="H5598" t="s">
        <v>11553</v>
      </c>
      <c r="I5598" t="s">
        <v>1722</v>
      </c>
      <c r="J5598">
        <v>-335605815</v>
      </c>
      <c r="K5598">
        <v>-706062293</v>
      </c>
      <c r="L5598">
        <v>7</v>
      </c>
      <c r="M5598" s="13">
        <v>46192</v>
      </c>
    </row>
    <row r="5599" spans="1:13" x14ac:dyDescent="0.25">
      <c r="A5599" s="9">
        <v>658316</v>
      </c>
      <c r="B5599" s="2" t="s">
        <v>616</v>
      </c>
      <c r="C5599" t="s">
        <v>611</v>
      </c>
      <c r="D5599" t="s">
        <v>11837</v>
      </c>
      <c r="E5599" t="s">
        <v>11838</v>
      </c>
      <c r="F5599" t="s">
        <v>11553</v>
      </c>
      <c r="G5599" t="s">
        <v>1720</v>
      </c>
      <c r="H5599" t="s">
        <v>11553</v>
      </c>
      <c r="I5599" t="s">
        <v>1722</v>
      </c>
      <c r="J5599">
        <v>-335152690</v>
      </c>
      <c r="K5599">
        <v>-705958280</v>
      </c>
      <c r="L5599">
        <v>39</v>
      </c>
      <c r="M5599" s="13">
        <v>46182</v>
      </c>
    </row>
    <row r="5600" spans="1:13" x14ac:dyDescent="0.25">
      <c r="A5600" s="9">
        <v>759316</v>
      </c>
      <c r="B5600" s="2" t="s">
        <v>616</v>
      </c>
      <c r="C5600" t="s">
        <v>611</v>
      </c>
      <c r="D5600" t="s">
        <v>11839</v>
      </c>
      <c r="E5600" t="s">
        <v>11840</v>
      </c>
      <c r="F5600" t="s">
        <v>11553</v>
      </c>
      <c r="G5600" t="s">
        <v>1720</v>
      </c>
      <c r="H5600" t="s">
        <v>11553</v>
      </c>
      <c r="I5600" t="s">
        <v>1722</v>
      </c>
      <c r="J5600">
        <v>-335159060</v>
      </c>
      <c r="K5600">
        <v>-706067100</v>
      </c>
      <c r="L5600">
        <v>27</v>
      </c>
      <c r="M5600" s="13">
        <v>46182</v>
      </c>
    </row>
    <row r="5601" spans="1:13" x14ac:dyDescent="0.25">
      <c r="A5601" s="9">
        <v>1331281</v>
      </c>
      <c r="B5601" s="2" t="s">
        <v>616</v>
      </c>
      <c r="C5601" t="s">
        <v>611</v>
      </c>
      <c r="D5601" t="s">
        <v>11841</v>
      </c>
      <c r="E5601" t="s">
        <v>11842</v>
      </c>
      <c r="F5601" t="s">
        <v>11553</v>
      </c>
      <c r="G5601" t="s">
        <v>1720</v>
      </c>
      <c r="H5601" t="s">
        <v>11553</v>
      </c>
      <c r="I5601" t="s">
        <v>1722</v>
      </c>
      <c r="J5601">
        <v>-335135566</v>
      </c>
      <c r="K5601">
        <v>-705993138</v>
      </c>
      <c r="L5601">
        <v>37</v>
      </c>
      <c r="M5601" s="13">
        <v>46182</v>
      </c>
    </row>
    <row r="5602" spans="1:13" x14ac:dyDescent="0.25">
      <c r="A5602" s="9">
        <v>1509884</v>
      </c>
      <c r="B5602" s="2" t="s">
        <v>616</v>
      </c>
      <c r="C5602" t="s">
        <v>611</v>
      </c>
      <c r="D5602" t="s">
        <v>11843</v>
      </c>
      <c r="E5602" t="s">
        <v>11844</v>
      </c>
      <c r="F5602" t="s">
        <v>11553</v>
      </c>
      <c r="G5602" t="s">
        <v>1720</v>
      </c>
      <c r="H5602" t="s">
        <v>11553</v>
      </c>
      <c r="I5602" t="s">
        <v>1722</v>
      </c>
      <c r="J5602">
        <v>-335117340</v>
      </c>
      <c r="K5602">
        <v>-705998810</v>
      </c>
      <c r="L5602">
        <v>28</v>
      </c>
      <c r="M5602" s="13">
        <v>46182</v>
      </c>
    </row>
    <row r="5603" spans="1:13" x14ac:dyDescent="0.25">
      <c r="A5603" s="9">
        <v>2107977</v>
      </c>
      <c r="B5603" s="2" t="s">
        <v>616</v>
      </c>
      <c r="C5603" t="s">
        <v>611</v>
      </c>
      <c r="D5603" t="s">
        <v>11845</v>
      </c>
      <c r="E5603" t="s">
        <v>11846</v>
      </c>
      <c r="F5603" t="s">
        <v>11553</v>
      </c>
      <c r="G5603" t="s">
        <v>1720</v>
      </c>
      <c r="H5603" t="s">
        <v>11553</v>
      </c>
      <c r="I5603" t="s">
        <v>1722</v>
      </c>
      <c r="J5603">
        <v>-336193740</v>
      </c>
      <c r="K5603">
        <v>-706154430</v>
      </c>
      <c r="L5603">
        <v>21</v>
      </c>
      <c r="M5603" s="13">
        <v>46141</v>
      </c>
    </row>
    <row r="5604" spans="1:13" x14ac:dyDescent="0.25">
      <c r="A5604" s="9">
        <v>2206151</v>
      </c>
      <c r="B5604" s="2" t="s">
        <v>616</v>
      </c>
      <c r="C5604" t="s">
        <v>611</v>
      </c>
      <c r="D5604" t="s">
        <v>11847</v>
      </c>
      <c r="E5604" t="s">
        <v>11820</v>
      </c>
      <c r="F5604" t="s">
        <v>11553</v>
      </c>
      <c r="G5604" t="s">
        <v>1720</v>
      </c>
      <c r="H5604" t="s">
        <v>11553</v>
      </c>
      <c r="I5604" t="s">
        <v>1722</v>
      </c>
      <c r="J5604">
        <v>-335167200</v>
      </c>
      <c r="K5604">
        <v>-706021760</v>
      </c>
      <c r="L5604">
        <v>21</v>
      </c>
      <c r="M5604" s="13">
        <v>46182</v>
      </c>
    </row>
    <row r="5605" spans="1:13" x14ac:dyDescent="0.25">
      <c r="A5605" s="9">
        <v>1351298</v>
      </c>
      <c r="B5605" s="2" t="s">
        <v>616</v>
      </c>
      <c r="C5605" t="s">
        <v>611</v>
      </c>
      <c r="D5605" t="s">
        <v>11848</v>
      </c>
      <c r="E5605" t="s">
        <v>11849</v>
      </c>
      <c r="F5605" t="s">
        <v>11553</v>
      </c>
      <c r="G5605" t="s">
        <v>1720</v>
      </c>
      <c r="H5605" t="s">
        <v>11553</v>
      </c>
      <c r="I5605" t="s">
        <v>1722</v>
      </c>
      <c r="J5605">
        <v>-335229310</v>
      </c>
      <c r="K5605">
        <v>-706040440</v>
      </c>
      <c r="L5605">
        <v>32</v>
      </c>
      <c r="M5605" s="13">
        <v>46182</v>
      </c>
    </row>
    <row r="5606" spans="1:13" x14ac:dyDescent="0.25">
      <c r="A5606" s="9">
        <v>1801416</v>
      </c>
      <c r="B5606" s="2" t="s">
        <v>616</v>
      </c>
      <c r="C5606" t="s">
        <v>611</v>
      </c>
      <c r="D5606" t="s">
        <v>11850</v>
      </c>
      <c r="E5606" t="s">
        <v>11851</v>
      </c>
      <c r="F5606" t="s">
        <v>11553</v>
      </c>
      <c r="G5606" t="s">
        <v>1720</v>
      </c>
      <c r="H5606" t="s">
        <v>11553</v>
      </c>
      <c r="I5606" t="s">
        <v>1722</v>
      </c>
      <c r="J5606">
        <v>-335229290</v>
      </c>
      <c r="K5606">
        <v>-706031160</v>
      </c>
      <c r="L5606">
        <v>30</v>
      </c>
      <c r="M5606" s="13">
        <v>46182</v>
      </c>
    </row>
    <row r="5607" spans="1:13" x14ac:dyDescent="0.25">
      <c r="A5607" s="9">
        <v>2311577</v>
      </c>
      <c r="B5607" s="2" t="s">
        <v>616</v>
      </c>
      <c r="C5607" t="s">
        <v>611</v>
      </c>
      <c r="D5607" t="s">
        <v>11852</v>
      </c>
      <c r="E5607" t="s">
        <v>11853</v>
      </c>
      <c r="F5607" t="s">
        <v>11553</v>
      </c>
      <c r="G5607" t="s">
        <v>1720</v>
      </c>
      <c r="H5607" t="s">
        <v>11553</v>
      </c>
      <c r="I5607" t="s">
        <v>1722</v>
      </c>
      <c r="J5607">
        <v>-335155109</v>
      </c>
      <c r="K5607">
        <v>-706038520</v>
      </c>
      <c r="L5607">
        <v>10</v>
      </c>
      <c r="M5607" s="13">
        <v>46182</v>
      </c>
    </row>
    <row r="5608" spans="1:13" x14ac:dyDescent="0.25">
      <c r="A5608" s="9">
        <v>2339778</v>
      </c>
      <c r="B5608" s="2" t="s">
        <v>616</v>
      </c>
      <c r="C5608" t="s">
        <v>611</v>
      </c>
      <c r="D5608" t="s">
        <v>11854</v>
      </c>
      <c r="E5608" t="s">
        <v>11855</v>
      </c>
      <c r="F5608" t="s">
        <v>11856</v>
      </c>
      <c r="G5608" t="s">
        <v>1720</v>
      </c>
      <c r="H5608" t="s">
        <v>11553</v>
      </c>
      <c r="I5608" t="s">
        <v>1722</v>
      </c>
      <c r="J5608">
        <v>-335565960</v>
      </c>
      <c r="K5608">
        <v>-706160860</v>
      </c>
      <c r="L5608">
        <v>18</v>
      </c>
      <c r="M5608" s="13">
        <v>46156</v>
      </c>
    </row>
    <row r="5609" spans="1:13" x14ac:dyDescent="0.25">
      <c r="A5609" s="9">
        <v>774379</v>
      </c>
      <c r="B5609" s="2" t="s">
        <v>616</v>
      </c>
      <c r="C5609" t="s">
        <v>611</v>
      </c>
      <c r="D5609" t="s">
        <v>11857</v>
      </c>
      <c r="E5609" t="s">
        <v>11858</v>
      </c>
      <c r="F5609" t="s">
        <v>11856</v>
      </c>
      <c r="G5609" t="s">
        <v>1720</v>
      </c>
      <c r="H5609" t="s">
        <v>11553</v>
      </c>
      <c r="I5609" t="s">
        <v>1722</v>
      </c>
      <c r="J5609">
        <v>-335415014</v>
      </c>
      <c r="K5609">
        <v>-706135887</v>
      </c>
      <c r="L5609">
        <v>7</v>
      </c>
      <c r="M5609" s="13">
        <v>46178</v>
      </c>
    </row>
    <row r="5610" spans="1:13" x14ac:dyDescent="0.25">
      <c r="A5610" s="9">
        <v>800513</v>
      </c>
      <c r="B5610" s="2" t="s">
        <v>616</v>
      </c>
      <c r="C5610" t="s">
        <v>611</v>
      </c>
      <c r="D5610" t="s">
        <v>11859</v>
      </c>
      <c r="E5610" t="s">
        <v>11860</v>
      </c>
      <c r="F5610" t="s">
        <v>11856</v>
      </c>
      <c r="G5610" t="s">
        <v>1720</v>
      </c>
      <c r="H5610" t="s">
        <v>11553</v>
      </c>
      <c r="I5610" t="s">
        <v>1722</v>
      </c>
      <c r="J5610">
        <v>-335426940</v>
      </c>
      <c r="K5610">
        <v>-706154790</v>
      </c>
      <c r="L5610">
        <v>29</v>
      </c>
      <c r="M5610" s="13">
        <v>46178</v>
      </c>
    </row>
    <row r="5611" spans="1:13" x14ac:dyDescent="0.25">
      <c r="A5611" s="9">
        <v>1666727</v>
      </c>
      <c r="B5611" s="2" t="s">
        <v>616</v>
      </c>
      <c r="C5611" t="s">
        <v>611</v>
      </c>
      <c r="D5611" t="s">
        <v>11861</v>
      </c>
      <c r="E5611" t="s">
        <v>11862</v>
      </c>
      <c r="F5611" t="s">
        <v>11856</v>
      </c>
      <c r="G5611" t="s">
        <v>1720</v>
      </c>
      <c r="H5611" t="s">
        <v>11553</v>
      </c>
      <c r="I5611" t="s">
        <v>1722</v>
      </c>
      <c r="J5611">
        <v>-335552370</v>
      </c>
      <c r="K5611">
        <v>-706134400</v>
      </c>
      <c r="L5611">
        <v>26</v>
      </c>
      <c r="M5611" s="13">
        <v>46161</v>
      </c>
    </row>
    <row r="5612" spans="1:13" x14ac:dyDescent="0.25">
      <c r="A5612" s="9">
        <v>2230727</v>
      </c>
      <c r="B5612" s="2" t="s">
        <v>616</v>
      </c>
      <c r="C5612" t="s">
        <v>611</v>
      </c>
      <c r="D5612" t="s">
        <v>11863</v>
      </c>
      <c r="E5612" t="s">
        <v>11864</v>
      </c>
      <c r="F5612" t="s">
        <v>11856</v>
      </c>
      <c r="G5612" t="s">
        <v>1720</v>
      </c>
      <c r="H5612" t="s">
        <v>11553</v>
      </c>
      <c r="I5612" t="s">
        <v>1722</v>
      </c>
      <c r="J5612">
        <v>-335430530</v>
      </c>
      <c r="K5612">
        <v>-706156350</v>
      </c>
      <c r="L5612">
        <v>29</v>
      </c>
      <c r="M5612" s="13">
        <v>46178</v>
      </c>
    </row>
    <row r="5613" spans="1:13" x14ac:dyDescent="0.25">
      <c r="A5613" s="9">
        <v>670434</v>
      </c>
      <c r="B5613" s="2" t="s">
        <v>616</v>
      </c>
      <c r="C5613" t="s">
        <v>611</v>
      </c>
      <c r="D5613" t="s">
        <v>11865</v>
      </c>
      <c r="E5613" t="s">
        <v>11866</v>
      </c>
      <c r="F5613" t="s">
        <v>11856</v>
      </c>
      <c r="G5613" t="s">
        <v>1720</v>
      </c>
      <c r="H5613" t="s">
        <v>11553</v>
      </c>
      <c r="I5613" t="s">
        <v>1722</v>
      </c>
      <c r="J5613">
        <v>-335507131</v>
      </c>
      <c r="K5613">
        <v>-706271691</v>
      </c>
      <c r="L5613">
        <v>3</v>
      </c>
      <c r="M5613" s="13">
        <v>46024</v>
      </c>
    </row>
    <row r="5614" spans="1:13" x14ac:dyDescent="0.25">
      <c r="A5614" s="9">
        <v>809881</v>
      </c>
      <c r="B5614" s="2" t="s">
        <v>616</v>
      </c>
      <c r="C5614" t="s">
        <v>611</v>
      </c>
      <c r="D5614" t="s">
        <v>11867</v>
      </c>
      <c r="E5614" t="s">
        <v>11868</v>
      </c>
      <c r="F5614" t="s">
        <v>11856</v>
      </c>
      <c r="G5614" t="s">
        <v>1720</v>
      </c>
      <c r="H5614" t="s">
        <v>11553</v>
      </c>
      <c r="I5614" t="s">
        <v>1722</v>
      </c>
      <c r="J5614">
        <v>-335503010</v>
      </c>
      <c r="K5614">
        <v>-706193820</v>
      </c>
      <c r="L5614">
        <v>26</v>
      </c>
      <c r="M5614" s="13">
        <v>46024</v>
      </c>
    </row>
    <row r="5615" spans="1:13" x14ac:dyDescent="0.25">
      <c r="A5615" s="9">
        <v>886971</v>
      </c>
      <c r="B5615" s="2" t="s">
        <v>616</v>
      </c>
      <c r="C5615" t="s">
        <v>611</v>
      </c>
      <c r="D5615" t="s">
        <v>11869</v>
      </c>
      <c r="E5615" t="s">
        <v>11870</v>
      </c>
      <c r="F5615" t="s">
        <v>11856</v>
      </c>
      <c r="G5615" t="s">
        <v>1720</v>
      </c>
      <c r="H5615" t="s">
        <v>11553</v>
      </c>
      <c r="I5615" t="s">
        <v>1722</v>
      </c>
      <c r="J5615">
        <v>-335503000</v>
      </c>
      <c r="K5615">
        <v>-706249000</v>
      </c>
      <c r="L5615">
        <v>33</v>
      </c>
      <c r="M5615" s="13">
        <v>46024</v>
      </c>
    </row>
    <row r="5616" spans="1:13" x14ac:dyDescent="0.25">
      <c r="A5616" s="9">
        <v>1308636</v>
      </c>
      <c r="B5616" s="2" t="s">
        <v>616</v>
      </c>
      <c r="C5616" t="s">
        <v>611</v>
      </c>
      <c r="D5616" t="s">
        <v>11871</v>
      </c>
      <c r="E5616" t="s">
        <v>11872</v>
      </c>
      <c r="F5616" t="s">
        <v>11856</v>
      </c>
      <c r="G5616" t="s">
        <v>1720</v>
      </c>
      <c r="H5616" t="s">
        <v>11553</v>
      </c>
      <c r="I5616" t="s">
        <v>1722</v>
      </c>
      <c r="J5616">
        <v>-335528680</v>
      </c>
      <c r="K5616">
        <v>-706245080</v>
      </c>
      <c r="L5616">
        <v>28</v>
      </c>
      <c r="M5616" s="13">
        <v>46168</v>
      </c>
    </row>
    <row r="5617" spans="1:13" x14ac:dyDescent="0.25">
      <c r="A5617" s="9">
        <v>2464405</v>
      </c>
      <c r="B5617" s="2" t="s">
        <v>616</v>
      </c>
      <c r="C5617" t="s">
        <v>611</v>
      </c>
      <c r="D5617" t="s">
        <v>11873</v>
      </c>
      <c r="E5617" t="s">
        <v>11874</v>
      </c>
      <c r="F5617" t="s">
        <v>11856</v>
      </c>
      <c r="G5617" t="s">
        <v>1720</v>
      </c>
      <c r="H5617" t="s">
        <v>11553</v>
      </c>
      <c r="I5617" t="s">
        <v>1722</v>
      </c>
      <c r="J5617">
        <v>-335551637</v>
      </c>
      <c r="K5617">
        <v>-706170260</v>
      </c>
      <c r="L5617">
        <v>1</v>
      </c>
      <c r="M5617" s="13">
        <v>46156</v>
      </c>
    </row>
    <row r="5618" spans="1:13" x14ac:dyDescent="0.25">
      <c r="A5618" s="9">
        <v>1512763</v>
      </c>
      <c r="B5618" s="2" t="s">
        <v>616</v>
      </c>
      <c r="C5618" t="s">
        <v>611</v>
      </c>
      <c r="D5618" t="s">
        <v>11875</v>
      </c>
      <c r="E5618" t="s">
        <v>11876</v>
      </c>
      <c r="F5618" t="s">
        <v>11856</v>
      </c>
      <c r="G5618" t="s">
        <v>1720</v>
      </c>
      <c r="H5618" t="s">
        <v>11553</v>
      </c>
      <c r="I5618" t="s">
        <v>1722</v>
      </c>
      <c r="J5618">
        <v>-335536179</v>
      </c>
      <c r="K5618">
        <v>-706159313</v>
      </c>
      <c r="L5618">
        <v>2</v>
      </c>
      <c r="M5618" s="13">
        <v>46161</v>
      </c>
    </row>
    <row r="5619" spans="1:13" x14ac:dyDescent="0.25">
      <c r="A5619" s="9">
        <v>646872</v>
      </c>
      <c r="B5619" s="2" t="s">
        <v>616</v>
      </c>
      <c r="C5619" t="s">
        <v>611</v>
      </c>
      <c r="D5619" t="s">
        <v>11877</v>
      </c>
      <c r="E5619" t="s">
        <v>11878</v>
      </c>
      <c r="F5619" t="s">
        <v>11856</v>
      </c>
      <c r="G5619" t="s">
        <v>1720</v>
      </c>
      <c r="H5619" t="s">
        <v>11553</v>
      </c>
      <c r="I5619" t="s">
        <v>1722</v>
      </c>
      <c r="J5619">
        <v>-335560882</v>
      </c>
      <c r="K5619">
        <v>-706238315</v>
      </c>
      <c r="L5619">
        <v>7</v>
      </c>
      <c r="M5619" s="13">
        <v>46029</v>
      </c>
    </row>
    <row r="5620" spans="1:13" x14ac:dyDescent="0.25">
      <c r="A5620" s="9">
        <v>859502</v>
      </c>
      <c r="B5620" s="2" t="s">
        <v>616</v>
      </c>
      <c r="C5620" t="s">
        <v>611</v>
      </c>
      <c r="D5620" t="s">
        <v>11879</v>
      </c>
      <c r="E5620" t="s">
        <v>11880</v>
      </c>
      <c r="F5620" t="s">
        <v>11856</v>
      </c>
      <c r="G5620" t="s">
        <v>1720</v>
      </c>
      <c r="H5620" t="s">
        <v>11553</v>
      </c>
      <c r="I5620" t="s">
        <v>1722</v>
      </c>
      <c r="J5620">
        <v>-335434870</v>
      </c>
      <c r="K5620">
        <v>-706152490</v>
      </c>
      <c r="L5620">
        <v>24</v>
      </c>
      <c r="M5620" s="13">
        <v>46178</v>
      </c>
    </row>
    <row r="5621" spans="1:13" x14ac:dyDescent="0.25">
      <c r="A5621" s="9">
        <v>1379336</v>
      </c>
      <c r="B5621" s="2" t="s">
        <v>616</v>
      </c>
      <c r="C5621" t="s">
        <v>611</v>
      </c>
      <c r="D5621" t="s">
        <v>11881</v>
      </c>
      <c r="E5621" t="s">
        <v>11882</v>
      </c>
      <c r="F5621" t="s">
        <v>11856</v>
      </c>
      <c r="G5621" t="s">
        <v>1720</v>
      </c>
      <c r="H5621" t="s">
        <v>11553</v>
      </c>
      <c r="I5621" t="s">
        <v>1722</v>
      </c>
      <c r="J5621">
        <v>-335522180</v>
      </c>
      <c r="K5621">
        <v>-706266840</v>
      </c>
      <c r="L5621">
        <v>31</v>
      </c>
      <c r="M5621" s="13">
        <v>46020</v>
      </c>
    </row>
    <row r="5622" spans="1:13" x14ac:dyDescent="0.25">
      <c r="A5622" s="9">
        <v>1727793</v>
      </c>
      <c r="B5622" s="2" t="s">
        <v>616</v>
      </c>
      <c r="C5622" t="s">
        <v>611</v>
      </c>
      <c r="D5622" t="s">
        <v>11883</v>
      </c>
      <c r="E5622" t="s">
        <v>11884</v>
      </c>
      <c r="F5622" t="s">
        <v>11856</v>
      </c>
      <c r="G5622" t="s">
        <v>1720</v>
      </c>
      <c r="H5622" t="s">
        <v>11553</v>
      </c>
      <c r="I5622" t="s">
        <v>1722</v>
      </c>
      <c r="J5622">
        <v>-335506989</v>
      </c>
      <c r="K5622">
        <v>-706159399</v>
      </c>
      <c r="L5622">
        <v>6</v>
      </c>
      <c r="M5622" s="13">
        <v>46178</v>
      </c>
    </row>
    <row r="5623" spans="1:13" x14ac:dyDescent="0.25">
      <c r="A5623" s="9">
        <v>1742583</v>
      </c>
      <c r="B5623" s="2" t="s">
        <v>616</v>
      </c>
      <c r="C5623" t="s">
        <v>611</v>
      </c>
      <c r="D5623" t="s">
        <v>11885</v>
      </c>
      <c r="E5623" t="s">
        <v>11886</v>
      </c>
      <c r="F5623" t="s">
        <v>11856</v>
      </c>
      <c r="G5623" t="s">
        <v>1720</v>
      </c>
      <c r="H5623" t="s">
        <v>11553</v>
      </c>
      <c r="I5623" t="s">
        <v>1722</v>
      </c>
      <c r="J5623">
        <v>-335465789</v>
      </c>
      <c r="K5623">
        <v>-706158565</v>
      </c>
      <c r="L5623">
        <v>3</v>
      </c>
      <c r="M5623" s="13">
        <v>46178</v>
      </c>
    </row>
    <row r="5624" spans="1:13" x14ac:dyDescent="0.25">
      <c r="A5624" s="9">
        <v>2330824</v>
      </c>
      <c r="B5624" s="2" t="s">
        <v>616</v>
      </c>
      <c r="C5624" t="s">
        <v>611</v>
      </c>
      <c r="D5624" t="s">
        <v>11887</v>
      </c>
      <c r="E5624" t="s">
        <v>11888</v>
      </c>
      <c r="F5624" t="s">
        <v>11856</v>
      </c>
      <c r="G5624" t="s">
        <v>1720</v>
      </c>
      <c r="H5624" t="s">
        <v>11553</v>
      </c>
      <c r="I5624" t="s">
        <v>1722</v>
      </c>
      <c r="J5624">
        <v>-335484378</v>
      </c>
      <c r="K5624">
        <v>-706141133</v>
      </c>
      <c r="L5624">
        <v>8</v>
      </c>
      <c r="M5624" s="13">
        <v>46178</v>
      </c>
    </row>
    <row r="5625" spans="1:13" x14ac:dyDescent="0.25">
      <c r="A5625" s="9">
        <v>639519</v>
      </c>
      <c r="B5625" s="2" t="s">
        <v>616</v>
      </c>
      <c r="C5625" t="s">
        <v>611</v>
      </c>
      <c r="D5625" t="s">
        <v>11889</v>
      </c>
      <c r="E5625" t="s">
        <v>11890</v>
      </c>
      <c r="F5625" t="s">
        <v>11856</v>
      </c>
      <c r="G5625" t="s">
        <v>1720</v>
      </c>
      <c r="H5625" t="s">
        <v>11553</v>
      </c>
      <c r="I5625" t="s">
        <v>1722</v>
      </c>
      <c r="J5625">
        <v>-335387817</v>
      </c>
      <c r="K5625">
        <v>-706271040</v>
      </c>
      <c r="L5625">
        <v>7</v>
      </c>
      <c r="M5625" s="13">
        <v>46003</v>
      </c>
    </row>
    <row r="5626" spans="1:13" x14ac:dyDescent="0.25">
      <c r="A5626" s="9">
        <v>643169</v>
      </c>
      <c r="B5626" s="2" t="s">
        <v>616</v>
      </c>
      <c r="C5626" t="s">
        <v>611</v>
      </c>
      <c r="D5626" t="s">
        <v>11891</v>
      </c>
      <c r="E5626" t="s">
        <v>11892</v>
      </c>
      <c r="F5626" t="s">
        <v>11856</v>
      </c>
      <c r="G5626" t="s">
        <v>1720</v>
      </c>
      <c r="H5626" t="s">
        <v>11553</v>
      </c>
      <c r="I5626" t="s">
        <v>1722</v>
      </c>
      <c r="J5626">
        <v>-335249596</v>
      </c>
      <c r="K5626">
        <v>-706184090</v>
      </c>
      <c r="L5626">
        <v>10</v>
      </c>
      <c r="M5626" s="13">
        <v>46183</v>
      </c>
    </row>
    <row r="5627" spans="1:13" x14ac:dyDescent="0.25">
      <c r="A5627" s="9">
        <v>1418333</v>
      </c>
      <c r="B5627" s="2" t="s">
        <v>616</v>
      </c>
      <c r="C5627" t="s">
        <v>611</v>
      </c>
      <c r="D5627" t="s">
        <v>11893</v>
      </c>
      <c r="E5627" t="s">
        <v>11894</v>
      </c>
      <c r="F5627" t="s">
        <v>11856</v>
      </c>
      <c r="G5627" t="s">
        <v>1720</v>
      </c>
      <c r="H5627" t="s">
        <v>11553</v>
      </c>
      <c r="I5627" t="s">
        <v>1722</v>
      </c>
      <c r="J5627">
        <v>-335332560</v>
      </c>
      <c r="K5627">
        <v>-706169850</v>
      </c>
      <c r="L5627">
        <v>31</v>
      </c>
      <c r="M5627" s="13">
        <v>46183</v>
      </c>
    </row>
    <row r="5628" spans="1:13" x14ac:dyDescent="0.25">
      <c r="A5628" s="9">
        <v>1512816</v>
      </c>
      <c r="B5628" s="2" t="s">
        <v>616</v>
      </c>
      <c r="C5628" t="s">
        <v>611</v>
      </c>
      <c r="D5628" t="s">
        <v>11895</v>
      </c>
      <c r="E5628" t="s">
        <v>11896</v>
      </c>
      <c r="F5628" t="s">
        <v>11856</v>
      </c>
      <c r="G5628" t="s">
        <v>1720</v>
      </c>
      <c r="H5628" t="s">
        <v>11553</v>
      </c>
      <c r="I5628" t="s">
        <v>1722</v>
      </c>
      <c r="J5628">
        <v>-335340130</v>
      </c>
      <c r="K5628">
        <v>-706126470</v>
      </c>
      <c r="L5628">
        <v>30</v>
      </c>
      <c r="M5628" s="13">
        <v>46183</v>
      </c>
    </row>
    <row r="5629" spans="1:13" x14ac:dyDescent="0.25">
      <c r="A5629" s="9">
        <v>1668464</v>
      </c>
      <c r="B5629" s="2" t="s">
        <v>616</v>
      </c>
      <c r="C5629" t="s">
        <v>611</v>
      </c>
      <c r="D5629" t="s">
        <v>11897</v>
      </c>
      <c r="E5629" t="s">
        <v>11898</v>
      </c>
      <c r="F5629" t="s">
        <v>11856</v>
      </c>
      <c r="G5629" t="s">
        <v>1720</v>
      </c>
      <c r="H5629" t="s">
        <v>11553</v>
      </c>
      <c r="I5629" t="s">
        <v>1722</v>
      </c>
      <c r="J5629">
        <v>-335298032</v>
      </c>
      <c r="K5629">
        <v>-706274568</v>
      </c>
      <c r="L5629">
        <v>12</v>
      </c>
      <c r="M5629" s="13">
        <v>46183</v>
      </c>
    </row>
    <row r="5630" spans="1:13" x14ac:dyDescent="0.25">
      <c r="A5630" s="9">
        <v>1701749</v>
      </c>
      <c r="B5630" s="2" t="s">
        <v>616</v>
      </c>
      <c r="C5630" t="s">
        <v>611</v>
      </c>
      <c r="D5630" t="s">
        <v>11899</v>
      </c>
      <c r="E5630" t="s">
        <v>11900</v>
      </c>
      <c r="F5630" t="s">
        <v>11856</v>
      </c>
      <c r="G5630" t="s">
        <v>1720</v>
      </c>
      <c r="H5630" t="s">
        <v>11553</v>
      </c>
      <c r="I5630" t="s">
        <v>1722</v>
      </c>
      <c r="J5630">
        <v>-335396494</v>
      </c>
      <c r="K5630">
        <v>-706267181</v>
      </c>
      <c r="L5630">
        <v>7</v>
      </c>
      <c r="M5630" s="13">
        <v>46003</v>
      </c>
    </row>
    <row r="5631" spans="1:13" x14ac:dyDescent="0.25">
      <c r="A5631" s="9">
        <v>2385862</v>
      </c>
      <c r="B5631" s="2" t="s">
        <v>616</v>
      </c>
      <c r="C5631" t="s">
        <v>611</v>
      </c>
      <c r="D5631" t="s">
        <v>11901</v>
      </c>
      <c r="E5631" t="s">
        <v>11902</v>
      </c>
      <c r="F5631" t="s">
        <v>11856</v>
      </c>
      <c r="G5631" t="s">
        <v>1720</v>
      </c>
      <c r="H5631" t="s">
        <v>11553</v>
      </c>
      <c r="I5631" t="s">
        <v>1722</v>
      </c>
      <c r="J5631">
        <v>-335307883</v>
      </c>
      <c r="K5631">
        <v>-706307546</v>
      </c>
      <c r="L5631">
        <v>10</v>
      </c>
      <c r="M5631" s="13">
        <v>46183</v>
      </c>
    </row>
    <row r="5632" spans="1:13" x14ac:dyDescent="0.25">
      <c r="A5632" s="9">
        <v>2398637</v>
      </c>
      <c r="B5632" s="2" t="s">
        <v>616</v>
      </c>
      <c r="C5632" t="s">
        <v>611</v>
      </c>
      <c r="D5632" t="s">
        <v>11903</v>
      </c>
      <c r="E5632" t="s">
        <v>11904</v>
      </c>
      <c r="F5632" t="s">
        <v>11856</v>
      </c>
      <c r="G5632" t="s">
        <v>1720</v>
      </c>
      <c r="H5632" t="s">
        <v>11553</v>
      </c>
      <c r="I5632" t="s">
        <v>1722</v>
      </c>
      <c r="J5632">
        <v>-335305936</v>
      </c>
      <c r="K5632">
        <v>-706297536</v>
      </c>
      <c r="L5632">
        <v>10</v>
      </c>
      <c r="M5632" s="13">
        <v>46183</v>
      </c>
    </row>
    <row r="5633" spans="1:13" x14ac:dyDescent="0.25">
      <c r="A5633" s="9">
        <v>670615</v>
      </c>
      <c r="B5633" s="2" t="s">
        <v>616</v>
      </c>
      <c r="C5633" t="s">
        <v>611</v>
      </c>
      <c r="D5633" t="s">
        <v>11905</v>
      </c>
      <c r="E5633" t="s">
        <v>11906</v>
      </c>
      <c r="F5633" t="s">
        <v>11856</v>
      </c>
      <c r="G5633" t="s">
        <v>1720</v>
      </c>
      <c r="H5633" t="s">
        <v>11553</v>
      </c>
      <c r="I5633" t="s">
        <v>1722</v>
      </c>
      <c r="J5633">
        <v>-335194000</v>
      </c>
      <c r="K5633">
        <v>-706321000</v>
      </c>
      <c r="L5633">
        <v>27</v>
      </c>
      <c r="M5633" s="13">
        <v>46183</v>
      </c>
    </row>
    <row r="5634" spans="1:13" x14ac:dyDescent="0.25">
      <c r="A5634" s="9">
        <v>1545196</v>
      </c>
      <c r="B5634" s="2" t="s">
        <v>616</v>
      </c>
      <c r="C5634" t="s">
        <v>611</v>
      </c>
      <c r="D5634" t="s">
        <v>11907</v>
      </c>
      <c r="E5634" t="s">
        <v>11908</v>
      </c>
      <c r="F5634" t="s">
        <v>11856</v>
      </c>
      <c r="G5634" t="s">
        <v>1720</v>
      </c>
      <c r="H5634" t="s">
        <v>11553</v>
      </c>
      <c r="I5634" t="s">
        <v>1722</v>
      </c>
      <c r="J5634">
        <v>-335186270</v>
      </c>
      <c r="K5634">
        <v>-706365300</v>
      </c>
      <c r="L5634">
        <v>26</v>
      </c>
      <c r="M5634" s="13">
        <v>46183</v>
      </c>
    </row>
    <row r="5635" spans="1:13" x14ac:dyDescent="0.25">
      <c r="A5635" s="9">
        <v>1923589</v>
      </c>
      <c r="B5635" s="2" t="s">
        <v>616</v>
      </c>
      <c r="C5635" t="s">
        <v>611</v>
      </c>
      <c r="D5635" t="s">
        <v>11909</v>
      </c>
      <c r="E5635" t="s">
        <v>11910</v>
      </c>
      <c r="F5635" t="s">
        <v>11856</v>
      </c>
      <c r="G5635" t="s">
        <v>1720</v>
      </c>
      <c r="H5635" t="s">
        <v>11553</v>
      </c>
      <c r="I5635" t="s">
        <v>1722</v>
      </c>
      <c r="J5635">
        <v>-335233658</v>
      </c>
      <c r="K5635">
        <v>-706308053</v>
      </c>
      <c r="L5635">
        <v>9</v>
      </c>
      <c r="M5635" s="13">
        <v>46161</v>
      </c>
    </row>
    <row r="5636" spans="1:13" x14ac:dyDescent="0.25">
      <c r="A5636" s="9">
        <v>2224760</v>
      </c>
      <c r="B5636" s="2" t="s">
        <v>616</v>
      </c>
      <c r="C5636" t="s">
        <v>611</v>
      </c>
      <c r="D5636" t="s">
        <v>11911</v>
      </c>
      <c r="E5636" t="s">
        <v>11912</v>
      </c>
      <c r="F5636" t="s">
        <v>11856</v>
      </c>
      <c r="G5636" t="s">
        <v>1720</v>
      </c>
      <c r="H5636" t="s">
        <v>11553</v>
      </c>
      <c r="I5636" t="s">
        <v>1722</v>
      </c>
      <c r="J5636">
        <v>-335234542</v>
      </c>
      <c r="K5636">
        <v>-706316714</v>
      </c>
      <c r="L5636">
        <v>9</v>
      </c>
      <c r="M5636" s="13">
        <v>46161</v>
      </c>
    </row>
    <row r="5637" spans="1:13" x14ac:dyDescent="0.25">
      <c r="A5637" s="9">
        <v>772517</v>
      </c>
      <c r="B5637" s="2" t="s">
        <v>616</v>
      </c>
      <c r="C5637" t="s">
        <v>611</v>
      </c>
      <c r="D5637" t="s">
        <v>11913</v>
      </c>
      <c r="E5637" t="s">
        <v>11914</v>
      </c>
      <c r="F5637" t="s">
        <v>11856</v>
      </c>
      <c r="G5637" t="s">
        <v>1720</v>
      </c>
      <c r="H5637" t="s">
        <v>11553</v>
      </c>
      <c r="I5637" t="s">
        <v>1722</v>
      </c>
      <c r="J5637">
        <v>-335412730</v>
      </c>
      <c r="K5637">
        <v>-706273300</v>
      </c>
      <c r="L5637">
        <v>23</v>
      </c>
      <c r="M5637" s="13">
        <v>46183</v>
      </c>
    </row>
    <row r="5638" spans="1:13" x14ac:dyDescent="0.25">
      <c r="A5638" s="9">
        <v>1306866</v>
      </c>
      <c r="B5638" s="2" t="s">
        <v>616</v>
      </c>
      <c r="C5638" t="s">
        <v>611</v>
      </c>
      <c r="D5638" t="s">
        <v>11915</v>
      </c>
      <c r="E5638" t="s">
        <v>11916</v>
      </c>
      <c r="F5638" t="s">
        <v>11856</v>
      </c>
      <c r="G5638" t="s">
        <v>1720</v>
      </c>
      <c r="H5638" t="s">
        <v>11553</v>
      </c>
      <c r="I5638" t="s">
        <v>1722</v>
      </c>
      <c r="J5638">
        <v>-335398140</v>
      </c>
      <c r="K5638">
        <v>-706311520</v>
      </c>
      <c r="L5638">
        <v>33</v>
      </c>
      <c r="M5638" s="13">
        <v>46183</v>
      </c>
    </row>
    <row r="5639" spans="1:13" x14ac:dyDescent="0.25">
      <c r="A5639" s="9">
        <v>1630996</v>
      </c>
      <c r="B5639" s="2" t="s">
        <v>616</v>
      </c>
      <c r="C5639" t="s">
        <v>611</v>
      </c>
      <c r="D5639" t="s">
        <v>11917</v>
      </c>
      <c r="E5639" t="s">
        <v>11918</v>
      </c>
      <c r="F5639" t="s">
        <v>11856</v>
      </c>
      <c r="G5639" t="s">
        <v>1720</v>
      </c>
      <c r="H5639" t="s">
        <v>11553</v>
      </c>
      <c r="I5639" t="s">
        <v>1722</v>
      </c>
      <c r="J5639">
        <v>-335389040</v>
      </c>
      <c r="K5639">
        <v>-706125540</v>
      </c>
      <c r="L5639">
        <v>23</v>
      </c>
      <c r="M5639" s="13">
        <v>46183</v>
      </c>
    </row>
    <row r="5640" spans="1:13" x14ac:dyDescent="0.25">
      <c r="A5640" s="9">
        <v>1655523</v>
      </c>
      <c r="B5640" s="2" t="s">
        <v>616</v>
      </c>
      <c r="C5640" t="s">
        <v>611</v>
      </c>
      <c r="D5640" t="s">
        <v>11919</v>
      </c>
      <c r="E5640" t="s">
        <v>11920</v>
      </c>
      <c r="F5640" t="s">
        <v>11856</v>
      </c>
      <c r="G5640" t="s">
        <v>1720</v>
      </c>
      <c r="H5640" t="s">
        <v>11553</v>
      </c>
      <c r="I5640" t="s">
        <v>1722</v>
      </c>
      <c r="J5640">
        <v>-335377804</v>
      </c>
      <c r="K5640">
        <v>-706142090</v>
      </c>
      <c r="L5640">
        <v>13</v>
      </c>
      <c r="M5640" s="13">
        <v>46178</v>
      </c>
    </row>
    <row r="5641" spans="1:13" x14ac:dyDescent="0.25">
      <c r="A5641" s="9">
        <v>1919242</v>
      </c>
      <c r="B5641" s="2" t="s">
        <v>616</v>
      </c>
      <c r="C5641" t="s">
        <v>611</v>
      </c>
      <c r="D5641" t="s">
        <v>11921</v>
      </c>
      <c r="E5641" t="s">
        <v>11922</v>
      </c>
      <c r="F5641" t="s">
        <v>11856</v>
      </c>
      <c r="G5641" t="s">
        <v>1720</v>
      </c>
      <c r="H5641" t="s">
        <v>11553</v>
      </c>
      <c r="I5641" t="s">
        <v>1722</v>
      </c>
      <c r="J5641">
        <v>-335332100</v>
      </c>
      <c r="K5641">
        <v>-706169860</v>
      </c>
      <c r="L5641">
        <v>24</v>
      </c>
      <c r="M5641" s="13">
        <v>46183</v>
      </c>
    </row>
    <row r="5642" spans="1:13" x14ac:dyDescent="0.25">
      <c r="A5642" s="9">
        <v>2040283</v>
      </c>
      <c r="B5642" s="2" t="s">
        <v>616</v>
      </c>
      <c r="C5642" t="s">
        <v>611</v>
      </c>
      <c r="D5642" t="s">
        <v>11923</v>
      </c>
      <c r="E5642" t="s">
        <v>11924</v>
      </c>
      <c r="F5642" t="s">
        <v>11856</v>
      </c>
      <c r="G5642" t="s">
        <v>1720</v>
      </c>
      <c r="H5642" t="s">
        <v>11553</v>
      </c>
      <c r="I5642" t="s">
        <v>1722</v>
      </c>
      <c r="J5642">
        <v>-335331900</v>
      </c>
      <c r="K5642">
        <v>-706167730</v>
      </c>
      <c r="L5642">
        <v>27</v>
      </c>
      <c r="M5642" s="13">
        <v>46183</v>
      </c>
    </row>
    <row r="5643" spans="1:13" x14ac:dyDescent="0.25">
      <c r="A5643" s="9">
        <v>2211468</v>
      </c>
      <c r="B5643" s="2" t="s">
        <v>616</v>
      </c>
      <c r="C5643" t="s">
        <v>611</v>
      </c>
      <c r="D5643" t="s">
        <v>11925</v>
      </c>
      <c r="E5643" t="s">
        <v>11926</v>
      </c>
      <c r="F5643" t="s">
        <v>11856</v>
      </c>
      <c r="G5643" t="s">
        <v>1720</v>
      </c>
      <c r="H5643" t="s">
        <v>11553</v>
      </c>
      <c r="I5643" t="s">
        <v>1722</v>
      </c>
      <c r="J5643">
        <v>-335318870</v>
      </c>
      <c r="K5643">
        <v>-706215150</v>
      </c>
      <c r="L5643">
        <v>36</v>
      </c>
      <c r="M5643" s="13">
        <v>46183</v>
      </c>
    </row>
    <row r="5644" spans="1:13" x14ac:dyDescent="0.25">
      <c r="A5644" s="9">
        <v>2297301</v>
      </c>
      <c r="B5644" s="2" t="s">
        <v>616</v>
      </c>
      <c r="C5644" t="s">
        <v>611</v>
      </c>
      <c r="D5644" t="s">
        <v>11927</v>
      </c>
      <c r="E5644" t="s">
        <v>11928</v>
      </c>
      <c r="F5644" t="s">
        <v>11856</v>
      </c>
      <c r="G5644" t="s">
        <v>1720</v>
      </c>
      <c r="H5644" t="s">
        <v>11553</v>
      </c>
      <c r="I5644" t="s">
        <v>1722</v>
      </c>
      <c r="J5644">
        <v>-335377230</v>
      </c>
      <c r="K5644">
        <v>-706288560</v>
      </c>
      <c r="L5644">
        <v>23</v>
      </c>
      <c r="M5644" s="13">
        <v>46183</v>
      </c>
    </row>
    <row r="5645" spans="1:13" x14ac:dyDescent="0.25">
      <c r="A5645" s="9">
        <v>2404078</v>
      </c>
      <c r="B5645" s="2" t="s">
        <v>616</v>
      </c>
      <c r="C5645" t="s">
        <v>611</v>
      </c>
      <c r="D5645" t="s">
        <v>11929</v>
      </c>
      <c r="E5645" t="s">
        <v>11930</v>
      </c>
      <c r="F5645" t="s">
        <v>11856</v>
      </c>
      <c r="G5645" t="s">
        <v>1720</v>
      </c>
      <c r="H5645" t="s">
        <v>11553</v>
      </c>
      <c r="I5645" t="s">
        <v>1722</v>
      </c>
      <c r="J5645">
        <v>-335342503</v>
      </c>
      <c r="K5645">
        <v>-706207331</v>
      </c>
      <c r="L5645">
        <v>11</v>
      </c>
      <c r="M5645" s="13">
        <v>46183</v>
      </c>
    </row>
    <row r="5646" spans="1:13" x14ac:dyDescent="0.25">
      <c r="A5646" s="9">
        <v>981723</v>
      </c>
      <c r="B5646" s="2" t="s">
        <v>616</v>
      </c>
      <c r="C5646" t="s">
        <v>611</v>
      </c>
      <c r="D5646" t="s">
        <v>11931</v>
      </c>
      <c r="E5646" t="s">
        <v>11932</v>
      </c>
      <c r="F5646" t="s">
        <v>11856</v>
      </c>
      <c r="G5646" t="s">
        <v>1720</v>
      </c>
      <c r="H5646" t="s">
        <v>11553</v>
      </c>
      <c r="I5646" t="s">
        <v>1722</v>
      </c>
      <c r="J5646">
        <v>-335305760</v>
      </c>
      <c r="K5646">
        <v>-706299500</v>
      </c>
      <c r="L5646">
        <v>36</v>
      </c>
      <c r="M5646" s="13">
        <v>46183</v>
      </c>
    </row>
    <row r="5647" spans="1:13" x14ac:dyDescent="0.25">
      <c r="A5647" s="9">
        <v>1498775</v>
      </c>
      <c r="B5647" s="2" t="s">
        <v>616</v>
      </c>
      <c r="C5647" t="s">
        <v>611</v>
      </c>
      <c r="D5647" t="s">
        <v>11933</v>
      </c>
      <c r="E5647" t="s">
        <v>11934</v>
      </c>
      <c r="F5647" t="s">
        <v>11856</v>
      </c>
      <c r="G5647" t="s">
        <v>1720</v>
      </c>
      <c r="H5647" t="s">
        <v>11553</v>
      </c>
      <c r="I5647" t="s">
        <v>1722</v>
      </c>
      <c r="J5647">
        <v>-335197410</v>
      </c>
      <c r="K5647">
        <v>-706224383</v>
      </c>
      <c r="L5647">
        <v>6</v>
      </c>
      <c r="M5647" s="13">
        <v>46161</v>
      </c>
    </row>
    <row r="5648" spans="1:13" x14ac:dyDescent="0.25">
      <c r="A5648" s="9">
        <v>2024775</v>
      </c>
      <c r="B5648" s="2" t="s">
        <v>616</v>
      </c>
      <c r="C5648" t="s">
        <v>611</v>
      </c>
      <c r="D5648" t="s">
        <v>11935</v>
      </c>
      <c r="E5648" t="s">
        <v>11936</v>
      </c>
      <c r="F5648" t="s">
        <v>11856</v>
      </c>
      <c r="G5648" t="s">
        <v>1720</v>
      </c>
      <c r="H5648" t="s">
        <v>11553</v>
      </c>
      <c r="I5648" t="s">
        <v>1722</v>
      </c>
      <c r="J5648">
        <v>-335236728</v>
      </c>
      <c r="K5648">
        <v>-706312596</v>
      </c>
      <c r="L5648">
        <v>1</v>
      </c>
      <c r="M5648" s="13">
        <v>46161</v>
      </c>
    </row>
    <row r="5649" spans="1:13" x14ac:dyDescent="0.25">
      <c r="A5649" s="9">
        <v>2055590</v>
      </c>
      <c r="B5649" s="2" t="s">
        <v>616</v>
      </c>
      <c r="C5649" t="s">
        <v>611</v>
      </c>
      <c r="D5649" t="s">
        <v>11937</v>
      </c>
      <c r="E5649" t="s">
        <v>11938</v>
      </c>
      <c r="F5649" t="s">
        <v>11856</v>
      </c>
      <c r="G5649" t="s">
        <v>1720</v>
      </c>
      <c r="H5649" t="s">
        <v>11553</v>
      </c>
      <c r="I5649" t="s">
        <v>1722</v>
      </c>
      <c r="J5649">
        <v>-335206635</v>
      </c>
      <c r="K5649">
        <v>-706360626</v>
      </c>
      <c r="L5649">
        <v>12</v>
      </c>
      <c r="M5649" s="13">
        <v>46183</v>
      </c>
    </row>
    <row r="5650" spans="1:13" x14ac:dyDescent="0.25">
      <c r="A5650" s="9">
        <v>2305032</v>
      </c>
      <c r="B5650" s="2" t="s">
        <v>616</v>
      </c>
      <c r="C5650" t="s">
        <v>611</v>
      </c>
      <c r="D5650" t="s">
        <v>11939</v>
      </c>
      <c r="E5650" t="s">
        <v>11940</v>
      </c>
      <c r="F5650" t="s">
        <v>11856</v>
      </c>
      <c r="G5650" t="s">
        <v>1720</v>
      </c>
      <c r="H5650" t="s">
        <v>11553</v>
      </c>
      <c r="I5650" t="s">
        <v>1722</v>
      </c>
      <c r="J5650">
        <v>-335348150</v>
      </c>
      <c r="K5650">
        <v>-706306240</v>
      </c>
      <c r="L5650">
        <v>26</v>
      </c>
      <c r="M5650" s="13">
        <v>46183</v>
      </c>
    </row>
    <row r="5651" spans="1:13" x14ac:dyDescent="0.25">
      <c r="A5651" s="9">
        <v>658188</v>
      </c>
      <c r="B5651" s="2" t="s">
        <v>616</v>
      </c>
      <c r="C5651" t="s">
        <v>611</v>
      </c>
      <c r="D5651" t="s">
        <v>11941</v>
      </c>
      <c r="E5651" t="s">
        <v>11942</v>
      </c>
      <c r="F5651" t="s">
        <v>11856</v>
      </c>
      <c r="G5651" t="s">
        <v>1720</v>
      </c>
      <c r="H5651" t="s">
        <v>11553</v>
      </c>
      <c r="I5651" t="s">
        <v>1722</v>
      </c>
      <c r="J5651">
        <v>-335151358</v>
      </c>
      <c r="K5651">
        <v>-706202050</v>
      </c>
      <c r="L5651">
        <v>1</v>
      </c>
      <c r="M5651" s="13">
        <v>46161</v>
      </c>
    </row>
    <row r="5652" spans="1:13" x14ac:dyDescent="0.25">
      <c r="A5652" s="9">
        <v>1749407</v>
      </c>
      <c r="B5652" s="2" t="s">
        <v>616</v>
      </c>
      <c r="C5652" t="s">
        <v>611</v>
      </c>
      <c r="D5652" t="s">
        <v>11943</v>
      </c>
      <c r="E5652" t="s">
        <v>11944</v>
      </c>
      <c r="F5652" t="s">
        <v>11856</v>
      </c>
      <c r="G5652" t="s">
        <v>1720</v>
      </c>
      <c r="H5652" t="s">
        <v>11553</v>
      </c>
      <c r="I5652" t="s">
        <v>1722</v>
      </c>
      <c r="J5652">
        <v>-335312380</v>
      </c>
      <c r="K5652">
        <v>-706149012</v>
      </c>
      <c r="L5652">
        <v>10</v>
      </c>
      <c r="M5652" s="13">
        <v>46161</v>
      </c>
    </row>
    <row r="5653" spans="1:13" x14ac:dyDescent="0.25">
      <c r="A5653" s="9">
        <v>2336654</v>
      </c>
      <c r="B5653" s="2" t="s">
        <v>616</v>
      </c>
      <c r="C5653" t="s">
        <v>611</v>
      </c>
      <c r="D5653" t="s">
        <v>11945</v>
      </c>
      <c r="E5653" t="s">
        <v>11946</v>
      </c>
      <c r="F5653" t="s">
        <v>11856</v>
      </c>
      <c r="G5653" t="s">
        <v>1720</v>
      </c>
      <c r="H5653" t="s">
        <v>11553</v>
      </c>
      <c r="I5653" t="s">
        <v>1722</v>
      </c>
      <c r="J5653">
        <v>-335230759</v>
      </c>
      <c r="K5653">
        <v>-706211111</v>
      </c>
      <c r="L5653">
        <v>2</v>
      </c>
      <c r="M5653" s="13">
        <v>46161</v>
      </c>
    </row>
    <row r="5654" spans="1:13" x14ac:dyDescent="0.25">
      <c r="A5654" s="9">
        <v>650133</v>
      </c>
      <c r="B5654" s="2" t="s">
        <v>616</v>
      </c>
      <c r="C5654" t="s">
        <v>611</v>
      </c>
      <c r="D5654" t="s">
        <v>11947</v>
      </c>
      <c r="E5654" t="s">
        <v>11948</v>
      </c>
      <c r="F5654" t="s">
        <v>11856</v>
      </c>
      <c r="G5654" t="s">
        <v>1720</v>
      </c>
      <c r="H5654" t="s">
        <v>11553</v>
      </c>
      <c r="I5654" t="s">
        <v>1722</v>
      </c>
      <c r="J5654">
        <v>-335313000</v>
      </c>
      <c r="K5654">
        <v>-706105000</v>
      </c>
      <c r="L5654">
        <v>33</v>
      </c>
      <c r="M5654" s="13">
        <v>46183</v>
      </c>
    </row>
    <row r="5655" spans="1:13" x14ac:dyDescent="0.25">
      <c r="A5655" s="9">
        <v>683811</v>
      </c>
      <c r="B5655" s="2" t="s">
        <v>616</v>
      </c>
      <c r="C5655" t="s">
        <v>611</v>
      </c>
      <c r="D5655" t="s">
        <v>11949</v>
      </c>
      <c r="E5655" t="s">
        <v>11950</v>
      </c>
      <c r="F5655" t="s">
        <v>11856</v>
      </c>
      <c r="G5655" t="s">
        <v>1720</v>
      </c>
      <c r="H5655" t="s">
        <v>11553</v>
      </c>
      <c r="I5655" t="s">
        <v>1722</v>
      </c>
      <c r="J5655">
        <v>-335451560</v>
      </c>
      <c r="K5655">
        <v>-706328300</v>
      </c>
      <c r="L5655">
        <v>34</v>
      </c>
      <c r="M5655" s="13">
        <v>46029</v>
      </c>
    </row>
    <row r="5656" spans="1:13" x14ac:dyDescent="0.25">
      <c r="A5656" s="9">
        <v>1449055</v>
      </c>
      <c r="B5656" s="2" t="s">
        <v>616</v>
      </c>
      <c r="C5656" t="s">
        <v>611</v>
      </c>
      <c r="D5656" t="s">
        <v>11951</v>
      </c>
      <c r="E5656" t="s">
        <v>11952</v>
      </c>
      <c r="F5656" t="s">
        <v>11953</v>
      </c>
      <c r="G5656" t="s">
        <v>1720</v>
      </c>
      <c r="H5656" t="s">
        <v>11553</v>
      </c>
      <c r="I5656" t="s">
        <v>1722</v>
      </c>
      <c r="J5656">
        <v>-335820777</v>
      </c>
      <c r="K5656">
        <v>-706381117</v>
      </c>
      <c r="L5656">
        <v>4</v>
      </c>
      <c r="M5656" s="13">
        <v>46191</v>
      </c>
    </row>
    <row r="5657" spans="1:13" x14ac:dyDescent="0.25">
      <c r="A5657" s="9">
        <v>2143547</v>
      </c>
      <c r="B5657" s="2" t="s">
        <v>616</v>
      </c>
      <c r="C5657" t="s">
        <v>611</v>
      </c>
      <c r="D5657" t="s">
        <v>11954</v>
      </c>
      <c r="E5657" t="s">
        <v>11955</v>
      </c>
      <c r="F5657" t="s">
        <v>11953</v>
      </c>
      <c r="G5657" t="s">
        <v>1720</v>
      </c>
      <c r="H5657" t="s">
        <v>11553</v>
      </c>
      <c r="I5657" t="s">
        <v>1722</v>
      </c>
      <c r="J5657">
        <v>-336140310</v>
      </c>
      <c r="K5657">
        <v>-706323910</v>
      </c>
      <c r="L5657">
        <v>32</v>
      </c>
      <c r="M5657" s="13">
        <v>46170</v>
      </c>
    </row>
    <row r="5658" spans="1:13" x14ac:dyDescent="0.25">
      <c r="A5658" s="9">
        <v>724007</v>
      </c>
      <c r="B5658" s="2" t="s">
        <v>616</v>
      </c>
      <c r="C5658" t="s">
        <v>611</v>
      </c>
      <c r="D5658" t="s">
        <v>11956</v>
      </c>
      <c r="E5658" t="s">
        <v>11957</v>
      </c>
      <c r="F5658" t="s">
        <v>11953</v>
      </c>
      <c r="G5658" t="s">
        <v>1720</v>
      </c>
      <c r="H5658" t="s">
        <v>11553</v>
      </c>
      <c r="I5658" t="s">
        <v>1722</v>
      </c>
      <c r="J5658">
        <v>-336231491</v>
      </c>
      <c r="K5658">
        <v>-706286032</v>
      </c>
      <c r="L5658">
        <v>2</v>
      </c>
      <c r="M5658" s="13">
        <v>45993</v>
      </c>
    </row>
    <row r="5659" spans="1:13" x14ac:dyDescent="0.25">
      <c r="A5659" s="9">
        <v>1602375</v>
      </c>
      <c r="B5659" s="2" t="s">
        <v>616</v>
      </c>
      <c r="C5659" t="s">
        <v>611</v>
      </c>
      <c r="D5659" t="s">
        <v>11958</v>
      </c>
      <c r="E5659" t="s">
        <v>11959</v>
      </c>
      <c r="F5659" t="s">
        <v>11953</v>
      </c>
      <c r="G5659" t="s">
        <v>1720</v>
      </c>
      <c r="H5659" t="s">
        <v>11553</v>
      </c>
      <c r="I5659" t="s">
        <v>1722</v>
      </c>
      <c r="J5659">
        <v>-336180420</v>
      </c>
      <c r="K5659">
        <v>-706398980</v>
      </c>
      <c r="L5659">
        <v>3</v>
      </c>
      <c r="M5659" s="13">
        <v>46153</v>
      </c>
    </row>
    <row r="5660" spans="1:13" x14ac:dyDescent="0.25">
      <c r="A5660" s="9">
        <v>2281668</v>
      </c>
      <c r="B5660" s="2" t="s">
        <v>616</v>
      </c>
      <c r="C5660" t="s">
        <v>611</v>
      </c>
      <c r="D5660" t="s">
        <v>11960</v>
      </c>
      <c r="E5660" t="s">
        <v>11961</v>
      </c>
      <c r="F5660" t="s">
        <v>11953</v>
      </c>
      <c r="G5660" t="s">
        <v>1720</v>
      </c>
      <c r="H5660" t="s">
        <v>11553</v>
      </c>
      <c r="I5660" t="s">
        <v>1722</v>
      </c>
      <c r="J5660">
        <v>-336269070</v>
      </c>
      <c r="K5660">
        <v>-706291850</v>
      </c>
      <c r="L5660">
        <v>30</v>
      </c>
      <c r="M5660" s="13">
        <v>46176</v>
      </c>
    </row>
    <row r="5661" spans="1:13" x14ac:dyDescent="0.25">
      <c r="A5661" s="9">
        <v>663801</v>
      </c>
      <c r="B5661" s="2" t="s">
        <v>616</v>
      </c>
      <c r="C5661" t="s">
        <v>611</v>
      </c>
      <c r="D5661" t="s">
        <v>11962</v>
      </c>
      <c r="E5661" t="s">
        <v>11963</v>
      </c>
      <c r="F5661" t="s">
        <v>11953</v>
      </c>
      <c r="G5661" t="s">
        <v>1720</v>
      </c>
      <c r="H5661" t="s">
        <v>11553</v>
      </c>
      <c r="I5661" t="s">
        <v>1722</v>
      </c>
      <c r="J5661">
        <v>-335931135</v>
      </c>
      <c r="K5661">
        <v>-706211762</v>
      </c>
      <c r="L5661">
        <v>4</v>
      </c>
      <c r="M5661" s="13">
        <v>46170</v>
      </c>
    </row>
    <row r="5662" spans="1:13" x14ac:dyDescent="0.25">
      <c r="A5662" s="9">
        <v>770124</v>
      </c>
      <c r="B5662" s="2" t="s">
        <v>616</v>
      </c>
      <c r="C5662" t="s">
        <v>611</v>
      </c>
      <c r="D5662" t="s">
        <v>11964</v>
      </c>
      <c r="E5662" t="s">
        <v>11965</v>
      </c>
      <c r="F5662" t="s">
        <v>11953</v>
      </c>
      <c r="G5662" t="s">
        <v>1720</v>
      </c>
      <c r="H5662" t="s">
        <v>11553</v>
      </c>
      <c r="I5662" t="s">
        <v>1722</v>
      </c>
      <c r="J5662">
        <v>-335915537</v>
      </c>
      <c r="K5662">
        <v>-706112391</v>
      </c>
      <c r="L5662">
        <v>2</v>
      </c>
      <c r="M5662" s="13">
        <v>46000</v>
      </c>
    </row>
    <row r="5663" spans="1:13" x14ac:dyDescent="0.25">
      <c r="A5663" s="9">
        <v>2113695</v>
      </c>
      <c r="B5663" s="2" t="s">
        <v>616</v>
      </c>
      <c r="C5663" t="s">
        <v>611</v>
      </c>
      <c r="D5663" t="s">
        <v>11966</v>
      </c>
      <c r="E5663" t="s">
        <v>11967</v>
      </c>
      <c r="F5663" t="s">
        <v>11953</v>
      </c>
      <c r="G5663" t="s">
        <v>1720</v>
      </c>
      <c r="H5663" t="s">
        <v>11553</v>
      </c>
      <c r="I5663" t="s">
        <v>1722</v>
      </c>
      <c r="J5663">
        <v>-335926280</v>
      </c>
      <c r="K5663">
        <v>-706119791</v>
      </c>
      <c r="L5663">
        <v>2</v>
      </c>
      <c r="M5663" s="13">
        <v>46000</v>
      </c>
    </row>
    <row r="5664" spans="1:13" x14ac:dyDescent="0.25">
      <c r="A5664" s="9">
        <v>2087943</v>
      </c>
      <c r="B5664" s="2" t="s">
        <v>616</v>
      </c>
      <c r="C5664" t="s">
        <v>611</v>
      </c>
      <c r="D5664" t="s">
        <v>11968</v>
      </c>
      <c r="E5664" t="s">
        <v>11969</v>
      </c>
      <c r="F5664" t="s">
        <v>11953</v>
      </c>
      <c r="G5664" t="s">
        <v>1720</v>
      </c>
      <c r="H5664" t="s">
        <v>11553</v>
      </c>
      <c r="I5664" t="s">
        <v>1722</v>
      </c>
      <c r="J5664">
        <v>-335624580</v>
      </c>
      <c r="K5664">
        <v>-706407910</v>
      </c>
      <c r="L5664">
        <v>26</v>
      </c>
      <c r="M5664" s="13">
        <v>46171</v>
      </c>
    </row>
    <row r="5665" spans="1:13" x14ac:dyDescent="0.25">
      <c r="A5665" s="9">
        <v>1833873</v>
      </c>
      <c r="B5665" s="2" t="s">
        <v>616</v>
      </c>
      <c r="C5665" t="s">
        <v>611</v>
      </c>
      <c r="D5665" t="s">
        <v>11970</v>
      </c>
      <c r="E5665" t="s">
        <v>11971</v>
      </c>
      <c r="F5665" t="s">
        <v>11953</v>
      </c>
      <c r="G5665" t="s">
        <v>1720</v>
      </c>
      <c r="H5665" t="s">
        <v>11553</v>
      </c>
      <c r="I5665" t="s">
        <v>1722</v>
      </c>
      <c r="J5665">
        <v>-335629220</v>
      </c>
      <c r="K5665">
        <v>-706191490</v>
      </c>
      <c r="L5665">
        <v>31</v>
      </c>
      <c r="M5665" s="13">
        <v>46192</v>
      </c>
    </row>
    <row r="5666" spans="1:13" x14ac:dyDescent="0.25">
      <c r="A5666" s="9">
        <v>2231790</v>
      </c>
      <c r="B5666" s="2" t="s">
        <v>616</v>
      </c>
      <c r="C5666" t="s">
        <v>611</v>
      </c>
      <c r="D5666" t="s">
        <v>11972</v>
      </c>
      <c r="E5666" t="s">
        <v>11973</v>
      </c>
      <c r="F5666" t="s">
        <v>11953</v>
      </c>
      <c r="G5666" t="s">
        <v>1720</v>
      </c>
      <c r="H5666" t="s">
        <v>11553</v>
      </c>
      <c r="I5666" t="s">
        <v>1722</v>
      </c>
      <c r="J5666">
        <v>-335665340</v>
      </c>
      <c r="K5666">
        <v>-706110280</v>
      </c>
      <c r="L5666">
        <v>25</v>
      </c>
      <c r="M5666" s="13">
        <v>46192</v>
      </c>
    </row>
    <row r="5667" spans="1:13" x14ac:dyDescent="0.25">
      <c r="A5667" s="9">
        <v>898240</v>
      </c>
      <c r="B5667" s="2" t="s">
        <v>616</v>
      </c>
      <c r="C5667" t="s">
        <v>611</v>
      </c>
      <c r="D5667" t="s">
        <v>11974</v>
      </c>
      <c r="E5667" t="s">
        <v>11975</v>
      </c>
      <c r="F5667" t="s">
        <v>11953</v>
      </c>
      <c r="G5667" t="s">
        <v>1720</v>
      </c>
      <c r="H5667" t="s">
        <v>11553</v>
      </c>
      <c r="I5667" t="s">
        <v>1722</v>
      </c>
      <c r="J5667">
        <v>-335908304</v>
      </c>
      <c r="K5667">
        <v>-706499262</v>
      </c>
      <c r="L5667">
        <v>2</v>
      </c>
      <c r="M5667" s="13">
        <v>46000</v>
      </c>
    </row>
    <row r="5668" spans="1:13" x14ac:dyDescent="0.25">
      <c r="A5668" s="9">
        <v>2077429</v>
      </c>
      <c r="B5668" s="2" t="s">
        <v>616</v>
      </c>
      <c r="C5668" t="s">
        <v>611</v>
      </c>
      <c r="D5668" t="s">
        <v>11976</v>
      </c>
      <c r="E5668" t="s">
        <v>11977</v>
      </c>
      <c r="F5668" t="s">
        <v>11953</v>
      </c>
      <c r="G5668" t="s">
        <v>1720</v>
      </c>
      <c r="H5668" t="s">
        <v>11553</v>
      </c>
      <c r="I5668" t="s">
        <v>1722</v>
      </c>
      <c r="J5668">
        <v>-335829500</v>
      </c>
      <c r="K5668">
        <v>-706623896</v>
      </c>
      <c r="L5668">
        <v>5</v>
      </c>
      <c r="M5668" s="13">
        <v>46191</v>
      </c>
    </row>
    <row r="5669" spans="1:13" x14ac:dyDescent="0.25">
      <c r="A5669" s="9">
        <v>2081804</v>
      </c>
      <c r="B5669" s="2" t="s">
        <v>616</v>
      </c>
      <c r="C5669" t="s">
        <v>611</v>
      </c>
      <c r="D5669" t="s">
        <v>11978</v>
      </c>
      <c r="E5669" t="s">
        <v>11979</v>
      </c>
      <c r="F5669" t="s">
        <v>11953</v>
      </c>
      <c r="G5669" t="s">
        <v>1720</v>
      </c>
      <c r="H5669" t="s">
        <v>11553</v>
      </c>
      <c r="I5669" t="s">
        <v>1722</v>
      </c>
      <c r="J5669">
        <v>-335849090</v>
      </c>
      <c r="K5669">
        <v>-706463040</v>
      </c>
      <c r="L5669">
        <v>27</v>
      </c>
      <c r="M5669" s="13">
        <v>46191</v>
      </c>
    </row>
    <row r="5670" spans="1:13" x14ac:dyDescent="0.25">
      <c r="A5670" s="9">
        <v>2321485</v>
      </c>
      <c r="B5670" s="2" t="s">
        <v>616</v>
      </c>
      <c r="C5670" t="s">
        <v>611</v>
      </c>
      <c r="D5670" t="s">
        <v>11980</v>
      </c>
      <c r="E5670" t="s">
        <v>11981</v>
      </c>
      <c r="F5670" t="s">
        <v>11953</v>
      </c>
      <c r="G5670" t="s">
        <v>1720</v>
      </c>
      <c r="H5670" t="s">
        <v>11553</v>
      </c>
      <c r="I5670" t="s">
        <v>1722</v>
      </c>
      <c r="J5670">
        <v>-335906828</v>
      </c>
      <c r="K5670">
        <v>-706528739</v>
      </c>
      <c r="L5670">
        <v>2</v>
      </c>
      <c r="M5670" s="13">
        <v>46000</v>
      </c>
    </row>
    <row r="5671" spans="1:13" x14ac:dyDescent="0.25">
      <c r="A5671" s="9">
        <v>767688</v>
      </c>
      <c r="B5671" s="2" t="s">
        <v>616</v>
      </c>
      <c r="C5671" t="s">
        <v>611</v>
      </c>
      <c r="D5671" t="s">
        <v>11982</v>
      </c>
      <c r="E5671" t="s">
        <v>11983</v>
      </c>
      <c r="F5671" t="s">
        <v>11953</v>
      </c>
      <c r="G5671" t="s">
        <v>1720</v>
      </c>
      <c r="H5671" t="s">
        <v>11553</v>
      </c>
      <c r="I5671" t="s">
        <v>1722</v>
      </c>
      <c r="J5671">
        <v>-335795179</v>
      </c>
      <c r="K5671">
        <v>-706384443</v>
      </c>
      <c r="L5671">
        <v>4</v>
      </c>
      <c r="M5671" s="13">
        <v>46191</v>
      </c>
    </row>
    <row r="5672" spans="1:13" x14ac:dyDescent="0.25">
      <c r="A5672" s="9">
        <v>886282</v>
      </c>
      <c r="B5672" s="2" t="s">
        <v>616</v>
      </c>
      <c r="C5672" t="s">
        <v>611</v>
      </c>
      <c r="D5672" t="s">
        <v>11984</v>
      </c>
      <c r="E5672" t="s">
        <v>11985</v>
      </c>
      <c r="F5672" t="s">
        <v>11953</v>
      </c>
      <c r="G5672" t="s">
        <v>1720</v>
      </c>
      <c r="H5672" t="s">
        <v>11553</v>
      </c>
      <c r="I5672" t="s">
        <v>1722</v>
      </c>
      <c r="J5672">
        <v>-335848682</v>
      </c>
      <c r="K5672">
        <v>-706371640</v>
      </c>
      <c r="L5672">
        <v>4</v>
      </c>
      <c r="M5672" s="13">
        <v>46168</v>
      </c>
    </row>
    <row r="5673" spans="1:13" x14ac:dyDescent="0.25">
      <c r="A5673" s="9">
        <v>991609</v>
      </c>
      <c r="B5673" s="2" t="s">
        <v>616</v>
      </c>
      <c r="C5673" t="s">
        <v>611</v>
      </c>
      <c r="D5673" t="s">
        <v>11986</v>
      </c>
      <c r="E5673" t="s">
        <v>11987</v>
      </c>
      <c r="F5673" t="s">
        <v>11953</v>
      </c>
      <c r="G5673" t="s">
        <v>1720</v>
      </c>
      <c r="H5673" t="s">
        <v>11553</v>
      </c>
      <c r="I5673" t="s">
        <v>1722</v>
      </c>
      <c r="J5673">
        <v>-335831220</v>
      </c>
      <c r="K5673">
        <v>-706303527</v>
      </c>
      <c r="L5673">
        <v>3</v>
      </c>
      <c r="M5673" s="13">
        <v>46170</v>
      </c>
    </row>
    <row r="5674" spans="1:13" x14ac:dyDescent="0.25">
      <c r="A5674" s="9">
        <v>1852495</v>
      </c>
      <c r="B5674" s="2" t="s">
        <v>616</v>
      </c>
      <c r="C5674" t="s">
        <v>611</v>
      </c>
      <c r="D5674" t="s">
        <v>11988</v>
      </c>
      <c r="E5674" t="s">
        <v>11989</v>
      </c>
      <c r="F5674" t="s">
        <v>11953</v>
      </c>
      <c r="G5674" t="s">
        <v>1720</v>
      </c>
      <c r="H5674" t="s">
        <v>11553</v>
      </c>
      <c r="I5674" t="s">
        <v>1722</v>
      </c>
      <c r="J5674">
        <v>-335835870</v>
      </c>
      <c r="K5674">
        <v>-706392608</v>
      </c>
      <c r="L5674">
        <v>3</v>
      </c>
      <c r="M5674" s="13">
        <v>46191</v>
      </c>
    </row>
    <row r="5675" spans="1:13" x14ac:dyDescent="0.25">
      <c r="A5675" s="9">
        <v>660583</v>
      </c>
      <c r="B5675" s="2" t="s">
        <v>616</v>
      </c>
      <c r="C5675" t="s">
        <v>611</v>
      </c>
      <c r="D5675" t="s">
        <v>11990</v>
      </c>
      <c r="E5675" t="s">
        <v>11991</v>
      </c>
      <c r="F5675" t="s">
        <v>11953</v>
      </c>
      <c r="G5675" t="s">
        <v>1720</v>
      </c>
      <c r="H5675" t="s">
        <v>11553</v>
      </c>
      <c r="I5675" t="s">
        <v>1722</v>
      </c>
      <c r="J5675">
        <v>-335801220</v>
      </c>
      <c r="K5675">
        <v>-706447730</v>
      </c>
      <c r="L5675">
        <v>25</v>
      </c>
      <c r="M5675" s="13">
        <v>46191</v>
      </c>
    </row>
    <row r="5676" spans="1:13" x14ac:dyDescent="0.25">
      <c r="A5676" s="9">
        <v>1698811</v>
      </c>
      <c r="B5676" s="2" t="s">
        <v>616</v>
      </c>
      <c r="C5676" t="s">
        <v>611</v>
      </c>
      <c r="D5676" t="s">
        <v>11992</v>
      </c>
      <c r="E5676" t="s">
        <v>11993</v>
      </c>
      <c r="F5676" t="s">
        <v>11953</v>
      </c>
      <c r="G5676" t="s">
        <v>1720</v>
      </c>
      <c r="H5676" t="s">
        <v>11553</v>
      </c>
      <c r="I5676" t="s">
        <v>1722</v>
      </c>
      <c r="J5676">
        <v>-335824710</v>
      </c>
      <c r="K5676">
        <v>-706447320</v>
      </c>
      <c r="L5676">
        <v>28</v>
      </c>
      <c r="M5676" s="13">
        <v>46191</v>
      </c>
    </row>
    <row r="5677" spans="1:13" x14ac:dyDescent="0.25">
      <c r="A5677" s="9">
        <v>1955171</v>
      </c>
      <c r="B5677" s="2" t="s">
        <v>616</v>
      </c>
      <c r="C5677" t="s">
        <v>611</v>
      </c>
      <c r="D5677" t="s">
        <v>11994</v>
      </c>
      <c r="E5677" t="s">
        <v>11995</v>
      </c>
      <c r="F5677" t="s">
        <v>11953</v>
      </c>
      <c r="G5677" t="s">
        <v>1720</v>
      </c>
      <c r="H5677" t="s">
        <v>11553</v>
      </c>
      <c r="I5677" t="s">
        <v>1722</v>
      </c>
      <c r="J5677">
        <v>-335837330</v>
      </c>
      <c r="K5677">
        <v>-706496270</v>
      </c>
      <c r="L5677">
        <v>21</v>
      </c>
      <c r="M5677" s="13">
        <v>46191</v>
      </c>
    </row>
    <row r="5678" spans="1:13" x14ac:dyDescent="0.25">
      <c r="A5678" s="9">
        <v>2284245</v>
      </c>
      <c r="B5678" s="2" t="s">
        <v>616</v>
      </c>
      <c r="C5678" t="s">
        <v>611</v>
      </c>
      <c r="D5678" t="s">
        <v>11996</v>
      </c>
      <c r="E5678" t="s">
        <v>11997</v>
      </c>
      <c r="F5678" t="s">
        <v>11953</v>
      </c>
      <c r="G5678" t="s">
        <v>1720</v>
      </c>
      <c r="H5678" t="s">
        <v>11553</v>
      </c>
      <c r="I5678" t="s">
        <v>1722</v>
      </c>
      <c r="J5678">
        <v>-335774310</v>
      </c>
      <c r="K5678">
        <v>-706589210</v>
      </c>
      <c r="L5678">
        <v>27</v>
      </c>
      <c r="M5678" s="13">
        <v>46191</v>
      </c>
    </row>
    <row r="5679" spans="1:13" x14ac:dyDescent="0.25">
      <c r="A5679" s="9">
        <v>2163977</v>
      </c>
      <c r="B5679" s="2" t="s">
        <v>616</v>
      </c>
      <c r="C5679" t="s">
        <v>611</v>
      </c>
      <c r="D5679" t="s">
        <v>11998</v>
      </c>
      <c r="E5679" t="s">
        <v>11999</v>
      </c>
      <c r="F5679" t="s">
        <v>11953</v>
      </c>
      <c r="G5679" t="s">
        <v>1720</v>
      </c>
      <c r="H5679" t="s">
        <v>11553</v>
      </c>
      <c r="I5679" t="s">
        <v>1722</v>
      </c>
      <c r="J5679">
        <v>-335666500</v>
      </c>
      <c r="K5679">
        <v>-706564350</v>
      </c>
      <c r="L5679">
        <v>21</v>
      </c>
      <c r="M5679" s="13">
        <v>45988</v>
      </c>
    </row>
    <row r="5680" spans="1:13" x14ac:dyDescent="0.25">
      <c r="A5680" s="9">
        <v>2350059</v>
      </c>
      <c r="B5680" s="2" t="s">
        <v>616</v>
      </c>
      <c r="C5680" t="s">
        <v>611</v>
      </c>
      <c r="D5680" t="s">
        <v>12000</v>
      </c>
      <c r="E5680" t="s">
        <v>12001</v>
      </c>
      <c r="F5680" t="s">
        <v>11953</v>
      </c>
      <c r="G5680" t="s">
        <v>1720</v>
      </c>
      <c r="H5680" t="s">
        <v>11553</v>
      </c>
      <c r="I5680" t="s">
        <v>1722</v>
      </c>
      <c r="J5680">
        <v>-335621364</v>
      </c>
      <c r="K5680">
        <v>-706521733</v>
      </c>
      <c r="L5680">
        <v>4</v>
      </c>
      <c r="M5680" s="13">
        <v>46170</v>
      </c>
    </row>
    <row r="5681" spans="1:13" x14ac:dyDescent="0.25">
      <c r="A5681" s="9">
        <v>664063</v>
      </c>
      <c r="B5681" s="2" t="s">
        <v>616</v>
      </c>
      <c r="C5681" t="s">
        <v>611</v>
      </c>
      <c r="D5681" t="s">
        <v>12002</v>
      </c>
      <c r="E5681" t="s">
        <v>12003</v>
      </c>
      <c r="F5681" t="s">
        <v>11953</v>
      </c>
      <c r="G5681" t="s">
        <v>1720</v>
      </c>
      <c r="H5681" t="s">
        <v>11553</v>
      </c>
      <c r="I5681" t="s">
        <v>1722</v>
      </c>
      <c r="J5681">
        <v>-335654000</v>
      </c>
      <c r="K5681">
        <v>-706232650</v>
      </c>
      <c r="L5681">
        <v>23</v>
      </c>
      <c r="M5681" s="13">
        <v>46168</v>
      </c>
    </row>
    <row r="5682" spans="1:13" x14ac:dyDescent="0.25">
      <c r="A5682" s="9">
        <v>724809</v>
      </c>
      <c r="B5682" s="2" t="s">
        <v>616</v>
      </c>
      <c r="C5682" t="s">
        <v>611</v>
      </c>
      <c r="D5682" t="s">
        <v>12004</v>
      </c>
      <c r="E5682" t="s">
        <v>12005</v>
      </c>
      <c r="F5682" t="s">
        <v>11953</v>
      </c>
      <c r="G5682" t="s">
        <v>1720</v>
      </c>
      <c r="H5682" t="s">
        <v>11553</v>
      </c>
      <c r="I5682" t="s">
        <v>1722</v>
      </c>
      <c r="J5682">
        <v>-335855631</v>
      </c>
      <c r="K5682">
        <v>-706286842</v>
      </c>
      <c r="L5682">
        <v>4</v>
      </c>
      <c r="M5682" s="13">
        <v>46170</v>
      </c>
    </row>
    <row r="5683" spans="1:13" x14ac:dyDescent="0.25">
      <c r="A5683" s="9">
        <v>815228</v>
      </c>
      <c r="B5683" s="2" t="s">
        <v>616</v>
      </c>
      <c r="C5683" t="s">
        <v>611</v>
      </c>
      <c r="D5683" t="s">
        <v>12006</v>
      </c>
      <c r="E5683" t="s">
        <v>12007</v>
      </c>
      <c r="F5683" t="s">
        <v>11953</v>
      </c>
      <c r="G5683" t="s">
        <v>1720</v>
      </c>
      <c r="H5683" t="s">
        <v>11553</v>
      </c>
      <c r="I5683" t="s">
        <v>1722</v>
      </c>
      <c r="J5683">
        <v>-335654811</v>
      </c>
      <c r="K5683">
        <v>-706283874</v>
      </c>
      <c r="L5683">
        <v>25</v>
      </c>
      <c r="M5683" s="13">
        <v>46171</v>
      </c>
    </row>
    <row r="5684" spans="1:13" x14ac:dyDescent="0.25">
      <c r="A5684" s="9">
        <v>1302325</v>
      </c>
      <c r="B5684" s="2" t="s">
        <v>616</v>
      </c>
      <c r="C5684" t="s">
        <v>611</v>
      </c>
      <c r="D5684" t="s">
        <v>12008</v>
      </c>
      <c r="E5684" t="s">
        <v>12009</v>
      </c>
      <c r="F5684" t="s">
        <v>11953</v>
      </c>
      <c r="G5684" t="s">
        <v>1720</v>
      </c>
      <c r="H5684" t="s">
        <v>11553</v>
      </c>
      <c r="I5684" t="s">
        <v>1722</v>
      </c>
      <c r="J5684">
        <v>-335586818</v>
      </c>
      <c r="K5684">
        <v>-706351307</v>
      </c>
      <c r="L5684">
        <v>4</v>
      </c>
      <c r="M5684" s="13">
        <v>46153</v>
      </c>
    </row>
    <row r="5685" spans="1:13" x14ac:dyDescent="0.25">
      <c r="A5685" s="9">
        <v>2078012</v>
      </c>
      <c r="B5685" s="2" t="s">
        <v>616</v>
      </c>
      <c r="C5685" t="s">
        <v>611</v>
      </c>
      <c r="D5685" t="s">
        <v>12010</v>
      </c>
      <c r="E5685" t="s">
        <v>12011</v>
      </c>
      <c r="F5685" t="s">
        <v>11953</v>
      </c>
      <c r="G5685" t="s">
        <v>1720</v>
      </c>
      <c r="H5685" t="s">
        <v>11553</v>
      </c>
      <c r="I5685" t="s">
        <v>1722</v>
      </c>
      <c r="J5685">
        <v>-335611760</v>
      </c>
      <c r="K5685">
        <v>-706278980</v>
      </c>
      <c r="L5685">
        <v>27</v>
      </c>
      <c r="M5685" s="13">
        <v>46153</v>
      </c>
    </row>
    <row r="5686" spans="1:13" x14ac:dyDescent="0.25">
      <c r="A5686" s="9">
        <v>2368153</v>
      </c>
      <c r="B5686" s="2" t="s">
        <v>616</v>
      </c>
      <c r="C5686" t="s">
        <v>611</v>
      </c>
      <c r="D5686" t="s">
        <v>12012</v>
      </c>
      <c r="E5686" t="s">
        <v>12013</v>
      </c>
      <c r="F5686" t="s">
        <v>11953</v>
      </c>
      <c r="G5686" t="s">
        <v>1720</v>
      </c>
      <c r="H5686" t="s">
        <v>11553</v>
      </c>
      <c r="I5686" t="s">
        <v>1722</v>
      </c>
      <c r="J5686">
        <v>-335610720</v>
      </c>
      <c r="K5686">
        <v>-706231370</v>
      </c>
      <c r="L5686">
        <v>18</v>
      </c>
      <c r="M5686" s="13">
        <v>46168</v>
      </c>
    </row>
    <row r="5687" spans="1:13" x14ac:dyDescent="0.25">
      <c r="A5687" s="9">
        <v>1859350</v>
      </c>
      <c r="B5687" s="2" t="s">
        <v>616</v>
      </c>
      <c r="C5687" t="s">
        <v>611</v>
      </c>
      <c r="D5687" t="s">
        <v>12014</v>
      </c>
      <c r="E5687" t="s">
        <v>12015</v>
      </c>
      <c r="F5687" t="s">
        <v>11953</v>
      </c>
      <c r="G5687" t="s">
        <v>1720</v>
      </c>
      <c r="H5687" t="s">
        <v>11553</v>
      </c>
      <c r="I5687" t="s">
        <v>1722</v>
      </c>
      <c r="J5687">
        <v>-335788876</v>
      </c>
      <c r="K5687">
        <v>-706387288</v>
      </c>
      <c r="L5687">
        <v>1</v>
      </c>
      <c r="M5687" s="13">
        <v>46191</v>
      </c>
    </row>
    <row r="5688" spans="1:13" x14ac:dyDescent="0.25">
      <c r="A5688" s="9">
        <v>655884</v>
      </c>
      <c r="B5688" s="2" t="s">
        <v>616</v>
      </c>
      <c r="C5688" t="s">
        <v>611</v>
      </c>
      <c r="D5688" t="s">
        <v>12016</v>
      </c>
      <c r="E5688" t="s">
        <v>12017</v>
      </c>
      <c r="F5688" t="s">
        <v>11953</v>
      </c>
      <c r="G5688" t="s">
        <v>1720</v>
      </c>
      <c r="H5688" t="s">
        <v>11553</v>
      </c>
      <c r="I5688" t="s">
        <v>1722</v>
      </c>
      <c r="J5688">
        <v>-335604240</v>
      </c>
      <c r="K5688">
        <v>-706145520</v>
      </c>
      <c r="L5688">
        <v>19</v>
      </c>
      <c r="M5688" s="13">
        <v>46192</v>
      </c>
    </row>
    <row r="5689" spans="1:13" x14ac:dyDescent="0.25">
      <c r="A5689" s="9">
        <v>664030</v>
      </c>
      <c r="B5689" s="2" t="s">
        <v>616</v>
      </c>
      <c r="C5689" t="s">
        <v>611</v>
      </c>
      <c r="D5689" t="s">
        <v>12018</v>
      </c>
      <c r="E5689" t="s">
        <v>12019</v>
      </c>
      <c r="F5689" t="s">
        <v>11953</v>
      </c>
      <c r="G5689" t="s">
        <v>1720</v>
      </c>
      <c r="H5689" t="s">
        <v>11553</v>
      </c>
      <c r="I5689" t="s">
        <v>1722</v>
      </c>
      <c r="J5689">
        <v>-335623090</v>
      </c>
      <c r="K5689">
        <v>-706138880</v>
      </c>
      <c r="L5689">
        <v>22</v>
      </c>
      <c r="M5689" s="13">
        <v>46192</v>
      </c>
    </row>
    <row r="5690" spans="1:13" x14ac:dyDescent="0.25">
      <c r="A5690" s="9">
        <v>1674664</v>
      </c>
      <c r="B5690" s="2" t="s">
        <v>616</v>
      </c>
      <c r="C5690" t="s">
        <v>611</v>
      </c>
      <c r="D5690" t="s">
        <v>12020</v>
      </c>
      <c r="E5690" t="s">
        <v>12021</v>
      </c>
      <c r="F5690" t="s">
        <v>11953</v>
      </c>
      <c r="G5690" t="s">
        <v>1720</v>
      </c>
      <c r="H5690" t="s">
        <v>11553</v>
      </c>
      <c r="I5690" t="s">
        <v>1722</v>
      </c>
      <c r="J5690">
        <v>-335583912</v>
      </c>
      <c r="K5690">
        <v>-706278561</v>
      </c>
      <c r="L5690">
        <v>9</v>
      </c>
      <c r="M5690" s="13">
        <v>46178</v>
      </c>
    </row>
    <row r="5691" spans="1:13" x14ac:dyDescent="0.25">
      <c r="A5691" s="9">
        <v>2197506</v>
      </c>
      <c r="B5691" s="2" t="s">
        <v>616</v>
      </c>
      <c r="C5691" t="s">
        <v>611</v>
      </c>
      <c r="D5691" t="s">
        <v>12022</v>
      </c>
      <c r="E5691" t="s">
        <v>12023</v>
      </c>
      <c r="F5691" t="s">
        <v>11953</v>
      </c>
      <c r="G5691" t="s">
        <v>1720</v>
      </c>
      <c r="H5691" t="s">
        <v>11553</v>
      </c>
      <c r="I5691" t="s">
        <v>1722</v>
      </c>
      <c r="J5691">
        <v>-335637418</v>
      </c>
      <c r="K5691">
        <v>-706226721</v>
      </c>
      <c r="L5691">
        <v>9</v>
      </c>
      <c r="M5691" s="13">
        <v>46164</v>
      </c>
    </row>
    <row r="5692" spans="1:13" x14ac:dyDescent="0.25">
      <c r="A5692" s="9">
        <v>2332498</v>
      </c>
      <c r="B5692" s="2" t="s">
        <v>616</v>
      </c>
      <c r="C5692" t="s">
        <v>611</v>
      </c>
      <c r="D5692" t="s">
        <v>12024</v>
      </c>
      <c r="E5692" t="s">
        <v>12025</v>
      </c>
      <c r="F5692" t="s">
        <v>11953</v>
      </c>
      <c r="G5692" t="s">
        <v>1720</v>
      </c>
      <c r="H5692" t="s">
        <v>11553</v>
      </c>
      <c r="I5692" t="s">
        <v>1722</v>
      </c>
      <c r="J5692">
        <v>-335609025</v>
      </c>
      <c r="K5692">
        <v>-706334021</v>
      </c>
      <c r="L5692">
        <v>9</v>
      </c>
      <c r="M5692" s="13">
        <v>46178</v>
      </c>
    </row>
    <row r="5693" spans="1:13" x14ac:dyDescent="0.25">
      <c r="A5693" s="9">
        <v>2446625</v>
      </c>
      <c r="B5693" s="2" t="s">
        <v>616</v>
      </c>
      <c r="C5693" t="s">
        <v>611</v>
      </c>
      <c r="D5693" t="s">
        <v>12026</v>
      </c>
      <c r="E5693" t="s">
        <v>12027</v>
      </c>
      <c r="F5693" t="s">
        <v>11953</v>
      </c>
      <c r="G5693" t="s">
        <v>1720</v>
      </c>
      <c r="H5693" t="s">
        <v>11553</v>
      </c>
      <c r="I5693" t="s">
        <v>1722</v>
      </c>
      <c r="J5693">
        <v>-335610759</v>
      </c>
      <c r="K5693">
        <v>-706227817</v>
      </c>
      <c r="L5693">
        <v>3</v>
      </c>
      <c r="M5693" s="13">
        <v>46171</v>
      </c>
    </row>
    <row r="5694" spans="1:13" x14ac:dyDescent="0.25">
      <c r="A5694" s="9">
        <v>648641</v>
      </c>
      <c r="B5694" s="2" t="s">
        <v>616</v>
      </c>
      <c r="C5694" t="s">
        <v>611</v>
      </c>
      <c r="D5694" t="s">
        <v>12028</v>
      </c>
      <c r="E5694" t="s">
        <v>12029</v>
      </c>
      <c r="F5694" t="s">
        <v>11953</v>
      </c>
      <c r="G5694" t="s">
        <v>1720</v>
      </c>
      <c r="H5694" t="s">
        <v>11553</v>
      </c>
      <c r="I5694" t="s">
        <v>1722</v>
      </c>
      <c r="J5694">
        <v>-335855631</v>
      </c>
      <c r="K5694">
        <v>-706286842</v>
      </c>
      <c r="L5694">
        <v>2</v>
      </c>
      <c r="M5694" s="13">
        <v>46170</v>
      </c>
    </row>
    <row r="5695" spans="1:13" x14ac:dyDescent="0.25">
      <c r="A5695" s="9">
        <v>650524</v>
      </c>
      <c r="B5695" s="2" t="s">
        <v>616</v>
      </c>
      <c r="C5695" t="s">
        <v>611</v>
      </c>
      <c r="D5695" t="s">
        <v>12030</v>
      </c>
      <c r="E5695" t="s">
        <v>12031</v>
      </c>
      <c r="F5695" t="s">
        <v>11953</v>
      </c>
      <c r="G5695" t="s">
        <v>1720</v>
      </c>
      <c r="H5695" t="s">
        <v>11553</v>
      </c>
      <c r="I5695" t="s">
        <v>1722</v>
      </c>
      <c r="J5695">
        <v>-335616655</v>
      </c>
      <c r="K5695">
        <v>-706462811</v>
      </c>
      <c r="L5695">
        <v>6</v>
      </c>
      <c r="M5695" s="13">
        <v>46171</v>
      </c>
    </row>
    <row r="5696" spans="1:13" x14ac:dyDescent="0.25">
      <c r="A5696" s="9">
        <v>668796</v>
      </c>
      <c r="B5696" s="2" t="s">
        <v>616</v>
      </c>
      <c r="C5696" t="s">
        <v>611</v>
      </c>
      <c r="D5696" t="s">
        <v>12032</v>
      </c>
      <c r="E5696" t="s">
        <v>12033</v>
      </c>
      <c r="F5696" t="s">
        <v>11953</v>
      </c>
      <c r="G5696" t="s">
        <v>1720</v>
      </c>
      <c r="H5696" t="s">
        <v>11553</v>
      </c>
      <c r="I5696" t="s">
        <v>1722</v>
      </c>
      <c r="J5696">
        <v>-335625268</v>
      </c>
      <c r="K5696">
        <v>-706417588</v>
      </c>
      <c r="L5696">
        <v>5</v>
      </c>
      <c r="M5696" s="13">
        <v>46171</v>
      </c>
    </row>
    <row r="5697" spans="1:13" x14ac:dyDescent="0.25">
      <c r="A5697" s="9">
        <v>670214</v>
      </c>
      <c r="B5697" s="2" t="s">
        <v>616</v>
      </c>
      <c r="C5697" t="s">
        <v>611</v>
      </c>
      <c r="D5697" t="s">
        <v>12034</v>
      </c>
      <c r="E5697" t="s">
        <v>12035</v>
      </c>
      <c r="F5697" t="s">
        <v>11953</v>
      </c>
      <c r="G5697" t="s">
        <v>1720</v>
      </c>
      <c r="H5697" t="s">
        <v>11553</v>
      </c>
      <c r="I5697" t="s">
        <v>1722</v>
      </c>
      <c r="J5697">
        <v>-335621928</v>
      </c>
      <c r="K5697">
        <v>-706381622</v>
      </c>
      <c r="L5697">
        <v>5</v>
      </c>
      <c r="M5697" s="13">
        <v>46164</v>
      </c>
    </row>
    <row r="5698" spans="1:13" x14ac:dyDescent="0.25">
      <c r="A5698" s="9">
        <v>716901</v>
      </c>
      <c r="B5698" s="2" t="s">
        <v>616</v>
      </c>
      <c r="C5698" t="s">
        <v>611</v>
      </c>
      <c r="D5698" t="s">
        <v>12036</v>
      </c>
      <c r="E5698" t="s">
        <v>12037</v>
      </c>
      <c r="F5698" t="s">
        <v>11953</v>
      </c>
      <c r="G5698" t="s">
        <v>1720</v>
      </c>
      <c r="H5698" t="s">
        <v>11553</v>
      </c>
      <c r="I5698" t="s">
        <v>1722</v>
      </c>
      <c r="J5698">
        <v>-335611500</v>
      </c>
      <c r="K5698">
        <v>-706317100</v>
      </c>
      <c r="L5698">
        <v>5</v>
      </c>
      <c r="M5698" s="13">
        <v>46178</v>
      </c>
    </row>
    <row r="5699" spans="1:13" x14ac:dyDescent="0.25">
      <c r="A5699" s="9">
        <v>1495601</v>
      </c>
      <c r="B5699" s="2" t="s">
        <v>616</v>
      </c>
      <c r="C5699" t="s">
        <v>611</v>
      </c>
      <c r="D5699" t="s">
        <v>12038</v>
      </c>
      <c r="E5699" t="s">
        <v>12039</v>
      </c>
      <c r="F5699" t="s">
        <v>11953</v>
      </c>
      <c r="G5699" t="s">
        <v>1720</v>
      </c>
      <c r="H5699" t="s">
        <v>11553</v>
      </c>
      <c r="I5699" t="s">
        <v>1722</v>
      </c>
      <c r="J5699">
        <v>-335636970</v>
      </c>
      <c r="K5699">
        <v>-706399160</v>
      </c>
      <c r="L5699">
        <v>24</v>
      </c>
      <c r="M5699" s="13">
        <v>46171</v>
      </c>
    </row>
    <row r="5700" spans="1:13" x14ac:dyDescent="0.25">
      <c r="A5700" s="9">
        <v>2166149</v>
      </c>
      <c r="B5700" s="2" t="s">
        <v>616</v>
      </c>
      <c r="C5700" t="s">
        <v>611</v>
      </c>
      <c r="D5700" t="s">
        <v>12040</v>
      </c>
      <c r="E5700" t="s">
        <v>12041</v>
      </c>
      <c r="F5700" t="s">
        <v>11953</v>
      </c>
      <c r="G5700" t="s">
        <v>1720</v>
      </c>
      <c r="H5700" t="s">
        <v>11553</v>
      </c>
      <c r="I5700" t="s">
        <v>1722</v>
      </c>
      <c r="J5700">
        <v>-335598231</v>
      </c>
      <c r="K5700">
        <v>-706531687</v>
      </c>
      <c r="L5700">
        <v>9</v>
      </c>
      <c r="M5700" s="13">
        <v>46170</v>
      </c>
    </row>
    <row r="5701" spans="1:13" x14ac:dyDescent="0.25">
      <c r="A5701" s="9">
        <v>2304425</v>
      </c>
      <c r="B5701" s="2" t="s">
        <v>616</v>
      </c>
      <c r="C5701" t="s">
        <v>611</v>
      </c>
      <c r="D5701" t="s">
        <v>12042</v>
      </c>
      <c r="E5701" t="s">
        <v>12043</v>
      </c>
      <c r="F5701" t="s">
        <v>11953</v>
      </c>
      <c r="G5701" t="s">
        <v>1720</v>
      </c>
      <c r="H5701" t="s">
        <v>11553</v>
      </c>
      <c r="I5701" t="s">
        <v>1722</v>
      </c>
      <c r="J5701">
        <v>-335614616</v>
      </c>
      <c r="K5701">
        <v>-706380164</v>
      </c>
      <c r="L5701">
        <v>8</v>
      </c>
      <c r="M5701" s="13">
        <v>46164</v>
      </c>
    </row>
    <row r="5702" spans="1:13" x14ac:dyDescent="0.25">
      <c r="A5702" s="9">
        <v>2442494</v>
      </c>
      <c r="B5702" s="2" t="s">
        <v>616</v>
      </c>
      <c r="C5702" t="s">
        <v>611</v>
      </c>
      <c r="D5702" t="s">
        <v>12044</v>
      </c>
      <c r="E5702" t="s">
        <v>12045</v>
      </c>
      <c r="F5702" t="s">
        <v>11953</v>
      </c>
      <c r="G5702" t="s">
        <v>1720</v>
      </c>
      <c r="H5702" t="s">
        <v>11553</v>
      </c>
      <c r="I5702" t="s">
        <v>1722</v>
      </c>
      <c r="J5702">
        <v>-335609562</v>
      </c>
      <c r="K5702">
        <v>-706417164</v>
      </c>
      <c r="L5702">
        <v>0</v>
      </c>
      <c r="M5702" s="13">
        <v>0</v>
      </c>
    </row>
    <row r="5703" spans="1:13" x14ac:dyDescent="0.25">
      <c r="A5703" s="9">
        <v>669497</v>
      </c>
      <c r="B5703" s="2" t="s">
        <v>616</v>
      </c>
      <c r="C5703" t="s">
        <v>611</v>
      </c>
      <c r="D5703" t="s">
        <v>12046</v>
      </c>
      <c r="E5703" t="s">
        <v>12047</v>
      </c>
      <c r="F5703" t="s">
        <v>11953</v>
      </c>
      <c r="G5703" t="s">
        <v>1720</v>
      </c>
      <c r="H5703" t="s">
        <v>11553</v>
      </c>
      <c r="I5703" t="s">
        <v>1722</v>
      </c>
      <c r="J5703">
        <v>-335786240</v>
      </c>
      <c r="K5703">
        <v>-706488480</v>
      </c>
      <c r="L5703">
        <v>23</v>
      </c>
      <c r="M5703" s="13">
        <v>46191</v>
      </c>
    </row>
    <row r="5704" spans="1:13" x14ac:dyDescent="0.25">
      <c r="A5704" s="9">
        <v>695106</v>
      </c>
      <c r="B5704" s="2" t="s">
        <v>616</v>
      </c>
      <c r="C5704" t="s">
        <v>611</v>
      </c>
      <c r="D5704" t="s">
        <v>12048</v>
      </c>
      <c r="E5704" t="s">
        <v>12049</v>
      </c>
      <c r="F5704" t="s">
        <v>11953</v>
      </c>
      <c r="G5704" t="s">
        <v>1720</v>
      </c>
      <c r="H5704" t="s">
        <v>11553</v>
      </c>
      <c r="I5704" t="s">
        <v>1722</v>
      </c>
      <c r="J5704">
        <v>-335838220</v>
      </c>
      <c r="K5704">
        <v>-706522920</v>
      </c>
      <c r="L5704">
        <v>29</v>
      </c>
      <c r="M5704" s="13">
        <v>46191</v>
      </c>
    </row>
    <row r="5705" spans="1:13" x14ac:dyDescent="0.25">
      <c r="A5705" s="9">
        <v>743164</v>
      </c>
      <c r="B5705" s="2" t="s">
        <v>616</v>
      </c>
      <c r="C5705" t="s">
        <v>611</v>
      </c>
      <c r="D5705" t="s">
        <v>12050</v>
      </c>
      <c r="E5705" t="s">
        <v>12051</v>
      </c>
      <c r="F5705" t="s">
        <v>11953</v>
      </c>
      <c r="G5705" t="s">
        <v>1720</v>
      </c>
      <c r="H5705" t="s">
        <v>11553</v>
      </c>
      <c r="I5705" t="s">
        <v>1722</v>
      </c>
      <c r="J5705">
        <v>-335847200</v>
      </c>
      <c r="K5705">
        <v>-706628500</v>
      </c>
      <c r="L5705">
        <v>25</v>
      </c>
      <c r="M5705" s="13">
        <v>46191</v>
      </c>
    </row>
    <row r="5706" spans="1:13" x14ac:dyDescent="0.25">
      <c r="A5706" s="9">
        <v>863285</v>
      </c>
      <c r="B5706" s="2" t="s">
        <v>616</v>
      </c>
      <c r="C5706" t="s">
        <v>611</v>
      </c>
      <c r="D5706" t="s">
        <v>12052</v>
      </c>
      <c r="E5706" t="s">
        <v>12053</v>
      </c>
      <c r="F5706" t="s">
        <v>11953</v>
      </c>
      <c r="G5706" t="s">
        <v>1720</v>
      </c>
      <c r="H5706" t="s">
        <v>11553</v>
      </c>
      <c r="I5706" t="s">
        <v>1722</v>
      </c>
      <c r="J5706">
        <v>-335779260</v>
      </c>
      <c r="K5706">
        <v>-706567350</v>
      </c>
      <c r="L5706">
        <v>30</v>
      </c>
      <c r="M5706" s="13">
        <v>46191</v>
      </c>
    </row>
    <row r="5707" spans="1:13" x14ac:dyDescent="0.25">
      <c r="A5707" s="9">
        <v>1466654</v>
      </c>
      <c r="B5707" s="2" t="s">
        <v>616</v>
      </c>
      <c r="C5707" t="s">
        <v>611</v>
      </c>
      <c r="D5707" t="s">
        <v>12054</v>
      </c>
      <c r="E5707" t="s">
        <v>12055</v>
      </c>
      <c r="F5707" t="s">
        <v>11953</v>
      </c>
      <c r="G5707" t="s">
        <v>1720</v>
      </c>
      <c r="H5707" t="s">
        <v>11553</v>
      </c>
      <c r="I5707" t="s">
        <v>1722</v>
      </c>
      <c r="J5707">
        <v>-335824520</v>
      </c>
      <c r="K5707">
        <v>-706483830</v>
      </c>
      <c r="L5707">
        <v>30</v>
      </c>
      <c r="M5707" s="13">
        <v>46191</v>
      </c>
    </row>
    <row r="5708" spans="1:13" x14ac:dyDescent="0.25">
      <c r="A5708" s="9">
        <v>1538443</v>
      </c>
      <c r="B5708" s="2" t="s">
        <v>616</v>
      </c>
      <c r="C5708" t="s">
        <v>611</v>
      </c>
      <c r="D5708" t="s">
        <v>12056</v>
      </c>
      <c r="E5708" t="s">
        <v>12057</v>
      </c>
      <c r="F5708" t="s">
        <v>11953</v>
      </c>
      <c r="G5708" t="s">
        <v>1720</v>
      </c>
      <c r="H5708" t="s">
        <v>11553</v>
      </c>
      <c r="I5708" t="s">
        <v>1722</v>
      </c>
      <c r="J5708">
        <v>-335807550</v>
      </c>
      <c r="K5708">
        <v>-706571100</v>
      </c>
      <c r="L5708">
        <v>32</v>
      </c>
      <c r="M5708" s="13">
        <v>46191</v>
      </c>
    </row>
    <row r="5709" spans="1:13" x14ac:dyDescent="0.25">
      <c r="A5709" s="9">
        <v>1757652</v>
      </c>
      <c r="B5709" s="2" t="s">
        <v>616</v>
      </c>
      <c r="C5709" t="s">
        <v>611</v>
      </c>
      <c r="D5709" t="s">
        <v>12058</v>
      </c>
      <c r="E5709" t="s">
        <v>12059</v>
      </c>
      <c r="F5709" t="s">
        <v>11953</v>
      </c>
      <c r="G5709" t="s">
        <v>1720</v>
      </c>
      <c r="H5709" t="s">
        <v>11553</v>
      </c>
      <c r="I5709" t="s">
        <v>1722</v>
      </c>
      <c r="J5709">
        <v>-335827435</v>
      </c>
      <c r="K5709">
        <v>-706617921</v>
      </c>
      <c r="L5709">
        <v>5</v>
      </c>
      <c r="M5709" s="13">
        <v>46176</v>
      </c>
    </row>
    <row r="5710" spans="1:13" x14ac:dyDescent="0.25">
      <c r="A5710" s="9">
        <v>2349633</v>
      </c>
      <c r="B5710" s="2" t="s">
        <v>616</v>
      </c>
      <c r="C5710" t="s">
        <v>611</v>
      </c>
      <c r="D5710" t="s">
        <v>12060</v>
      </c>
      <c r="E5710" t="s">
        <v>12061</v>
      </c>
      <c r="F5710" t="s">
        <v>11953</v>
      </c>
      <c r="G5710" t="s">
        <v>1720</v>
      </c>
      <c r="H5710" t="s">
        <v>11553</v>
      </c>
      <c r="I5710" t="s">
        <v>1722</v>
      </c>
      <c r="J5710">
        <v>-335829752</v>
      </c>
      <c r="K5710">
        <v>-706579478</v>
      </c>
      <c r="L5710">
        <v>5</v>
      </c>
      <c r="M5710" s="13">
        <v>46191</v>
      </c>
    </row>
    <row r="5711" spans="1:13" x14ac:dyDescent="0.25">
      <c r="A5711" s="9">
        <v>650812</v>
      </c>
      <c r="B5711" s="2" t="s">
        <v>616</v>
      </c>
      <c r="C5711" t="s">
        <v>611</v>
      </c>
      <c r="D5711" t="s">
        <v>12062</v>
      </c>
      <c r="E5711" t="s">
        <v>12063</v>
      </c>
      <c r="F5711" t="s">
        <v>11953</v>
      </c>
      <c r="G5711" t="s">
        <v>1720</v>
      </c>
      <c r="H5711" t="s">
        <v>11553</v>
      </c>
      <c r="I5711" t="s">
        <v>1722</v>
      </c>
      <c r="J5711">
        <v>-335868075</v>
      </c>
      <c r="K5711">
        <v>-706468505</v>
      </c>
      <c r="L5711">
        <v>0</v>
      </c>
      <c r="M5711" s="13">
        <v>0</v>
      </c>
    </row>
    <row r="5712" spans="1:13" x14ac:dyDescent="0.25">
      <c r="A5712" s="9">
        <v>653763</v>
      </c>
      <c r="B5712" s="2" t="s">
        <v>616</v>
      </c>
      <c r="C5712" t="s">
        <v>611</v>
      </c>
      <c r="D5712" t="s">
        <v>12064</v>
      </c>
      <c r="E5712" t="s">
        <v>12065</v>
      </c>
      <c r="F5712" t="s">
        <v>11953</v>
      </c>
      <c r="G5712" t="s">
        <v>1720</v>
      </c>
      <c r="H5712" t="s">
        <v>11553</v>
      </c>
      <c r="I5712" t="s">
        <v>1722</v>
      </c>
      <c r="J5712">
        <v>-335821121</v>
      </c>
      <c r="K5712">
        <v>-706388978</v>
      </c>
      <c r="L5712">
        <v>1</v>
      </c>
      <c r="M5712" s="13">
        <v>46191</v>
      </c>
    </row>
    <row r="5713" spans="1:13" x14ac:dyDescent="0.25">
      <c r="A5713" s="9">
        <v>662819</v>
      </c>
      <c r="B5713" s="2" t="s">
        <v>616</v>
      </c>
      <c r="C5713" t="s">
        <v>611</v>
      </c>
      <c r="D5713" t="s">
        <v>12066</v>
      </c>
      <c r="E5713" t="s">
        <v>12067</v>
      </c>
      <c r="F5713" t="s">
        <v>11953</v>
      </c>
      <c r="G5713" t="s">
        <v>1720</v>
      </c>
      <c r="H5713" t="s">
        <v>11553</v>
      </c>
      <c r="I5713" t="s">
        <v>1722</v>
      </c>
      <c r="J5713">
        <v>-335795612</v>
      </c>
      <c r="K5713">
        <v>-706423620</v>
      </c>
      <c r="L5713">
        <v>2</v>
      </c>
      <c r="M5713" s="13">
        <v>46191</v>
      </c>
    </row>
    <row r="5714" spans="1:13" x14ac:dyDescent="0.25">
      <c r="A5714" s="9">
        <v>664380</v>
      </c>
      <c r="B5714" s="2" t="s">
        <v>616</v>
      </c>
      <c r="C5714" t="s">
        <v>611</v>
      </c>
      <c r="D5714" t="s">
        <v>12068</v>
      </c>
      <c r="E5714" t="s">
        <v>12069</v>
      </c>
      <c r="F5714" t="s">
        <v>11953</v>
      </c>
      <c r="G5714" t="s">
        <v>1720</v>
      </c>
      <c r="H5714" t="s">
        <v>11553</v>
      </c>
      <c r="I5714" t="s">
        <v>1722</v>
      </c>
      <c r="J5714">
        <v>-335820000</v>
      </c>
      <c r="K5714">
        <v>-706397000</v>
      </c>
      <c r="L5714">
        <v>31</v>
      </c>
      <c r="M5714" s="13">
        <v>46191</v>
      </c>
    </row>
    <row r="5715" spans="1:13" x14ac:dyDescent="0.25">
      <c r="A5715" s="9">
        <v>1699107</v>
      </c>
      <c r="B5715" s="2" t="s">
        <v>616</v>
      </c>
      <c r="C5715" t="s">
        <v>611</v>
      </c>
      <c r="D5715" t="s">
        <v>12070</v>
      </c>
      <c r="E5715" t="s">
        <v>12071</v>
      </c>
      <c r="F5715" t="s">
        <v>11953</v>
      </c>
      <c r="G5715" t="s">
        <v>1720</v>
      </c>
      <c r="H5715" t="s">
        <v>11553</v>
      </c>
      <c r="I5715" t="s">
        <v>1722</v>
      </c>
      <c r="J5715">
        <v>-335935050</v>
      </c>
      <c r="K5715">
        <v>-706252270</v>
      </c>
      <c r="L5715">
        <v>31</v>
      </c>
      <c r="M5715" s="13">
        <v>46164</v>
      </c>
    </row>
    <row r="5716" spans="1:13" x14ac:dyDescent="0.25">
      <c r="A5716" s="9">
        <v>2253703</v>
      </c>
      <c r="B5716" s="2" t="s">
        <v>616</v>
      </c>
      <c r="C5716" t="s">
        <v>611</v>
      </c>
      <c r="D5716" t="s">
        <v>12072</v>
      </c>
      <c r="E5716" t="s">
        <v>12073</v>
      </c>
      <c r="F5716" t="s">
        <v>11953</v>
      </c>
      <c r="G5716" t="s">
        <v>1720</v>
      </c>
      <c r="H5716" t="s">
        <v>11553</v>
      </c>
      <c r="I5716" t="s">
        <v>1722</v>
      </c>
      <c r="J5716">
        <v>-335936010</v>
      </c>
      <c r="K5716">
        <v>-706251620</v>
      </c>
      <c r="L5716">
        <v>31</v>
      </c>
      <c r="M5716" s="13">
        <v>46176</v>
      </c>
    </row>
    <row r="5717" spans="1:13" x14ac:dyDescent="0.25">
      <c r="A5717" s="9">
        <v>742151</v>
      </c>
      <c r="B5717" s="2" t="s">
        <v>616</v>
      </c>
      <c r="C5717" t="s">
        <v>611</v>
      </c>
      <c r="D5717" t="s">
        <v>12074</v>
      </c>
      <c r="E5717" t="s">
        <v>12075</v>
      </c>
      <c r="F5717" t="s">
        <v>11953</v>
      </c>
      <c r="G5717" t="s">
        <v>1720</v>
      </c>
      <c r="H5717" t="s">
        <v>11553</v>
      </c>
      <c r="I5717" t="s">
        <v>1722</v>
      </c>
      <c r="J5717">
        <v>-336234200</v>
      </c>
      <c r="K5717">
        <v>-706254680</v>
      </c>
      <c r="L5717">
        <v>23</v>
      </c>
      <c r="M5717" s="13">
        <v>46148</v>
      </c>
    </row>
    <row r="5718" spans="1:13" x14ac:dyDescent="0.25">
      <c r="A5718" s="9">
        <v>658821</v>
      </c>
      <c r="B5718" s="2" t="s">
        <v>616</v>
      </c>
      <c r="C5718" t="s">
        <v>611</v>
      </c>
      <c r="D5718" t="s">
        <v>12076</v>
      </c>
      <c r="E5718" t="s">
        <v>12077</v>
      </c>
      <c r="F5718" t="s">
        <v>12078</v>
      </c>
      <c r="G5718" t="s">
        <v>1720</v>
      </c>
      <c r="H5718" t="s">
        <v>11553</v>
      </c>
      <c r="I5718" t="s">
        <v>1722</v>
      </c>
      <c r="J5718">
        <v>-337030001</v>
      </c>
      <c r="K5718">
        <v>-705642672</v>
      </c>
      <c r="L5718">
        <v>2</v>
      </c>
      <c r="M5718" s="13">
        <v>45923</v>
      </c>
    </row>
    <row r="5719" spans="1:13" x14ac:dyDescent="0.25">
      <c r="A5719" s="9">
        <v>671295</v>
      </c>
      <c r="B5719" s="2" t="s">
        <v>616</v>
      </c>
      <c r="C5719" t="s">
        <v>611</v>
      </c>
      <c r="D5719" t="s">
        <v>12079</v>
      </c>
      <c r="E5719" t="s">
        <v>12080</v>
      </c>
      <c r="F5719" t="s">
        <v>12078</v>
      </c>
      <c r="G5719" t="s">
        <v>1720</v>
      </c>
      <c r="H5719" t="s">
        <v>11553</v>
      </c>
      <c r="I5719" t="s">
        <v>1722</v>
      </c>
      <c r="J5719">
        <v>-337213840</v>
      </c>
      <c r="K5719">
        <v>-705515030</v>
      </c>
      <c r="L5719">
        <v>26</v>
      </c>
      <c r="M5719" s="13">
        <v>46028</v>
      </c>
    </row>
    <row r="5720" spans="1:13" x14ac:dyDescent="0.25">
      <c r="A5720" s="9">
        <v>781430</v>
      </c>
      <c r="B5720" s="2" t="s">
        <v>616</v>
      </c>
      <c r="C5720" t="s">
        <v>611</v>
      </c>
      <c r="D5720" t="s">
        <v>11807</v>
      </c>
      <c r="E5720" t="s">
        <v>12081</v>
      </c>
      <c r="F5720" t="s">
        <v>12078</v>
      </c>
      <c r="G5720" t="s">
        <v>1720</v>
      </c>
      <c r="H5720" t="s">
        <v>11553</v>
      </c>
      <c r="I5720" t="s">
        <v>1722</v>
      </c>
      <c r="J5720">
        <v>-337084090</v>
      </c>
      <c r="K5720">
        <v>-705406130</v>
      </c>
      <c r="L5720">
        <v>20</v>
      </c>
      <c r="M5720" s="13">
        <v>46028</v>
      </c>
    </row>
    <row r="5721" spans="1:13" x14ac:dyDescent="0.25">
      <c r="A5721" s="9">
        <v>807504</v>
      </c>
      <c r="B5721" s="2" t="s">
        <v>616</v>
      </c>
      <c r="C5721" t="s">
        <v>611</v>
      </c>
      <c r="D5721" t="s">
        <v>12082</v>
      </c>
      <c r="E5721" t="s">
        <v>12083</v>
      </c>
      <c r="F5721" t="s">
        <v>12078</v>
      </c>
      <c r="G5721" t="s">
        <v>1720</v>
      </c>
      <c r="H5721" t="s">
        <v>11553</v>
      </c>
      <c r="I5721" t="s">
        <v>1722</v>
      </c>
      <c r="J5721">
        <v>-337036160</v>
      </c>
      <c r="K5721">
        <v>-705641720</v>
      </c>
      <c r="L5721">
        <v>25</v>
      </c>
      <c r="M5721" s="13">
        <v>46028</v>
      </c>
    </row>
    <row r="5722" spans="1:13" x14ac:dyDescent="0.25">
      <c r="A5722" s="9">
        <v>878843</v>
      </c>
      <c r="B5722" s="2" t="s">
        <v>616</v>
      </c>
      <c r="C5722" t="s">
        <v>611</v>
      </c>
      <c r="D5722" t="s">
        <v>12084</v>
      </c>
      <c r="E5722" t="s">
        <v>12085</v>
      </c>
      <c r="F5722" t="s">
        <v>12078</v>
      </c>
      <c r="G5722" t="s">
        <v>1720</v>
      </c>
      <c r="H5722" t="s">
        <v>11553</v>
      </c>
      <c r="I5722" t="s">
        <v>1722</v>
      </c>
      <c r="J5722">
        <v>-337270000</v>
      </c>
      <c r="K5722">
        <v>-705541000</v>
      </c>
      <c r="L5722">
        <v>25</v>
      </c>
      <c r="M5722" s="13">
        <v>46028</v>
      </c>
    </row>
    <row r="5723" spans="1:13" x14ac:dyDescent="0.25">
      <c r="A5723" s="9">
        <v>1625810</v>
      </c>
      <c r="B5723" s="2" t="s">
        <v>616</v>
      </c>
      <c r="C5723" t="s">
        <v>611</v>
      </c>
      <c r="D5723" t="s">
        <v>12086</v>
      </c>
      <c r="E5723" t="s">
        <v>12087</v>
      </c>
      <c r="F5723" t="s">
        <v>12078</v>
      </c>
      <c r="G5723" t="s">
        <v>1720</v>
      </c>
      <c r="H5723" t="s">
        <v>11553</v>
      </c>
      <c r="I5723" t="s">
        <v>1722</v>
      </c>
      <c r="J5723">
        <v>-337213840</v>
      </c>
      <c r="K5723">
        <v>-705515030</v>
      </c>
      <c r="L5723">
        <v>26</v>
      </c>
      <c r="M5723" s="13">
        <v>46141</v>
      </c>
    </row>
    <row r="5724" spans="1:13" x14ac:dyDescent="0.25">
      <c r="A5724" s="9">
        <v>2033168</v>
      </c>
      <c r="B5724" s="2" t="s">
        <v>616</v>
      </c>
      <c r="C5724" t="s">
        <v>611</v>
      </c>
      <c r="D5724" t="s">
        <v>12088</v>
      </c>
      <c r="E5724" t="s">
        <v>12089</v>
      </c>
      <c r="F5724" t="s">
        <v>12078</v>
      </c>
      <c r="G5724" t="s">
        <v>1720</v>
      </c>
      <c r="H5724" t="s">
        <v>11553</v>
      </c>
      <c r="I5724" t="s">
        <v>1722</v>
      </c>
      <c r="J5724">
        <v>-336874736</v>
      </c>
      <c r="K5724">
        <v>-705883812</v>
      </c>
      <c r="L5724">
        <v>7</v>
      </c>
      <c r="M5724" s="13">
        <v>46141</v>
      </c>
    </row>
    <row r="5725" spans="1:13" x14ac:dyDescent="0.25">
      <c r="A5725" s="9">
        <v>2045048</v>
      </c>
      <c r="B5725" s="2" t="s">
        <v>616</v>
      </c>
      <c r="C5725" t="s">
        <v>611</v>
      </c>
      <c r="D5725" t="s">
        <v>12090</v>
      </c>
      <c r="E5725" t="s">
        <v>12091</v>
      </c>
      <c r="F5725" t="s">
        <v>12078</v>
      </c>
      <c r="G5725" t="s">
        <v>1720</v>
      </c>
      <c r="H5725" t="s">
        <v>11553</v>
      </c>
      <c r="I5725" t="s">
        <v>1722</v>
      </c>
      <c r="J5725">
        <v>-337084922</v>
      </c>
      <c r="K5725">
        <v>-705595675</v>
      </c>
      <c r="L5725">
        <v>3</v>
      </c>
      <c r="M5725" s="13">
        <v>46021</v>
      </c>
    </row>
    <row r="5726" spans="1:13" x14ac:dyDescent="0.25">
      <c r="A5726" s="9">
        <v>2369867</v>
      </c>
      <c r="B5726" s="2" t="s">
        <v>616</v>
      </c>
      <c r="C5726" t="s">
        <v>611</v>
      </c>
      <c r="D5726" t="s">
        <v>12092</v>
      </c>
      <c r="E5726" t="s">
        <v>12093</v>
      </c>
      <c r="F5726" t="s">
        <v>12078</v>
      </c>
      <c r="G5726" t="s">
        <v>1720</v>
      </c>
      <c r="H5726" t="s">
        <v>11553</v>
      </c>
      <c r="I5726" t="s">
        <v>1722</v>
      </c>
      <c r="J5726">
        <v>-336791389</v>
      </c>
      <c r="K5726">
        <v>-705792814</v>
      </c>
      <c r="L5726">
        <v>2</v>
      </c>
      <c r="M5726" s="13">
        <v>45910</v>
      </c>
    </row>
    <row r="5727" spans="1:13" x14ac:dyDescent="0.25">
      <c r="A5727" s="9">
        <v>651022</v>
      </c>
      <c r="B5727" s="2" t="s">
        <v>616</v>
      </c>
      <c r="C5727" t="s">
        <v>611</v>
      </c>
      <c r="D5727" t="s">
        <v>12094</v>
      </c>
      <c r="E5727" t="s">
        <v>12095</v>
      </c>
      <c r="F5727" t="s">
        <v>12078</v>
      </c>
      <c r="G5727" t="s">
        <v>1720</v>
      </c>
      <c r="H5727" t="s">
        <v>11553</v>
      </c>
      <c r="I5727" t="s">
        <v>1722</v>
      </c>
      <c r="J5727">
        <v>-335916903</v>
      </c>
      <c r="K5727">
        <v>-705790698</v>
      </c>
      <c r="L5727">
        <v>3</v>
      </c>
      <c r="M5727" s="13">
        <v>46154</v>
      </c>
    </row>
    <row r="5728" spans="1:13" x14ac:dyDescent="0.25">
      <c r="A5728" s="9">
        <v>794385</v>
      </c>
      <c r="B5728" s="2" t="s">
        <v>616</v>
      </c>
      <c r="C5728" t="s">
        <v>611</v>
      </c>
      <c r="D5728" t="s">
        <v>12096</v>
      </c>
      <c r="E5728" t="s">
        <v>12097</v>
      </c>
      <c r="F5728" t="s">
        <v>12078</v>
      </c>
      <c r="G5728" t="s">
        <v>1720</v>
      </c>
      <c r="H5728" t="s">
        <v>11553</v>
      </c>
      <c r="I5728" t="s">
        <v>1722</v>
      </c>
      <c r="J5728">
        <v>-336680150</v>
      </c>
      <c r="K5728">
        <v>-705310970</v>
      </c>
      <c r="L5728">
        <v>22</v>
      </c>
      <c r="M5728" s="13">
        <v>46028</v>
      </c>
    </row>
    <row r="5729" spans="1:13" x14ac:dyDescent="0.25">
      <c r="A5729" s="9">
        <v>2417586</v>
      </c>
      <c r="B5729" s="2" t="s">
        <v>616</v>
      </c>
      <c r="C5729" t="s">
        <v>611</v>
      </c>
      <c r="D5729" t="s">
        <v>12098</v>
      </c>
      <c r="E5729" t="s">
        <v>12099</v>
      </c>
      <c r="F5729" t="s">
        <v>12078</v>
      </c>
      <c r="G5729" t="s">
        <v>1720</v>
      </c>
      <c r="H5729" t="s">
        <v>11553</v>
      </c>
      <c r="I5729" t="s">
        <v>1722</v>
      </c>
      <c r="J5729">
        <v>-336628964</v>
      </c>
      <c r="K5729">
        <v>-706272275</v>
      </c>
      <c r="L5729">
        <v>2</v>
      </c>
      <c r="M5729" s="13">
        <v>46167</v>
      </c>
    </row>
    <row r="5730" spans="1:13" x14ac:dyDescent="0.25">
      <c r="A5730" s="9">
        <v>2220105</v>
      </c>
      <c r="B5730" s="2" t="s">
        <v>616</v>
      </c>
      <c r="C5730" t="s">
        <v>611</v>
      </c>
      <c r="D5730" t="s">
        <v>12100</v>
      </c>
      <c r="E5730" t="s">
        <v>12101</v>
      </c>
      <c r="F5730" t="s">
        <v>12078</v>
      </c>
      <c r="G5730" t="s">
        <v>1720</v>
      </c>
      <c r="H5730" t="s">
        <v>11553</v>
      </c>
      <c r="I5730" t="s">
        <v>1722</v>
      </c>
      <c r="J5730">
        <v>-336223303</v>
      </c>
      <c r="K5730">
        <v>-705378498</v>
      </c>
      <c r="L5730">
        <v>4</v>
      </c>
      <c r="M5730" s="13">
        <v>46154</v>
      </c>
    </row>
    <row r="5731" spans="1:13" x14ac:dyDescent="0.25">
      <c r="A5731" s="9">
        <v>2223147</v>
      </c>
      <c r="B5731" s="2" t="s">
        <v>616</v>
      </c>
      <c r="C5731" t="s">
        <v>611</v>
      </c>
      <c r="D5731" t="s">
        <v>12102</v>
      </c>
      <c r="E5731" t="s">
        <v>12103</v>
      </c>
      <c r="F5731" t="s">
        <v>12078</v>
      </c>
      <c r="G5731" t="s">
        <v>1720</v>
      </c>
      <c r="H5731" t="s">
        <v>11553</v>
      </c>
      <c r="I5731" t="s">
        <v>1722</v>
      </c>
      <c r="J5731">
        <v>-336194795</v>
      </c>
      <c r="K5731">
        <v>-705307037</v>
      </c>
      <c r="L5731">
        <v>4</v>
      </c>
      <c r="M5731" s="13">
        <v>46150</v>
      </c>
    </row>
    <row r="5732" spans="1:13" x14ac:dyDescent="0.25">
      <c r="A5732" s="9">
        <v>2106953</v>
      </c>
      <c r="B5732" s="2" t="s">
        <v>616</v>
      </c>
      <c r="C5732" t="s">
        <v>611</v>
      </c>
      <c r="D5732" t="s">
        <v>12104</v>
      </c>
      <c r="E5732" t="s">
        <v>12105</v>
      </c>
      <c r="F5732" t="s">
        <v>12078</v>
      </c>
      <c r="G5732" t="s">
        <v>1720</v>
      </c>
      <c r="H5732" t="s">
        <v>11553</v>
      </c>
      <c r="I5732" t="s">
        <v>1722</v>
      </c>
      <c r="J5732">
        <v>-336442493</v>
      </c>
      <c r="K5732">
        <v>-705954722</v>
      </c>
      <c r="L5732">
        <v>3</v>
      </c>
      <c r="M5732" s="13">
        <v>46167</v>
      </c>
    </row>
    <row r="5733" spans="1:13" x14ac:dyDescent="0.25">
      <c r="A5733" s="9">
        <v>2304452</v>
      </c>
      <c r="B5733" s="2" t="s">
        <v>616</v>
      </c>
      <c r="C5733" t="s">
        <v>611</v>
      </c>
      <c r="D5733" t="s">
        <v>12106</v>
      </c>
      <c r="E5733" t="s">
        <v>12107</v>
      </c>
      <c r="F5733" t="s">
        <v>12078</v>
      </c>
      <c r="G5733" t="s">
        <v>1720</v>
      </c>
      <c r="H5733" t="s">
        <v>11553</v>
      </c>
      <c r="I5733" t="s">
        <v>1722</v>
      </c>
      <c r="J5733">
        <v>-336874736</v>
      </c>
      <c r="K5733">
        <v>-705883812</v>
      </c>
      <c r="L5733">
        <v>2</v>
      </c>
      <c r="M5733" s="13">
        <v>45923</v>
      </c>
    </row>
    <row r="5734" spans="1:13" x14ac:dyDescent="0.25">
      <c r="A5734" s="9">
        <v>644274</v>
      </c>
      <c r="B5734" s="2" t="s">
        <v>616</v>
      </c>
      <c r="C5734" t="s">
        <v>611</v>
      </c>
      <c r="D5734" t="s">
        <v>12108</v>
      </c>
      <c r="E5734" t="s">
        <v>12109</v>
      </c>
      <c r="F5734" t="s">
        <v>11672</v>
      </c>
      <c r="G5734" t="s">
        <v>1720</v>
      </c>
      <c r="H5734" t="s">
        <v>11553</v>
      </c>
      <c r="I5734" t="s">
        <v>1722</v>
      </c>
      <c r="J5734">
        <v>-336151000</v>
      </c>
      <c r="K5734">
        <v>-706256000</v>
      </c>
      <c r="L5734">
        <v>18</v>
      </c>
      <c r="M5734" s="13">
        <v>46167</v>
      </c>
    </row>
    <row r="5735" spans="1:13" x14ac:dyDescent="0.25">
      <c r="A5735" s="9">
        <v>2281666</v>
      </c>
      <c r="B5735" s="2" t="s">
        <v>616</v>
      </c>
      <c r="C5735" t="s">
        <v>611</v>
      </c>
      <c r="D5735" t="s">
        <v>12110</v>
      </c>
      <c r="E5735" t="s">
        <v>12111</v>
      </c>
      <c r="F5735" t="s">
        <v>11672</v>
      </c>
      <c r="G5735" t="s">
        <v>1720</v>
      </c>
      <c r="H5735" t="s">
        <v>11553</v>
      </c>
      <c r="I5735" t="s">
        <v>1722</v>
      </c>
      <c r="J5735">
        <v>-336308070</v>
      </c>
      <c r="K5735">
        <v>-706190010</v>
      </c>
      <c r="L5735">
        <v>24</v>
      </c>
      <c r="M5735" s="13">
        <v>46167</v>
      </c>
    </row>
    <row r="5736" spans="1:13" x14ac:dyDescent="0.25">
      <c r="A5736" s="9">
        <v>1569284</v>
      </c>
      <c r="B5736" s="2" t="s">
        <v>616</v>
      </c>
      <c r="C5736" t="s">
        <v>611</v>
      </c>
      <c r="D5736" t="s">
        <v>12112</v>
      </c>
      <c r="E5736" t="s">
        <v>12113</v>
      </c>
      <c r="F5736" t="s">
        <v>11672</v>
      </c>
      <c r="G5736" t="s">
        <v>1720</v>
      </c>
      <c r="H5736" t="s">
        <v>11553</v>
      </c>
      <c r="I5736" t="s">
        <v>1722</v>
      </c>
      <c r="J5736">
        <v>-335707050</v>
      </c>
      <c r="K5736">
        <v>-705756090</v>
      </c>
      <c r="L5736">
        <v>12</v>
      </c>
      <c r="M5736" s="13">
        <v>46188</v>
      </c>
    </row>
    <row r="5737" spans="1:13" x14ac:dyDescent="0.25">
      <c r="A5737" s="9">
        <v>2278890</v>
      </c>
      <c r="B5737" s="2" t="s">
        <v>616</v>
      </c>
      <c r="C5737" t="s">
        <v>611</v>
      </c>
      <c r="D5737" t="s">
        <v>12114</v>
      </c>
      <c r="E5737" t="s">
        <v>12115</v>
      </c>
      <c r="F5737" t="s">
        <v>11672</v>
      </c>
      <c r="G5737" t="s">
        <v>1720</v>
      </c>
      <c r="H5737" t="s">
        <v>11553</v>
      </c>
      <c r="I5737" t="s">
        <v>1722</v>
      </c>
      <c r="J5737">
        <v>-336146594</v>
      </c>
      <c r="K5737">
        <v>-705564261</v>
      </c>
      <c r="L5737">
        <v>7</v>
      </c>
      <c r="M5737" s="13">
        <v>46168</v>
      </c>
    </row>
    <row r="5738" spans="1:13" x14ac:dyDescent="0.25">
      <c r="A5738" s="9">
        <v>872027</v>
      </c>
      <c r="B5738" s="2" t="s">
        <v>616</v>
      </c>
      <c r="C5738" t="s">
        <v>611</v>
      </c>
      <c r="D5738" t="s">
        <v>12116</v>
      </c>
      <c r="E5738" t="s">
        <v>12117</v>
      </c>
      <c r="F5738" t="s">
        <v>11672</v>
      </c>
      <c r="G5738" t="s">
        <v>1720</v>
      </c>
      <c r="H5738" t="s">
        <v>11553</v>
      </c>
      <c r="I5738" t="s">
        <v>1722</v>
      </c>
      <c r="J5738">
        <v>-335893162</v>
      </c>
      <c r="K5738">
        <v>-705803282</v>
      </c>
      <c r="L5738">
        <v>3</v>
      </c>
      <c r="M5738" s="13">
        <v>46188</v>
      </c>
    </row>
    <row r="5739" spans="1:13" x14ac:dyDescent="0.25">
      <c r="A5739" s="9">
        <v>2350073</v>
      </c>
      <c r="B5739" s="2" t="s">
        <v>616</v>
      </c>
      <c r="C5739" t="s">
        <v>611</v>
      </c>
      <c r="D5739" t="s">
        <v>12118</v>
      </c>
      <c r="E5739" t="s">
        <v>12119</v>
      </c>
      <c r="F5739" t="s">
        <v>11672</v>
      </c>
      <c r="G5739" t="s">
        <v>1720</v>
      </c>
      <c r="H5739" t="s">
        <v>11553</v>
      </c>
      <c r="I5739" t="s">
        <v>1722</v>
      </c>
      <c r="J5739">
        <v>-335938953</v>
      </c>
      <c r="K5739">
        <v>-706018582</v>
      </c>
      <c r="L5739">
        <v>1</v>
      </c>
      <c r="M5739" s="13">
        <v>46168</v>
      </c>
    </row>
    <row r="5740" spans="1:13" x14ac:dyDescent="0.25">
      <c r="A5740" s="9">
        <v>2327638</v>
      </c>
      <c r="B5740" s="2" t="s">
        <v>616</v>
      </c>
      <c r="C5740" t="s">
        <v>611</v>
      </c>
      <c r="D5740" t="s">
        <v>12120</v>
      </c>
      <c r="E5740" t="s">
        <v>12121</v>
      </c>
      <c r="F5740" t="s">
        <v>11672</v>
      </c>
      <c r="G5740" t="s">
        <v>1720</v>
      </c>
      <c r="H5740" t="s">
        <v>11553</v>
      </c>
      <c r="I5740" t="s">
        <v>1722</v>
      </c>
      <c r="J5740">
        <v>-336126173</v>
      </c>
      <c r="K5740">
        <v>-705511150</v>
      </c>
      <c r="L5740">
        <v>7</v>
      </c>
      <c r="M5740" s="13">
        <v>46168</v>
      </c>
    </row>
    <row r="5741" spans="1:13" x14ac:dyDescent="0.25">
      <c r="A5741" s="9">
        <v>649849</v>
      </c>
      <c r="B5741" s="2" t="s">
        <v>616</v>
      </c>
      <c r="C5741" t="s">
        <v>611</v>
      </c>
      <c r="D5741" t="s">
        <v>12122</v>
      </c>
      <c r="E5741" t="s">
        <v>12123</v>
      </c>
      <c r="F5741" t="s">
        <v>11672</v>
      </c>
      <c r="G5741" t="s">
        <v>1720</v>
      </c>
      <c r="H5741" t="s">
        <v>11553</v>
      </c>
      <c r="I5741" t="s">
        <v>1722</v>
      </c>
      <c r="J5741">
        <v>-336194970</v>
      </c>
      <c r="K5741">
        <v>-706083860</v>
      </c>
      <c r="L5741">
        <v>22</v>
      </c>
      <c r="M5741" s="13">
        <v>46167</v>
      </c>
    </row>
    <row r="5742" spans="1:13" x14ac:dyDescent="0.25">
      <c r="A5742" s="9">
        <v>665145</v>
      </c>
      <c r="B5742" s="2" t="s">
        <v>616</v>
      </c>
      <c r="C5742" t="s">
        <v>611</v>
      </c>
      <c r="D5742" t="s">
        <v>12124</v>
      </c>
      <c r="E5742" t="s">
        <v>12125</v>
      </c>
      <c r="F5742" t="s">
        <v>11672</v>
      </c>
      <c r="G5742" t="s">
        <v>1720</v>
      </c>
      <c r="H5742" t="s">
        <v>11553</v>
      </c>
      <c r="I5742" t="s">
        <v>1722</v>
      </c>
      <c r="J5742">
        <v>-336252995</v>
      </c>
      <c r="K5742">
        <v>-706124574</v>
      </c>
      <c r="L5742">
        <v>5</v>
      </c>
      <c r="M5742" s="13">
        <v>46167</v>
      </c>
    </row>
    <row r="5743" spans="1:13" x14ac:dyDescent="0.25">
      <c r="A5743" s="9">
        <v>1512136</v>
      </c>
      <c r="B5743" s="2" t="s">
        <v>616</v>
      </c>
      <c r="C5743" t="s">
        <v>611</v>
      </c>
      <c r="D5743" t="s">
        <v>12126</v>
      </c>
      <c r="E5743" t="s">
        <v>12127</v>
      </c>
      <c r="F5743" t="s">
        <v>11672</v>
      </c>
      <c r="G5743" t="s">
        <v>1720</v>
      </c>
      <c r="H5743" t="s">
        <v>11553</v>
      </c>
      <c r="I5743" t="s">
        <v>1722</v>
      </c>
      <c r="J5743">
        <v>-336131480</v>
      </c>
      <c r="K5743">
        <v>-705826780</v>
      </c>
      <c r="L5743">
        <v>28</v>
      </c>
      <c r="M5743" s="13">
        <v>46188</v>
      </c>
    </row>
    <row r="5744" spans="1:13" x14ac:dyDescent="0.25">
      <c r="A5744" s="9">
        <v>2290875</v>
      </c>
      <c r="B5744" s="2" t="s">
        <v>616</v>
      </c>
      <c r="C5744" t="s">
        <v>611</v>
      </c>
      <c r="D5744" t="s">
        <v>12128</v>
      </c>
      <c r="E5744" t="s">
        <v>12129</v>
      </c>
      <c r="F5744" t="s">
        <v>11672</v>
      </c>
      <c r="G5744" t="s">
        <v>1720</v>
      </c>
      <c r="H5744" t="s">
        <v>11553</v>
      </c>
      <c r="I5744" t="s">
        <v>1722</v>
      </c>
      <c r="J5744">
        <v>-336175027</v>
      </c>
      <c r="K5744">
        <v>-705861494</v>
      </c>
      <c r="L5744">
        <v>5</v>
      </c>
      <c r="M5744" s="13">
        <v>46168</v>
      </c>
    </row>
    <row r="5745" spans="1:13" x14ac:dyDescent="0.25">
      <c r="A5745" s="9">
        <v>2350752</v>
      </c>
      <c r="B5745" s="2" t="s">
        <v>616</v>
      </c>
      <c r="C5745" t="s">
        <v>611</v>
      </c>
      <c r="D5745" t="s">
        <v>12130</v>
      </c>
      <c r="E5745" t="s">
        <v>12131</v>
      </c>
      <c r="F5745" t="s">
        <v>11672</v>
      </c>
      <c r="G5745" t="s">
        <v>1720</v>
      </c>
      <c r="H5745" t="s">
        <v>11553</v>
      </c>
      <c r="I5745" t="s">
        <v>1722</v>
      </c>
      <c r="J5745">
        <v>-336234450</v>
      </c>
      <c r="K5745">
        <v>-705844461</v>
      </c>
      <c r="L5745">
        <v>5</v>
      </c>
      <c r="M5745" s="13">
        <v>46168</v>
      </c>
    </row>
    <row r="5746" spans="1:13" x14ac:dyDescent="0.25">
      <c r="A5746" s="9">
        <v>648904</v>
      </c>
      <c r="B5746" s="2" t="s">
        <v>616</v>
      </c>
      <c r="C5746" t="s">
        <v>611</v>
      </c>
      <c r="D5746" t="s">
        <v>12132</v>
      </c>
      <c r="E5746" t="s">
        <v>12133</v>
      </c>
      <c r="F5746" t="s">
        <v>11672</v>
      </c>
      <c r="G5746" t="s">
        <v>1720</v>
      </c>
      <c r="H5746" t="s">
        <v>11553</v>
      </c>
      <c r="I5746" t="s">
        <v>1722</v>
      </c>
      <c r="J5746">
        <v>-335865000</v>
      </c>
      <c r="K5746">
        <v>-705867000</v>
      </c>
      <c r="L5746">
        <v>18</v>
      </c>
      <c r="M5746" s="13">
        <v>46188</v>
      </c>
    </row>
    <row r="5747" spans="1:13" x14ac:dyDescent="0.25">
      <c r="A5747" s="9">
        <v>650962</v>
      </c>
      <c r="B5747" s="2" t="s">
        <v>616</v>
      </c>
      <c r="C5747" t="s">
        <v>611</v>
      </c>
      <c r="D5747" t="s">
        <v>12134</v>
      </c>
      <c r="E5747" t="s">
        <v>12135</v>
      </c>
      <c r="F5747" t="s">
        <v>11672</v>
      </c>
      <c r="G5747" t="s">
        <v>1720</v>
      </c>
      <c r="H5747" t="s">
        <v>11553</v>
      </c>
      <c r="I5747" t="s">
        <v>1722</v>
      </c>
      <c r="J5747">
        <v>-335881000</v>
      </c>
      <c r="K5747">
        <v>-705914000</v>
      </c>
      <c r="L5747">
        <v>27</v>
      </c>
      <c r="M5747" s="13">
        <v>46188</v>
      </c>
    </row>
    <row r="5748" spans="1:13" x14ac:dyDescent="0.25">
      <c r="A5748" s="9">
        <v>1377281</v>
      </c>
      <c r="B5748" s="2" t="s">
        <v>616</v>
      </c>
      <c r="C5748" t="s">
        <v>611</v>
      </c>
      <c r="D5748" t="s">
        <v>12136</v>
      </c>
      <c r="E5748" t="s">
        <v>12137</v>
      </c>
      <c r="F5748" t="s">
        <v>11672</v>
      </c>
      <c r="G5748" t="s">
        <v>1720</v>
      </c>
      <c r="H5748" t="s">
        <v>11553</v>
      </c>
      <c r="I5748" t="s">
        <v>1722</v>
      </c>
      <c r="J5748">
        <v>-336268701</v>
      </c>
      <c r="K5748">
        <v>-706096177</v>
      </c>
      <c r="L5748">
        <v>1</v>
      </c>
      <c r="M5748" s="13">
        <v>45993</v>
      </c>
    </row>
    <row r="5749" spans="1:13" x14ac:dyDescent="0.25">
      <c r="A5749" s="9">
        <v>1920714</v>
      </c>
      <c r="B5749" s="2" t="s">
        <v>616</v>
      </c>
      <c r="C5749" t="s">
        <v>611</v>
      </c>
      <c r="D5749" t="s">
        <v>12138</v>
      </c>
      <c r="E5749" t="s">
        <v>12139</v>
      </c>
      <c r="F5749" t="s">
        <v>11672</v>
      </c>
      <c r="G5749" t="s">
        <v>1720</v>
      </c>
      <c r="H5749" t="s">
        <v>11553</v>
      </c>
      <c r="I5749" t="s">
        <v>1722</v>
      </c>
      <c r="J5749">
        <v>-335827680</v>
      </c>
      <c r="K5749">
        <v>-705916480</v>
      </c>
      <c r="L5749">
        <v>24</v>
      </c>
      <c r="M5749" s="13">
        <v>46188</v>
      </c>
    </row>
    <row r="5750" spans="1:13" x14ac:dyDescent="0.25">
      <c r="A5750" s="9">
        <v>2047267</v>
      </c>
      <c r="B5750" s="2" t="s">
        <v>616</v>
      </c>
      <c r="C5750" t="s">
        <v>611</v>
      </c>
      <c r="D5750" t="s">
        <v>12140</v>
      </c>
      <c r="E5750" t="s">
        <v>12141</v>
      </c>
      <c r="F5750" t="s">
        <v>11672</v>
      </c>
      <c r="G5750" t="s">
        <v>1720</v>
      </c>
      <c r="H5750" t="s">
        <v>11553</v>
      </c>
      <c r="I5750" t="s">
        <v>1722</v>
      </c>
      <c r="J5750">
        <v>-335854360</v>
      </c>
      <c r="K5750">
        <v>-706017440</v>
      </c>
      <c r="L5750">
        <v>17</v>
      </c>
      <c r="M5750" s="13">
        <v>46168</v>
      </c>
    </row>
    <row r="5751" spans="1:13" x14ac:dyDescent="0.25">
      <c r="A5751" s="9">
        <v>2360878</v>
      </c>
      <c r="B5751" s="2" t="s">
        <v>616</v>
      </c>
      <c r="C5751" t="s">
        <v>611</v>
      </c>
      <c r="D5751" t="s">
        <v>12142</v>
      </c>
      <c r="E5751" t="s">
        <v>12143</v>
      </c>
      <c r="F5751" t="s">
        <v>11672</v>
      </c>
      <c r="G5751" t="s">
        <v>1720</v>
      </c>
      <c r="H5751" t="s">
        <v>11553</v>
      </c>
      <c r="I5751" t="s">
        <v>1722</v>
      </c>
      <c r="J5751">
        <v>-335913458</v>
      </c>
      <c r="K5751">
        <v>-706042320</v>
      </c>
      <c r="L5751">
        <v>3</v>
      </c>
      <c r="M5751" s="13">
        <v>46168</v>
      </c>
    </row>
    <row r="5752" spans="1:13" x14ac:dyDescent="0.25">
      <c r="A5752" s="9">
        <v>646169</v>
      </c>
      <c r="B5752" s="2" t="s">
        <v>616</v>
      </c>
      <c r="C5752" t="s">
        <v>611</v>
      </c>
      <c r="D5752" t="s">
        <v>12144</v>
      </c>
      <c r="E5752" t="s">
        <v>12145</v>
      </c>
      <c r="F5752" t="s">
        <v>11672</v>
      </c>
      <c r="G5752" t="s">
        <v>1720</v>
      </c>
      <c r="H5752" t="s">
        <v>11553</v>
      </c>
      <c r="I5752" t="s">
        <v>1722</v>
      </c>
      <c r="J5752">
        <v>-335939000</v>
      </c>
      <c r="K5752">
        <v>-705736000</v>
      </c>
      <c r="L5752">
        <v>16</v>
      </c>
      <c r="M5752" s="13">
        <v>46167</v>
      </c>
    </row>
    <row r="5753" spans="1:13" x14ac:dyDescent="0.25">
      <c r="A5753" s="9">
        <v>649012</v>
      </c>
      <c r="B5753" s="2" t="s">
        <v>616</v>
      </c>
      <c r="C5753" t="s">
        <v>611</v>
      </c>
      <c r="D5753" t="s">
        <v>12146</v>
      </c>
      <c r="E5753" t="s">
        <v>12147</v>
      </c>
      <c r="F5753" t="s">
        <v>11672</v>
      </c>
      <c r="G5753" t="s">
        <v>1720</v>
      </c>
      <c r="H5753" t="s">
        <v>11553</v>
      </c>
      <c r="I5753" t="s">
        <v>1722</v>
      </c>
      <c r="J5753">
        <v>-335741590</v>
      </c>
      <c r="K5753">
        <v>-705738420</v>
      </c>
      <c r="L5753">
        <v>39</v>
      </c>
      <c r="M5753" s="13">
        <v>46188</v>
      </c>
    </row>
    <row r="5754" spans="1:13" x14ac:dyDescent="0.25">
      <c r="A5754" s="9">
        <v>660097</v>
      </c>
      <c r="B5754" s="2" t="s">
        <v>616</v>
      </c>
      <c r="C5754" t="s">
        <v>611</v>
      </c>
      <c r="D5754" t="s">
        <v>12148</v>
      </c>
      <c r="E5754" t="s">
        <v>12149</v>
      </c>
      <c r="F5754" t="s">
        <v>11672</v>
      </c>
      <c r="G5754" t="s">
        <v>1720</v>
      </c>
      <c r="H5754" t="s">
        <v>11553</v>
      </c>
      <c r="I5754" t="s">
        <v>1722</v>
      </c>
      <c r="J5754">
        <v>-335883000</v>
      </c>
      <c r="K5754">
        <v>-705661000</v>
      </c>
      <c r="L5754">
        <v>26</v>
      </c>
      <c r="M5754" s="13">
        <v>46167</v>
      </c>
    </row>
    <row r="5755" spans="1:13" x14ac:dyDescent="0.25">
      <c r="A5755" s="9">
        <v>669195</v>
      </c>
      <c r="B5755" s="2" t="s">
        <v>616</v>
      </c>
      <c r="C5755" t="s">
        <v>611</v>
      </c>
      <c r="D5755" t="s">
        <v>12150</v>
      </c>
      <c r="E5755" t="s">
        <v>12151</v>
      </c>
      <c r="F5755" t="s">
        <v>11672</v>
      </c>
      <c r="G5755" t="s">
        <v>1720</v>
      </c>
      <c r="H5755" t="s">
        <v>11553</v>
      </c>
      <c r="I5755" t="s">
        <v>1722</v>
      </c>
      <c r="J5755">
        <v>-335625397</v>
      </c>
      <c r="K5755">
        <v>-706570415</v>
      </c>
      <c r="L5755">
        <v>3</v>
      </c>
      <c r="M5755" s="13">
        <v>46024</v>
      </c>
    </row>
    <row r="5756" spans="1:13" x14ac:dyDescent="0.25">
      <c r="A5756" s="9">
        <v>764718</v>
      </c>
      <c r="B5756" s="2" t="s">
        <v>616</v>
      </c>
      <c r="C5756" t="s">
        <v>611</v>
      </c>
      <c r="D5756" t="s">
        <v>12152</v>
      </c>
      <c r="E5756" t="s">
        <v>12153</v>
      </c>
      <c r="F5756" t="s">
        <v>11672</v>
      </c>
      <c r="G5756" t="s">
        <v>1720</v>
      </c>
      <c r="H5756" t="s">
        <v>11553</v>
      </c>
      <c r="I5756" t="s">
        <v>1722</v>
      </c>
      <c r="J5756">
        <v>-335686219</v>
      </c>
      <c r="K5756">
        <v>-705671375</v>
      </c>
      <c r="L5756">
        <v>6</v>
      </c>
      <c r="M5756" s="13">
        <v>46188</v>
      </c>
    </row>
    <row r="5757" spans="1:13" x14ac:dyDescent="0.25">
      <c r="A5757" s="9">
        <v>837113</v>
      </c>
      <c r="B5757" s="2" t="s">
        <v>616</v>
      </c>
      <c r="C5757" t="s">
        <v>611</v>
      </c>
      <c r="D5757" t="s">
        <v>12154</v>
      </c>
      <c r="E5757" t="s">
        <v>12155</v>
      </c>
      <c r="F5757" t="s">
        <v>11672</v>
      </c>
      <c r="G5757" t="s">
        <v>1720</v>
      </c>
      <c r="H5757" t="s">
        <v>11553</v>
      </c>
      <c r="I5757" t="s">
        <v>1722</v>
      </c>
      <c r="J5757">
        <v>-335882610</v>
      </c>
      <c r="K5757">
        <v>-705638050</v>
      </c>
      <c r="L5757">
        <v>25</v>
      </c>
      <c r="M5757" s="13">
        <v>46168</v>
      </c>
    </row>
    <row r="5758" spans="1:13" x14ac:dyDescent="0.25">
      <c r="A5758" s="9">
        <v>869001</v>
      </c>
      <c r="B5758" s="2" t="s">
        <v>616</v>
      </c>
      <c r="C5758" t="s">
        <v>611</v>
      </c>
      <c r="D5758" t="s">
        <v>12156</v>
      </c>
      <c r="E5758" t="s">
        <v>12157</v>
      </c>
      <c r="F5758" t="s">
        <v>11672</v>
      </c>
      <c r="G5758" t="s">
        <v>1720</v>
      </c>
      <c r="H5758" t="s">
        <v>11553</v>
      </c>
      <c r="I5758" t="s">
        <v>1722</v>
      </c>
      <c r="J5758">
        <v>-336005170</v>
      </c>
      <c r="K5758">
        <v>-705778720</v>
      </c>
      <c r="L5758">
        <v>24</v>
      </c>
      <c r="M5758" s="13">
        <v>46188</v>
      </c>
    </row>
    <row r="5759" spans="1:13" x14ac:dyDescent="0.25">
      <c r="A5759" s="9">
        <v>928622</v>
      </c>
      <c r="B5759" s="2" t="s">
        <v>616</v>
      </c>
      <c r="C5759" t="s">
        <v>611</v>
      </c>
      <c r="D5759" t="s">
        <v>12158</v>
      </c>
      <c r="E5759" t="s">
        <v>12159</v>
      </c>
      <c r="F5759" t="s">
        <v>11672</v>
      </c>
      <c r="G5759" t="s">
        <v>1720</v>
      </c>
      <c r="H5759" t="s">
        <v>11553</v>
      </c>
      <c r="I5759" t="s">
        <v>1722</v>
      </c>
      <c r="J5759">
        <v>-335922855</v>
      </c>
      <c r="K5759">
        <v>-705787163</v>
      </c>
      <c r="L5759">
        <v>1</v>
      </c>
      <c r="M5759" s="13">
        <v>46167</v>
      </c>
    </row>
    <row r="5760" spans="1:13" x14ac:dyDescent="0.25">
      <c r="A5760" s="9">
        <v>1323185</v>
      </c>
      <c r="B5760" s="2" t="s">
        <v>616</v>
      </c>
      <c r="C5760" t="s">
        <v>611</v>
      </c>
      <c r="D5760" t="s">
        <v>12160</v>
      </c>
      <c r="E5760" t="s">
        <v>12161</v>
      </c>
      <c r="F5760" t="s">
        <v>11672</v>
      </c>
      <c r="G5760" t="s">
        <v>1720</v>
      </c>
      <c r="H5760" t="s">
        <v>11553</v>
      </c>
      <c r="I5760" t="s">
        <v>1722</v>
      </c>
      <c r="J5760">
        <v>-335816670</v>
      </c>
      <c r="K5760">
        <v>-705811700</v>
      </c>
      <c r="L5760">
        <v>29</v>
      </c>
      <c r="M5760" s="13">
        <v>46188</v>
      </c>
    </row>
    <row r="5761" spans="1:13" x14ac:dyDescent="0.25">
      <c r="A5761" s="9">
        <v>1365336</v>
      </c>
      <c r="B5761" s="2" t="s">
        <v>616</v>
      </c>
      <c r="C5761" t="s">
        <v>611</v>
      </c>
      <c r="D5761" t="s">
        <v>12162</v>
      </c>
      <c r="E5761" t="s">
        <v>12163</v>
      </c>
      <c r="F5761" t="s">
        <v>11672</v>
      </c>
      <c r="G5761" t="s">
        <v>1720</v>
      </c>
      <c r="H5761" t="s">
        <v>11553</v>
      </c>
      <c r="I5761" t="s">
        <v>1722</v>
      </c>
      <c r="J5761">
        <v>-336079700</v>
      </c>
      <c r="K5761">
        <v>-705754070</v>
      </c>
      <c r="L5761">
        <v>19</v>
      </c>
      <c r="M5761" s="13">
        <v>46188</v>
      </c>
    </row>
    <row r="5762" spans="1:13" x14ac:dyDescent="0.25">
      <c r="A5762" s="9">
        <v>1570272</v>
      </c>
      <c r="B5762" s="2" t="s">
        <v>616</v>
      </c>
      <c r="C5762" t="s">
        <v>611</v>
      </c>
      <c r="D5762" t="s">
        <v>12112</v>
      </c>
      <c r="E5762" t="s">
        <v>12164</v>
      </c>
      <c r="F5762" t="s">
        <v>11672</v>
      </c>
      <c r="G5762" t="s">
        <v>1720</v>
      </c>
      <c r="H5762" t="s">
        <v>11553</v>
      </c>
      <c r="I5762" t="s">
        <v>1722</v>
      </c>
      <c r="J5762">
        <v>-335764180</v>
      </c>
      <c r="K5762">
        <v>-705674660</v>
      </c>
      <c r="L5762">
        <v>22</v>
      </c>
      <c r="M5762" s="13">
        <v>46177</v>
      </c>
    </row>
    <row r="5763" spans="1:13" x14ac:dyDescent="0.25">
      <c r="A5763" s="9">
        <v>1748796</v>
      </c>
      <c r="B5763" s="2" t="s">
        <v>616</v>
      </c>
      <c r="C5763" t="s">
        <v>611</v>
      </c>
      <c r="D5763" t="s">
        <v>12165</v>
      </c>
      <c r="E5763" t="s">
        <v>12166</v>
      </c>
      <c r="F5763" t="s">
        <v>11672</v>
      </c>
      <c r="G5763" t="s">
        <v>1720</v>
      </c>
      <c r="H5763" t="s">
        <v>11553</v>
      </c>
      <c r="I5763" t="s">
        <v>1722</v>
      </c>
      <c r="J5763">
        <v>-335763490</v>
      </c>
      <c r="K5763">
        <v>-705671910</v>
      </c>
      <c r="L5763">
        <v>24</v>
      </c>
      <c r="M5763" s="13">
        <v>46177</v>
      </c>
    </row>
    <row r="5764" spans="1:13" x14ac:dyDescent="0.25">
      <c r="A5764" s="9">
        <v>1864672</v>
      </c>
      <c r="B5764" s="2" t="s">
        <v>616</v>
      </c>
      <c r="C5764" t="s">
        <v>611</v>
      </c>
      <c r="D5764" t="s">
        <v>12167</v>
      </c>
      <c r="E5764" t="s">
        <v>12168</v>
      </c>
      <c r="F5764" t="s">
        <v>11672</v>
      </c>
      <c r="G5764" t="s">
        <v>1720</v>
      </c>
      <c r="H5764" t="s">
        <v>11553</v>
      </c>
      <c r="I5764" t="s">
        <v>1722</v>
      </c>
      <c r="J5764">
        <v>-335570950</v>
      </c>
      <c r="K5764">
        <v>-705645400</v>
      </c>
      <c r="L5764">
        <v>18</v>
      </c>
      <c r="M5764" s="13">
        <v>46188</v>
      </c>
    </row>
    <row r="5765" spans="1:13" x14ac:dyDescent="0.25">
      <c r="A5765" s="9">
        <v>2023178</v>
      </c>
      <c r="B5765" s="2" t="s">
        <v>616</v>
      </c>
      <c r="C5765" t="s">
        <v>611</v>
      </c>
      <c r="D5765" t="s">
        <v>12169</v>
      </c>
      <c r="E5765" t="s">
        <v>12170</v>
      </c>
      <c r="F5765" t="s">
        <v>11672</v>
      </c>
      <c r="G5765" t="s">
        <v>1720</v>
      </c>
      <c r="H5765" t="s">
        <v>11553</v>
      </c>
      <c r="I5765" t="s">
        <v>1722</v>
      </c>
      <c r="J5765">
        <v>-335754680</v>
      </c>
      <c r="K5765">
        <v>-705620950</v>
      </c>
      <c r="L5765">
        <v>6</v>
      </c>
      <c r="M5765" s="13">
        <v>46188</v>
      </c>
    </row>
    <row r="5766" spans="1:13" x14ac:dyDescent="0.25">
      <c r="A5766" s="9">
        <v>2293757</v>
      </c>
      <c r="B5766" s="2" t="s">
        <v>616</v>
      </c>
      <c r="C5766" t="s">
        <v>611</v>
      </c>
      <c r="D5766" t="s">
        <v>12171</v>
      </c>
      <c r="E5766" t="s">
        <v>12172</v>
      </c>
      <c r="F5766" t="s">
        <v>11672</v>
      </c>
      <c r="G5766" t="s">
        <v>1720</v>
      </c>
      <c r="H5766" t="s">
        <v>11553</v>
      </c>
      <c r="I5766" t="s">
        <v>1722</v>
      </c>
      <c r="J5766">
        <v>-335800760</v>
      </c>
      <c r="K5766">
        <v>-705716820</v>
      </c>
      <c r="L5766">
        <v>21</v>
      </c>
      <c r="M5766" s="13">
        <v>46167</v>
      </c>
    </row>
    <row r="5767" spans="1:13" x14ac:dyDescent="0.25">
      <c r="A5767" s="9">
        <v>2298284</v>
      </c>
      <c r="B5767" s="2" t="s">
        <v>616</v>
      </c>
      <c r="C5767" t="s">
        <v>611</v>
      </c>
      <c r="D5767" t="s">
        <v>12173</v>
      </c>
      <c r="E5767" t="s">
        <v>12174</v>
      </c>
      <c r="F5767" t="s">
        <v>11672</v>
      </c>
      <c r="G5767" t="s">
        <v>1720</v>
      </c>
      <c r="H5767" t="s">
        <v>11553</v>
      </c>
      <c r="I5767" t="s">
        <v>1722</v>
      </c>
      <c r="J5767">
        <v>-335746010</v>
      </c>
      <c r="K5767">
        <v>-705541750</v>
      </c>
      <c r="L5767">
        <v>21</v>
      </c>
      <c r="M5767" s="13">
        <v>46188</v>
      </c>
    </row>
    <row r="5768" spans="1:13" x14ac:dyDescent="0.25">
      <c r="A5768" s="9">
        <v>2307464</v>
      </c>
      <c r="B5768" s="2" t="s">
        <v>616</v>
      </c>
      <c r="C5768" t="s">
        <v>611</v>
      </c>
      <c r="D5768" t="s">
        <v>12175</v>
      </c>
      <c r="E5768" t="s">
        <v>12176</v>
      </c>
      <c r="F5768" t="s">
        <v>11672</v>
      </c>
      <c r="G5768" t="s">
        <v>1720</v>
      </c>
      <c r="H5768" t="s">
        <v>11553</v>
      </c>
      <c r="I5768" t="s">
        <v>1722</v>
      </c>
      <c r="J5768">
        <v>-335922220</v>
      </c>
      <c r="K5768">
        <v>-705788530</v>
      </c>
      <c r="L5768">
        <v>23</v>
      </c>
      <c r="M5768" s="13">
        <v>46167</v>
      </c>
    </row>
    <row r="5769" spans="1:13" x14ac:dyDescent="0.25">
      <c r="A5769" s="9">
        <v>2347279</v>
      </c>
      <c r="B5769" s="2" t="s">
        <v>616</v>
      </c>
      <c r="C5769" t="s">
        <v>611</v>
      </c>
      <c r="D5769" t="s">
        <v>12177</v>
      </c>
      <c r="E5769" t="s">
        <v>12178</v>
      </c>
      <c r="F5769" t="s">
        <v>11672</v>
      </c>
      <c r="G5769" t="s">
        <v>1720</v>
      </c>
      <c r="H5769" t="s">
        <v>11553</v>
      </c>
      <c r="I5769" t="s">
        <v>1722</v>
      </c>
      <c r="J5769">
        <v>-336167610</v>
      </c>
      <c r="K5769">
        <v>-705652710</v>
      </c>
      <c r="L5769">
        <v>27</v>
      </c>
      <c r="M5769" s="13">
        <v>46168</v>
      </c>
    </row>
    <row r="5770" spans="1:13" x14ac:dyDescent="0.25">
      <c r="A5770" s="9">
        <v>2349843</v>
      </c>
      <c r="B5770" s="2" t="s">
        <v>616</v>
      </c>
      <c r="C5770" t="s">
        <v>611</v>
      </c>
      <c r="D5770" t="s">
        <v>12156</v>
      </c>
      <c r="E5770" t="s">
        <v>12179</v>
      </c>
      <c r="F5770" t="s">
        <v>11672</v>
      </c>
      <c r="G5770" t="s">
        <v>1720</v>
      </c>
      <c r="H5770" t="s">
        <v>11553</v>
      </c>
      <c r="I5770" t="s">
        <v>1722</v>
      </c>
      <c r="J5770">
        <v>-335571170</v>
      </c>
      <c r="K5770">
        <v>-705586660</v>
      </c>
      <c r="L5770">
        <v>24</v>
      </c>
      <c r="M5770" s="13">
        <v>46188</v>
      </c>
    </row>
    <row r="5771" spans="1:13" x14ac:dyDescent="0.25">
      <c r="A5771" s="9">
        <v>2389902</v>
      </c>
      <c r="B5771" s="2" t="s">
        <v>616</v>
      </c>
      <c r="C5771" t="s">
        <v>611</v>
      </c>
      <c r="D5771" t="s">
        <v>12180</v>
      </c>
      <c r="E5771" t="s">
        <v>12181</v>
      </c>
      <c r="F5771" t="s">
        <v>11672</v>
      </c>
      <c r="G5771" t="s">
        <v>1720</v>
      </c>
      <c r="H5771" t="s">
        <v>11553</v>
      </c>
      <c r="I5771" t="s">
        <v>1722</v>
      </c>
      <c r="J5771">
        <v>-335977671</v>
      </c>
      <c r="K5771">
        <v>-705722199</v>
      </c>
      <c r="L5771">
        <v>3</v>
      </c>
      <c r="M5771" s="13">
        <v>46167</v>
      </c>
    </row>
    <row r="5772" spans="1:13" x14ac:dyDescent="0.25">
      <c r="A5772" s="9">
        <v>646532</v>
      </c>
      <c r="B5772" s="2" t="s">
        <v>616</v>
      </c>
      <c r="C5772" t="s">
        <v>611</v>
      </c>
      <c r="D5772" t="s">
        <v>12182</v>
      </c>
      <c r="E5772" t="s">
        <v>12183</v>
      </c>
      <c r="F5772" t="s">
        <v>11672</v>
      </c>
      <c r="G5772" t="s">
        <v>1720</v>
      </c>
      <c r="H5772" t="s">
        <v>11553</v>
      </c>
      <c r="I5772" t="s">
        <v>1722</v>
      </c>
      <c r="J5772">
        <v>-336180778</v>
      </c>
      <c r="K5772">
        <v>-705779352</v>
      </c>
      <c r="L5772">
        <v>4</v>
      </c>
      <c r="M5772" s="13">
        <v>46168</v>
      </c>
    </row>
    <row r="5773" spans="1:13" x14ac:dyDescent="0.25">
      <c r="A5773" s="9">
        <v>649669</v>
      </c>
      <c r="B5773" s="2" t="s">
        <v>616</v>
      </c>
      <c r="C5773" t="s">
        <v>611</v>
      </c>
      <c r="D5773" t="s">
        <v>12184</v>
      </c>
      <c r="E5773" t="s">
        <v>12185</v>
      </c>
      <c r="F5773" t="s">
        <v>11672</v>
      </c>
      <c r="G5773" t="s">
        <v>1720</v>
      </c>
      <c r="H5773" t="s">
        <v>11553</v>
      </c>
      <c r="I5773" t="s">
        <v>1722</v>
      </c>
      <c r="J5773">
        <v>-335987605</v>
      </c>
      <c r="K5773">
        <v>-705148278</v>
      </c>
      <c r="L5773">
        <v>3</v>
      </c>
      <c r="M5773" s="13">
        <v>46031</v>
      </c>
    </row>
    <row r="5774" spans="1:13" x14ac:dyDescent="0.25">
      <c r="A5774" s="9">
        <v>656381</v>
      </c>
      <c r="B5774" s="2" t="s">
        <v>616</v>
      </c>
      <c r="C5774" t="s">
        <v>611</v>
      </c>
      <c r="D5774" t="s">
        <v>12186</v>
      </c>
      <c r="E5774" t="s">
        <v>12187</v>
      </c>
      <c r="F5774" t="s">
        <v>11672</v>
      </c>
      <c r="G5774" t="s">
        <v>1720</v>
      </c>
      <c r="H5774" t="s">
        <v>11553</v>
      </c>
      <c r="I5774" t="s">
        <v>1722</v>
      </c>
      <c r="J5774">
        <v>-336195000</v>
      </c>
      <c r="K5774">
        <v>-705768000</v>
      </c>
      <c r="L5774">
        <v>25</v>
      </c>
      <c r="M5774" s="13">
        <v>46188</v>
      </c>
    </row>
    <row r="5775" spans="1:13" x14ac:dyDescent="0.25">
      <c r="A5775" s="9">
        <v>659566</v>
      </c>
      <c r="B5775" s="2" t="s">
        <v>616</v>
      </c>
      <c r="C5775" t="s">
        <v>611</v>
      </c>
      <c r="D5775" t="s">
        <v>12188</v>
      </c>
      <c r="E5775" t="s">
        <v>12189</v>
      </c>
      <c r="F5775" t="s">
        <v>11672</v>
      </c>
      <c r="G5775" t="s">
        <v>1720</v>
      </c>
      <c r="H5775" t="s">
        <v>11553</v>
      </c>
      <c r="I5775" t="s">
        <v>1722</v>
      </c>
      <c r="J5775">
        <v>-336198190</v>
      </c>
      <c r="K5775">
        <v>-705844450</v>
      </c>
      <c r="L5775">
        <v>22</v>
      </c>
      <c r="M5775" s="13">
        <v>46168</v>
      </c>
    </row>
    <row r="5776" spans="1:13" x14ac:dyDescent="0.25">
      <c r="A5776" s="9">
        <v>662640</v>
      </c>
      <c r="B5776" s="2" t="s">
        <v>616</v>
      </c>
      <c r="C5776" t="s">
        <v>611</v>
      </c>
      <c r="D5776" t="s">
        <v>12190</v>
      </c>
      <c r="E5776" t="s">
        <v>12191</v>
      </c>
      <c r="F5776" t="s">
        <v>11672</v>
      </c>
      <c r="G5776" t="s">
        <v>1720</v>
      </c>
      <c r="H5776" t="s">
        <v>11553</v>
      </c>
      <c r="I5776" t="s">
        <v>1722</v>
      </c>
      <c r="J5776">
        <v>-336301186</v>
      </c>
      <c r="K5776">
        <v>-705886825</v>
      </c>
      <c r="L5776">
        <v>7</v>
      </c>
      <c r="M5776" s="13">
        <v>46168</v>
      </c>
    </row>
    <row r="5777" spans="1:13" x14ac:dyDescent="0.25">
      <c r="A5777" s="9">
        <v>2498474</v>
      </c>
      <c r="B5777" s="2" t="s">
        <v>616</v>
      </c>
      <c r="C5777" t="s">
        <v>611</v>
      </c>
      <c r="D5777" t="s">
        <v>12192</v>
      </c>
      <c r="E5777" t="s">
        <v>12193</v>
      </c>
      <c r="F5777" t="s">
        <v>10622</v>
      </c>
      <c r="G5777" t="s">
        <v>1720</v>
      </c>
      <c r="H5777" t="s">
        <v>4721</v>
      </c>
      <c r="I5777" t="s">
        <v>1722</v>
      </c>
      <c r="J5777">
        <v>-335209844</v>
      </c>
      <c r="K5777">
        <v>-706528851</v>
      </c>
      <c r="L5777">
        <v>0</v>
      </c>
      <c r="M5777" s="13">
        <v>0</v>
      </c>
    </row>
    <row r="5778" spans="1:13" x14ac:dyDescent="0.25">
      <c r="A5778" s="9">
        <v>2082936</v>
      </c>
      <c r="B5778" s="2" t="s">
        <v>616</v>
      </c>
      <c r="C5778" t="s">
        <v>611</v>
      </c>
      <c r="D5778" t="s">
        <v>12194</v>
      </c>
      <c r="E5778" t="s">
        <v>12195</v>
      </c>
      <c r="F5778" t="s">
        <v>4720</v>
      </c>
      <c r="G5778" t="s">
        <v>1720</v>
      </c>
      <c r="H5778" t="s">
        <v>4721</v>
      </c>
      <c r="I5778" t="s">
        <v>1722</v>
      </c>
      <c r="J5778">
        <v>-334939291</v>
      </c>
      <c r="K5778">
        <v>-706000027</v>
      </c>
      <c r="L5778">
        <v>1</v>
      </c>
      <c r="M5778" s="13">
        <v>46182</v>
      </c>
    </row>
    <row r="5779" spans="1:13" x14ac:dyDescent="0.25">
      <c r="A5779" s="9">
        <v>2352204</v>
      </c>
      <c r="B5779" s="2" t="s">
        <v>616</v>
      </c>
      <c r="C5779" t="s">
        <v>611</v>
      </c>
      <c r="D5779" t="s">
        <v>12196</v>
      </c>
      <c r="E5779" t="s">
        <v>12197</v>
      </c>
      <c r="F5779" t="s">
        <v>4720</v>
      </c>
      <c r="G5779" t="s">
        <v>1720</v>
      </c>
      <c r="H5779" t="s">
        <v>4721</v>
      </c>
      <c r="I5779" t="s">
        <v>1722</v>
      </c>
      <c r="J5779">
        <v>-334988698</v>
      </c>
      <c r="K5779">
        <v>-705921525</v>
      </c>
      <c r="L5779">
        <v>1</v>
      </c>
      <c r="M5779" s="13">
        <v>46182</v>
      </c>
    </row>
    <row r="5780" spans="1:13" x14ac:dyDescent="0.25">
      <c r="A5780" s="9">
        <v>2466162</v>
      </c>
      <c r="B5780" s="2" t="s">
        <v>616</v>
      </c>
      <c r="C5780" t="s">
        <v>611</v>
      </c>
      <c r="D5780" t="s">
        <v>12198</v>
      </c>
      <c r="E5780" t="s">
        <v>12199</v>
      </c>
      <c r="F5780" t="s">
        <v>10625</v>
      </c>
      <c r="G5780" t="s">
        <v>1720</v>
      </c>
      <c r="H5780" t="s">
        <v>4721</v>
      </c>
      <c r="I5780" t="s">
        <v>1722</v>
      </c>
      <c r="J5780">
        <v>-334872280</v>
      </c>
      <c r="K5780">
        <v>-706776128</v>
      </c>
      <c r="L5780">
        <v>0</v>
      </c>
      <c r="M5780" s="13">
        <v>0</v>
      </c>
    </row>
    <row r="5781" spans="1:13" x14ac:dyDescent="0.25">
      <c r="A5781" s="9">
        <v>665617</v>
      </c>
      <c r="B5781" s="2" t="s">
        <v>616</v>
      </c>
      <c r="C5781" t="s">
        <v>611</v>
      </c>
      <c r="D5781" t="s">
        <v>12200</v>
      </c>
      <c r="E5781" t="s">
        <v>12201</v>
      </c>
      <c r="F5781" t="s">
        <v>10664</v>
      </c>
      <c r="G5781" t="s">
        <v>1720</v>
      </c>
      <c r="H5781" t="s">
        <v>4721</v>
      </c>
      <c r="I5781" t="s">
        <v>1722</v>
      </c>
      <c r="J5781">
        <v>-335025735</v>
      </c>
      <c r="K5781">
        <v>-705796874</v>
      </c>
      <c r="L5781">
        <v>0</v>
      </c>
      <c r="M5781" s="13">
        <v>0</v>
      </c>
    </row>
    <row r="5782" spans="1:13" x14ac:dyDescent="0.25">
      <c r="A5782" s="9">
        <v>2363558</v>
      </c>
      <c r="B5782" s="2" t="s">
        <v>616</v>
      </c>
      <c r="C5782" t="s">
        <v>611</v>
      </c>
      <c r="D5782" t="s">
        <v>12202</v>
      </c>
      <c r="E5782" t="s">
        <v>12203</v>
      </c>
      <c r="F5782" t="s">
        <v>10664</v>
      </c>
      <c r="G5782" t="s">
        <v>1720</v>
      </c>
      <c r="H5782" t="s">
        <v>4721</v>
      </c>
      <c r="I5782" t="s">
        <v>1722</v>
      </c>
      <c r="J5782">
        <v>-334720369</v>
      </c>
      <c r="K5782">
        <v>-705607586</v>
      </c>
      <c r="L5782">
        <v>0</v>
      </c>
      <c r="M5782" s="13">
        <v>0</v>
      </c>
    </row>
    <row r="5783" spans="1:13" x14ac:dyDescent="0.25">
      <c r="A5783" s="9">
        <v>686043</v>
      </c>
      <c r="B5783" s="2" t="s">
        <v>616</v>
      </c>
      <c r="C5783" t="s">
        <v>611</v>
      </c>
      <c r="D5783" t="s">
        <v>12204</v>
      </c>
      <c r="E5783" t="s">
        <v>12205</v>
      </c>
      <c r="F5783" t="s">
        <v>8639</v>
      </c>
      <c r="G5783" t="s">
        <v>1720</v>
      </c>
      <c r="H5783" t="s">
        <v>4721</v>
      </c>
      <c r="I5783" t="s">
        <v>1722</v>
      </c>
      <c r="J5783">
        <v>-334930286</v>
      </c>
      <c r="K5783">
        <v>-706338956</v>
      </c>
      <c r="L5783">
        <v>0</v>
      </c>
      <c r="M5783" s="13">
        <v>0</v>
      </c>
    </row>
    <row r="5784" spans="1:13" x14ac:dyDescent="0.25">
      <c r="A5784" s="9">
        <v>2513888</v>
      </c>
      <c r="B5784" s="2" t="s">
        <v>616</v>
      </c>
      <c r="C5784" t="s">
        <v>611</v>
      </c>
      <c r="D5784" t="s">
        <v>12206</v>
      </c>
      <c r="E5784" t="s">
        <v>12207</v>
      </c>
      <c r="F5784" t="s">
        <v>10792</v>
      </c>
      <c r="G5784" t="s">
        <v>1720</v>
      </c>
      <c r="H5784" t="s">
        <v>4721</v>
      </c>
      <c r="I5784" t="s">
        <v>1722</v>
      </c>
      <c r="J5784">
        <v>-335066651</v>
      </c>
      <c r="K5784">
        <v>-706603854</v>
      </c>
      <c r="L5784">
        <v>0</v>
      </c>
      <c r="M5784" s="13">
        <v>0</v>
      </c>
    </row>
    <row r="5785" spans="1:13" x14ac:dyDescent="0.25">
      <c r="A5785" s="9">
        <v>2533128</v>
      </c>
      <c r="B5785" s="2" t="s">
        <v>616</v>
      </c>
      <c r="C5785" t="s">
        <v>611</v>
      </c>
      <c r="D5785" t="s">
        <v>12208</v>
      </c>
      <c r="E5785" t="s">
        <v>12209</v>
      </c>
      <c r="F5785" t="s">
        <v>10743</v>
      </c>
      <c r="G5785" t="s">
        <v>1720</v>
      </c>
      <c r="H5785" t="s">
        <v>4721</v>
      </c>
      <c r="I5785" t="s">
        <v>1722</v>
      </c>
      <c r="J5785">
        <v>-335431941</v>
      </c>
      <c r="K5785">
        <v>-706452762</v>
      </c>
      <c r="L5785">
        <v>0</v>
      </c>
      <c r="M5785" s="13">
        <v>0</v>
      </c>
    </row>
    <row r="5786" spans="1:13" x14ac:dyDescent="0.25">
      <c r="A5786" s="9">
        <v>649701</v>
      </c>
      <c r="B5786" s="2" t="s">
        <v>617</v>
      </c>
      <c r="C5786" t="s">
        <v>610</v>
      </c>
      <c r="D5786" t="s">
        <v>12210</v>
      </c>
      <c r="E5786" t="s">
        <v>12211</v>
      </c>
      <c r="F5786" t="s">
        <v>1719</v>
      </c>
      <c r="G5786" t="s">
        <v>1720</v>
      </c>
      <c r="H5786" t="s">
        <v>1721</v>
      </c>
      <c r="I5786" t="s">
        <v>1722</v>
      </c>
      <c r="J5786">
        <v>-337603933</v>
      </c>
      <c r="K5786">
        <v>-707382109</v>
      </c>
      <c r="L5786">
        <v>1</v>
      </c>
      <c r="M5786" s="13">
        <v>46170</v>
      </c>
    </row>
    <row r="5787" spans="1:13" x14ac:dyDescent="0.25">
      <c r="A5787" s="9">
        <v>646035</v>
      </c>
      <c r="B5787" s="2" t="s">
        <v>617</v>
      </c>
      <c r="C5787" t="s">
        <v>610</v>
      </c>
      <c r="D5787" t="s">
        <v>12212</v>
      </c>
      <c r="E5787" t="s">
        <v>12213</v>
      </c>
      <c r="F5787" t="s">
        <v>1719</v>
      </c>
      <c r="G5787" t="s">
        <v>1720</v>
      </c>
      <c r="H5787" t="s">
        <v>1721</v>
      </c>
      <c r="I5787" t="s">
        <v>1722</v>
      </c>
      <c r="J5787">
        <v>-337336042</v>
      </c>
      <c r="K5787">
        <v>-707820545</v>
      </c>
      <c r="L5787">
        <v>1</v>
      </c>
      <c r="M5787" s="13">
        <v>46191</v>
      </c>
    </row>
    <row r="5788" spans="1:13" x14ac:dyDescent="0.25">
      <c r="A5788" s="9">
        <v>652816</v>
      </c>
      <c r="B5788" s="2" t="s">
        <v>617</v>
      </c>
      <c r="C5788" t="s">
        <v>610</v>
      </c>
      <c r="D5788" t="s">
        <v>12214</v>
      </c>
      <c r="E5788" t="s">
        <v>12215</v>
      </c>
      <c r="F5788" t="s">
        <v>1719</v>
      </c>
      <c r="G5788" t="s">
        <v>1720</v>
      </c>
      <c r="H5788" t="s">
        <v>1721</v>
      </c>
      <c r="I5788" t="s">
        <v>1722</v>
      </c>
      <c r="J5788">
        <v>-336661633</v>
      </c>
      <c r="K5788">
        <v>-706641946</v>
      </c>
      <c r="L5788">
        <v>1</v>
      </c>
      <c r="M5788" s="13">
        <v>46190</v>
      </c>
    </row>
    <row r="5789" spans="1:13" x14ac:dyDescent="0.25">
      <c r="A5789" s="9">
        <v>675062</v>
      </c>
      <c r="B5789" s="2" t="s">
        <v>617</v>
      </c>
      <c r="C5789" t="s">
        <v>610</v>
      </c>
      <c r="D5789" t="s">
        <v>12216</v>
      </c>
      <c r="E5789" t="s">
        <v>12217</v>
      </c>
      <c r="F5789" t="s">
        <v>1719</v>
      </c>
      <c r="G5789" t="s">
        <v>1720</v>
      </c>
      <c r="H5789" t="s">
        <v>1721</v>
      </c>
      <c r="I5789" t="s">
        <v>1722</v>
      </c>
      <c r="J5789">
        <v>-337333820</v>
      </c>
      <c r="K5789">
        <v>-707822601</v>
      </c>
      <c r="L5789">
        <v>3</v>
      </c>
      <c r="M5789" s="13">
        <v>46190</v>
      </c>
    </row>
    <row r="5790" spans="1:13" x14ac:dyDescent="0.25">
      <c r="A5790" s="9">
        <v>784558</v>
      </c>
      <c r="B5790" s="2" t="s">
        <v>617</v>
      </c>
      <c r="C5790" t="s">
        <v>610</v>
      </c>
      <c r="D5790" t="s">
        <v>12218</v>
      </c>
      <c r="E5790" t="s">
        <v>12219</v>
      </c>
      <c r="F5790" t="s">
        <v>1719</v>
      </c>
      <c r="G5790" t="s">
        <v>1720</v>
      </c>
      <c r="H5790" t="s">
        <v>1721</v>
      </c>
      <c r="I5790" t="s">
        <v>1722</v>
      </c>
      <c r="J5790">
        <v>-336459980</v>
      </c>
      <c r="K5790">
        <v>-706365974</v>
      </c>
      <c r="L5790">
        <v>4</v>
      </c>
      <c r="M5790" s="13">
        <v>46191</v>
      </c>
    </row>
    <row r="5791" spans="1:13" x14ac:dyDescent="0.25">
      <c r="A5791" s="9">
        <v>872010</v>
      </c>
      <c r="B5791" s="2" t="s">
        <v>617</v>
      </c>
      <c r="C5791" t="s">
        <v>610</v>
      </c>
      <c r="D5791" t="s">
        <v>12220</v>
      </c>
      <c r="E5791" t="s">
        <v>12221</v>
      </c>
      <c r="F5791" t="s">
        <v>1719</v>
      </c>
      <c r="G5791" t="s">
        <v>1720</v>
      </c>
      <c r="H5791" t="s">
        <v>1721</v>
      </c>
      <c r="I5791" t="s">
        <v>1722</v>
      </c>
      <c r="J5791">
        <v>-338045663</v>
      </c>
      <c r="K5791">
        <v>-707599185</v>
      </c>
      <c r="L5791">
        <v>4</v>
      </c>
      <c r="M5791" s="13">
        <v>46169</v>
      </c>
    </row>
    <row r="5792" spans="1:13" x14ac:dyDescent="0.25">
      <c r="A5792" s="9">
        <v>874523</v>
      </c>
      <c r="B5792" s="2" t="s">
        <v>617</v>
      </c>
      <c r="C5792" t="s">
        <v>610</v>
      </c>
      <c r="D5792" t="s">
        <v>12222</v>
      </c>
      <c r="E5792" t="s">
        <v>12223</v>
      </c>
      <c r="F5792" t="s">
        <v>1719</v>
      </c>
      <c r="G5792" t="s">
        <v>1720</v>
      </c>
      <c r="H5792" t="s">
        <v>1721</v>
      </c>
      <c r="I5792" t="s">
        <v>1722</v>
      </c>
      <c r="J5792">
        <v>-337280482</v>
      </c>
      <c r="K5792">
        <v>-707181439</v>
      </c>
      <c r="L5792">
        <v>4</v>
      </c>
      <c r="M5792" s="13">
        <v>46168</v>
      </c>
    </row>
    <row r="5793" spans="1:13" x14ac:dyDescent="0.25">
      <c r="A5793" s="9">
        <v>1489600</v>
      </c>
      <c r="B5793" s="2" t="s">
        <v>617</v>
      </c>
      <c r="C5793" t="s">
        <v>610</v>
      </c>
      <c r="D5793" t="s">
        <v>12224</v>
      </c>
      <c r="E5793" t="s">
        <v>12225</v>
      </c>
      <c r="F5793" t="s">
        <v>1719</v>
      </c>
      <c r="G5793" t="s">
        <v>1720</v>
      </c>
      <c r="H5793" t="s">
        <v>1721</v>
      </c>
      <c r="I5793" t="s">
        <v>1722</v>
      </c>
      <c r="J5793">
        <v>-337295573</v>
      </c>
      <c r="K5793">
        <v>-707366234</v>
      </c>
      <c r="L5793">
        <v>0</v>
      </c>
      <c r="M5793" s="13">
        <v>0</v>
      </c>
    </row>
    <row r="5794" spans="1:13" x14ac:dyDescent="0.25">
      <c r="A5794" s="9">
        <v>1733240</v>
      </c>
      <c r="B5794" s="2" t="s">
        <v>617</v>
      </c>
      <c r="C5794" t="s">
        <v>610</v>
      </c>
      <c r="D5794" t="s">
        <v>12226</v>
      </c>
      <c r="E5794" t="s">
        <v>12227</v>
      </c>
      <c r="F5794" t="s">
        <v>1719</v>
      </c>
      <c r="G5794" t="s">
        <v>1720</v>
      </c>
      <c r="H5794" t="s">
        <v>1721</v>
      </c>
      <c r="I5794" t="s">
        <v>1722</v>
      </c>
      <c r="J5794">
        <v>-336978949</v>
      </c>
      <c r="K5794">
        <v>-706737616</v>
      </c>
      <c r="L5794">
        <v>2</v>
      </c>
      <c r="M5794" s="13">
        <v>46190</v>
      </c>
    </row>
    <row r="5795" spans="1:13" x14ac:dyDescent="0.25">
      <c r="A5795" s="9">
        <v>1859874</v>
      </c>
      <c r="B5795" s="2" t="s">
        <v>617</v>
      </c>
      <c r="C5795" t="s">
        <v>610</v>
      </c>
      <c r="D5795" t="s">
        <v>12228</v>
      </c>
      <c r="E5795" t="s">
        <v>12229</v>
      </c>
      <c r="F5795" t="s">
        <v>1719</v>
      </c>
      <c r="G5795" t="s">
        <v>1720</v>
      </c>
      <c r="H5795" t="s">
        <v>1721</v>
      </c>
      <c r="I5795" t="s">
        <v>1722</v>
      </c>
      <c r="J5795">
        <v>-336784892</v>
      </c>
      <c r="K5795">
        <v>-706699522</v>
      </c>
      <c r="L5795">
        <v>5</v>
      </c>
      <c r="M5795" s="13">
        <v>46190</v>
      </c>
    </row>
    <row r="5796" spans="1:13" x14ac:dyDescent="0.25">
      <c r="A5796" s="9">
        <v>1916673</v>
      </c>
      <c r="B5796" s="2" t="s">
        <v>617</v>
      </c>
      <c r="C5796" t="s">
        <v>610</v>
      </c>
      <c r="D5796" t="s">
        <v>12230</v>
      </c>
      <c r="E5796" t="s">
        <v>12231</v>
      </c>
      <c r="F5796" t="s">
        <v>1719</v>
      </c>
      <c r="G5796" t="s">
        <v>1720</v>
      </c>
      <c r="H5796" t="s">
        <v>1721</v>
      </c>
      <c r="I5796" t="s">
        <v>1722</v>
      </c>
      <c r="J5796">
        <v>-337978356</v>
      </c>
      <c r="K5796">
        <v>-707743766</v>
      </c>
      <c r="L5796">
        <v>2</v>
      </c>
      <c r="M5796" s="13">
        <v>46169</v>
      </c>
    </row>
    <row r="5797" spans="1:13" x14ac:dyDescent="0.25">
      <c r="A5797" s="9">
        <v>1934345</v>
      </c>
      <c r="B5797" s="2" t="s">
        <v>617</v>
      </c>
      <c r="C5797" t="s">
        <v>610</v>
      </c>
      <c r="D5797" t="s">
        <v>12232</v>
      </c>
      <c r="E5797" t="s">
        <v>12233</v>
      </c>
      <c r="F5797" t="s">
        <v>1719</v>
      </c>
      <c r="G5797" t="s">
        <v>1720</v>
      </c>
      <c r="H5797" t="s">
        <v>1721</v>
      </c>
      <c r="I5797" t="s">
        <v>1722</v>
      </c>
      <c r="J5797">
        <v>-337288328</v>
      </c>
      <c r="K5797">
        <v>-707174533</v>
      </c>
      <c r="L5797">
        <v>4</v>
      </c>
      <c r="M5797" s="13">
        <v>46191</v>
      </c>
    </row>
    <row r="5798" spans="1:13" x14ac:dyDescent="0.25">
      <c r="A5798" s="9">
        <v>2086917</v>
      </c>
      <c r="B5798" s="2" t="s">
        <v>617</v>
      </c>
      <c r="C5798" t="s">
        <v>610</v>
      </c>
      <c r="D5798" t="s">
        <v>12234</v>
      </c>
      <c r="E5798" t="s">
        <v>12235</v>
      </c>
      <c r="F5798" t="s">
        <v>1719</v>
      </c>
      <c r="G5798" t="s">
        <v>1720</v>
      </c>
      <c r="H5798" t="s">
        <v>1721</v>
      </c>
      <c r="I5798" t="s">
        <v>1722</v>
      </c>
      <c r="J5798">
        <v>-336915803</v>
      </c>
      <c r="K5798">
        <v>-707017668</v>
      </c>
      <c r="L5798">
        <v>5</v>
      </c>
      <c r="M5798" s="13">
        <v>46191</v>
      </c>
    </row>
    <row r="5799" spans="1:13" x14ac:dyDescent="0.25">
      <c r="A5799" s="9">
        <v>2202082</v>
      </c>
      <c r="B5799" s="2" t="s">
        <v>617</v>
      </c>
      <c r="C5799" t="s">
        <v>610</v>
      </c>
      <c r="D5799" t="s">
        <v>12236</v>
      </c>
      <c r="E5799" t="s">
        <v>12237</v>
      </c>
      <c r="F5799" t="s">
        <v>1719</v>
      </c>
      <c r="G5799" t="s">
        <v>1720</v>
      </c>
      <c r="H5799" t="s">
        <v>1721</v>
      </c>
      <c r="I5799" t="s">
        <v>1722</v>
      </c>
      <c r="J5799">
        <v>-337323713</v>
      </c>
      <c r="K5799">
        <v>-707177369</v>
      </c>
      <c r="L5799">
        <v>4</v>
      </c>
      <c r="M5799" s="13">
        <v>46168</v>
      </c>
    </row>
    <row r="5800" spans="1:13" x14ac:dyDescent="0.25">
      <c r="A5800" s="9">
        <v>2211995</v>
      </c>
      <c r="B5800" s="2" t="s">
        <v>617</v>
      </c>
      <c r="C5800" t="s">
        <v>610</v>
      </c>
      <c r="D5800" t="s">
        <v>12238</v>
      </c>
      <c r="E5800" t="s">
        <v>12239</v>
      </c>
      <c r="F5800" t="s">
        <v>1719</v>
      </c>
      <c r="G5800" t="s">
        <v>1720</v>
      </c>
      <c r="H5800" t="s">
        <v>1721</v>
      </c>
      <c r="I5800" t="s">
        <v>1722</v>
      </c>
      <c r="J5800">
        <v>-336690371</v>
      </c>
      <c r="K5800">
        <v>-706651538</v>
      </c>
      <c r="L5800">
        <v>5</v>
      </c>
      <c r="M5800" s="13">
        <v>46190</v>
      </c>
    </row>
    <row r="5801" spans="1:13" x14ac:dyDescent="0.25">
      <c r="A5801" s="9">
        <v>2248482</v>
      </c>
      <c r="B5801" s="2" t="s">
        <v>617</v>
      </c>
      <c r="C5801" t="s">
        <v>610</v>
      </c>
      <c r="D5801" t="s">
        <v>12240</v>
      </c>
      <c r="E5801" t="s">
        <v>12241</v>
      </c>
      <c r="F5801" t="s">
        <v>1719</v>
      </c>
      <c r="G5801" t="s">
        <v>1720</v>
      </c>
      <c r="H5801" t="s">
        <v>1721</v>
      </c>
      <c r="I5801" t="s">
        <v>1722</v>
      </c>
      <c r="J5801">
        <v>-338050276</v>
      </c>
      <c r="K5801">
        <v>-707541622</v>
      </c>
      <c r="L5801">
        <v>4</v>
      </c>
      <c r="M5801" s="13">
        <v>46169</v>
      </c>
    </row>
    <row r="5802" spans="1:13" x14ac:dyDescent="0.25">
      <c r="A5802" s="9">
        <v>2282601</v>
      </c>
      <c r="B5802" s="2" t="s">
        <v>617</v>
      </c>
      <c r="C5802" t="s">
        <v>610</v>
      </c>
      <c r="D5802" t="s">
        <v>12242</v>
      </c>
      <c r="E5802" t="s">
        <v>12243</v>
      </c>
      <c r="F5802" t="s">
        <v>1719</v>
      </c>
      <c r="G5802" t="s">
        <v>1720</v>
      </c>
      <c r="H5802" t="s">
        <v>1721</v>
      </c>
      <c r="I5802" t="s">
        <v>1722</v>
      </c>
      <c r="J5802">
        <v>-337336813</v>
      </c>
      <c r="K5802">
        <v>-707454229</v>
      </c>
      <c r="L5802">
        <v>2</v>
      </c>
      <c r="M5802" s="13">
        <v>46169</v>
      </c>
    </row>
    <row r="5803" spans="1:13" x14ac:dyDescent="0.25">
      <c r="A5803" s="9">
        <v>2330576</v>
      </c>
      <c r="B5803" s="2" t="s">
        <v>617</v>
      </c>
      <c r="C5803" t="s">
        <v>610</v>
      </c>
      <c r="D5803" t="s">
        <v>12244</v>
      </c>
      <c r="E5803" t="s">
        <v>12221</v>
      </c>
      <c r="F5803" t="s">
        <v>1719</v>
      </c>
      <c r="G5803" t="s">
        <v>1720</v>
      </c>
      <c r="H5803" t="s">
        <v>1721</v>
      </c>
      <c r="I5803" t="s">
        <v>1722</v>
      </c>
      <c r="J5803">
        <v>-338045663</v>
      </c>
      <c r="K5803">
        <v>-707599185</v>
      </c>
      <c r="L5803">
        <v>3</v>
      </c>
      <c r="M5803" s="13">
        <v>46169</v>
      </c>
    </row>
    <row r="5804" spans="1:13" x14ac:dyDescent="0.25">
      <c r="A5804" s="9">
        <v>2347886</v>
      </c>
      <c r="B5804" s="2" t="s">
        <v>617</v>
      </c>
      <c r="C5804" t="s">
        <v>610</v>
      </c>
      <c r="D5804" t="s">
        <v>12245</v>
      </c>
      <c r="E5804" t="s">
        <v>12246</v>
      </c>
      <c r="F5804" t="s">
        <v>1719</v>
      </c>
      <c r="G5804" t="s">
        <v>1720</v>
      </c>
      <c r="H5804" t="s">
        <v>1721</v>
      </c>
      <c r="I5804" t="s">
        <v>1722</v>
      </c>
      <c r="J5804">
        <v>-337345504</v>
      </c>
      <c r="K5804">
        <v>-707222117</v>
      </c>
      <c r="L5804">
        <v>3</v>
      </c>
      <c r="M5804" s="13">
        <v>46153</v>
      </c>
    </row>
    <row r="5805" spans="1:13" x14ac:dyDescent="0.25">
      <c r="A5805" s="9">
        <v>668041</v>
      </c>
      <c r="B5805" s="2" t="s">
        <v>617</v>
      </c>
      <c r="C5805" t="s">
        <v>610</v>
      </c>
      <c r="D5805" t="s">
        <v>12247</v>
      </c>
      <c r="E5805" t="s">
        <v>12248</v>
      </c>
      <c r="F5805" t="s">
        <v>1719</v>
      </c>
      <c r="G5805" t="s">
        <v>1720</v>
      </c>
      <c r="H5805" t="s">
        <v>1721</v>
      </c>
      <c r="I5805" t="s">
        <v>1722</v>
      </c>
      <c r="J5805">
        <v>-337687013</v>
      </c>
      <c r="K5805">
        <v>-707323177</v>
      </c>
      <c r="L5805">
        <v>1</v>
      </c>
      <c r="M5805" s="13">
        <v>45910</v>
      </c>
    </row>
    <row r="5806" spans="1:13" x14ac:dyDescent="0.25">
      <c r="A5806" s="9">
        <v>701638</v>
      </c>
      <c r="B5806" s="2" t="s">
        <v>617</v>
      </c>
      <c r="C5806" t="s">
        <v>610</v>
      </c>
      <c r="D5806" t="s">
        <v>12249</v>
      </c>
      <c r="E5806" t="s">
        <v>12250</v>
      </c>
      <c r="F5806" t="s">
        <v>1719</v>
      </c>
      <c r="G5806" t="s">
        <v>1720</v>
      </c>
      <c r="H5806" t="s">
        <v>1721</v>
      </c>
      <c r="I5806" t="s">
        <v>1722</v>
      </c>
      <c r="J5806">
        <v>-337617358</v>
      </c>
      <c r="K5806">
        <v>-707393464</v>
      </c>
      <c r="L5806">
        <v>5</v>
      </c>
      <c r="M5806" s="13">
        <v>46170</v>
      </c>
    </row>
    <row r="5807" spans="1:13" x14ac:dyDescent="0.25">
      <c r="A5807" s="9">
        <v>704257</v>
      </c>
      <c r="B5807" s="2" t="s">
        <v>617</v>
      </c>
      <c r="C5807" t="s">
        <v>610</v>
      </c>
      <c r="D5807" t="s">
        <v>12251</v>
      </c>
      <c r="E5807" t="s">
        <v>12252</v>
      </c>
      <c r="F5807" t="s">
        <v>1719</v>
      </c>
      <c r="G5807" t="s">
        <v>1720</v>
      </c>
      <c r="H5807" t="s">
        <v>1721</v>
      </c>
      <c r="I5807" t="s">
        <v>1722</v>
      </c>
      <c r="J5807">
        <v>-337296646</v>
      </c>
      <c r="K5807">
        <v>-707768252</v>
      </c>
      <c r="L5807">
        <v>3</v>
      </c>
      <c r="M5807" s="13">
        <v>46190</v>
      </c>
    </row>
    <row r="5808" spans="1:13" x14ac:dyDescent="0.25">
      <c r="A5808" s="9">
        <v>1367182</v>
      </c>
      <c r="B5808" s="2" t="s">
        <v>617</v>
      </c>
      <c r="C5808" t="s">
        <v>610</v>
      </c>
      <c r="D5808" t="s">
        <v>12253</v>
      </c>
      <c r="E5808" t="s">
        <v>12254</v>
      </c>
      <c r="F5808" t="s">
        <v>1719</v>
      </c>
      <c r="G5808" t="s">
        <v>1720</v>
      </c>
      <c r="H5808" t="s">
        <v>1721</v>
      </c>
      <c r="I5808" t="s">
        <v>1722</v>
      </c>
      <c r="J5808">
        <v>-337618032</v>
      </c>
      <c r="K5808">
        <v>-707396726</v>
      </c>
      <c r="L5808">
        <v>4</v>
      </c>
      <c r="M5808" s="13">
        <v>46170</v>
      </c>
    </row>
    <row r="5809" spans="1:13" x14ac:dyDescent="0.25">
      <c r="A5809" s="9">
        <v>1662577</v>
      </c>
      <c r="B5809" s="2" t="s">
        <v>617</v>
      </c>
      <c r="C5809" t="s">
        <v>610</v>
      </c>
      <c r="D5809" t="s">
        <v>12255</v>
      </c>
      <c r="E5809" t="s">
        <v>12256</v>
      </c>
      <c r="F5809" t="s">
        <v>1719</v>
      </c>
      <c r="G5809" t="s">
        <v>1720</v>
      </c>
      <c r="H5809" t="s">
        <v>1721</v>
      </c>
      <c r="I5809" t="s">
        <v>1722</v>
      </c>
      <c r="J5809">
        <v>-337346338</v>
      </c>
      <c r="K5809">
        <v>-707599680</v>
      </c>
      <c r="L5809">
        <v>2</v>
      </c>
      <c r="M5809" s="13">
        <v>46140</v>
      </c>
    </row>
    <row r="5810" spans="1:13" x14ac:dyDescent="0.25">
      <c r="A5810" s="9">
        <v>1760526</v>
      </c>
      <c r="B5810" s="2" t="s">
        <v>617</v>
      </c>
      <c r="C5810" t="s">
        <v>610</v>
      </c>
      <c r="D5810" t="s">
        <v>12257</v>
      </c>
      <c r="E5810" t="s">
        <v>12258</v>
      </c>
      <c r="F5810" t="s">
        <v>1719</v>
      </c>
      <c r="G5810" t="s">
        <v>1720</v>
      </c>
      <c r="H5810" t="s">
        <v>1721</v>
      </c>
      <c r="I5810" t="s">
        <v>1722</v>
      </c>
      <c r="J5810">
        <v>-337623485</v>
      </c>
      <c r="K5810">
        <v>-707360807</v>
      </c>
      <c r="L5810">
        <v>3</v>
      </c>
      <c r="M5810" s="13">
        <v>46014</v>
      </c>
    </row>
    <row r="5811" spans="1:13" x14ac:dyDescent="0.25">
      <c r="A5811" s="9">
        <v>2132209</v>
      </c>
      <c r="B5811" s="2" t="s">
        <v>617</v>
      </c>
      <c r="C5811" t="s">
        <v>610</v>
      </c>
      <c r="D5811" t="s">
        <v>12259</v>
      </c>
      <c r="E5811" t="s">
        <v>12260</v>
      </c>
      <c r="F5811" t="s">
        <v>1719</v>
      </c>
      <c r="G5811" t="s">
        <v>1720</v>
      </c>
      <c r="H5811" t="s">
        <v>1721</v>
      </c>
      <c r="I5811" t="s">
        <v>1722</v>
      </c>
      <c r="J5811">
        <v>-337837376</v>
      </c>
      <c r="K5811">
        <v>-707458994</v>
      </c>
      <c r="L5811">
        <v>2</v>
      </c>
      <c r="M5811" s="13">
        <v>46170</v>
      </c>
    </row>
    <row r="5812" spans="1:13" x14ac:dyDescent="0.25">
      <c r="A5812" s="9">
        <v>2255388</v>
      </c>
      <c r="B5812" s="2" t="s">
        <v>617</v>
      </c>
      <c r="C5812" t="s">
        <v>610</v>
      </c>
      <c r="D5812" t="s">
        <v>12261</v>
      </c>
      <c r="E5812" t="s">
        <v>12262</v>
      </c>
      <c r="F5812" t="s">
        <v>1719</v>
      </c>
      <c r="G5812" t="s">
        <v>1720</v>
      </c>
      <c r="H5812" t="s">
        <v>1721</v>
      </c>
      <c r="I5812" t="s">
        <v>1722</v>
      </c>
      <c r="J5812">
        <v>-337315750</v>
      </c>
      <c r="K5812">
        <v>-707720809</v>
      </c>
      <c r="L5812">
        <v>3</v>
      </c>
      <c r="M5812" s="13">
        <v>46190</v>
      </c>
    </row>
    <row r="5813" spans="1:13" x14ac:dyDescent="0.25">
      <c r="A5813" s="9">
        <v>2265897</v>
      </c>
      <c r="B5813" s="2" t="s">
        <v>617</v>
      </c>
      <c r="C5813" t="s">
        <v>610</v>
      </c>
      <c r="D5813" t="s">
        <v>12263</v>
      </c>
      <c r="E5813" t="s">
        <v>12264</v>
      </c>
      <c r="F5813" t="s">
        <v>1719</v>
      </c>
      <c r="G5813" t="s">
        <v>1720</v>
      </c>
      <c r="H5813" t="s">
        <v>1721</v>
      </c>
      <c r="I5813" t="s">
        <v>1722</v>
      </c>
      <c r="J5813">
        <v>-337268138</v>
      </c>
      <c r="K5813">
        <v>-707714385</v>
      </c>
      <c r="L5813">
        <v>3</v>
      </c>
      <c r="M5813" s="13">
        <v>46010</v>
      </c>
    </row>
    <row r="5814" spans="1:13" x14ac:dyDescent="0.25">
      <c r="A5814" s="9">
        <v>2295429</v>
      </c>
      <c r="B5814" s="2" t="s">
        <v>617</v>
      </c>
      <c r="C5814" t="s">
        <v>610</v>
      </c>
      <c r="D5814" t="s">
        <v>12265</v>
      </c>
      <c r="E5814" t="s">
        <v>12266</v>
      </c>
      <c r="F5814" t="s">
        <v>1719</v>
      </c>
      <c r="G5814" t="s">
        <v>1720</v>
      </c>
      <c r="H5814" t="s">
        <v>1721</v>
      </c>
      <c r="I5814" t="s">
        <v>1722</v>
      </c>
      <c r="J5814">
        <v>-337380322</v>
      </c>
      <c r="K5814">
        <v>-707591786</v>
      </c>
      <c r="L5814">
        <v>3</v>
      </c>
      <c r="M5814" s="13">
        <v>46010</v>
      </c>
    </row>
    <row r="5815" spans="1:13" x14ac:dyDescent="0.25">
      <c r="A5815" s="9">
        <v>2360587</v>
      </c>
      <c r="B5815" s="2" t="s">
        <v>617</v>
      </c>
      <c r="C5815" t="s">
        <v>610</v>
      </c>
      <c r="D5815" t="s">
        <v>12267</v>
      </c>
      <c r="E5815" t="s">
        <v>12268</v>
      </c>
      <c r="F5815" t="s">
        <v>1719</v>
      </c>
      <c r="G5815" t="s">
        <v>1720</v>
      </c>
      <c r="H5815" t="s">
        <v>1721</v>
      </c>
      <c r="I5815" t="s">
        <v>1722</v>
      </c>
      <c r="J5815">
        <v>-337580156</v>
      </c>
      <c r="K5815">
        <v>-707273605</v>
      </c>
      <c r="L5815">
        <v>1</v>
      </c>
      <c r="M5815" s="13">
        <v>45910</v>
      </c>
    </row>
    <row r="5816" spans="1:13" x14ac:dyDescent="0.25">
      <c r="A5816" s="9">
        <v>2367953</v>
      </c>
      <c r="B5816" s="2" t="s">
        <v>617</v>
      </c>
      <c r="C5816" t="s">
        <v>610</v>
      </c>
      <c r="D5816" t="s">
        <v>12269</v>
      </c>
      <c r="E5816" t="s">
        <v>12270</v>
      </c>
      <c r="F5816" t="s">
        <v>1719</v>
      </c>
      <c r="G5816" t="s">
        <v>1720</v>
      </c>
      <c r="H5816" t="s">
        <v>1721</v>
      </c>
      <c r="I5816" t="s">
        <v>1722</v>
      </c>
      <c r="J5816">
        <v>-337616430</v>
      </c>
      <c r="K5816">
        <v>-707356003</v>
      </c>
      <c r="L5816">
        <v>2</v>
      </c>
      <c r="M5816" s="13">
        <v>45938</v>
      </c>
    </row>
    <row r="5817" spans="1:13" x14ac:dyDescent="0.25">
      <c r="A5817" s="9">
        <v>2408634</v>
      </c>
      <c r="B5817" s="2" t="s">
        <v>617</v>
      </c>
      <c r="C5817" t="s">
        <v>610</v>
      </c>
      <c r="D5817" t="s">
        <v>12271</v>
      </c>
      <c r="E5817" t="s">
        <v>12272</v>
      </c>
      <c r="F5817" t="s">
        <v>1719</v>
      </c>
      <c r="G5817" t="s">
        <v>1720</v>
      </c>
      <c r="H5817" t="s">
        <v>1721</v>
      </c>
      <c r="I5817" t="s">
        <v>1722</v>
      </c>
      <c r="J5817">
        <v>-337275907</v>
      </c>
      <c r="K5817">
        <v>-707758236</v>
      </c>
      <c r="L5817">
        <v>0</v>
      </c>
      <c r="M5817" s="13">
        <v>0</v>
      </c>
    </row>
    <row r="5818" spans="1:13" x14ac:dyDescent="0.25">
      <c r="A5818" s="9">
        <v>2453528</v>
      </c>
      <c r="B5818" s="2" t="s">
        <v>617</v>
      </c>
      <c r="C5818" t="s">
        <v>610</v>
      </c>
      <c r="D5818" t="s">
        <v>12273</v>
      </c>
      <c r="E5818" t="s">
        <v>12274</v>
      </c>
      <c r="F5818" t="s">
        <v>1719</v>
      </c>
      <c r="G5818" t="s">
        <v>1720</v>
      </c>
      <c r="H5818" t="s">
        <v>1721</v>
      </c>
      <c r="I5818" t="s">
        <v>1722</v>
      </c>
      <c r="J5818">
        <v>-337621357</v>
      </c>
      <c r="K5818">
        <v>-707354979</v>
      </c>
      <c r="L5818">
        <v>0</v>
      </c>
      <c r="M5818" s="13">
        <v>0</v>
      </c>
    </row>
    <row r="5819" spans="1:13" x14ac:dyDescent="0.25">
      <c r="A5819" s="9">
        <v>668061</v>
      </c>
      <c r="B5819" s="2" t="s">
        <v>617</v>
      </c>
      <c r="C5819" t="s">
        <v>610</v>
      </c>
      <c r="D5819" t="s">
        <v>12275</v>
      </c>
      <c r="E5819" t="s">
        <v>12276</v>
      </c>
      <c r="F5819" t="s">
        <v>1719</v>
      </c>
      <c r="G5819" t="s">
        <v>1720</v>
      </c>
      <c r="H5819" t="s">
        <v>1721</v>
      </c>
      <c r="I5819" t="s">
        <v>1722</v>
      </c>
      <c r="J5819">
        <v>-338114477</v>
      </c>
      <c r="K5819">
        <v>-708597505</v>
      </c>
      <c r="L5819">
        <v>1</v>
      </c>
      <c r="M5819" s="13">
        <v>45910</v>
      </c>
    </row>
    <row r="5820" spans="1:13" x14ac:dyDescent="0.25">
      <c r="A5820" s="9">
        <v>668074</v>
      </c>
      <c r="B5820" s="2" t="s">
        <v>617</v>
      </c>
      <c r="C5820" t="s">
        <v>610</v>
      </c>
      <c r="D5820" t="s">
        <v>12277</v>
      </c>
      <c r="E5820" t="s">
        <v>12278</v>
      </c>
      <c r="F5820" t="s">
        <v>1719</v>
      </c>
      <c r="G5820" t="s">
        <v>1720</v>
      </c>
      <c r="H5820" t="s">
        <v>1721</v>
      </c>
      <c r="I5820" t="s">
        <v>1722</v>
      </c>
      <c r="J5820">
        <v>-337356373</v>
      </c>
      <c r="K5820">
        <v>-707438185</v>
      </c>
      <c r="L5820">
        <v>4</v>
      </c>
      <c r="M5820" s="13">
        <v>46167</v>
      </c>
    </row>
    <row r="5821" spans="1:13" x14ac:dyDescent="0.25">
      <c r="A5821" s="9">
        <v>672317</v>
      </c>
      <c r="B5821" s="2" t="s">
        <v>617</v>
      </c>
      <c r="C5821" t="s">
        <v>610</v>
      </c>
      <c r="D5821" t="s">
        <v>12279</v>
      </c>
      <c r="E5821" t="s">
        <v>12280</v>
      </c>
      <c r="F5821" t="s">
        <v>1719</v>
      </c>
      <c r="G5821" t="s">
        <v>1720</v>
      </c>
      <c r="H5821" t="s">
        <v>1721</v>
      </c>
      <c r="I5821" t="s">
        <v>1722</v>
      </c>
      <c r="J5821">
        <v>-337295573</v>
      </c>
      <c r="K5821">
        <v>-707366234</v>
      </c>
      <c r="L5821">
        <v>0</v>
      </c>
      <c r="M5821" s="13">
        <v>0</v>
      </c>
    </row>
    <row r="5822" spans="1:13" x14ac:dyDescent="0.25">
      <c r="A5822" s="9">
        <v>1468234</v>
      </c>
      <c r="B5822" s="2" t="s">
        <v>617</v>
      </c>
      <c r="C5822" t="s">
        <v>610</v>
      </c>
      <c r="D5822" t="s">
        <v>12281</v>
      </c>
      <c r="E5822" t="s">
        <v>12282</v>
      </c>
      <c r="F5822" t="s">
        <v>1719</v>
      </c>
      <c r="G5822" t="s">
        <v>1720</v>
      </c>
      <c r="H5822" t="s">
        <v>1721</v>
      </c>
      <c r="I5822" t="s">
        <v>1722</v>
      </c>
      <c r="J5822">
        <v>-338050261</v>
      </c>
      <c r="K5822">
        <v>-708549855</v>
      </c>
      <c r="L5822">
        <v>1</v>
      </c>
      <c r="M5822" s="13">
        <v>45910</v>
      </c>
    </row>
    <row r="5823" spans="1:13" x14ac:dyDescent="0.25">
      <c r="A5823" s="9">
        <v>1478658</v>
      </c>
      <c r="B5823" s="2" t="s">
        <v>617</v>
      </c>
      <c r="C5823" t="s">
        <v>610</v>
      </c>
      <c r="D5823" t="s">
        <v>12283</v>
      </c>
      <c r="E5823" t="s">
        <v>12284</v>
      </c>
      <c r="F5823" t="s">
        <v>1719</v>
      </c>
      <c r="G5823" t="s">
        <v>1720</v>
      </c>
      <c r="H5823" t="s">
        <v>1721</v>
      </c>
      <c r="I5823" t="s">
        <v>1722</v>
      </c>
      <c r="J5823">
        <v>-337894183</v>
      </c>
      <c r="K5823">
        <v>-708196914</v>
      </c>
      <c r="L5823">
        <v>1</v>
      </c>
      <c r="M5823" s="13">
        <v>45910</v>
      </c>
    </row>
    <row r="5824" spans="1:13" x14ac:dyDescent="0.25">
      <c r="A5824" s="9">
        <v>1572291</v>
      </c>
      <c r="B5824" s="2" t="s">
        <v>617</v>
      </c>
      <c r="C5824" t="s">
        <v>610</v>
      </c>
      <c r="D5824" t="s">
        <v>12285</v>
      </c>
      <c r="E5824" t="s">
        <v>12286</v>
      </c>
      <c r="F5824" t="s">
        <v>1719</v>
      </c>
      <c r="G5824" t="s">
        <v>1720</v>
      </c>
      <c r="H5824" t="s">
        <v>1721</v>
      </c>
      <c r="I5824" t="s">
        <v>1722</v>
      </c>
      <c r="J5824">
        <v>-337414940</v>
      </c>
      <c r="K5824">
        <v>-707471056</v>
      </c>
      <c r="L5824">
        <v>4</v>
      </c>
      <c r="M5824" s="13">
        <v>46169</v>
      </c>
    </row>
    <row r="5825" spans="1:13" x14ac:dyDescent="0.25">
      <c r="A5825" s="9">
        <v>1734260</v>
      </c>
      <c r="B5825" s="2" t="s">
        <v>617</v>
      </c>
      <c r="C5825" t="s">
        <v>610</v>
      </c>
      <c r="D5825" t="s">
        <v>12287</v>
      </c>
      <c r="E5825" t="s">
        <v>12288</v>
      </c>
      <c r="F5825" t="s">
        <v>1719</v>
      </c>
      <c r="G5825" t="s">
        <v>1720</v>
      </c>
      <c r="H5825" t="s">
        <v>1721</v>
      </c>
      <c r="I5825" t="s">
        <v>1722</v>
      </c>
      <c r="J5825">
        <v>-338105870</v>
      </c>
      <c r="K5825">
        <v>-708594330</v>
      </c>
      <c r="L5825">
        <v>0</v>
      </c>
      <c r="M5825" s="13">
        <v>0</v>
      </c>
    </row>
    <row r="5826" spans="1:13" x14ac:dyDescent="0.25">
      <c r="A5826" s="9">
        <v>2008010</v>
      </c>
      <c r="B5826" s="2" t="s">
        <v>617</v>
      </c>
      <c r="C5826" t="s">
        <v>610</v>
      </c>
      <c r="D5826" t="s">
        <v>12289</v>
      </c>
      <c r="E5826" t="s">
        <v>12290</v>
      </c>
      <c r="F5826" t="s">
        <v>1719</v>
      </c>
      <c r="G5826" t="s">
        <v>1720</v>
      </c>
      <c r="H5826" t="s">
        <v>1721</v>
      </c>
      <c r="I5826" t="s">
        <v>1722</v>
      </c>
      <c r="J5826">
        <v>-337295573</v>
      </c>
      <c r="K5826">
        <v>-707366234</v>
      </c>
      <c r="L5826">
        <v>0</v>
      </c>
      <c r="M5826" s="13">
        <v>0</v>
      </c>
    </row>
    <row r="5827" spans="1:13" x14ac:dyDescent="0.25">
      <c r="A5827" s="9">
        <v>2299323</v>
      </c>
      <c r="B5827" s="2" t="s">
        <v>617</v>
      </c>
      <c r="C5827" t="s">
        <v>610</v>
      </c>
      <c r="D5827" t="s">
        <v>12291</v>
      </c>
      <c r="E5827" t="s">
        <v>12292</v>
      </c>
      <c r="F5827" t="s">
        <v>1719</v>
      </c>
      <c r="G5827" t="s">
        <v>1720</v>
      </c>
      <c r="H5827" t="s">
        <v>1721</v>
      </c>
      <c r="I5827" t="s">
        <v>1722</v>
      </c>
      <c r="J5827">
        <v>-337359439</v>
      </c>
      <c r="K5827">
        <v>-707435516</v>
      </c>
      <c r="L5827">
        <v>4</v>
      </c>
      <c r="M5827" s="13">
        <v>46167</v>
      </c>
    </row>
    <row r="5828" spans="1:13" x14ac:dyDescent="0.25">
      <c r="A5828" s="9">
        <v>2415906</v>
      </c>
      <c r="B5828" s="2" t="s">
        <v>617</v>
      </c>
      <c r="C5828" t="s">
        <v>610</v>
      </c>
      <c r="D5828" t="s">
        <v>12293</v>
      </c>
      <c r="E5828" t="s">
        <v>12294</v>
      </c>
      <c r="F5828" t="s">
        <v>1719</v>
      </c>
      <c r="G5828" t="s">
        <v>1720</v>
      </c>
      <c r="H5828" t="s">
        <v>1721</v>
      </c>
      <c r="I5828" t="s">
        <v>1722</v>
      </c>
      <c r="J5828">
        <v>-337252465</v>
      </c>
      <c r="K5828">
        <v>-707434932</v>
      </c>
      <c r="L5828">
        <v>1</v>
      </c>
      <c r="M5828" s="13">
        <v>46167</v>
      </c>
    </row>
    <row r="5829" spans="1:13" x14ac:dyDescent="0.25">
      <c r="A5829" s="9">
        <v>929227</v>
      </c>
      <c r="B5829" s="2" t="s">
        <v>617</v>
      </c>
      <c r="C5829" t="s">
        <v>610</v>
      </c>
      <c r="D5829" t="s">
        <v>12295</v>
      </c>
      <c r="E5829" t="s">
        <v>12296</v>
      </c>
      <c r="F5829" t="s">
        <v>1719</v>
      </c>
      <c r="G5829" t="s">
        <v>1720</v>
      </c>
      <c r="H5829" t="s">
        <v>1721</v>
      </c>
      <c r="I5829" t="s">
        <v>1722</v>
      </c>
      <c r="J5829">
        <v>-337234021</v>
      </c>
      <c r="K5829">
        <v>-707366086</v>
      </c>
      <c r="L5829">
        <v>5</v>
      </c>
      <c r="M5829" s="13">
        <v>46162</v>
      </c>
    </row>
    <row r="5830" spans="1:13" x14ac:dyDescent="0.25">
      <c r="A5830" s="9">
        <v>1302117</v>
      </c>
      <c r="B5830" s="2" t="s">
        <v>617</v>
      </c>
      <c r="C5830" t="s">
        <v>610</v>
      </c>
      <c r="D5830" t="s">
        <v>12297</v>
      </c>
      <c r="E5830" t="s">
        <v>12298</v>
      </c>
      <c r="F5830" t="s">
        <v>1719</v>
      </c>
      <c r="G5830" t="s">
        <v>1720</v>
      </c>
      <c r="H5830" t="s">
        <v>1721</v>
      </c>
      <c r="I5830" t="s">
        <v>1722</v>
      </c>
      <c r="J5830">
        <v>-337116399</v>
      </c>
      <c r="K5830">
        <v>-707409663</v>
      </c>
      <c r="L5830">
        <v>5</v>
      </c>
      <c r="M5830" s="13">
        <v>46153</v>
      </c>
    </row>
    <row r="5831" spans="1:13" x14ac:dyDescent="0.25">
      <c r="A5831" s="9">
        <v>1378631</v>
      </c>
      <c r="B5831" s="2" t="s">
        <v>617</v>
      </c>
      <c r="C5831" t="s">
        <v>610</v>
      </c>
      <c r="D5831" t="s">
        <v>12299</v>
      </c>
      <c r="E5831" t="s">
        <v>12300</v>
      </c>
      <c r="F5831" t="s">
        <v>1719</v>
      </c>
      <c r="G5831" t="s">
        <v>1720</v>
      </c>
      <c r="H5831" t="s">
        <v>1721</v>
      </c>
      <c r="I5831" t="s">
        <v>1722</v>
      </c>
      <c r="J5831">
        <v>-337248206</v>
      </c>
      <c r="K5831">
        <v>-707318869</v>
      </c>
      <c r="L5831">
        <v>5</v>
      </c>
      <c r="M5831" s="13">
        <v>46153</v>
      </c>
    </row>
    <row r="5832" spans="1:13" x14ac:dyDescent="0.25">
      <c r="A5832" s="9">
        <v>2216337</v>
      </c>
      <c r="B5832" s="2" t="s">
        <v>617</v>
      </c>
      <c r="C5832" t="s">
        <v>610</v>
      </c>
      <c r="D5832" t="s">
        <v>12301</v>
      </c>
      <c r="E5832" t="s">
        <v>12302</v>
      </c>
      <c r="F5832" t="s">
        <v>1719</v>
      </c>
      <c r="G5832" t="s">
        <v>1720</v>
      </c>
      <c r="H5832" t="s">
        <v>1721</v>
      </c>
      <c r="I5832" t="s">
        <v>1722</v>
      </c>
      <c r="J5832">
        <v>-337321682</v>
      </c>
      <c r="K5832">
        <v>-707345861</v>
      </c>
      <c r="L5832">
        <v>4</v>
      </c>
      <c r="M5832" s="13">
        <v>46190</v>
      </c>
    </row>
    <row r="5833" spans="1:13" x14ac:dyDescent="0.25">
      <c r="A5833" s="9">
        <v>2275243</v>
      </c>
      <c r="B5833" s="2" t="s">
        <v>617</v>
      </c>
      <c r="C5833" t="s">
        <v>610</v>
      </c>
      <c r="D5833" t="s">
        <v>12303</v>
      </c>
      <c r="E5833" t="s">
        <v>12304</v>
      </c>
      <c r="F5833" t="s">
        <v>1719</v>
      </c>
      <c r="G5833" t="s">
        <v>1720</v>
      </c>
      <c r="H5833" t="s">
        <v>1721</v>
      </c>
      <c r="I5833" t="s">
        <v>1722</v>
      </c>
      <c r="J5833">
        <v>-337277410</v>
      </c>
      <c r="K5833">
        <v>-707355507</v>
      </c>
      <c r="L5833">
        <v>5</v>
      </c>
      <c r="M5833" s="13">
        <v>46153</v>
      </c>
    </row>
    <row r="5834" spans="1:13" x14ac:dyDescent="0.25">
      <c r="A5834" s="9">
        <v>2289210</v>
      </c>
      <c r="B5834" s="2" t="s">
        <v>617</v>
      </c>
      <c r="C5834" t="s">
        <v>610</v>
      </c>
      <c r="D5834" t="s">
        <v>12305</v>
      </c>
      <c r="E5834" t="s">
        <v>12306</v>
      </c>
      <c r="F5834" t="s">
        <v>1719</v>
      </c>
      <c r="G5834" t="s">
        <v>1720</v>
      </c>
      <c r="H5834" t="s">
        <v>1721</v>
      </c>
      <c r="I5834" t="s">
        <v>1722</v>
      </c>
      <c r="J5834">
        <v>-337295573</v>
      </c>
      <c r="K5834">
        <v>-707366234</v>
      </c>
      <c r="L5834">
        <v>0</v>
      </c>
      <c r="M5834" s="13">
        <v>0</v>
      </c>
    </row>
    <row r="5835" spans="1:13" x14ac:dyDescent="0.25">
      <c r="A5835" s="9">
        <v>2293698</v>
      </c>
      <c r="B5835" s="2" t="s">
        <v>617</v>
      </c>
      <c r="C5835" t="s">
        <v>610</v>
      </c>
      <c r="D5835" t="s">
        <v>12307</v>
      </c>
      <c r="E5835" t="s">
        <v>12308</v>
      </c>
      <c r="F5835" t="s">
        <v>1719</v>
      </c>
      <c r="G5835" t="s">
        <v>1720</v>
      </c>
      <c r="H5835" t="s">
        <v>1721</v>
      </c>
      <c r="I5835" t="s">
        <v>1722</v>
      </c>
      <c r="J5835">
        <v>-337270448</v>
      </c>
      <c r="K5835">
        <v>-707270631</v>
      </c>
      <c r="L5835">
        <v>2</v>
      </c>
      <c r="M5835" s="13">
        <v>46153</v>
      </c>
    </row>
    <row r="5836" spans="1:13" x14ac:dyDescent="0.25">
      <c r="A5836" s="9">
        <v>2303596</v>
      </c>
      <c r="B5836" s="2" t="s">
        <v>617</v>
      </c>
      <c r="C5836" t="s">
        <v>610</v>
      </c>
      <c r="D5836" t="s">
        <v>12309</v>
      </c>
      <c r="E5836" t="s">
        <v>12310</v>
      </c>
      <c r="F5836" t="s">
        <v>1719</v>
      </c>
      <c r="G5836" t="s">
        <v>1720</v>
      </c>
      <c r="H5836" t="s">
        <v>1721</v>
      </c>
      <c r="I5836" t="s">
        <v>1722</v>
      </c>
      <c r="J5836">
        <v>-337275620</v>
      </c>
      <c r="K5836">
        <v>-707376040</v>
      </c>
      <c r="L5836">
        <v>0</v>
      </c>
      <c r="M5836" s="13">
        <v>0</v>
      </c>
    </row>
    <row r="5837" spans="1:13" x14ac:dyDescent="0.25">
      <c r="A5837" s="9">
        <v>667976</v>
      </c>
      <c r="B5837" s="2" t="s">
        <v>617</v>
      </c>
      <c r="C5837" t="s">
        <v>610</v>
      </c>
      <c r="D5837" t="s">
        <v>12311</v>
      </c>
      <c r="E5837" t="s">
        <v>12312</v>
      </c>
      <c r="F5837" t="s">
        <v>1719</v>
      </c>
      <c r="G5837" t="s">
        <v>1720</v>
      </c>
      <c r="H5837" t="s">
        <v>1721</v>
      </c>
      <c r="I5837" t="s">
        <v>1722</v>
      </c>
      <c r="J5837">
        <v>-337380597</v>
      </c>
      <c r="K5837">
        <v>-706789008</v>
      </c>
      <c r="L5837">
        <v>5</v>
      </c>
      <c r="M5837" s="13">
        <v>46190</v>
      </c>
    </row>
    <row r="5838" spans="1:13" x14ac:dyDescent="0.25">
      <c r="A5838" s="9">
        <v>1659835</v>
      </c>
      <c r="B5838" s="2" t="s">
        <v>617</v>
      </c>
      <c r="C5838" t="s">
        <v>610</v>
      </c>
      <c r="D5838" t="s">
        <v>12313</v>
      </c>
      <c r="E5838" t="s">
        <v>12314</v>
      </c>
      <c r="F5838" t="s">
        <v>1719</v>
      </c>
      <c r="G5838" t="s">
        <v>1720</v>
      </c>
      <c r="H5838" t="s">
        <v>1721</v>
      </c>
      <c r="I5838" t="s">
        <v>1722</v>
      </c>
      <c r="J5838">
        <v>-337333928</v>
      </c>
      <c r="K5838">
        <v>-707371350</v>
      </c>
      <c r="L5838">
        <v>3</v>
      </c>
      <c r="M5838" s="13">
        <v>46191</v>
      </c>
    </row>
    <row r="5839" spans="1:13" x14ac:dyDescent="0.25">
      <c r="A5839" s="9">
        <v>1806985</v>
      </c>
      <c r="B5839" s="2" t="s">
        <v>617</v>
      </c>
      <c r="C5839" t="s">
        <v>610</v>
      </c>
      <c r="D5839" t="s">
        <v>12315</v>
      </c>
      <c r="E5839" t="s">
        <v>12316</v>
      </c>
      <c r="F5839" t="s">
        <v>1719</v>
      </c>
      <c r="G5839" t="s">
        <v>1720</v>
      </c>
      <c r="H5839" t="s">
        <v>1721</v>
      </c>
      <c r="I5839" t="s">
        <v>1722</v>
      </c>
      <c r="J5839">
        <v>-337373396</v>
      </c>
      <c r="K5839">
        <v>-706828644</v>
      </c>
      <c r="L5839">
        <v>3</v>
      </c>
      <c r="M5839" s="13">
        <v>46190</v>
      </c>
    </row>
    <row r="5840" spans="1:13" x14ac:dyDescent="0.25">
      <c r="A5840" s="9">
        <v>2370240</v>
      </c>
      <c r="B5840" s="2" t="s">
        <v>617</v>
      </c>
      <c r="C5840" t="s">
        <v>610</v>
      </c>
      <c r="D5840" t="s">
        <v>12317</v>
      </c>
      <c r="E5840" t="s">
        <v>12318</v>
      </c>
      <c r="F5840" t="s">
        <v>1719</v>
      </c>
      <c r="G5840" t="s">
        <v>1720</v>
      </c>
      <c r="H5840" t="s">
        <v>1721</v>
      </c>
      <c r="I5840" t="s">
        <v>1722</v>
      </c>
      <c r="J5840">
        <v>-337168464</v>
      </c>
      <c r="K5840">
        <v>-707461209</v>
      </c>
      <c r="L5840">
        <v>4</v>
      </c>
      <c r="M5840" s="13">
        <v>46153</v>
      </c>
    </row>
    <row r="5841" spans="1:13" x14ac:dyDescent="0.25">
      <c r="A5841" s="9">
        <v>2404447</v>
      </c>
      <c r="B5841" s="2" t="s">
        <v>617</v>
      </c>
      <c r="C5841" t="s">
        <v>610</v>
      </c>
      <c r="D5841" t="s">
        <v>12319</v>
      </c>
      <c r="E5841" t="s">
        <v>12320</v>
      </c>
      <c r="F5841" t="s">
        <v>1719</v>
      </c>
      <c r="G5841" t="s">
        <v>1720</v>
      </c>
      <c r="H5841" t="s">
        <v>1721</v>
      </c>
      <c r="I5841" t="s">
        <v>1722</v>
      </c>
      <c r="J5841">
        <v>-337394116</v>
      </c>
      <c r="K5841">
        <v>-706788873</v>
      </c>
      <c r="L5841">
        <v>5</v>
      </c>
      <c r="M5841" s="13">
        <v>46190</v>
      </c>
    </row>
    <row r="5842" spans="1:13" x14ac:dyDescent="0.25">
      <c r="A5842" s="9">
        <v>659763</v>
      </c>
      <c r="B5842" s="2" t="s">
        <v>617</v>
      </c>
      <c r="C5842" t="s">
        <v>610</v>
      </c>
      <c r="D5842" t="s">
        <v>12321</v>
      </c>
      <c r="E5842" t="s">
        <v>12322</v>
      </c>
      <c r="F5842" t="s">
        <v>1719</v>
      </c>
      <c r="G5842" t="s">
        <v>1720</v>
      </c>
      <c r="H5842" t="s">
        <v>1721</v>
      </c>
      <c r="I5842" t="s">
        <v>1722</v>
      </c>
      <c r="J5842">
        <v>-337321702</v>
      </c>
      <c r="K5842">
        <v>-707473860</v>
      </c>
      <c r="L5842">
        <v>4</v>
      </c>
      <c r="M5842" s="13">
        <v>46169</v>
      </c>
    </row>
    <row r="5843" spans="1:13" x14ac:dyDescent="0.25">
      <c r="A5843" s="9">
        <v>678354</v>
      </c>
      <c r="B5843" s="2" t="s">
        <v>617</v>
      </c>
      <c r="C5843" t="s">
        <v>610</v>
      </c>
      <c r="D5843" t="s">
        <v>12323</v>
      </c>
      <c r="E5843" t="s">
        <v>12324</v>
      </c>
      <c r="F5843" t="s">
        <v>1719</v>
      </c>
      <c r="G5843" t="s">
        <v>1720</v>
      </c>
      <c r="H5843" t="s">
        <v>1721</v>
      </c>
      <c r="I5843" t="s">
        <v>1722</v>
      </c>
      <c r="J5843">
        <v>-337340116</v>
      </c>
      <c r="K5843">
        <v>-707358271</v>
      </c>
      <c r="L5843">
        <v>2</v>
      </c>
      <c r="M5843" s="13">
        <v>45938</v>
      </c>
    </row>
    <row r="5844" spans="1:13" x14ac:dyDescent="0.25">
      <c r="A5844" s="9">
        <v>1659801</v>
      </c>
      <c r="B5844" s="2" t="s">
        <v>617</v>
      </c>
      <c r="C5844" t="s">
        <v>610</v>
      </c>
      <c r="D5844" t="s">
        <v>12325</v>
      </c>
      <c r="E5844" t="s">
        <v>12326</v>
      </c>
      <c r="F5844" t="s">
        <v>1719</v>
      </c>
      <c r="G5844" t="s">
        <v>1720</v>
      </c>
      <c r="H5844" t="s">
        <v>1721</v>
      </c>
      <c r="I5844" t="s">
        <v>1722</v>
      </c>
      <c r="J5844">
        <v>-337319687</v>
      </c>
      <c r="K5844">
        <v>-707482412</v>
      </c>
      <c r="L5844">
        <v>6</v>
      </c>
      <c r="M5844" s="13">
        <v>46169</v>
      </c>
    </row>
    <row r="5845" spans="1:13" x14ac:dyDescent="0.25">
      <c r="A5845" s="9">
        <v>1703921</v>
      </c>
      <c r="B5845" s="2" t="s">
        <v>617</v>
      </c>
      <c r="C5845" t="s">
        <v>610</v>
      </c>
      <c r="D5845" t="s">
        <v>12327</v>
      </c>
      <c r="E5845" t="s">
        <v>12328</v>
      </c>
      <c r="F5845" t="s">
        <v>1719</v>
      </c>
      <c r="G5845" t="s">
        <v>1720</v>
      </c>
      <c r="H5845" t="s">
        <v>1721</v>
      </c>
      <c r="I5845" t="s">
        <v>1722</v>
      </c>
      <c r="J5845">
        <v>-337364066</v>
      </c>
      <c r="K5845">
        <v>-707371582</v>
      </c>
      <c r="L5845">
        <v>2</v>
      </c>
      <c r="M5845" s="13">
        <v>46191</v>
      </c>
    </row>
    <row r="5846" spans="1:13" x14ac:dyDescent="0.25">
      <c r="A5846" s="9">
        <v>2340582</v>
      </c>
      <c r="B5846" s="2" t="s">
        <v>617</v>
      </c>
      <c r="C5846" t="s">
        <v>610</v>
      </c>
      <c r="D5846" t="s">
        <v>12329</v>
      </c>
      <c r="E5846" t="s">
        <v>12330</v>
      </c>
      <c r="F5846" t="s">
        <v>1719</v>
      </c>
      <c r="G5846" t="s">
        <v>1720</v>
      </c>
      <c r="H5846" t="s">
        <v>1721</v>
      </c>
      <c r="I5846" t="s">
        <v>1722</v>
      </c>
      <c r="J5846">
        <v>-336847664</v>
      </c>
      <c r="K5846">
        <v>-706728707</v>
      </c>
      <c r="L5846">
        <v>2</v>
      </c>
      <c r="M5846" s="13">
        <v>46190</v>
      </c>
    </row>
    <row r="5847" spans="1:13" x14ac:dyDescent="0.25">
      <c r="A5847" s="9">
        <v>650662</v>
      </c>
      <c r="B5847" s="2" t="s">
        <v>617</v>
      </c>
      <c r="C5847" t="s">
        <v>610</v>
      </c>
      <c r="D5847" t="s">
        <v>12331</v>
      </c>
      <c r="E5847" t="s">
        <v>12332</v>
      </c>
      <c r="F5847" t="s">
        <v>1725</v>
      </c>
      <c r="G5847" t="s">
        <v>1720</v>
      </c>
      <c r="H5847" t="s">
        <v>1721</v>
      </c>
      <c r="I5847" t="s">
        <v>1722</v>
      </c>
      <c r="J5847">
        <v>-336373770</v>
      </c>
      <c r="K5847">
        <v>-708081950</v>
      </c>
      <c r="L5847">
        <v>23</v>
      </c>
      <c r="M5847" s="13">
        <v>45898</v>
      </c>
    </row>
    <row r="5848" spans="1:13" x14ac:dyDescent="0.25">
      <c r="A5848" s="9">
        <v>653123</v>
      </c>
      <c r="B5848" s="2" t="s">
        <v>617</v>
      </c>
      <c r="C5848" t="s">
        <v>610</v>
      </c>
      <c r="D5848" t="s">
        <v>12333</v>
      </c>
      <c r="E5848" t="s">
        <v>12334</v>
      </c>
      <c r="F5848" t="s">
        <v>1725</v>
      </c>
      <c r="G5848" t="s">
        <v>1720</v>
      </c>
      <c r="H5848" t="s">
        <v>1721</v>
      </c>
      <c r="I5848" t="s">
        <v>1722</v>
      </c>
      <c r="J5848">
        <v>-335931490</v>
      </c>
      <c r="K5848">
        <v>-707825020</v>
      </c>
      <c r="L5848">
        <v>23</v>
      </c>
      <c r="M5848" s="13">
        <v>45947</v>
      </c>
    </row>
    <row r="5849" spans="1:13" x14ac:dyDescent="0.25">
      <c r="A5849" s="9">
        <v>664915</v>
      </c>
      <c r="B5849" s="2" t="s">
        <v>617</v>
      </c>
      <c r="C5849" t="s">
        <v>610</v>
      </c>
      <c r="D5849" t="s">
        <v>12335</v>
      </c>
      <c r="E5849" t="s">
        <v>12336</v>
      </c>
      <c r="F5849" t="s">
        <v>1725</v>
      </c>
      <c r="G5849" t="s">
        <v>1720</v>
      </c>
      <c r="H5849" t="s">
        <v>1721</v>
      </c>
      <c r="I5849" t="s">
        <v>1722</v>
      </c>
      <c r="J5849">
        <v>-335999380</v>
      </c>
      <c r="K5849">
        <v>-707859050</v>
      </c>
      <c r="L5849">
        <v>21</v>
      </c>
      <c r="M5849" s="13">
        <v>45947</v>
      </c>
    </row>
    <row r="5850" spans="1:13" x14ac:dyDescent="0.25">
      <c r="A5850" s="9">
        <v>712403</v>
      </c>
      <c r="B5850" s="2" t="s">
        <v>617</v>
      </c>
      <c r="C5850" t="s">
        <v>610</v>
      </c>
      <c r="D5850" t="s">
        <v>12337</v>
      </c>
      <c r="E5850" t="s">
        <v>12338</v>
      </c>
      <c r="F5850" t="s">
        <v>1725</v>
      </c>
      <c r="G5850" t="s">
        <v>1720</v>
      </c>
      <c r="H5850" t="s">
        <v>1721</v>
      </c>
      <c r="I5850" t="s">
        <v>1722</v>
      </c>
      <c r="J5850">
        <v>-336114210</v>
      </c>
      <c r="K5850">
        <v>-707925560</v>
      </c>
      <c r="L5850">
        <v>23</v>
      </c>
      <c r="M5850" s="13">
        <v>45947</v>
      </c>
    </row>
    <row r="5851" spans="1:13" x14ac:dyDescent="0.25">
      <c r="A5851" s="9">
        <v>795888</v>
      </c>
      <c r="B5851" s="2" t="s">
        <v>617</v>
      </c>
      <c r="C5851" t="s">
        <v>610</v>
      </c>
      <c r="D5851" t="s">
        <v>12339</v>
      </c>
      <c r="E5851" t="s">
        <v>12340</v>
      </c>
      <c r="F5851" t="s">
        <v>1725</v>
      </c>
      <c r="G5851" t="s">
        <v>1720</v>
      </c>
      <c r="H5851" t="s">
        <v>1721</v>
      </c>
      <c r="I5851" t="s">
        <v>1722</v>
      </c>
      <c r="J5851">
        <v>-336265124</v>
      </c>
      <c r="K5851">
        <v>-707718253</v>
      </c>
      <c r="L5851">
        <v>0</v>
      </c>
      <c r="M5851" s="13">
        <v>0</v>
      </c>
    </row>
    <row r="5852" spans="1:13" x14ac:dyDescent="0.25">
      <c r="A5852" s="9">
        <v>928075</v>
      </c>
      <c r="B5852" s="2" t="s">
        <v>617</v>
      </c>
      <c r="C5852" t="s">
        <v>610</v>
      </c>
      <c r="D5852" t="s">
        <v>12341</v>
      </c>
      <c r="E5852" t="s">
        <v>12342</v>
      </c>
      <c r="F5852" t="s">
        <v>1725</v>
      </c>
      <c r="G5852" t="s">
        <v>1720</v>
      </c>
      <c r="H5852" t="s">
        <v>1721</v>
      </c>
      <c r="I5852" t="s">
        <v>1722</v>
      </c>
      <c r="J5852">
        <v>-336024830</v>
      </c>
      <c r="K5852">
        <v>-707806140</v>
      </c>
      <c r="L5852">
        <v>16</v>
      </c>
      <c r="M5852" s="13">
        <v>45947</v>
      </c>
    </row>
    <row r="5853" spans="1:13" x14ac:dyDescent="0.25">
      <c r="A5853" s="9">
        <v>2377900</v>
      </c>
      <c r="B5853" s="2" t="s">
        <v>617</v>
      </c>
      <c r="C5853" t="s">
        <v>610</v>
      </c>
      <c r="D5853" t="s">
        <v>12343</v>
      </c>
      <c r="E5853" t="s">
        <v>12344</v>
      </c>
      <c r="F5853" t="s">
        <v>1725</v>
      </c>
      <c r="G5853" t="s">
        <v>1720</v>
      </c>
      <c r="H5853" t="s">
        <v>1721</v>
      </c>
      <c r="I5853" t="s">
        <v>1722</v>
      </c>
      <c r="J5853">
        <v>-336363241</v>
      </c>
      <c r="K5853">
        <v>-708120692</v>
      </c>
      <c r="L5853">
        <v>1</v>
      </c>
      <c r="M5853" s="13">
        <v>45947</v>
      </c>
    </row>
    <row r="5854" spans="1:13" x14ac:dyDescent="0.25">
      <c r="A5854" s="9" t="s">
        <v>552</v>
      </c>
      <c r="B5854" s="2" t="s">
        <v>617</v>
      </c>
      <c r="C5854" t="s">
        <v>610</v>
      </c>
      <c r="D5854" t="s">
        <v>12345</v>
      </c>
      <c r="E5854" t="s">
        <v>1724</v>
      </c>
      <c r="F5854" t="s">
        <v>1725</v>
      </c>
      <c r="G5854" t="s">
        <v>1720</v>
      </c>
      <c r="H5854" t="s">
        <v>1721</v>
      </c>
      <c r="I5854" t="s">
        <v>1722</v>
      </c>
      <c r="J5854">
        <v>-336425197</v>
      </c>
      <c r="K5854">
        <v>-708183574</v>
      </c>
      <c r="L5854">
        <v>3</v>
      </c>
      <c r="M5854" s="13">
        <v>46083</v>
      </c>
    </row>
    <row r="5855" spans="1:13" x14ac:dyDescent="0.25">
      <c r="A5855" s="9">
        <v>674947</v>
      </c>
      <c r="B5855" s="2" t="s">
        <v>617</v>
      </c>
      <c r="C5855" t="s">
        <v>610</v>
      </c>
      <c r="D5855" t="s">
        <v>12346</v>
      </c>
      <c r="E5855" t="s">
        <v>12347</v>
      </c>
      <c r="F5855" t="s">
        <v>1725</v>
      </c>
      <c r="G5855" t="s">
        <v>1720</v>
      </c>
      <c r="H5855" t="s">
        <v>1721</v>
      </c>
      <c r="I5855" t="s">
        <v>1722</v>
      </c>
      <c r="J5855">
        <v>-336416460</v>
      </c>
      <c r="K5855">
        <v>-707617060</v>
      </c>
      <c r="L5855">
        <v>22</v>
      </c>
      <c r="M5855" s="13">
        <v>45898</v>
      </c>
    </row>
    <row r="5856" spans="1:13" x14ac:dyDescent="0.25">
      <c r="A5856" s="9">
        <v>1548343</v>
      </c>
      <c r="B5856" s="2" t="s">
        <v>617</v>
      </c>
      <c r="C5856" t="s">
        <v>610</v>
      </c>
      <c r="D5856" t="s">
        <v>12348</v>
      </c>
      <c r="E5856" t="s">
        <v>12349</v>
      </c>
      <c r="F5856" t="s">
        <v>1725</v>
      </c>
      <c r="G5856" t="s">
        <v>1720</v>
      </c>
      <c r="H5856" t="s">
        <v>1721</v>
      </c>
      <c r="I5856" t="s">
        <v>1722</v>
      </c>
      <c r="J5856">
        <v>-336273280</v>
      </c>
      <c r="K5856">
        <v>-707767170</v>
      </c>
      <c r="L5856">
        <v>25</v>
      </c>
      <c r="M5856" s="13">
        <v>45947</v>
      </c>
    </row>
    <row r="5857" spans="1:13" x14ac:dyDescent="0.25">
      <c r="A5857" s="9">
        <v>1814883</v>
      </c>
      <c r="B5857" s="2" t="s">
        <v>617</v>
      </c>
      <c r="C5857" t="s">
        <v>610</v>
      </c>
      <c r="D5857" t="s">
        <v>12350</v>
      </c>
      <c r="E5857" t="s">
        <v>12351</v>
      </c>
      <c r="F5857" t="s">
        <v>1725</v>
      </c>
      <c r="G5857" t="s">
        <v>1720</v>
      </c>
      <c r="H5857" t="s">
        <v>1721</v>
      </c>
      <c r="I5857" t="s">
        <v>1722</v>
      </c>
      <c r="J5857">
        <v>-336310751</v>
      </c>
      <c r="K5857">
        <v>-707763004</v>
      </c>
      <c r="L5857">
        <v>0</v>
      </c>
      <c r="M5857" s="13">
        <v>0</v>
      </c>
    </row>
    <row r="5858" spans="1:13" x14ac:dyDescent="0.25">
      <c r="A5858" s="9">
        <v>673840</v>
      </c>
      <c r="B5858" s="2" t="s">
        <v>617</v>
      </c>
      <c r="C5858" t="s">
        <v>610</v>
      </c>
      <c r="D5858" t="s">
        <v>12352</v>
      </c>
      <c r="E5858" t="s">
        <v>12353</v>
      </c>
      <c r="F5858" t="s">
        <v>8873</v>
      </c>
      <c r="G5858" t="s">
        <v>1720</v>
      </c>
      <c r="H5858" t="s">
        <v>1721</v>
      </c>
      <c r="I5858" t="s">
        <v>1722</v>
      </c>
      <c r="J5858">
        <v>-334147380</v>
      </c>
      <c r="K5858">
        <v>-707172430</v>
      </c>
      <c r="L5858">
        <v>11</v>
      </c>
      <c r="M5858" s="13">
        <v>46177</v>
      </c>
    </row>
    <row r="5859" spans="1:13" x14ac:dyDescent="0.25">
      <c r="A5859" s="9">
        <v>757787</v>
      </c>
      <c r="B5859" s="2" t="s">
        <v>617</v>
      </c>
      <c r="C5859" t="s">
        <v>610</v>
      </c>
      <c r="D5859" t="s">
        <v>12354</v>
      </c>
      <c r="E5859" t="s">
        <v>12355</v>
      </c>
      <c r="F5859" t="s">
        <v>8873</v>
      </c>
      <c r="G5859" t="s">
        <v>1720</v>
      </c>
      <c r="H5859" t="s">
        <v>1721</v>
      </c>
      <c r="I5859" t="s">
        <v>1722</v>
      </c>
      <c r="J5859">
        <v>-334276460</v>
      </c>
      <c r="K5859">
        <v>-707191320</v>
      </c>
      <c r="L5859">
        <v>8</v>
      </c>
      <c r="M5859" s="13">
        <v>46175</v>
      </c>
    </row>
    <row r="5860" spans="1:13" x14ac:dyDescent="0.25">
      <c r="A5860" s="9">
        <v>662420</v>
      </c>
      <c r="B5860" s="2" t="s">
        <v>617</v>
      </c>
      <c r="C5860" t="s">
        <v>610</v>
      </c>
      <c r="D5860" t="s">
        <v>12356</v>
      </c>
      <c r="E5860" t="s">
        <v>12357</v>
      </c>
      <c r="F5860" t="s">
        <v>12358</v>
      </c>
      <c r="G5860" t="s">
        <v>1720</v>
      </c>
      <c r="H5860" t="s">
        <v>1721</v>
      </c>
      <c r="I5860" t="s">
        <v>1722</v>
      </c>
      <c r="J5860">
        <v>-334110021</v>
      </c>
      <c r="K5860">
        <v>-711503769</v>
      </c>
      <c r="L5860">
        <v>3</v>
      </c>
      <c r="M5860" s="13">
        <v>46022</v>
      </c>
    </row>
    <row r="5861" spans="1:13" x14ac:dyDescent="0.25">
      <c r="A5861" s="9">
        <v>766510</v>
      </c>
      <c r="B5861" s="2" t="s">
        <v>617</v>
      </c>
      <c r="C5861" t="s">
        <v>610</v>
      </c>
      <c r="D5861" t="s">
        <v>12359</v>
      </c>
      <c r="E5861" t="s">
        <v>12360</v>
      </c>
      <c r="F5861" t="s">
        <v>12358</v>
      </c>
      <c r="G5861" t="s">
        <v>1720</v>
      </c>
      <c r="H5861" t="s">
        <v>1721</v>
      </c>
      <c r="I5861" t="s">
        <v>1722</v>
      </c>
      <c r="J5861">
        <v>-334107448</v>
      </c>
      <c r="K5861">
        <v>-711474510</v>
      </c>
      <c r="L5861">
        <v>3</v>
      </c>
      <c r="M5861" s="13">
        <v>45965</v>
      </c>
    </row>
    <row r="5862" spans="1:13" x14ac:dyDescent="0.25">
      <c r="A5862" s="9">
        <v>1317939</v>
      </c>
      <c r="B5862" s="2" t="s">
        <v>617</v>
      </c>
      <c r="C5862" t="s">
        <v>610</v>
      </c>
      <c r="D5862" t="s">
        <v>12361</v>
      </c>
      <c r="E5862" t="s">
        <v>12362</v>
      </c>
      <c r="F5862" t="s">
        <v>12358</v>
      </c>
      <c r="G5862" t="s">
        <v>1720</v>
      </c>
      <c r="H5862" t="s">
        <v>1721</v>
      </c>
      <c r="I5862" t="s">
        <v>1722</v>
      </c>
      <c r="J5862">
        <v>-334112590</v>
      </c>
      <c r="K5862">
        <v>-711607893</v>
      </c>
      <c r="L5862">
        <v>3</v>
      </c>
      <c r="M5862" s="13">
        <v>46024</v>
      </c>
    </row>
    <row r="5863" spans="1:13" x14ac:dyDescent="0.25">
      <c r="A5863" s="9">
        <v>1446354</v>
      </c>
      <c r="B5863" s="2" t="s">
        <v>617</v>
      </c>
      <c r="C5863" t="s">
        <v>610</v>
      </c>
      <c r="D5863" t="s">
        <v>12363</v>
      </c>
      <c r="E5863" t="s">
        <v>12364</v>
      </c>
      <c r="F5863" t="s">
        <v>12358</v>
      </c>
      <c r="G5863" t="s">
        <v>1720</v>
      </c>
      <c r="H5863" t="s">
        <v>1721</v>
      </c>
      <c r="I5863" t="s">
        <v>1722</v>
      </c>
      <c r="J5863">
        <v>-334008239</v>
      </c>
      <c r="K5863">
        <v>-711267538</v>
      </c>
      <c r="L5863">
        <v>3</v>
      </c>
      <c r="M5863" s="13">
        <v>46022</v>
      </c>
    </row>
    <row r="5864" spans="1:13" x14ac:dyDescent="0.25">
      <c r="A5864" s="9">
        <v>1465256</v>
      </c>
      <c r="B5864" s="2" t="s">
        <v>617</v>
      </c>
      <c r="C5864" t="s">
        <v>610</v>
      </c>
      <c r="D5864" t="s">
        <v>12365</v>
      </c>
      <c r="E5864" t="s">
        <v>12366</v>
      </c>
      <c r="F5864" t="s">
        <v>12358</v>
      </c>
      <c r="G5864" t="s">
        <v>1720</v>
      </c>
      <c r="H5864" t="s">
        <v>1721</v>
      </c>
      <c r="I5864" t="s">
        <v>1722</v>
      </c>
      <c r="J5864">
        <v>-334114278</v>
      </c>
      <c r="K5864">
        <v>-711504902</v>
      </c>
      <c r="L5864">
        <v>7</v>
      </c>
      <c r="M5864" s="13">
        <v>46029</v>
      </c>
    </row>
    <row r="5865" spans="1:13" x14ac:dyDescent="0.25">
      <c r="A5865" s="9">
        <v>1777043</v>
      </c>
      <c r="B5865" s="2" t="s">
        <v>617</v>
      </c>
      <c r="C5865" t="s">
        <v>610</v>
      </c>
      <c r="D5865" t="s">
        <v>12367</v>
      </c>
      <c r="E5865" t="s">
        <v>12368</v>
      </c>
      <c r="F5865" t="s">
        <v>12358</v>
      </c>
      <c r="G5865" t="s">
        <v>1720</v>
      </c>
      <c r="H5865" t="s">
        <v>1721</v>
      </c>
      <c r="I5865" t="s">
        <v>1722</v>
      </c>
      <c r="J5865">
        <v>-334035779</v>
      </c>
      <c r="K5865">
        <v>-711597409</v>
      </c>
      <c r="L5865">
        <v>0</v>
      </c>
      <c r="M5865" s="13">
        <v>0</v>
      </c>
    </row>
    <row r="5866" spans="1:13" x14ac:dyDescent="0.25">
      <c r="A5866" s="9">
        <v>2295139</v>
      </c>
      <c r="B5866" s="2" t="s">
        <v>617</v>
      </c>
      <c r="C5866" t="s">
        <v>610</v>
      </c>
      <c r="D5866" t="s">
        <v>12369</v>
      </c>
      <c r="E5866" t="s">
        <v>12370</v>
      </c>
      <c r="F5866" t="s">
        <v>12358</v>
      </c>
      <c r="G5866" t="s">
        <v>1720</v>
      </c>
      <c r="H5866" t="s">
        <v>1721</v>
      </c>
      <c r="I5866" t="s">
        <v>1722</v>
      </c>
      <c r="J5866">
        <v>-333989981</v>
      </c>
      <c r="K5866">
        <v>-711654591</v>
      </c>
      <c r="L5866">
        <v>4</v>
      </c>
      <c r="M5866" s="13">
        <v>46147</v>
      </c>
    </row>
    <row r="5867" spans="1:13" x14ac:dyDescent="0.25">
      <c r="A5867" s="9">
        <v>674911</v>
      </c>
      <c r="B5867" s="2" t="s">
        <v>617</v>
      </c>
      <c r="C5867" t="s">
        <v>610</v>
      </c>
      <c r="D5867" t="s">
        <v>12371</v>
      </c>
      <c r="E5867" t="s">
        <v>12372</v>
      </c>
      <c r="F5867" t="s">
        <v>12358</v>
      </c>
      <c r="G5867" t="s">
        <v>1720</v>
      </c>
      <c r="H5867" t="s">
        <v>1721</v>
      </c>
      <c r="I5867" t="s">
        <v>1722</v>
      </c>
      <c r="J5867">
        <v>-334062827</v>
      </c>
      <c r="K5867">
        <v>-711338987</v>
      </c>
      <c r="L5867">
        <v>3</v>
      </c>
      <c r="M5867" s="13">
        <v>46021</v>
      </c>
    </row>
    <row r="5868" spans="1:13" x14ac:dyDescent="0.25">
      <c r="A5868" s="9">
        <v>882805</v>
      </c>
      <c r="B5868" s="2" t="s">
        <v>617</v>
      </c>
      <c r="C5868" t="s">
        <v>610</v>
      </c>
      <c r="D5868" t="s">
        <v>12373</v>
      </c>
      <c r="E5868" t="s">
        <v>12374</v>
      </c>
      <c r="F5868" t="s">
        <v>12358</v>
      </c>
      <c r="G5868" t="s">
        <v>1720</v>
      </c>
      <c r="H5868" t="s">
        <v>1721</v>
      </c>
      <c r="I5868" t="s">
        <v>1722</v>
      </c>
      <c r="J5868">
        <v>-335159079</v>
      </c>
      <c r="K5868">
        <v>-709787627</v>
      </c>
      <c r="L5868">
        <v>0</v>
      </c>
      <c r="M5868" s="13">
        <v>0</v>
      </c>
    </row>
    <row r="5869" spans="1:13" x14ac:dyDescent="0.25">
      <c r="A5869" s="9">
        <v>2057020</v>
      </c>
      <c r="B5869" s="2" t="s">
        <v>617</v>
      </c>
      <c r="C5869" t="s">
        <v>610</v>
      </c>
      <c r="D5869" t="s">
        <v>12375</v>
      </c>
      <c r="E5869" t="s">
        <v>12376</v>
      </c>
      <c r="F5869" t="s">
        <v>12358</v>
      </c>
      <c r="G5869" t="s">
        <v>1720</v>
      </c>
      <c r="H5869" t="s">
        <v>1721</v>
      </c>
      <c r="I5869" t="s">
        <v>1722</v>
      </c>
      <c r="J5869">
        <v>-334053212</v>
      </c>
      <c r="K5869">
        <v>-711274052</v>
      </c>
      <c r="L5869">
        <v>3</v>
      </c>
      <c r="M5869" s="13">
        <v>46021</v>
      </c>
    </row>
    <row r="5870" spans="1:13" x14ac:dyDescent="0.25">
      <c r="A5870" s="9">
        <v>2303714</v>
      </c>
      <c r="B5870" s="2" t="s">
        <v>617</v>
      </c>
      <c r="C5870" t="s">
        <v>610</v>
      </c>
      <c r="D5870" t="s">
        <v>12377</v>
      </c>
      <c r="E5870" t="s">
        <v>12378</v>
      </c>
      <c r="F5870" t="s">
        <v>12358</v>
      </c>
      <c r="G5870" t="s">
        <v>1720</v>
      </c>
      <c r="H5870" t="s">
        <v>1721</v>
      </c>
      <c r="I5870" t="s">
        <v>1722</v>
      </c>
      <c r="J5870">
        <v>-334592957</v>
      </c>
      <c r="K5870">
        <v>-710281174</v>
      </c>
      <c r="L5870">
        <v>3</v>
      </c>
      <c r="M5870" s="13">
        <v>46017</v>
      </c>
    </row>
    <row r="5871" spans="1:13" x14ac:dyDescent="0.25">
      <c r="A5871" s="9">
        <v>2359928</v>
      </c>
      <c r="B5871" s="2" t="s">
        <v>617</v>
      </c>
      <c r="C5871" t="s">
        <v>610</v>
      </c>
      <c r="D5871" t="s">
        <v>12379</v>
      </c>
      <c r="E5871" t="s">
        <v>12380</v>
      </c>
      <c r="F5871" t="s">
        <v>12358</v>
      </c>
      <c r="G5871" t="s">
        <v>1720</v>
      </c>
      <c r="H5871" t="s">
        <v>1721</v>
      </c>
      <c r="I5871" t="s">
        <v>1722</v>
      </c>
      <c r="J5871">
        <v>-334602633</v>
      </c>
      <c r="K5871">
        <v>-710512846</v>
      </c>
      <c r="L5871">
        <v>2</v>
      </c>
      <c r="M5871" s="13">
        <v>46017</v>
      </c>
    </row>
    <row r="5872" spans="1:13" x14ac:dyDescent="0.25">
      <c r="A5872" s="9">
        <v>2369045</v>
      </c>
      <c r="B5872" s="2" t="s">
        <v>617</v>
      </c>
      <c r="C5872" t="s">
        <v>610</v>
      </c>
      <c r="D5872" t="s">
        <v>12381</v>
      </c>
      <c r="E5872" t="s">
        <v>12382</v>
      </c>
      <c r="F5872" t="s">
        <v>12358</v>
      </c>
      <c r="G5872" t="s">
        <v>1720</v>
      </c>
      <c r="H5872" t="s">
        <v>1721</v>
      </c>
      <c r="I5872" t="s">
        <v>1722</v>
      </c>
      <c r="J5872">
        <v>-334363113</v>
      </c>
      <c r="K5872">
        <v>-710297763</v>
      </c>
      <c r="L5872">
        <v>3</v>
      </c>
      <c r="M5872" s="13">
        <v>46017</v>
      </c>
    </row>
    <row r="5873" spans="1:13" x14ac:dyDescent="0.25">
      <c r="A5873" s="9">
        <v>2399160</v>
      </c>
      <c r="B5873" s="2" t="s">
        <v>617</v>
      </c>
      <c r="C5873" t="s">
        <v>610</v>
      </c>
      <c r="D5873" t="s">
        <v>12383</v>
      </c>
      <c r="E5873" t="s">
        <v>12384</v>
      </c>
      <c r="F5873" t="s">
        <v>12358</v>
      </c>
      <c r="G5873" t="s">
        <v>1720</v>
      </c>
      <c r="H5873" t="s">
        <v>1721</v>
      </c>
      <c r="I5873" t="s">
        <v>1722</v>
      </c>
      <c r="J5873">
        <v>-334280627</v>
      </c>
      <c r="K5873">
        <v>-710261242</v>
      </c>
      <c r="L5873">
        <v>2</v>
      </c>
      <c r="M5873" s="13">
        <v>46017</v>
      </c>
    </row>
    <row r="5874" spans="1:13" x14ac:dyDescent="0.25">
      <c r="A5874" s="9">
        <v>2279708</v>
      </c>
      <c r="B5874" s="2" t="s">
        <v>617</v>
      </c>
      <c r="C5874" t="s">
        <v>610</v>
      </c>
      <c r="D5874" t="s">
        <v>12385</v>
      </c>
      <c r="E5874" t="s">
        <v>12386</v>
      </c>
      <c r="F5874" t="s">
        <v>12358</v>
      </c>
      <c r="G5874" t="s">
        <v>1720</v>
      </c>
      <c r="H5874" t="s">
        <v>1721</v>
      </c>
      <c r="I5874" t="s">
        <v>1722</v>
      </c>
      <c r="J5874">
        <v>-334071730</v>
      </c>
      <c r="K5874">
        <v>-711405350</v>
      </c>
      <c r="L5874">
        <v>4</v>
      </c>
      <c r="M5874" s="13">
        <v>46161</v>
      </c>
    </row>
    <row r="5875" spans="1:13" x14ac:dyDescent="0.25">
      <c r="A5875" s="9">
        <v>2378646</v>
      </c>
      <c r="B5875" s="2" t="s">
        <v>617</v>
      </c>
      <c r="C5875" t="s">
        <v>610</v>
      </c>
      <c r="D5875" t="s">
        <v>12387</v>
      </c>
      <c r="E5875" t="s">
        <v>12388</v>
      </c>
      <c r="F5875" t="s">
        <v>12358</v>
      </c>
      <c r="G5875" t="s">
        <v>1720</v>
      </c>
      <c r="H5875" t="s">
        <v>1721</v>
      </c>
      <c r="I5875" t="s">
        <v>1722</v>
      </c>
      <c r="J5875">
        <v>-334028863</v>
      </c>
      <c r="K5875">
        <v>-711305779</v>
      </c>
      <c r="L5875">
        <v>3</v>
      </c>
      <c r="M5875" s="13">
        <v>46022</v>
      </c>
    </row>
    <row r="5876" spans="1:13" x14ac:dyDescent="0.25">
      <c r="A5876" s="9" t="s">
        <v>553</v>
      </c>
      <c r="B5876" s="2" t="s">
        <v>617</v>
      </c>
      <c r="C5876" t="s">
        <v>610</v>
      </c>
      <c r="D5876" t="s">
        <v>12389</v>
      </c>
      <c r="E5876" t="s">
        <v>12390</v>
      </c>
      <c r="F5876" t="s">
        <v>12358</v>
      </c>
      <c r="G5876" t="s">
        <v>1720</v>
      </c>
      <c r="H5876" t="s">
        <v>1721</v>
      </c>
      <c r="I5876" t="s">
        <v>1722</v>
      </c>
      <c r="J5876">
        <v>-334030084</v>
      </c>
      <c r="K5876">
        <v>-711311686</v>
      </c>
      <c r="L5876">
        <v>2</v>
      </c>
      <c r="M5876" s="13">
        <v>46107</v>
      </c>
    </row>
    <row r="5877" spans="1:13" x14ac:dyDescent="0.25">
      <c r="A5877" s="9">
        <v>659823</v>
      </c>
      <c r="B5877" s="2" t="s">
        <v>617</v>
      </c>
      <c r="C5877" t="s">
        <v>610</v>
      </c>
      <c r="D5877" t="s">
        <v>12391</v>
      </c>
      <c r="E5877" t="s">
        <v>12392</v>
      </c>
      <c r="F5877" t="s">
        <v>12358</v>
      </c>
      <c r="G5877" t="s">
        <v>1720</v>
      </c>
      <c r="H5877" t="s">
        <v>1721</v>
      </c>
      <c r="I5877" t="s">
        <v>1722</v>
      </c>
      <c r="J5877">
        <v>-333925991</v>
      </c>
      <c r="K5877">
        <v>-711250085</v>
      </c>
      <c r="L5877">
        <v>3</v>
      </c>
      <c r="M5877" s="13">
        <v>46021</v>
      </c>
    </row>
    <row r="5878" spans="1:13" x14ac:dyDescent="0.25">
      <c r="A5878" s="9">
        <v>996762</v>
      </c>
      <c r="B5878" s="2" t="s">
        <v>617</v>
      </c>
      <c r="C5878" t="s">
        <v>610</v>
      </c>
      <c r="D5878" t="s">
        <v>12393</v>
      </c>
      <c r="E5878" t="s">
        <v>12394</v>
      </c>
      <c r="F5878" t="s">
        <v>12358</v>
      </c>
      <c r="G5878" t="s">
        <v>1720</v>
      </c>
      <c r="H5878" t="s">
        <v>1721</v>
      </c>
      <c r="I5878" t="s">
        <v>1722</v>
      </c>
      <c r="J5878">
        <v>-333933878</v>
      </c>
      <c r="K5878">
        <v>-711240134</v>
      </c>
      <c r="L5878">
        <v>3</v>
      </c>
      <c r="M5878" s="13">
        <v>46021</v>
      </c>
    </row>
    <row r="5879" spans="1:13" x14ac:dyDescent="0.25">
      <c r="A5879" s="9">
        <v>1329725</v>
      </c>
      <c r="B5879" s="2" t="s">
        <v>617</v>
      </c>
      <c r="C5879" t="s">
        <v>610</v>
      </c>
      <c r="D5879" t="s">
        <v>12395</v>
      </c>
      <c r="E5879" t="s">
        <v>12396</v>
      </c>
      <c r="F5879" t="s">
        <v>12358</v>
      </c>
      <c r="G5879" t="s">
        <v>1720</v>
      </c>
      <c r="H5879" t="s">
        <v>1721</v>
      </c>
      <c r="I5879" t="s">
        <v>1722</v>
      </c>
      <c r="J5879">
        <v>-333992999</v>
      </c>
      <c r="K5879">
        <v>-711270900</v>
      </c>
      <c r="L5879">
        <v>3</v>
      </c>
      <c r="M5879" s="13">
        <v>46021</v>
      </c>
    </row>
    <row r="5880" spans="1:13" x14ac:dyDescent="0.25">
      <c r="A5880" s="9">
        <v>1625373</v>
      </c>
      <c r="B5880" s="2" t="s">
        <v>617</v>
      </c>
      <c r="C5880" t="s">
        <v>610</v>
      </c>
      <c r="D5880" t="s">
        <v>12397</v>
      </c>
      <c r="E5880" t="s">
        <v>12398</v>
      </c>
      <c r="F5880" t="s">
        <v>12358</v>
      </c>
      <c r="G5880" t="s">
        <v>1720</v>
      </c>
      <c r="H5880" t="s">
        <v>1721</v>
      </c>
      <c r="I5880" t="s">
        <v>1722</v>
      </c>
      <c r="J5880">
        <v>-333983741</v>
      </c>
      <c r="K5880">
        <v>-711271154</v>
      </c>
      <c r="L5880">
        <v>3</v>
      </c>
      <c r="M5880" s="13">
        <v>46021</v>
      </c>
    </row>
    <row r="5881" spans="1:13" x14ac:dyDescent="0.25">
      <c r="A5881" s="9">
        <v>1667337</v>
      </c>
      <c r="B5881" s="2" t="s">
        <v>617</v>
      </c>
      <c r="C5881" t="s">
        <v>610</v>
      </c>
      <c r="D5881" t="s">
        <v>12399</v>
      </c>
      <c r="E5881" t="s">
        <v>12400</v>
      </c>
      <c r="F5881" t="s">
        <v>12358</v>
      </c>
      <c r="G5881" t="s">
        <v>1720</v>
      </c>
      <c r="H5881" t="s">
        <v>1721</v>
      </c>
      <c r="I5881" t="s">
        <v>1722</v>
      </c>
      <c r="J5881">
        <v>-333915791</v>
      </c>
      <c r="K5881">
        <v>-711259286</v>
      </c>
      <c r="L5881">
        <v>3</v>
      </c>
      <c r="M5881" s="13">
        <v>46021</v>
      </c>
    </row>
    <row r="5882" spans="1:13" x14ac:dyDescent="0.25">
      <c r="A5882" s="9" t="s">
        <v>554</v>
      </c>
      <c r="B5882" s="2" t="s">
        <v>617</v>
      </c>
      <c r="C5882" t="s">
        <v>610</v>
      </c>
      <c r="D5882" t="s">
        <v>12401</v>
      </c>
      <c r="E5882" t="s">
        <v>12402</v>
      </c>
      <c r="F5882" t="s">
        <v>12358</v>
      </c>
      <c r="G5882" t="s">
        <v>1720</v>
      </c>
      <c r="H5882" t="s">
        <v>1721</v>
      </c>
      <c r="I5882" t="s">
        <v>1722</v>
      </c>
      <c r="J5882">
        <v>-333989738</v>
      </c>
      <c r="K5882">
        <v>-711216722</v>
      </c>
      <c r="L5882">
        <v>2</v>
      </c>
      <c r="M5882" s="13">
        <v>46107</v>
      </c>
    </row>
    <row r="5883" spans="1:13" x14ac:dyDescent="0.25">
      <c r="A5883" s="9">
        <v>642514</v>
      </c>
      <c r="B5883" s="2" t="s">
        <v>617</v>
      </c>
      <c r="C5883" t="s">
        <v>610</v>
      </c>
      <c r="D5883" t="s">
        <v>12403</v>
      </c>
      <c r="E5883" t="s">
        <v>12404</v>
      </c>
      <c r="F5883" t="s">
        <v>12405</v>
      </c>
      <c r="G5883" t="s">
        <v>1720</v>
      </c>
      <c r="H5883" t="s">
        <v>1721</v>
      </c>
      <c r="I5883" t="s">
        <v>1722</v>
      </c>
      <c r="J5883">
        <v>-335785295</v>
      </c>
      <c r="K5883">
        <v>-708127510</v>
      </c>
      <c r="L5883">
        <v>5</v>
      </c>
      <c r="M5883" s="13">
        <v>46185</v>
      </c>
    </row>
    <row r="5884" spans="1:13" x14ac:dyDescent="0.25">
      <c r="A5884" s="9">
        <v>710790</v>
      </c>
      <c r="B5884" s="2" t="s">
        <v>617</v>
      </c>
      <c r="C5884" t="s">
        <v>610</v>
      </c>
      <c r="D5884" t="s">
        <v>12406</v>
      </c>
      <c r="E5884" t="s">
        <v>12407</v>
      </c>
      <c r="F5884" t="s">
        <v>12405</v>
      </c>
      <c r="G5884" t="s">
        <v>1720</v>
      </c>
      <c r="H5884" t="s">
        <v>1721</v>
      </c>
      <c r="I5884" t="s">
        <v>1722</v>
      </c>
      <c r="J5884">
        <v>-335743790</v>
      </c>
      <c r="K5884">
        <v>-708158934</v>
      </c>
      <c r="L5884">
        <v>1</v>
      </c>
      <c r="M5884" s="13">
        <v>46161</v>
      </c>
    </row>
    <row r="5885" spans="1:13" x14ac:dyDescent="0.25">
      <c r="A5885" s="9">
        <v>1387328</v>
      </c>
      <c r="B5885" s="2" t="s">
        <v>617</v>
      </c>
      <c r="C5885" t="s">
        <v>610</v>
      </c>
      <c r="D5885" t="s">
        <v>12408</v>
      </c>
      <c r="E5885" t="s">
        <v>12409</v>
      </c>
      <c r="F5885" t="s">
        <v>12405</v>
      </c>
      <c r="G5885" t="s">
        <v>1720</v>
      </c>
      <c r="H5885" t="s">
        <v>1721</v>
      </c>
      <c r="I5885" t="s">
        <v>1722</v>
      </c>
      <c r="J5885">
        <v>-335805891</v>
      </c>
      <c r="K5885">
        <v>-708113023</v>
      </c>
      <c r="L5885">
        <v>5</v>
      </c>
      <c r="M5885" s="13">
        <v>46185</v>
      </c>
    </row>
    <row r="5886" spans="1:13" x14ac:dyDescent="0.25">
      <c r="A5886" s="9">
        <v>1435221</v>
      </c>
      <c r="B5886" s="2" t="s">
        <v>617</v>
      </c>
      <c r="C5886" t="s">
        <v>610</v>
      </c>
      <c r="D5886" t="s">
        <v>12410</v>
      </c>
      <c r="E5886" t="s">
        <v>12411</v>
      </c>
      <c r="F5886" t="s">
        <v>12405</v>
      </c>
      <c r="G5886" t="s">
        <v>1720</v>
      </c>
      <c r="H5886" t="s">
        <v>1721</v>
      </c>
      <c r="I5886" t="s">
        <v>1722</v>
      </c>
      <c r="J5886">
        <v>-335943826</v>
      </c>
      <c r="K5886">
        <v>-708096297</v>
      </c>
      <c r="L5886">
        <v>0</v>
      </c>
      <c r="M5886" s="13">
        <v>0</v>
      </c>
    </row>
    <row r="5887" spans="1:13" x14ac:dyDescent="0.25">
      <c r="A5887" s="9">
        <v>1716986</v>
      </c>
      <c r="B5887" s="2" t="s">
        <v>617</v>
      </c>
      <c r="C5887" t="s">
        <v>610</v>
      </c>
      <c r="D5887" t="s">
        <v>12412</v>
      </c>
      <c r="E5887" t="s">
        <v>12413</v>
      </c>
      <c r="F5887" t="s">
        <v>12405</v>
      </c>
      <c r="G5887" t="s">
        <v>1720</v>
      </c>
      <c r="H5887" t="s">
        <v>1721</v>
      </c>
      <c r="I5887" t="s">
        <v>1722</v>
      </c>
      <c r="J5887">
        <v>-335643122</v>
      </c>
      <c r="K5887">
        <v>-708242902</v>
      </c>
      <c r="L5887">
        <v>5</v>
      </c>
      <c r="M5887" s="13">
        <v>46170</v>
      </c>
    </row>
    <row r="5888" spans="1:13" x14ac:dyDescent="0.25">
      <c r="A5888" s="9">
        <v>1944257</v>
      </c>
      <c r="B5888" s="2" t="s">
        <v>617</v>
      </c>
      <c r="C5888" t="s">
        <v>610</v>
      </c>
      <c r="D5888" t="s">
        <v>12414</v>
      </c>
      <c r="E5888" t="s">
        <v>12415</v>
      </c>
      <c r="F5888" t="s">
        <v>12405</v>
      </c>
      <c r="G5888" t="s">
        <v>1720</v>
      </c>
      <c r="H5888" t="s">
        <v>1721</v>
      </c>
      <c r="I5888" t="s">
        <v>1722</v>
      </c>
      <c r="J5888">
        <v>-335816830</v>
      </c>
      <c r="K5888">
        <v>-708057510</v>
      </c>
      <c r="L5888">
        <v>9</v>
      </c>
      <c r="M5888" s="13">
        <v>46192</v>
      </c>
    </row>
    <row r="5889" spans="1:13" x14ac:dyDescent="0.25">
      <c r="A5889" s="9">
        <v>1964234</v>
      </c>
      <c r="B5889" s="2" t="s">
        <v>617</v>
      </c>
      <c r="C5889" t="s">
        <v>610</v>
      </c>
      <c r="D5889" t="s">
        <v>12416</v>
      </c>
      <c r="E5889" t="s">
        <v>12417</v>
      </c>
      <c r="F5889" t="s">
        <v>12405</v>
      </c>
      <c r="G5889" t="s">
        <v>1720</v>
      </c>
      <c r="H5889" t="s">
        <v>1721</v>
      </c>
      <c r="I5889" t="s">
        <v>1722</v>
      </c>
      <c r="J5889">
        <v>-335830477</v>
      </c>
      <c r="K5889">
        <v>-708063481</v>
      </c>
      <c r="L5889">
        <v>8</v>
      </c>
      <c r="M5889" s="13">
        <v>46185</v>
      </c>
    </row>
    <row r="5890" spans="1:13" x14ac:dyDescent="0.25">
      <c r="A5890" s="9">
        <v>2095213</v>
      </c>
      <c r="B5890" s="2" t="s">
        <v>617</v>
      </c>
      <c r="C5890" t="s">
        <v>610</v>
      </c>
      <c r="D5890" t="s">
        <v>12418</v>
      </c>
      <c r="E5890" t="s">
        <v>12419</v>
      </c>
      <c r="F5890" t="s">
        <v>12405</v>
      </c>
      <c r="G5890" t="s">
        <v>1720</v>
      </c>
      <c r="H5890" t="s">
        <v>1721</v>
      </c>
      <c r="I5890" t="s">
        <v>1722</v>
      </c>
      <c r="J5890">
        <v>-335833148</v>
      </c>
      <c r="K5890">
        <v>-708090973</v>
      </c>
      <c r="L5890">
        <v>6</v>
      </c>
      <c r="M5890" s="13">
        <v>46185</v>
      </c>
    </row>
    <row r="5891" spans="1:13" x14ac:dyDescent="0.25">
      <c r="A5891" s="9">
        <v>2199850</v>
      </c>
      <c r="B5891" s="2" t="s">
        <v>617</v>
      </c>
      <c r="C5891" t="s">
        <v>610</v>
      </c>
      <c r="D5891" t="s">
        <v>12420</v>
      </c>
      <c r="E5891" t="s">
        <v>12421</v>
      </c>
      <c r="F5891" t="s">
        <v>12405</v>
      </c>
      <c r="G5891" t="s">
        <v>1720</v>
      </c>
      <c r="H5891" t="s">
        <v>1721</v>
      </c>
      <c r="I5891" t="s">
        <v>1722</v>
      </c>
      <c r="J5891">
        <v>-335736327</v>
      </c>
      <c r="K5891">
        <v>-708167466</v>
      </c>
      <c r="L5891">
        <v>2</v>
      </c>
      <c r="M5891" s="13">
        <v>46185</v>
      </c>
    </row>
    <row r="5892" spans="1:13" x14ac:dyDescent="0.25">
      <c r="A5892" s="9">
        <v>2268447</v>
      </c>
      <c r="B5892" s="2" t="s">
        <v>617</v>
      </c>
      <c r="C5892" t="s">
        <v>610</v>
      </c>
      <c r="D5892" t="s">
        <v>12422</v>
      </c>
      <c r="E5892" t="s">
        <v>12423</v>
      </c>
      <c r="F5892" t="s">
        <v>12405</v>
      </c>
      <c r="G5892" t="s">
        <v>1720</v>
      </c>
      <c r="H5892" t="s">
        <v>1721</v>
      </c>
      <c r="I5892" t="s">
        <v>1722</v>
      </c>
      <c r="J5892">
        <v>-335743790</v>
      </c>
      <c r="K5892">
        <v>-708158934</v>
      </c>
      <c r="L5892">
        <v>1</v>
      </c>
      <c r="M5892" s="13">
        <v>46188</v>
      </c>
    </row>
    <row r="5893" spans="1:13" x14ac:dyDescent="0.25">
      <c r="A5893" s="9" t="s">
        <v>555</v>
      </c>
      <c r="B5893" s="2" t="s">
        <v>617</v>
      </c>
      <c r="C5893" t="s">
        <v>610</v>
      </c>
      <c r="D5893" t="s">
        <v>12424</v>
      </c>
      <c r="E5893" t="s">
        <v>12425</v>
      </c>
      <c r="F5893" t="s">
        <v>12405</v>
      </c>
      <c r="G5893" t="s">
        <v>1720</v>
      </c>
      <c r="H5893" t="s">
        <v>1721</v>
      </c>
      <c r="I5893" t="s">
        <v>1722</v>
      </c>
      <c r="J5893">
        <v>-335801955</v>
      </c>
      <c r="K5893">
        <v>-708104624</v>
      </c>
      <c r="L5893">
        <v>3</v>
      </c>
      <c r="M5893" s="13">
        <v>46185</v>
      </c>
    </row>
    <row r="5894" spans="1:13" x14ac:dyDescent="0.25">
      <c r="A5894" s="9">
        <v>649836</v>
      </c>
      <c r="B5894" s="2" t="s">
        <v>617</v>
      </c>
      <c r="C5894" t="s">
        <v>610</v>
      </c>
      <c r="D5894" t="s">
        <v>12426</v>
      </c>
      <c r="E5894" t="s">
        <v>12427</v>
      </c>
      <c r="F5894" t="s">
        <v>12405</v>
      </c>
      <c r="G5894" t="s">
        <v>1720</v>
      </c>
      <c r="H5894" t="s">
        <v>1721</v>
      </c>
      <c r="I5894" t="s">
        <v>1722</v>
      </c>
      <c r="J5894">
        <v>-335707323</v>
      </c>
      <c r="K5894">
        <v>-708054684</v>
      </c>
      <c r="L5894">
        <v>7</v>
      </c>
      <c r="M5894" s="13">
        <v>46188</v>
      </c>
    </row>
    <row r="5895" spans="1:13" x14ac:dyDescent="0.25">
      <c r="A5895" s="9">
        <v>664205</v>
      </c>
      <c r="B5895" s="2" t="s">
        <v>617</v>
      </c>
      <c r="C5895" t="s">
        <v>610</v>
      </c>
      <c r="D5895" t="s">
        <v>12428</v>
      </c>
      <c r="E5895" t="s">
        <v>12429</v>
      </c>
      <c r="F5895" t="s">
        <v>12405</v>
      </c>
      <c r="G5895" t="s">
        <v>1720</v>
      </c>
      <c r="H5895" t="s">
        <v>1721</v>
      </c>
      <c r="I5895" t="s">
        <v>1722</v>
      </c>
      <c r="J5895">
        <v>-335710855</v>
      </c>
      <c r="K5895">
        <v>-708142222</v>
      </c>
      <c r="L5895">
        <v>3</v>
      </c>
      <c r="M5895" s="13">
        <v>46185</v>
      </c>
    </row>
    <row r="5896" spans="1:13" x14ac:dyDescent="0.25">
      <c r="A5896" s="9">
        <v>669203</v>
      </c>
      <c r="B5896" s="2" t="s">
        <v>617</v>
      </c>
      <c r="C5896" t="s">
        <v>610</v>
      </c>
      <c r="D5896" t="s">
        <v>12430</v>
      </c>
      <c r="E5896" t="s">
        <v>12431</v>
      </c>
      <c r="F5896" t="s">
        <v>12405</v>
      </c>
      <c r="G5896" t="s">
        <v>1720</v>
      </c>
      <c r="H5896" t="s">
        <v>1721</v>
      </c>
      <c r="I5896" t="s">
        <v>1722</v>
      </c>
      <c r="J5896">
        <v>-335739467</v>
      </c>
      <c r="K5896">
        <v>-708100209</v>
      </c>
      <c r="L5896">
        <v>8</v>
      </c>
      <c r="M5896" s="13">
        <v>46192</v>
      </c>
    </row>
    <row r="5897" spans="1:13" x14ac:dyDescent="0.25">
      <c r="A5897" s="9">
        <v>698906</v>
      </c>
      <c r="B5897" s="2" t="s">
        <v>617</v>
      </c>
      <c r="C5897" t="s">
        <v>610</v>
      </c>
      <c r="D5897" t="s">
        <v>12432</v>
      </c>
      <c r="E5897" t="s">
        <v>12433</v>
      </c>
      <c r="F5897" t="s">
        <v>12405</v>
      </c>
      <c r="G5897" t="s">
        <v>1720</v>
      </c>
      <c r="H5897" t="s">
        <v>1721</v>
      </c>
      <c r="I5897" t="s">
        <v>1722</v>
      </c>
      <c r="J5897">
        <v>-335758804</v>
      </c>
      <c r="K5897">
        <v>-708104308</v>
      </c>
      <c r="L5897">
        <v>8</v>
      </c>
      <c r="M5897" s="13">
        <v>46188</v>
      </c>
    </row>
    <row r="5898" spans="1:13" x14ac:dyDescent="0.25">
      <c r="A5898" s="9">
        <v>815948</v>
      </c>
      <c r="B5898" s="2" t="s">
        <v>617</v>
      </c>
      <c r="C5898" t="s">
        <v>610</v>
      </c>
      <c r="D5898" t="s">
        <v>12434</v>
      </c>
      <c r="E5898" t="s">
        <v>12435</v>
      </c>
      <c r="F5898" t="s">
        <v>12405</v>
      </c>
      <c r="G5898" t="s">
        <v>1720</v>
      </c>
      <c r="H5898" t="s">
        <v>1721</v>
      </c>
      <c r="I5898" t="s">
        <v>1722</v>
      </c>
      <c r="J5898">
        <v>-335779183</v>
      </c>
      <c r="K5898">
        <v>-708061652</v>
      </c>
      <c r="L5898">
        <v>7</v>
      </c>
      <c r="M5898" s="13">
        <v>46192</v>
      </c>
    </row>
    <row r="5899" spans="1:13" x14ac:dyDescent="0.25">
      <c r="A5899" s="9">
        <v>823796</v>
      </c>
      <c r="B5899" s="2" t="s">
        <v>617</v>
      </c>
      <c r="C5899" t="s">
        <v>610</v>
      </c>
      <c r="D5899" t="s">
        <v>12436</v>
      </c>
      <c r="E5899" t="s">
        <v>12437</v>
      </c>
      <c r="F5899" t="s">
        <v>12405</v>
      </c>
      <c r="G5899" t="s">
        <v>1720</v>
      </c>
      <c r="H5899" t="s">
        <v>1721</v>
      </c>
      <c r="I5899" t="s">
        <v>1722</v>
      </c>
      <c r="J5899">
        <v>-335736947</v>
      </c>
      <c r="K5899">
        <v>-708105253</v>
      </c>
      <c r="L5899">
        <v>8</v>
      </c>
      <c r="M5899" s="13">
        <v>46192</v>
      </c>
    </row>
    <row r="5900" spans="1:13" x14ac:dyDescent="0.25">
      <c r="A5900" s="9">
        <v>1766742</v>
      </c>
      <c r="B5900" s="2" t="s">
        <v>617</v>
      </c>
      <c r="C5900" t="s">
        <v>610</v>
      </c>
      <c r="D5900" t="s">
        <v>12438</v>
      </c>
      <c r="E5900" t="s">
        <v>12439</v>
      </c>
      <c r="F5900" t="s">
        <v>12405</v>
      </c>
      <c r="G5900" t="s">
        <v>1720</v>
      </c>
      <c r="H5900" t="s">
        <v>1721</v>
      </c>
      <c r="I5900" t="s">
        <v>1722</v>
      </c>
      <c r="J5900">
        <v>-335747661</v>
      </c>
      <c r="K5900">
        <v>-708121798</v>
      </c>
      <c r="L5900">
        <v>3</v>
      </c>
      <c r="M5900" s="13">
        <v>46188</v>
      </c>
    </row>
    <row r="5901" spans="1:13" x14ac:dyDescent="0.25">
      <c r="A5901" s="9">
        <v>2210848</v>
      </c>
      <c r="B5901" s="2" t="s">
        <v>617</v>
      </c>
      <c r="C5901" t="s">
        <v>610</v>
      </c>
      <c r="D5901" t="s">
        <v>12440</v>
      </c>
      <c r="E5901" t="s">
        <v>12441</v>
      </c>
      <c r="F5901" t="s">
        <v>12405</v>
      </c>
      <c r="G5901" t="s">
        <v>1720</v>
      </c>
      <c r="H5901" t="s">
        <v>1721</v>
      </c>
      <c r="I5901" t="s">
        <v>1722</v>
      </c>
      <c r="J5901">
        <v>-335687446</v>
      </c>
      <c r="K5901">
        <v>-708083021</v>
      </c>
      <c r="L5901">
        <v>8</v>
      </c>
      <c r="M5901" s="13">
        <v>46188</v>
      </c>
    </row>
    <row r="5902" spans="1:13" x14ac:dyDescent="0.25">
      <c r="A5902" s="9" t="s">
        <v>556</v>
      </c>
      <c r="B5902" s="2" t="s">
        <v>617</v>
      </c>
      <c r="C5902" t="s">
        <v>610</v>
      </c>
      <c r="D5902" t="s">
        <v>12442</v>
      </c>
      <c r="E5902" t="s">
        <v>12443</v>
      </c>
      <c r="F5902" t="s">
        <v>12405</v>
      </c>
      <c r="G5902" t="s">
        <v>1720</v>
      </c>
      <c r="H5902" t="s">
        <v>1721</v>
      </c>
      <c r="I5902" t="s">
        <v>1722</v>
      </c>
      <c r="J5902">
        <v>-335686520</v>
      </c>
      <c r="K5902">
        <v>-708084954</v>
      </c>
      <c r="L5902">
        <v>6</v>
      </c>
      <c r="M5902" s="13">
        <v>46188</v>
      </c>
    </row>
    <row r="5903" spans="1:13" x14ac:dyDescent="0.25">
      <c r="A5903" s="9">
        <v>2358642</v>
      </c>
      <c r="B5903" s="2" t="s">
        <v>617</v>
      </c>
      <c r="C5903" t="s">
        <v>610</v>
      </c>
      <c r="D5903" t="s">
        <v>12444</v>
      </c>
      <c r="E5903" t="s">
        <v>12445</v>
      </c>
      <c r="F5903" t="s">
        <v>12405</v>
      </c>
      <c r="G5903" t="s">
        <v>1720</v>
      </c>
      <c r="H5903" t="s">
        <v>1721</v>
      </c>
      <c r="I5903" t="s">
        <v>1722</v>
      </c>
      <c r="J5903">
        <v>-335752241</v>
      </c>
      <c r="K5903">
        <v>-708085344</v>
      </c>
      <c r="L5903">
        <v>9</v>
      </c>
      <c r="M5903" s="13">
        <v>46188</v>
      </c>
    </row>
    <row r="5904" spans="1:13" x14ac:dyDescent="0.25">
      <c r="A5904" s="9">
        <v>653064</v>
      </c>
      <c r="B5904" s="2" t="s">
        <v>617</v>
      </c>
      <c r="C5904" t="s">
        <v>610</v>
      </c>
      <c r="D5904" t="s">
        <v>12446</v>
      </c>
      <c r="E5904" t="s">
        <v>12447</v>
      </c>
      <c r="F5904" t="s">
        <v>12405</v>
      </c>
      <c r="G5904" t="s">
        <v>1720</v>
      </c>
      <c r="H5904" t="s">
        <v>1721</v>
      </c>
      <c r="I5904" t="s">
        <v>1722</v>
      </c>
      <c r="J5904">
        <v>-335943826</v>
      </c>
      <c r="K5904">
        <v>-708096297</v>
      </c>
      <c r="L5904">
        <v>0</v>
      </c>
      <c r="M5904" s="13">
        <v>0</v>
      </c>
    </row>
    <row r="5905" spans="1:13" x14ac:dyDescent="0.25">
      <c r="A5905" s="9">
        <v>779160</v>
      </c>
      <c r="B5905" s="2" t="s">
        <v>617</v>
      </c>
      <c r="C5905" t="s">
        <v>610</v>
      </c>
      <c r="D5905" t="s">
        <v>12448</v>
      </c>
      <c r="E5905" t="s">
        <v>12449</v>
      </c>
      <c r="F5905" t="s">
        <v>12405</v>
      </c>
      <c r="G5905" t="s">
        <v>1720</v>
      </c>
      <c r="H5905" t="s">
        <v>1721</v>
      </c>
      <c r="I5905" t="s">
        <v>1722</v>
      </c>
      <c r="J5905">
        <v>-335640859</v>
      </c>
      <c r="K5905">
        <v>-708222384</v>
      </c>
      <c r="L5905">
        <v>5</v>
      </c>
      <c r="M5905" s="13">
        <v>46170</v>
      </c>
    </row>
    <row r="5906" spans="1:13" x14ac:dyDescent="0.25">
      <c r="A5906" s="9">
        <v>1316816</v>
      </c>
      <c r="B5906" s="2" t="s">
        <v>617</v>
      </c>
      <c r="C5906" t="s">
        <v>610</v>
      </c>
      <c r="D5906" t="s">
        <v>12450</v>
      </c>
      <c r="E5906" t="s">
        <v>12451</v>
      </c>
      <c r="F5906" t="s">
        <v>12405</v>
      </c>
      <c r="G5906" t="s">
        <v>1720</v>
      </c>
      <c r="H5906" t="s">
        <v>1721</v>
      </c>
      <c r="I5906" t="s">
        <v>1722</v>
      </c>
      <c r="J5906">
        <v>-335767594</v>
      </c>
      <c r="K5906">
        <v>-708306579</v>
      </c>
      <c r="L5906">
        <v>3</v>
      </c>
      <c r="M5906" s="13">
        <v>46017</v>
      </c>
    </row>
    <row r="5907" spans="1:13" x14ac:dyDescent="0.25">
      <c r="A5907" s="9">
        <v>2079797</v>
      </c>
      <c r="B5907" s="2" t="s">
        <v>617</v>
      </c>
      <c r="C5907" t="s">
        <v>610</v>
      </c>
      <c r="D5907" t="s">
        <v>12452</v>
      </c>
      <c r="E5907" t="s">
        <v>12453</v>
      </c>
      <c r="F5907" t="s">
        <v>12405</v>
      </c>
      <c r="G5907" t="s">
        <v>1720</v>
      </c>
      <c r="H5907" t="s">
        <v>1721</v>
      </c>
      <c r="I5907" t="s">
        <v>1722</v>
      </c>
      <c r="J5907">
        <v>-335725871</v>
      </c>
      <c r="K5907">
        <v>-708288460</v>
      </c>
      <c r="L5907">
        <v>3</v>
      </c>
      <c r="M5907" s="13">
        <v>46017</v>
      </c>
    </row>
    <row r="5908" spans="1:13" x14ac:dyDescent="0.25">
      <c r="A5908" s="9">
        <v>2116813</v>
      </c>
      <c r="B5908" s="2" t="s">
        <v>617</v>
      </c>
      <c r="C5908" t="s">
        <v>610</v>
      </c>
      <c r="D5908" t="s">
        <v>12454</v>
      </c>
      <c r="E5908" t="s">
        <v>12455</v>
      </c>
      <c r="F5908" t="s">
        <v>12405</v>
      </c>
      <c r="G5908" t="s">
        <v>1720</v>
      </c>
      <c r="H5908" t="s">
        <v>1721</v>
      </c>
      <c r="I5908" t="s">
        <v>1722</v>
      </c>
      <c r="J5908">
        <v>-335620651</v>
      </c>
      <c r="K5908">
        <v>-708174339</v>
      </c>
      <c r="L5908">
        <v>4</v>
      </c>
      <c r="M5908" s="13">
        <v>46185</v>
      </c>
    </row>
    <row r="5909" spans="1:13" x14ac:dyDescent="0.25">
      <c r="A5909" s="9">
        <v>2199416</v>
      </c>
      <c r="B5909" s="2" t="s">
        <v>617</v>
      </c>
      <c r="C5909" t="s">
        <v>610</v>
      </c>
      <c r="D5909" t="s">
        <v>12456</v>
      </c>
      <c r="E5909" t="s">
        <v>12457</v>
      </c>
      <c r="F5909" t="s">
        <v>12405</v>
      </c>
      <c r="G5909" t="s">
        <v>1720</v>
      </c>
      <c r="H5909" t="s">
        <v>1721</v>
      </c>
      <c r="I5909" t="s">
        <v>1722</v>
      </c>
      <c r="J5909">
        <v>-335535842</v>
      </c>
      <c r="K5909">
        <v>-708924556</v>
      </c>
      <c r="L5909">
        <v>4</v>
      </c>
      <c r="M5909" s="13">
        <v>46170</v>
      </c>
    </row>
    <row r="5910" spans="1:13" x14ac:dyDescent="0.25">
      <c r="A5910" s="9">
        <v>2308318</v>
      </c>
      <c r="B5910" s="2" t="s">
        <v>617</v>
      </c>
      <c r="C5910" t="s">
        <v>610</v>
      </c>
      <c r="D5910" t="s">
        <v>12458</v>
      </c>
      <c r="E5910" t="s">
        <v>12459</v>
      </c>
      <c r="F5910" t="s">
        <v>12405</v>
      </c>
      <c r="G5910" t="s">
        <v>1720</v>
      </c>
      <c r="H5910" t="s">
        <v>1721</v>
      </c>
      <c r="I5910" t="s">
        <v>1722</v>
      </c>
      <c r="J5910">
        <v>-335640948</v>
      </c>
      <c r="K5910">
        <v>-708244686</v>
      </c>
      <c r="L5910">
        <v>6</v>
      </c>
      <c r="M5910" s="13">
        <v>46170</v>
      </c>
    </row>
    <row r="5911" spans="1:13" x14ac:dyDescent="0.25">
      <c r="A5911" s="9">
        <v>674580</v>
      </c>
      <c r="B5911" s="2" t="s">
        <v>617</v>
      </c>
      <c r="C5911" t="s">
        <v>610</v>
      </c>
      <c r="D5911" t="s">
        <v>12460</v>
      </c>
      <c r="E5911" t="s">
        <v>12461</v>
      </c>
      <c r="F5911" t="s">
        <v>12405</v>
      </c>
      <c r="G5911" t="s">
        <v>1720</v>
      </c>
      <c r="H5911" t="s">
        <v>1721</v>
      </c>
      <c r="I5911" t="s">
        <v>1722</v>
      </c>
      <c r="J5911">
        <v>-335943826</v>
      </c>
      <c r="K5911">
        <v>-708096297</v>
      </c>
      <c r="L5911">
        <v>7</v>
      </c>
      <c r="M5911" s="13">
        <v>46022</v>
      </c>
    </row>
    <row r="5912" spans="1:13" x14ac:dyDescent="0.25">
      <c r="A5912" s="9">
        <v>843508</v>
      </c>
      <c r="B5912" s="2" t="s">
        <v>617</v>
      </c>
      <c r="C5912" t="s">
        <v>610</v>
      </c>
      <c r="D5912" t="s">
        <v>12462</v>
      </c>
      <c r="E5912" t="s">
        <v>12463</v>
      </c>
      <c r="F5912" t="s">
        <v>12405</v>
      </c>
      <c r="G5912" t="s">
        <v>1720</v>
      </c>
      <c r="H5912" t="s">
        <v>1721</v>
      </c>
      <c r="I5912" t="s">
        <v>1722</v>
      </c>
      <c r="J5912">
        <v>-335681700</v>
      </c>
      <c r="K5912">
        <v>-708026600</v>
      </c>
      <c r="L5912">
        <v>7</v>
      </c>
      <c r="M5912" s="13">
        <v>46024</v>
      </c>
    </row>
    <row r="5913" spans="1:13" x14ac:dyDescent="0.25">
      <c r="A5913" s="9">
        <v>1911753</v>
      </c>
      <c r="B5913" s="2" t="s">
        <v>617</v>
      </c>
      <c r="C5913" t="s">
        <v>610</v>
      </c>
      <c r="D5913" t="s">
        <v>12464</v>
      </c>
      <c r="E5913" t="s">
        <v>12465</v>
      </c>
      <c r="F5913" t="s">
        <v>2236</v>
      </c>
      <c r="G5913" t="s">
        <v>1720</v>
      </c>
      <c r="H5913" t="s">
        <v>1721</v>
      </c>
      <c r="I5913" t="s">
        <v>1722</v>
      </c>
      <c r="J5913">
        <v>-336026829</v>
      </c>
      <c r="K5913">
        <v>-708693836</v>
      </c>
      <c r="L5913">
        <v>4</v>
      </c>
      <c r="M5913" s="13">
        <v>46003</v>
      </c>
    </row>
    <row r="5914" spans="1:13" x14ac:dyDescent="0.25">
      <c r="A5914" s="9">
        <v>2221368</v>
      </c>
      <c r="B5914" s="2" t="s">
        <v>617</v>
      </c>
      <c r="C5914" t="s">
        <v>610</v>
      </c>
      <c r="D5914" t="s">
        <v>12466</v>
      </c>
      <c r="E5914" t="s">
        <v>12467</v>
      </c>
      <c r="F5914" t="s">
        <v>12405</v>
      </c>
      <c r="G5914" t="s">
        <v>1720</v>
      </c>
      <c r="H5914" t="s">
        <v>1721</v>
      </c>
      <c r="I5914" t="s">
        <v>1722</v>
      </c>
      <c r="J5914">
        <v>-335779935</v>
      </c>
      <c r="K5914">
        <v>-708016184</v>
      </c>
      <c r="L5914">
        <v>8</v>
      </c>
      <c r="M5914" s="13">
        <v>46188</v>
      </c>
    </row>
    <row r="5915" spans="1:13" x14ac:dyDescent="0.25">
      <c r="A5915" s="9">
        <v>2372271</v>
      </c>
      <c r="B5915" s="2" t="s">
        <v>617</v>
      </c>
      <c r="C5915" t="s">
        <v>610</v>
      </c>
      <c r="D5915" t="s">
        <v>12468</v>
      </c>
      <c r="E5915" t="s">
        <v>12469</v>
      </c>
      <c r="F5915" t="s">
        <v>12405</v>
      </c>
      <c r="G5915" t="s">
        <v>1720</v>
      </c>
      <c r="H5915" t="s">
        <v>1721</v>
      </c>
      <c r="I5915" t="s">
        <v>1722</v>
      </c>
      <c r="J5915">
        <v>-335691433</v>
      </c>
      <c r="K5915">
        <v>-708062606</v>
      </c>
      <c r="L5915">
        <v>7</v>
      </c>
      <c r="M5915" s="13">
        <v>46162</v>
      </c>
    </row>
    <row r="5916" spans="1:13" x14ac:dyDescent="0.25">
      <c r="A5916" s="9">
        <v>651921</v>
      </c>
      <c r="B5916" s="2" t="s">
        <v>617</v>
      </c>
      <c r="C5916" t="s">
        <v>610</v>
      </c>
      <c r="D5916" t="s">
        <v>12470</v>
      </c>
      <c r="E5916" t="s">
        <v>12471</v>
      </c>
      <c r="F5916" t="s">
        <v>12405</v>
      </c>
      <c r="G5916" t="s">
        <v>1720</v>
      </c>
      <c r="H5916" t="s">
        <v>1721</v>
      </c>
      <c r="I5916" t="s">
        <v>1722</v>
      </c>
      <c r="J5916">
        <v>-335661982</v>
      </c>
      <c r="K5916">
        <v>-707882333</v>
      </c>
      <c r="L5916">
        <v>7</v>
      </c>
      <c r="M5916" s="13">
        <v>46022</v>
      </c>
    </row>
    <row r="5917" spans="1:13" x14ac:dyDescent="0.25">
      <c r="A5917" s="9">
        <v>676799</v>
      </c>
      <c r="B5917" s="2" t="s">
        <v>617</v>
      </c>
      <c r="C5917" t="s">
        <v>610</v>
      </c>
      <c r="D5917" t="s">
        <v>12472</v>
      </c>
      <c r="E5917" t="s">
        <v>12473</v>
      </c>
      <c r="F5917" t="s">
        <v>12405</v>
      </c>
      <c r="G5917" t="s">
        <v>1720</v>
      </c>
      <c r="H5917" t="s">
        <v>1721</v>
      </c>
      <c r="I5917" t="s">
        <v>1722</v>
      </c>
      <c r="J5917">
        <v>-335659834</v>
      </c>
      <c r="K5917">
        <v>-707990238</v>
      </c>
      <c r="L5917">
        <v>7</v>
      </c>
      <c r="M5917" s="13">
        <v>46022</v>
      </c>
    </row>
    <row r="5918" spans="1:13" x14ac:dyDescent="0.25">
      <c r="A5918" s="9">
        <v>716547</v>
      </c>
      <c r="B5918" s="2" t="s">
        <v>617</v>
      </c>
      <c r="C5918" t="s">
        <v>610</v>
      </c>
      <c r="D5918" t="s">
        <v>12474</v>
      </c>
      <c r="E5918" t="s">
        <v>12475</v>
      </c>
      <c r="F5918" t="s">
        <v>12405</v>
      </c>
      <c r="G5918" t="s">
        <v>1720</v>
      </c>
      <c r="H5918" t="s">
        <v>1721</v>
      </c>
      <c r="I5918" t="s">
        <v>1722</v>
      </c>
      <c r="J5918">
        <v>-335663166</v>
      </c>
      <c r="K5918">
        <v>-707921294</v>
      </c>
      <c r="L5918">
        <v>7</v>
      </c>
      <c r="M5918" s="13">
        <v>46022</v>
      </c>
    </row>
    <row r="5919" spans="1:13" x14ac:dyDescent="0.25">
      <c r="A5919" s="9">
        <v>764043</v>
      </c>
      <c r="B5919" s="2" t="s">
        <v>617</v>
      </c>
      <c r="C5919" t="s">
        <v>610</v>
      </c>
      <c r="D5919" t="s">
        <v>12476</v>
      </c>
      <c r="E5919" t="s">
        <v>12477</v>
      </c>
      <c r="F5919" t="s">
        <v>12405</v>
      </c>
      <c r="G5919" t="s">
        <v>1720</v>
      </c>
      <c r="H5919" t="s">
        <v>1721</v>
      </c>
      <c r="I5919" t="s">
        <v>1722</v>
      </c>
      <c r="J5919">
        <v>-335617159</v>
      </c>
      <c r="K5919">
        <v>-707977092</v>
      </c>
      <c r="L5919">
        <v>7</v>
      </c>
      <c r="M5919" s="13">
        <v>46022</v>
      </c>
    </row>
    <row r="5920" spans="1:13" x14ac:dyDescent="0.25">
      <c r="A5920" s="9">
        <v>1340219</v>
      </c>
      <c r="B5920" s="2" t="s">
        <v>617</v>
      </c>
      <c r="C5920" t="s">
        <v>610</v>
      </c>
      <c r="D5920" t="s">
        <v>12478</v>
      </c>
      <c r="E5920" t="s">
        <v>12479</v>
      </c>
      <c r="F5920" t="s">
        <v>12405</v>
      </c>
      <c r="G5920" t="s">
        <v>1720</v>
      </c>
      <c r="H5920" t="s">
        <v>1721</v>
      </c>
      <c r="I5920" t="s">
        <v>1722</v>
      </c>
      <c r="J5920">
        <v>-335570923</v>
      </c>
      <c r="K5920">
        <v>-708003598</v>
      </c>
      <c r="L5920">
        <v>5</v>
      </c>
      <c r="M5920" s="13">
        <v>46006</v>
      </c>
    </row>
    <row r="5921" spans="1:13" x14ac:dyDescent="0.25">
      <c r="A5921" s="9">
        <v>1800579</v>
      </c>
      <c r="B5921" s="2" t="s">
        <v>617</v>
      </c>
      <c r="C5921" t="s">
        <v>610</v>
      </c>
      <c r="D5921" t="s">
        <v>12480</v>
      </c>
      <c r="E5921" t="s">
        <v>12481</v>
      </c>
      <c r="F5921" t="s">
        <v>12405</v>
      </c>
      <c r="G5921" t="s">
        <v>1720</v>
      </c>
      <c r="H5921" t="s">
        <v>1721</v>
      </c>
      <c r="I5921" t="s">
        <v>1722</v>
      </c>
      <c r="J5921">
        <v>-335616904</v>
      </c>
      <c r="K5921">
        <v>-707951656</v>
      </c>
      <c r="L5921">
        <v>7</v>
      </c>
      <c r="M5921" s="13">
        <v>46022</v>
      </c>
    </row>
    <row r="5922" spans="1:13" x14ac:dyDescent="0.25">
      <c r="A5922" s="9">
        <v>2262035</v>
      </c>
      <c r="B5922" s="2" t="s">
        <v>617</v>
      </c>
      <c r="C5922" t="s">
        <v>610</v>
      </c>
      <c r="D5922" t="s">
        <v>12482</v>
      </c>
      <c r="E5922" t="s">
        <v>12483</v>
      </c>
      <c r="F5922" t="s">
        <v>12405</v>
      </c>
      <c r="G5922" t="s">
        <v>1720</v>
      </c>
      <c r="H5922" t="s">
        <v>1721</v>
      </c>
      <c r="I5922" t="s">
        <v>1722</v>
      </c>
      <c r="J5922">
        <v>-335576751</v>
      </c>
      <c r="K5922">
        <v>-708011863</v>
      </c>
      <c r="L5922">
        <v>5</v>
      </c>
      <c r="M5922" s="13">
        <v>46006</v>
      </c>
    </row>
    <row r="5923" spans="1:13" x14ac:dyDescent="0.25">
      <c r="A5923" s="9" t="s">
        <v>557</v>
      </c>
      <c r="B5923" s="2" t="s">
        <v>617</v>
      </c>
      <c r="C5923" t="s">
        <v>610</v>
      </c>
      <c r="D5923" t="s">
        <v>12484</v>
      </c>
      <c r="E5923" t="s">
        <v>12485</v>
      </c>
      <c r="F5923" t="s">
        <v>12405</v>
      </c>
      <c r="G5923" t="s">
        <v>1720</v>
      </c>
      <c r="H5923" t="s">
        <v>1721</v>
      </c>
      <c r="I5923" t="s">
        <v>1722</v>
      </c>
      <c r="J5923">
        <v>-335634878</v>
      </c>
      <c r="K5923">
        <v>-708253937</v>
      </c>
      <c r="L5923">
        <v>3</v>
      </c>
      <c r="M5923" s="13">
        <v>46098</v>
      </c>
    </row>
    <row r="5924" spans="1:13" x14ac:dyDescent="0.25">
      <c r="A5924" s="9">
        <v>643853</v>
      </c>
      <c r="B5924" s="2" t="s">
        <v>617</v>
      </c>
      <c r="C5924" t="s">
        <v>610</v>
      </c>
      <c r="D5924" t="s">
        <v>12486</v>
      </c>
      <c r="E5924" t="s">
        <v>12487</v>
      </c>
      <c r="F5924" t="s">
        <v>12488</v>
      </c>
      <c r="G5924" t="s">
        <v>1720</v>
      </c>
      <c r="H5924" t="s">
        <v>1721</v>
      </c>
      <c r="I5924" t="s">
        <v>1722</v>
      </c>
      <c r="J5924">
        <v>-338161882</v>
      </c>
      <c r="K5924">
        <v>-707429357</v>
      </c>
      <c r="L5924">
        <v>5</v>
      </c>
      <c r="M5924" s="13">
        <v>46168</v>
      </c>
    </row>
    <row r="5925" spans="1:13" x14ac:dyDescent="0.25">
      <c r="A5925" s="9">
        <v>646579</v>
      </c>
      <c r="B5925" s="2" t="s">
        <v>617</v>
      </c>
      <c r="C5925" t="s">
        <v>610</v>
      </c>
      <c r="D5925" t="s">
        <v>12489</v>
      </c>
      <c r="E5925" t="s">
        <v>12490</v>
      </c>
      <c r="F5925" t="s">
        <v>12488</v>
      </c>
      <c r="G5925" t="s">
        <v>1720</v>
      </c>
      <c r="H5925" t="s">
        <v>1721</v>
      </c>
      <c r="I5925" t="s">
        <v>1722</v>
      </c>
      <c r="J5925">
        <v>-337679465</v>
      </c>
      <c r="K5925">
        <v>-707336703</v>
      </c>
      <c r="L5925">
        <v>0</v>
      </c>
      <c r="M5925" s="13">
        <v>0</v>
      </c>
    </row>
    <row r="5926" spans="1:13" x14ac:dyDescent="0.25">
      <c r="A5926" s="9">
        <v>671279</v>
      </c>
      <c r="B5926" s="2" t="s">
        <v>617</v>
      </c>
      <c r="C5926" t="s">
        <v>610</v>
      </c>
      <c r="D5926" t="s">
        <v>12491</v>
      </c>
      <c r="E5926" t="s">
        <v>12492</v>
      </c>
      <c r="F5926" t="s">
        <v>12488</v>
      </c>
      <c r="G5926" t="s">
        <v>1720</v>
      </c>
      <c r="H5926" t="s">
        <v>1721</v>
      </c>
      <c r="I5926" t="s">
        <v>1722</v>
      </c>
      <c r="J5926">
        <v>-338145769</v>
      </c>
      <c r="K5926">
        <v>-707426689</v>
      </c>
      <c r="L5926">
        <v>5</v>
      </c>
      <c r="M5926" s="13">
        <v>46017</v>
      </c>
    </row>
    <row r="5927" spans="1:13" x14ac:dyDescent="0.25">
      <c r="A5927" s="9">
        <v>672316</v>
      </c>
      <c r="B5927" s="2" t="s">
        <v>617</v>
      </c>
      <c r="C5927" t="s">
        <v>610</v>
      </c>
      <c r="D5927" t="s">
        <v>12493</v>
      </c>
      <c r="E5927" t="s">
        <v>12494</v>
      </c>
      <c r="F5927" t="s">
        <v>12488</v>
      </c>
      <c r="G5927" t="s">
        <v>1720</v>
      </c>
      <c r="H5927" t="s">
        <v>1721</v>
      </c>
      <c r="I5927" t="s">
        <v>1722</v>
      </c>
      <c r="J5927">
        <v>-337453785</v>
      </c>
      <c r="K5927">
        <v>-707841532</v>
      </c>
      <c r="L5927">
        <v>2</v>
      </c>
      <c r="M5927" s="13">
        <v>46169</v>
      </c>
    </row>
    <row r="5928" spans="1:13" x14ac:dyDescent="0.25">
      <c r="A5928" s="9">
        <v>1369921</v>
      </c>
      <c r="B5928" s="2" t="s">
        <v>617</v>
      </c>
      <c r="C5928" t="s">
        <v>610</v>
      </c>
      <c r="D5928" t="s">
        <v>12495</v>
      </c>
      <c r="E5928" t="s">
        <v>12496</v>
      </c>
      <c r="F5928" t="s">
        <v>12488</v>
      </c>
      <c r="G5928" t="s">
        <v>1720</v>
      </c>
      <c r="H5928" t="s">
        <v>1721</v>
      </c>
      <c r="I5928" t="s">
        <v>1722</v>
      </c>
      <c r="J5928">
        <v>-338203964</v>
      </c>
      <c r="K5928">
        <v>-707354040</v>
      </c>
      <c r="L5928">
        <v>6</v>
      </c>
      <c r="M5928" s="13">
        <v>46168</v>
      </c>
    </row>
    <row r="5929" spans="1:13" x14ac:dyDescent="0.25">
      <c r="A5929" s="9">
        <v>1439562</v>
      </c>
      <c r="B5929" s="2" t="s">
        <v>617</v>
      </c>
      <c r="C5929" t="s">
        <v>610</v>
      </c>
      <c r="D5929" t="s">
        <v>12497</v>
      </c>
      <c r="E5929" t="s">
        <v>12498</v>
      </c>
      <c r="F5929" t="s">
        <v>12488</v>
      </c>
      <c r="G5929" t="s">
        <v>1720</v>
      </c>
      <c r="H5929" t="s">
        <v>1721</v>
      </c>
      <c r="I5929" t="s">
        <v>1722</v>
      </c>
      <c r="J5929">
        <v>-338205511</v>
      </c>
      <c r="K5929">
        <v>-707436225</v>
      </c>
      <c r="L5929">
        <v>7</v>
      </c>
      <c r="M5929" s="13">
        <v>46168</v>
      </c>
    </row>
    <row r="5930" spans="1:13" x14ac:dyDescent="0.25">
      <c r="A5930" s="9">
        <v>1489601</v>
      </c>
      <c r="B5930" s="2" t="s">
        <v>617</v>
      </c>
      <c r="C5930" t="s">
        <v>610</v>
      </c>
      <c r="D5930" t="s">
        <v>12499</v>
      </c>
      <c r="E5930" t="s">
        <v>12500</v>
      </c>
      <c r="F5930" t="s">
        <v>12488</v>
      </c>
      <c r="G5930" t="s">
        <v>1720</v>
      </c>
      <c r="H5930" t="s">
        <v>1721</v>
      </c>
      <c r="I5930" t="s">
        <v>1722</v>
      </c>
      <c r="J5930">
        <v>-338145235</v>
      </c>
      <c r="K5930">
        <v>-707381963</v>
      </c>
      <c r="L5930">
        <v>6</v>
      </c>
      <c r="M5930" s="13">
        <v>46149</v>
      </c>
    </row>
    <row r="5931" spans="1:13" x14ac:dyDescent="0.25">
      <c r="A5931" s="9">
        <v>2259568</v>
      </c>
      <c r="B5931" s="2" t="s">
        <v>617</v>
      </c>
      <c r="C5931" t="s">
        <v>610</v>
      </c>
      <c r="D5931" t="s">
        <v>12501</v>
      </c>
      <c r="E5931" t="s">
        <v>12502</v>
      </c>
      <c r="F5931" t="s">
        <v>12488</v>
      </c>
      <c r="G5931" t="s">
        <v>1720</v>
      </c>
      <c r="H5931" t="s">
        <v>1721</v>
      </c>
      <c r="I5931" t="s">
        <v>1722</v>
      </c>
      <c r="J5931">
        <v>-338196464</v>
      </c>
      <c r="K5931">
        <v>-707387133</v>
      </c>
      <c r="L5931">
        <v>6</v>
      </c>
      <c r="M5931" s="13">
        <v>46168</v>
      </c>
    </row>
    <row r="5932" spans="1:13" x14ac:dyDescent="0.25">
      <c r="A5932" s="9">
        <v>2268855</v>
      </c>
      <c r="B5932" s="2" t="s">
        <v>617</v>
      </c>
      <c r="C5932" t="s">
        <v>610</v>
      </c>
      <c r="D5932" t="s">
        <v>12503</v>
      </c>
      <c r="E5932" t="s">
        <v>12504</v>
      </c>
      <c r="F5932" t="s">
        <v>12488</v>
      </c>
      <c r="G5932" t="s">
        <v>1720</v>
      </c>
      <c r="H5932" t="s">
        <v>1721</v>
      </c>
      <c r="I5932" t="s">
        <v>1722</v>
      </c>
      <c r="J5932">
        <v>-338160000</v>
      </c>
      <c r="K5932">
        <v>-707426193</v>
      </c>
      <c r="L5932">
        <v>5</v>
      </c>
      <c r="M5932" s="13">
        <v>46017</v>
      </c>
    </row>
    <row r="5933" spans="1:13" x14ac:dyDescent="0.25">
      <c r="A5933" s="9">
        <v>2357223</v>
      </c>
      <c r="B5933" s="2" t="s">
        <v>617</v>
      </c>
      <c r="C5933" t="s">
        <v>610</v>
      </c>
      <c r="D5933" t="s">
        <v>12505</v>
      </c>
      <c r="E5933" t="s">
        <v>12506</v>
      </c>
      <c r="F5933" t="s">
        <v>12488</v>
      </c>
      <c r="G5933" t="s">
        <v>1720</v>
      </c>
      <c r="H5933" t="s">
        <v>1721</v>
      </c>
      <c r="I5933" t="s">
        <v>1722</v>
      </c>
      <c r="J5933">
        <v>-338172742</v>
      </c>
      <c r="K5933">
        <v>-707349094</v>
      </c>
      <c r="L5933">
        <v>4</v>
      </c>
      <c r="M5933" s="13">
        <v>46013</v>
      </c>
    </row>
    <row r="5934" spans="1:13" x14ac:dyDescent="0.25">
      <c r="A5934" s="9">
        <v>674433</v>
      </c>
      <c r="B5934" s="2" t="s">
        <v>617</v>
      </c>
      <c r="C5934" t="s">
        <v>610</v>
      </c>
      <c r="D5934" t="s">
        <v>12507</v>
      </c>
      <c r="E5934" t="s">
        <v>12508</v>
      </c>
      <c r="F5934" t="s">
        <v>12488</v>
      </c>
      <c r="G5934" t="s">
        <v>1720</v>
      </c>
      <c r="H5934" t="s">
        <v>1721</v>
      </c>
      <c r="I5934" t="s">
        <v>1722</v>
      </c>
      <c r="J5934">
        <v>-338104200</v>
      </c>
      <c r="K5934">
        <v>-707382000</v>
      </c>
      <c r="L5934">
        <v>5</v>
      </c>
      <c r="M5934" s="13">
        <v>46014</v>
      </c>
    </row>
    <row r="5935" spans="1:13" x14ac:dyDescent="0.25">
      <c r="A5935" s="9">
        <v>2046907</v>
      </c>
      <c r="B5935" s="2" t="s">
        <v>617</v>
      </c>
      <c r="C5935" t="s">
        <v>610</v>
      </c>
      <c r="D5935" t="s">
        <v>12509</v>
      </c>
      <c r="E5935" t="s">
        <v>12510</v>
      </c>
      <c r="F5935" t="s">
        <v>12488</v>
      </c>
      <c r="G5935" t="s">
        <v>1720</v>
      </c>
      <c r="H5935" t="s">
        <v>1721</v>
      </c>
      <c r="I5935" t="s">
        <v>1722</v>
      </c>
      <c r="J5935">
        <v>-338105530</v>
      </c>
      <c r="K5935">
        <v>-707309683</v>
      </c>
      <c r="L5935">
        <v>1</v>
      </c>
      <c r="M5935" s="13">
        <v>45912</v>
      </c>
    </row>
    <row r="5936" spans="1:13" x14ac:dyDescent="0.25">
      <c r="A5936" s="9">
        <v>2082161</v>
      </c>
      <c r="B5936" s="2" t="s">
        <v>617</v>
      </c>
      <c r="C5936" t="s">
        <v>610</v>
      </c>
      <c r="D5936" t="s">
        <v>12511</v>
      </c>
      <c r="E5936" t="s">
        <v>12512</v>
      </c>
      <c r="F5936" t="s">
        <v>12488</v>
      </c>
      <c r="G5936" t="s">
        <v>1720</v>
      </c>
      <c r="H5936" t="s">
        <v>1721</v>
      </c>
      <c r="I5936" t="s">
        <v>1722</v>
      </c>
      <c r="J5936">
        <v>-338104626</v>
      </c>
      <c r="K5936">
        <v>-707368728</v>
      </c>
      <c r="L5936">
        <v>1</v>
      </c>
      <c r="M5936" s="13">
        <v>45912</v>
      </c>
    </row>
    <row r="5937" spans="1:13" x14ac:dyDescent="0.25">
      <c r="A5937" s="9">
        <v>786702</v>
      </c>
      <c r="B5937" s="2" t="s">
        <v>617</v>
      </c>
      <c r="C5937" t="s">
        <v>610</v>
      </c>
      <c r="D5937" t="s">
        <v>12513</v>
      </c>
      <c r="E5937" t="s">
        <v>12514</v>
      </c>
      <c r="F5937" t="s">
        <v>12488</v>
      </c>
      <c r="G5937" t="s">
        <v>1720</v>
      </c>
      <c r="H5937" t="s">
        <v>1721</v>
      </c>
      <c r="I5937" t="s">
        <v>1722</v>
      </c>
      <c r="J5937">
        <v>-337480848</v>
      </c>
      <c r="K5937">
        <v>-706753697</v>
      </c>
      <c r="L5937">
        <v>2</v>
      </c>
      <c r="M5937" s="13">
        <v>46167</v>
      </c>
    </row>
    <row r="5938" spans="1:13" x14ac:dyDescent="0.25">
      <c r="A5938" s="9">
        <v>1458152</v>
      </c>
      <c r="B5938" s="2" t="s">
        <v>617</v>
      </c>
      <c r="C5938" t="s">
        <v>610</v>
      </c>
      <c r="D5938" t="s">
        <v>12515</v>
      </c>
      <c r="E5938" t="s">
        <v>12516</v>
      </c>
      <c r="F5938" t="s">
        <v>12488</v>
      </c>
      <c r="G5938" t="s">
        <v>1720</v>
      </c>
      <c r="H5938" t="s">
        <v>1721</v>
      </c>
      <c r="I5938" t="s">
        <v>1722</v>
      </c>
      <c r="J5938">
        <v>-338273150</v>
      </c>
      <c r="K5938">
        <v>-706436503</v>
      </c>
      <c r="L5938">
        <v>0</v>
      </c>
      <c r="M5938" s="13">
        <v>0</v>
      </c>
    </row>
    <row r="5939" spans="1:13" x14ac:dyDescent="0.25">
      <c r="A5939" s="9">
        <v>2117943</v>
      </c>
      <c r="B5939" s="2" t="s">
        <v>617</v>
      </c>
      <c r="C5939" t="s">
        <v>610</v>
      </c>
      <c r="D5939" t="s">
        <v>12517</v>
      </c>
      <c r="E5939" t="s">
        <v>12518</v>
      </c>
      <c r="F5939" t="s">
        <v>12488</v>
      </c>
      <c r="G5939" t="s">
        <v>1720</v>
      </c>
      <c r="H5939" t="s">
        <v>1721</v>
      </c>
      <c r="I5939" t="s">
        <v>1722</v>
      </c>
      <c r="J5939">
        <v>-338385805</v>
      </c>
      <c r="K5939">
        <v>-706388934</v>
      </c>
      <c r="L5939">
        <v>3</v>
      </c>
      <c r="M5939" s="13">
        <v>46162</v>
      </c>
    </row>
    <row r="5940" spans="1:13" x14ac:dyDescent="0.25">
      <c r="A5940" s="9">
        <v>647060</v>
      </c>
      <c r="B5940" s="2" t="s">
        <v>617</v>
      </c>
      <c r="C5940" t="s">
        <v>610</v>
      </c>
      <c r="D5940" t="s">
        <v>12519</v>
      </c>
      <c r="E5940" t="s">
        <v>12520</v>
      </c>
      <c r="F5940" t="s">
        <v>12488</v>
      </c>
      <c r="G5940" t="s">
        <v>1720</v>
      </c>
      <c r="H5940" t="s">
        <v>1721</v>
      </c>
      <c r="I5940" t="s">
        <v>1722</v>
      </c>
      <c r="J5940">
        <v>-338056426</v>
      </c>
      <c r="K5940">
        <v>-707369028</v>
      </c>
      <c r="L5940">
        <v>5</v>
      </c>
      <c r="M5940" s="13">
        <v>46017</v>
      </c>
    </row>
    <row r="5941" spans="1:13" x14ac:dyDescent="0.25">
      <c r="A5941" s="9">
        <v>647485</v>
      </c>
      <c r="B5941" s="2" t="s">
        <v>617</v>
      </c>
      <c r="C5941" t="s">
        <v>610</v>
      </c>
      <c r="D5941" t="s">
        <v>12521</v>
      </c>
      <c r="E5941" t="s">
        <v>12522</v>
      </c>
      <c r="F5941" t="s">
        <v>12488</v>
      </c>
      <c r="G5941" t="s">
        <v>1720</v>
      </c>
      <c r="H5941" t="s">
        <v>1721</v>
      </c>
      <c r="I5941" t="s">
        <v>1722</v>
      </c>
      <c r="J5941">
        <v>-338728584</v>
      </c>
      <c r="K5941">
        <v>-709095716</v>
      </c>
      <c r="L5941">
        <v>2</v>
      </c>
      <c r="M5941" s="13">
        <v>45911</v>
      </c>
    </row>
    <row r="5942" spans="1:13" x14ac:dyDescent="0.25">
      <c r="A5942" s="9">
        <v>657446</v>
      </c>
      <c r="B5942" s="2" t="s">
        <v>617</v>
      </c>
      <c r="C5942" t="s">
        <v>610</v>
      </c>
      <c r="D5942" t="s">
        <v>12523</v>
      </c>
      <c r="E5942" t="s">
        <v>12524</v>
      </c>
      <c r="F5942" t="s">
        <v>12488</v>
      </c>
      <c r="G5942" t="s">
        <v>1720</v>
      </c>
      <c r="H5942" t="s">
        <v>1721</v>
      </c>
      <c r="I5942" t="s">
        <v>1722</v>
      </c>
      <c r="J5942">
        <v>-338609974</v>
      </c>
      <c r="K5942">
        <v>-707881782</v>
      </c>
      <c r="L5942">
        <v>4</v>
      </c>
      <c r="M5942" s="13">
        <v>46017</v>
      </c>
    </row>
    <row r="5943" spans="1:13" x14ac:dyDescent="0.25">
      <c r="A5943" s="9">
        <v>657846</v>
      </c>
      <c r="B5943" s="2" t="s">
        <v>617</v>
      </c>
      <c r="C5943" t="s">
        <v>610</v>
      </c>
      <c r="D5943" t="s">
        <v>12525</v>
      </c>
      <c r="E5943" t="s">
        <v>12526</v>
      </c>
      <c r="F5943" t="s">
        <v>12488</v>
      </c>
      <c r="G5943" t="s">
        <v>1720</v>
      </c>
      <c r="H5943" t="s">
        <v>1721</v>
      </c>
      <c r="I5943" t="s">
        <v>1722</v>
      </c>
      <c r="J5943">
        <v>-338002277</v>
      </c>
      <c r="K5943">
        <v>-706820880</v>
      </c>
      <c r="L5943">
        <v>0</v>
      </c>
      <c r="M5943" s="13">
        <v>0</v>
      </c>
    </row>
    <row r="5944" spans="1:13" x14ac:dyDescent="0.25">
      <c r="A5944" s="9">
        <v>660598</v>
      </c>
      <c r="B5944" s="2" t="s">
        <v>617</v>
      </c>
      <c r="C5944" t="s">
        <v>610</v>
      </c>
      <c r="D5944" t="s">
        <v>12527</v>
      </c>
      <c r="E5944" t="s">
        <v>12528</v>
      </c>
      <c r="F5944" t="s">
        <v>12488</v>
      </c>
      <c r="G5944" t="s">
        <v>1720</v>
      </c>
      <c r="H5944" t="s">
        <v>1721</v>
      </c>
      <c r="I5944" t="s">
        <v>1722</v>
      </c>
      <c r="J5944">
        <v>-338188244</v>
      </c>
      <c r="K5944">
        <v>-707415558</v>
      </c>
      <c r="L5944">
        <v>6</v>
      </c>
      <c r="M5944" s="13">
        <v>46168</v>
      </c>
    </row>
    <row r="5945" spans="1:13" x14ac:dyDescent="0.25">
      <c r="A5945" s="9">
        <v>673918</v>
      </c>
      <c r="B5945" s="2" t="s">
        <v>617</v>
      </c>
      <c r="C5945" t="s">
        <v>610</v>
      </c>
      <c r="D5945" t="s">
        <v>12529</v>
      </c>
      <c r="E5945" t="s">
        <v>12530</v>
      </c>
      <c r="F5945" t="s">
        <v>12488</v>
      </c>
      <c r="G5945" t="s">
        <v>1720</v>
      </c>
      <c r="H5945" t="s">
        <v>1721</v>
      </c>
      <c r="I5945" t="s">
        <v>1722</v>
      </c>
      <c r="J5945">
        <v>-338057549</v>
      </c>
      <c r="K5945">
        <v>-707205568</v>
      </c>
      <c r="L5945">
        <v>4</v>
      </c>
      <c r="M5945" s="13">
        <v>46017</v>
      </c>
    </row>
    <row r="5946" spans="1:13" x14ac:dyDescent="0.25">
      <c r="A5946" s="9">
        <v>1349013</v>
      </c>
      <c r="B5946" s="2" t="s">
        <v>617</v>
      </c>
      <c r="C5946" t="s">
        <v>610</v>
      </c>
      <c r="D5946" t="s">
        <v>12531</v>
      </c>
      <c r="E5946" t="s">
        <v>12532</v>
      </c>
      <c r="F5946" t="s">
        <v>12488</v>
      </c>
      <c r="G5946" t="s">
        <v>1720</v>
      </c>
      <c r="H5946" t="s">
        <v>1721</v>
      </c>
      <c r="I5946" t="s">
        <v>1722</v>
      </c>
      <c r="J5946">
        <v>-338081235</v>
      </c>
      <c r="K5946">
        <v>-707363682</v>
      </c>
      <c r="L5946">
        <v>0</v>
      </c>
      <c r="M5946" s="13">
        <v>0</v>
      </c>
    </row>
    <row r="5947" spans="1:13" x14ac:dyDescent="0.25">
      <c r="A5947" s="9">
        <v>1420935</v>
      </c>
      <c r="B5947" s="2" t="s">
        <v>617</v>
      </c>
      <c r="C5947" t="s">
        <v>610</v>
      </c>
      <c r="D5947" t="s">
        <v>12533</v>
      </c>
      <c r="E5947" t="s">
        <v>12534</v>
      </c>
      <c r="F5947" t="s">
        <v>12488</v>
      </c>
      <c r="G5947" t="s">
        <v>1720</v>
      </c>
      <c r="H5947" t="s">
        <v>1721</v>
      </c>
      <c r="I5947" t="s">
        <v>1722</v>
      </c>
      <c r="J5947">
        <v>-338031621</v>
      </c>
      <c r="K5947">
        <v>-707014203</v>
      </c>
      <c r="L5947">
        <v>5</v>
      </c>
      <c r="M5947" s="13">
        <v>46017</v>
      </c>
    </row>
    <row r="5948" spans="1:13" x14ac:dyDescent="0.25">
      <c r="A5948" s="9">
        <v>2300841</v>
      </c>
      <c r="B5948" s="2" t="s">
        <v>617</v>
      </c>
      <c r="C5948" t="s">
        <v>610</v>
      </c>
      <c r="D5948" t="s">
        <v>12535</v>
      </c>
      <c r="E5948" t="s">
        <v>12536</v>
      </c>
      <c r="F5948" t="s">
        <v>12488</v>
      </c>
      <c r="G5948" t="s">
        <v>1720</v>
      </c>
      <c r="H5948" t="s">
        <v>1721</v>
      </c>
      <c r="I5948" t="s">
        <v>1722</v>
      </c>
      <c r="J5948">
        <v>-338728584</v>
      </c>
      <c r="K5948">
        <v>-709095716</v>
      </c>
      <c r="L5948">
        <v>0</v>
      </c>
      <c r="M5948" s="13">
        <v>0</v>
      </c>
    </row>
    <row r="5949" spans="1:13" x14ac:dyDescent="0.25">
      <c r="A5949" s="9">
        <v>648263</v>
      </c>
      <c r="B5949" s="2" t="s">
        <v>617</v>
      </c>
      <c r="C5949" t="s">
        <v>610</v>
      </c>
      <c r="D5949" t="s">
        <v>12537</v>
      </c>
      <c r="E5949" t="s">
        <v>12538</v>
      </c>
      <c r="F5949" t="s">
        <v>12488</v>
      </c>
      <c r="G5949" t="s">
        <v>1720</v>
      </c>
      <c r="H5949" t="s">
        <v>1721</v>
      </c>
      <c r="I5949" t="s">
        <v>1722</v>
      </c>
      <c r="J5949">
        <v>-338335560</v>
      </c>
      <c r="K5949">
        <v>-706410858</v>
      </c>
      <c r="L5949">
        <v>0</v>
      </c>
      <c r="M5949" s="13">
        <v>0</v>
      </c>
    </row>
    <row r="5950" spans="1:13" x14ac:dyDescent="0.25">
      <c r="A5950" s="9">
        <v>653271</v>
      </c>
      <c r="B5950" s="2" t="s">
        <v>617</v>
      </c>
      <c r="C5950" t="s">
        <v>610</v>
      </c>
      <c r="D5950" t="s">
        <v>12539</v>
      </c>
      <c r="E5950" t="s">
        <v>12540</v>
      </c>
      <c r="F5950" t="s">
        <v>12488</v>
      </c>
      <c r="G5950" t="s">
        <v>1720</v>
      </c>
      <c r="H5950" t="s">
        <v>1721</v>
      </c>
      <c r="I5950" t="s">
        <v>1722</v>
      </c>
      <c r="J5950">
        <v>-338818035</v>
      </c>
      <c r="K5950">
        <v>-707567844</v>
      </c>
      <c r="L5950">
        <v>1</v>
      </c>
      <c r="M5950" s="13">
        <v>45901</v>
      </c>
    </row>
    <row r="5951" spans="1:13" x14ac:dyDescent="0.25">
      <c r="A5951" s="9">
        <v>656972</v>
      </c>
      <c r="B5951" s="2" t="s">
        <v>617</v>
      </c>
      <c r="C5951" t="s">
        <v>610</v>
      </c>
      <c r="D5951" t="s">
        <v>12541</v>
      </c>
      <c r="E5951" t="s">
        <v>12542</v>
      </c>
      <c r="F5951" t="s">
        <v>12488</v>
      </c>
      <c r="G5951" t="s">
        <v>1720</v>
      </c>
      <c r="H5951" t="s">
        <v>1721</v>
      </c>
      <c r="I5951" t="s">
        <v>1722</v>
      </c>
      <c r="J5951">
        <v>-335706582</v>
      </c>
      <c r="K5951">
        <v>-708057546</v>
      </c>
      <c r="L5951">
        <v>1</v>
      </c>
      <c r="M5951" s="13">
        <v>46188</v>
      </c>
    </row>
    <row r="5952" spans="1:13" x14ac:dyDescent="0.25">
      <c r="A5952" s="9">
        <v>658242</v>
      </c>
      <c r="B5952" s="2" t="s">
        <v>617</v>
      </c>
      <c r="C5952" t="s">
        <v>610</v>
      </c>
      <c r="D5952" t="s">
        <v>12543</v>
      </c>
      <c r="E5952" t="s">
        <v>12544</v>
      </c>
      <c r="F5952" t="s">
        <v>12488</v>
      </c>
      <c r="G5952" t="s">
        <v>1720</v>
      </c>
      <c r="H5952" t="s">
        <v>1721</v>
      </c>
      <c r="I5952" t="s">
        <v>1722</v>
      </c>
      <c r="J5952">
        <v>-338673743</v>
      </c>
      <c r="K5952">
        <v>-707471957</v>
      </c>
      <c r="L5952">
        <v>4</v>
      </c>
      <c r="M5952" s="13">
        <v>46148</v>
      </c>
    </row>
    <row r="5953" spans="1:13" x14ac:dyDescent="0.25">
      <c r="A5953" s="9">
        <v>659316</v>
      </c>
      <c r="B5953" s="2" t="s">
        <v>617</v>
      </c>
      <c r="C5953" t="s">
        <v>610</v>
      </c>
      <c r="D5953" t="s">
        <v>12545</v>
      </c>
      <c r="E5953" t="s">
        <v>12546</v>
      </c>
      <c r="F5953" t="s">
        <v>12488</v>
      </c>
      <c r="G5953" t="s">
        <v>1720</v>
      </c>
      <c r="H5953" t="s">
        <v>1721</v>
      </c>
      <c r="I5953" t="s">
        <v>1722</v>
      </c>
      <c r="J5953">
        <v>-338696082</v>
      </c>
      <c r="K5953">
        <v>-707466554</v>
      </c>
      <c r="L5953">
        <v>7</v>
      </c>
      <c r="M5953" s="13">
        <v>46148</v>
      </c>
    </row>
    <row r="5954" spans="1:13" x14ac:dyDescent="0.25">
      <c r="A5954" s="9">
        <v>697598</v>
      </c>
      <c r="B5954" s="2" t="s">
        <v>617</v>
      </c>
      <c r="C5954" t="s">
        <v>610</v>
      </c>
      <c r="D5954" t="s">
        <v>12547</v>
      </c>
      <c r="E5954" t="s">
        <v>12548</v>
      </c>
      <c r="F5954" t="s">
        <v>12488</v>
      </c>
      <c r="G5954" t="s">
        <v>1720</v>
      </c>
      <c r="H5954" t="s">
        <v>1721</v>
      </c>
      <c r="I5954" t="s">
        <v>1722</v>
      </c>
      <c r="J5954">
        <v>-338673743</v>
      </c>
      <c r="K5954">
        <v>-707471957</v>
      </c>
      <c r="L5954">
        <v>1</v>
      </c>
      <c r="M5954" s="13">
        <v>46148</v>
      </c>
    </row>
    <row r="5955" spans="1:13" x14ac:dyDescent="0.25">
      <c r="A5955" s="9">
        <v>726454</v>
      </c>
      <c r="B5955" s="2" t="s">
        <v>617</v>
      </c>
      <c r="C5955" t="s">
        <v>610</v>
      </c>
      <c r="D5955" t="s">
        <v>12549</v>
      </c>
      <c r="E5955" t="s">
        <v>12550</v>
      </c>
      <c r="F5955" t="s">
        <v>12488</v>
      </c>
      <c r="G5955" t="s">
        <v>1720</v>
      </c>
      <c r="H5955" t="s">
        <v>1721</v>
      </c>
      <c r="I5955" t="s">
        <v>1722</v>
      </c>
      <c r="J5955">
        <v>-338669364</v>
      </c>
      <c r="K5955">
        <v>-707499167</v>
      </c>
      <c r="L5955">
        <v>6</v>
      </c>
      <c r="M5955" s="13">
        <v>46133</v>
      </c>
    </row>
    <row r="5956" spans="1:13" x14ac:dyDescent="0.25">
      <c r="A5956" s="9">
        <v>753261</v>
      </c>
      <c r="B5956" s="2" t="s">
        <v>617</v>
      </c>
      <c r="C5956" t="s">
        <v>610</v>
      </c>
      <c r="D5956" t="s">
        <v>12551</v>
      </c>
      <c r="E5956" t="s">
        <v>12552</v>
      </c>
      <c r="F5956" t="s">
        <v>12488</v>
      </c>
      <c r="G5956" t="s">
        <v>1720</v>
      </c>
      <c r="H5956" t="s">
        <v>1721</v>
      </c>
      <c r="I5956" t="s">
        <v>1722</v>
      </c>
      <c r="J5956">
        <v>-338662968</v>
      </c>
      <c r="K5956">
        <v>-707475353</v>
      </c>
      <c r="L5956">
        <v>7</v>
      </c>
      <c r="M5956" s="13">
        <v>46148</v>
      </c>
    </row>
    <row r="5957" spans="1:13" x14ac:dyDescent="0.25">
      <c r="A5957" s="9">
        <v>794209</v>
      </c>
      <c r="B5957" s="2" t="s">
        <v>617</v>
      </c>
      <c r="C5957" t="s">
        <v>610</v>
      </c>
      <c r="D5957" t="s">
        <v>12553</v>
      </c>
      <c r="E5957" t="s">
        <v>12554</v>
      </c>
      <c r="F5957" t="s">
        <v>12488</v>
      </c>
      <c r="G5957" t="s">
        <v>1720</v>
      </c>
      <c r="H5957" t="s">
        <v>1721</v>
      </c>
      <c r="I5957" t="s">
        <v>1722</v>
      </c>
      <c r="J5957">
        <v>-337994251</v>
      </c>
      <c r="K5957">
        <v>-706534170</v>
      </c>
      <c r="L5957">
        <v>1</v>
      </c>
      <c r="M5957" s="13">
        <v>45901</v>
      </c>
    </row>
    <row r="5958" spans="1:13" x14ac:dyDescent="0.25">
      <c r="A5958" s="9">
        <v>811340</v>
      </c>
      <c r="B5958" s="2" t="s">
        <v>617</v>
      </c>
      <c r="C5958" t="s">
        <v>610</v>
      </c>
      <c r="D5958" t="s">
        <v>12555</v>
      </c>
      <c r="E5958" t="s">
        <v>12556</v>
      </c>
      <c r="F5958" t="s">
        <v>12488</v>
      </c>
      <c r="G5958" t="s">
        <v>1720</v>
      </c>
      <c r="H5958" t="s">
        <v>1721</v>
      </c>
      <c r="I5958" t="s">
        <v>1722</v>
      </c>
      <c r="J5958">
        <v>-338692177</v>
      </c>
      <c r="K5958">
        <v>-707467215</v>
      </c>
      <c r="L5958">
        <v>4</v>
      </c>
      <c r="M5958" s="13">
        <v>46133</v>
      </c>
    </row>
    <row r="5959" spans="1:13" x14ac:dyDescent="0.25">
      <c r="A5959" s="9">
        <v>873648</v>
      </c>
      <c r="B5959" s="2" t="s">
        <v>617</v>
      </c>
      <c r="C5959" t="s">
        <v>610</v>
      </c>
      <c r="D5959" t="s">
        <v>12557</v>
      </c>
      <c r="E5959" t="s">
        <v>12558</v>
      </c>
      <c r="F5959" t="s">
        <v>12488</v>
      </c>
      <c r="G5959" t="s">
        <v>1720</v>
      </c>
      <c r="H5959" t="s">
        <v>1721</v>
      </c>
      <c r="I5959" t="s">
        <v>1722</v>
      </c>
      <c r="J5959">
        <v>-338708437</v>
      </c>
      <c r="K5959">
        <v>-707231623</v>
      </c>
      <c r="L5959">
        <v>3</v>
      </c>
      <c r="M5959" s="13">
        <v>46148</v>
      </c>
    </row>
    <row r="5960" spans="1:13" x14ac:dyDescent="0.25">
      <c r="A5960" s="9">
        <v>875579</v>
      </c>
      <c r="B5960" s="2" t="s">
        <v>617</v>
      </c>
      <c r="C5960" t="s">
        <v>610</v>
      </c>
      <c r="D5960" t="s">
        <v>12559</v>
      </c>
      <c r="E5960" t="s">
        <v>12560</v>
      </c>
      <c r="F5960" t="s">
        <v>12488</v>
      </c>
      <c r="G5960" t="s">
        <v>1720</v>
      </c>
      <c r="H5960" t="s">
        <v>1721</v>
      </c>
      <c r="I5960" t="s">
        <v>1722</v>
      </c>
      <c r="J5960">
        <v>-337725578</v>
      </c>
      <c r="K5960">
        <v>-706619873</v>
      </c>
      <c r="L5960">
        <v>1</v>
      </c>
      <c r="M5960" s="13">
        <v>45901</v>
      </c>
    </row>
    <row r="5961" spans="1:13" x14ac:dyDescent="0.25">
      <c r="A5961" s="9">
        <v>981781</v>
      </c>
      <c r="B5961" s="2" t="s">
        <v>617</v>
      </c>
      <c r="C5961" t="s">
        <v>610</v>
      </c>
      <c r="D5961" t="s">
        <v>12561</v>
      </c>
      <c r="E5961" t="s">
        <v>12562</v>
      </c>
      <c r="F5961" t="s">
        <v>12488</v>
      </c>
      <c r="G5961" t="s">
        <v>1720</v>
      </c>
      <c r="H5961" t="s">
        <v>1721</v>
      </c>
      <c r="I5961" t="s">
        <v>1722</v>
      </c>
      <c r="J5961">
        <v>-338708234</v>
      </c>
      <c r="K5961">
        <v>-707222482</v>
      </c>
      <c r="L5961">
        <v>5</v>
      </c>
      <c r="M5961" s="13">
        <v>46017</v>
      </c>
    </row>
    <row r="5962" spans="1:13" x14ac:dyDescent="0.25">
      <c r="A5962" s="9">
        <v>1640009</v>
      </c>
      <c r="B5962" s="2" t="s">
        <v>617</v>
      </c>
      <c r="C5962" t="s">
        <v>610</v>
      </c>
      <c r="D5962" t="s">
        <v>12563</v>
      </c>
      <c r="E5962" t="s">
        <v>12564</v>
      </c>
      <c r="F5962" t="s">
        <v>12488</v>
      </c>
      <c r="G5962" t="s">
        <v>1720</v>
      </c>
      <c r="H5962" t="s">
        <v>1721</v>
      </c>
      <c r="I5962" t="s">
        <v>1722</v>
      </c>
      <c r="J5962">
        <v>-338883140</v>
      </c>
      <c r="K5962">
        <v>-707181424</v>
      </c>
      <c r="L5962">
        <v>1</v>
      </c>
      <c r="M5962" s="13">
        <v>46147</v>
      </c>
    </row>
    <row r="5963" spans="1:13" x14ac:dyDescent="0.25">
      <c r="A5963" s="9">
        <v>2048904</v>
      </c>
      <c r="B5963" s="2" t="s">
        <v>617</v>
      </c>
      <c r="C5963" t="s">
        <v>610</v>
      </c>
      <c r="D5963" t="s">
        <v>12565</v>
      </c>
      <c r="E5963" t="s">
        <v>12566</v>
      </c>
      <c r="F5963" t="s">
        <v>12488</v>
      </c>
      <c r="G5963" t="s">
        <v>1720</v>
      </c>
      <c r="H5963" t="s">
        <v>1721</v>
      </c>
      <c r="I5963" t="s">
        <v>1722</v>
      </c>
      <c r="J5963">
        <v>-337925562</v>
      </c>
      <c r="K5963">
        <v>-706556501</v>
      </c>
      <c r="L5963">
        <v>0</v>
      </c>
      <c r="M5963" s="13">
        <v>0</v>
      </c>
    </row>
    <row r="5964" spans="1:13" x14ac:dyDescent="0.25">
      <c r="A5964" s="9">
        <v>2446797</v>
      </c>
      <c r="B5964" s="2" t="s">
        <v>617</v>
      </c>
      <c r="C5964" t="s">
        <v>610</v>
      </c>
      <c r="D5964" t="s">
        <v>12567</v>
      </c>
      <c r="E5964" t="s">
        <v>12568</v>
      </c>
      <c r="F5964" t="s">
        <v>12488</v>
      </c>
      <c r="G5964" t="s">
        <v>1720</v>
      </c>
      <c r="H5964" t="s">
        <v>1721</v>
      </c>
      <c r="I5964" t="s">
        <v>1722</v>
      </c>
      <c r="J5964">
        <v>-338081250</v>
      </c>
      <c r="K5964">
        <v>-707363652</v>
      </c>
      <c r="L5964">
        <v>0</v>
      </c>
      <c r="M5964" s="13">
        <v>0</v>
      </c>
    </row>
    <row r="5965" spans="1:13" x14ac:dyDescent="0.25">
      <c r="A5965" s="9">
        <v>645545</v>
      </c>
      <c r="B5965" s="2" t="s">
        <v>617</v>
      </c>
      <c r="C5965" t="s">
        <v>610</v>
      </c>
      <c r="D5965" t="s">
        <v>12569</v>
      </c>
      <c r="E5965" t="s">
        <v>12570</v>
      </c>
      <c r="F5965" t="s">
        <v>12488</v>
      </c>
      <c r="G5965" t="s">
        <v>1720</v>
      </c>
      <c r="H5965" t="s">
        <v>1721</v>
      </c>
      <c r="I5965" t="s">
        <v>1722</v>
      </c>
      <c r="J5965">
        <v>-338551211</v>
      </c>
      <c r="K5965">
        <v>-707645144</v>
      </c>
      <c r="L5965">
        <v>5</v>
      </c>
      <c r="M5965" s="13">
        <v>46147</v>
      </c>
    </row>
    <row r="5966" spans="1:13" x14ac:dyDescent="0.25">
      <c r="A5966" s="9">
        <v>650136</v>
      </c>
      <c r="B5966" s="2" t="s">
        <v>617</v>
      </c>
      <c r="C5966" t="s">
        <v>610</v>
      </c>
      <c r="D5966" t="s">
        <v>12571</v>
      </c>
      <c r="E5966" t="s">
        <v>12572</v>
      </c>
      <c r="F5966" t="s">
        <v>12488</v>
      </c>
      <c r="G5966" t="s">
        <v>1720</v>
      </c>
      <c r="H5966" t="s">
        <v>1721</v>
      </c>
      <c r="I5966" t="s">
        <v>1722</v>
      </c>
      <c r="J5966">
        <v>-338708437</v>
      </c>
      <c r="K5966">
        <v>-707231623</v>
      </c>
      <c r="L5966">
        <v>2</v>
      </c>
      <c r="M5966" s="13">
        <v>46147</v>
      </c>
    </row>
    <row r="5967" spans="1:13" x14ac:dyDescent="0.25">
      <c r="A5967" s="9">
        <v>657497</v>
      </c>
      <c r="B5967" s="2" t="s">
        <v>617</v>
      </c>
      <c r="C5967" t="s">
        <v>610</v>
      </c>
      <c r="D5967" t="s">
        <v>12573</v>
      </c>
      <c r="E5967" t="s">
        <v>12574</v>
      </c>
      <c r="F5967" t="s">
        <v>12488</v>
      </c>
      <c r="G5967" t="s">
        <v>1720</v>
      </c>
      <c r="H5967" t="s">
        <v>1721</v>
      </c>
      <c r="I5967" t="s">
        <v>1722</v>
      </c>
      <c r="J5967">
        <v>-338549991</v>
      </c>
      <c r="K5967">
        <v>-707534949</v>
      </c>
      <c r="L5967">
        <v>5</v>
      </c>
      <c r="M5967" s="13">
        <v>46147</v>
      </c>
    </row>
    <row r="5968" spans="1:13" x14ac:dyDescent="0.25">
      <c r="A5968" s="9">
        <v>669010</v>
      </c>
      <c r="B5968" s="2" t="s">
        <v>617</v>
      </c>
      <c r="C5968" t="s">
        <v>610</v>
      </c>
      <c r="D5968" t="s">
        <v>12575</v>
      </c>
      <c r="E5968" t="s">
        <v>12576</v>
      </c>
      <c r="F5968" t="s">
        <v>12488</v>
      </c>
      <c r="G5968" t="s">
        <v>1720</v>
      </c>
      <c r="H5968" t="s">
        <v>1721</v>
      </c>
      <c r="I5968" t="s">
        <v>1722</v>
      </c>
      <c r="J5968">
        <v>-338048858</v>
      </c>
      <c r="K5968">
        <v>-707385852</v>
      </c>
      <c r="L5968">
        <v>5</v>
      </c>
      <c r="M5968" s="13">
        <v>46017</v>
      </c>
    </row>
    <row r="5969" spans="1:13" x14ac:dyDescent="0.25">
      <c r="A5969" s="9">
        <v>687188</v>
      </c>
      <c r="B5969" s="2" t="s">
        <v>617</v>
      </c>
      <c r="C5969" t="s">
        <v>610</v>
      </c>
      <c r="D5969" t="s">
        <v>12577</v>
      </c>
      <c r="E5969" t="s">
        <v>12574</v>
      </c>
      <c r="F5969" t="s">
        <v>12488</v>
      </c>
      <c r="G5969" t="s">
        <v>1720</v>
      </c>
      <c r="H5969" t="s">
        <v>1721</v>
      </c>
      <c r="I5969" t="s">
        <v>1722</v>
      </c>
      <c r="J5969">
        <v>-338549991</v>
      </c>
      <c r="K5969">
        <v>-707534949</v>
      </c>
      <c r="L5969">
        <v>5</v>
      </c>
      <c r="M5969" s="13">
        <v>46147</v>
      </c>
    </row>
    <row r="5970" spans="1:13" x14ac:dyDescent="0.25">
      <c r="A5970" s="9">
        <v>687189</v>
      </c>
      <c r="B5970" s="2" t="s">
        <v>617</v>
      </c>
      <c r="C5970" t="s">
        <v>610</v>
      </c>
      <c r="D5970" t="s">
        <v>12578</v>
      </c>
      <c r="E5970" t="s">
        <v>12579</v>
      </c>
      <c r="F5970" t="s">
        <v>12488</v>
      </c>
      <c r="G5970" t="s">
        <v>1720</v>
      </c>
      <c r="H5970" t="s">
        <v>1721</v>
      </c>
      <c r="I5970" t="s">
        <v>1722</v>
      </c>
      <c r="J5970">
        <v>-338492852</v>
      </c>
      <c r="K5970">
        <v>-707822421</v>
      </c>
      <c r="L5970">
        <v>4</v>
      </c>
      <c r="M5970" s="13">
        <v>46148</v>
      </c>
    </row>
    <row r="5971" spans="1:13" x14ac:dyDescent="0.25">
      <c r="A5971" s="9">
        <v>712058</v>
      </c>
      <c r="B5971" s="2" t="s">
        <v>617</v>
      </c>
      <c r="C5971" t="s">
        <v>610</v>
      </c>
      <c r="D5971" t="s">
        <v>12580</v>
      </c>
      <c r="E5971" t="s">
        <v>12581</v>
      </c>
      <c r="F5971" t="s">
        <v>12488</v>
      </c>
      <c r="G5971" t="s">
        <v>1720</v>
      </c>
      <c r="H5971" t="s">
        <v>1721</v>
      </c>
      <c r="I5971" t="s">
        <v>1722</v>
      </c>
      <c r="J5971">
        <v>-338563378</v>
      </c>
      <c r="K5971">
        <v>-707408307</v>
      </c>
      <c r="L5971">
        <v>4</v>
      </c>
      <c r="M5971" s="13">
        <v>46132</v>
      </c>
    </row>
    <row r="5972" spans="1:13" x14ac:dyDescent="0.25">
      <c r="A5972" s="9">
        <v>1306943</v>
      </c>
      <c r="B5972" s="2" t="s">
        <v>617</v>
      </c>
      <c r="C5972" t="s">
        <v>610</v>
      </c>
      <c r="D5972" t="s">
        <v>12582</v>
      </c>
      <c r="E5972" t="s">
        <v>12583</v>
      </c>
      <c r="F5972" t="s">
        <v>12488</v>
      </c>
      <c r="G5972" t="s">
        <v>1720</v>
      </c>
      <c r="H5972" t="s">
        <v>1721</v>
      </c>
      <c r="I5972" t="s">
        <v>1722</v>
      </c>
      <c r="J5972">
        <v>-338058157</v>
      </c>
      <c r="K5972">
        <v>-707294153</v>
      </c>
      <c r="L5972">
        <v>6</v>
      </c>
      <c r="M5972" s="13">
        <v>46149</v>
      </c>
    </row>
    <row r="5973" spans="1:13" x14ac:dyDescent="0.25">
      <c r="A5973" s="9">
        <v>1329634</v>
      </c>
      <c r="B5973" s="2" t="s">
        <v>617</v>
      </c>
      <c r="C5973" t="s">
        <v>610</v>
      </c>
      <c r="D5973" t="s">
        <v>12584</v>
      </c>
      <c r="E5973" t="s">
        <v>12585</v>
      </c>
      <c r="F5973" t="s">
        <v>12488</v>
      </c>
      <c r="G5973" t="s">
        <v>1720</v>
      </c>
      <c r="H5973" t="s">
        <v>1721</v>
      </c>
      <c r="I5973" t="s">
        <v>1722</v>
      </c>
      <c r="J5973">
        <v>-338551087</v>
      </c>
      <c r="K5973">
        <v>-707604003</v>
      </c>
      <c r="L5973">
        <v>6</v>
      </c>
      <c r="M5973" s="13">
        <v>46132</v>
      </c>
    </row>
    <row r="5974" spans="1:13" x14ac:dyDescent="0.25">
      <c r="A5974" s="9">
        <v>1601073</v>
      </c>
      <c r="B5974" s="2" t="s">
        <v>617</v>
      </c>
      <c r="C5974" t="s">
        <v>610</v>
      </c>
      <c r="D5974" t="s">
        <v>12586</v>
      </c>
      <c r="E5974" t="s">
        <v>12587</v>
      </c>
      <c r="F5974" t="s">
        <v>12488</v>
      </c>
      <c r="G5974" t="s">
        <v>1720</v>
      </c>
      <c r="H5974" t="s">
        <v>1721</v>
      </c>
      <c r="I5974" t="s">
        <v>1722</v>
      </c>
      <c r="J5974">
        <v>-338068955</v>
      </c>
      <c r="K5974">
        <v>-707366169</v>
      </c>
      <c r="L5974">
        <v>5</v>
      </c>
      <c r="M5974" s="13">
        <v>46027</v>
      </c>
    </row>
    <row r="5975" spans="1:13" x14ac:dyDescent="0.25">
      <c r="A5975" s="9">
        <v>1746916</v>
      </c>
      <c r="B5975" s="2" t="s">
        <v>617</v>
      </c>
      <c r="C5975" t="s">
        <v>610</v>
      </c>
      <c r="D5975" t="s">
        <v>12588</v>
      </c>
      <c r="E5975" t="s">
        <v>12589</v>
      </c>
      <c r="F5975" t="s">
        <v>12488</v>
      </c>
      <c r="G5975" t="s">
        <v>1720</v>
      </c>
      <c r="H5975" t="s">
        <v>1721</v>
      </c>
      <c r="I5975" t="s">
        <v>1722</v>
      </c>
      <c r="J5975">
        <v>-338061445</v>
      </c>
      <c r="K5975">
        <v>-707309090</v>
      </c>
      <c r="L5975">
        <v>5</v>
      </c>
      <c r="M5975" s="13">
        <v>46017</v>
      </c>
    </row>
    <row r="5976" spans="1:13" x14ac:dyDescent="0.25">
      <c r="A5976" s="9">
        <v>2029558</v>
      </c>
      <c r="B5976" s="2" t="s">
        <v>617</v>
      </c>
      <c r="C5976" t="s">
        <v>610</v>
      </c>
      <c r="D5976" t="s">
        <v>12590</v>
      </c>
      <c r="E5976" t="s">
        <v>12591</v>
      </c>
      <c r="F5976" t="s">
        <v>12488</v>
      </c>
      <c r="G5976" t="s">
        <v>1720</v>
      </c>
      <c r="H5976" t="s">
        <v>1721</v>
      </c>
      <c r="I5976" t="s">
        <v>1722</v>
      </c>
      <c r="J5976">
        <v>-338331726</v>
      </c>
      <c r="K5976">
        <v>-706418673</v>
      </c>
      <c r="L5976">
        <v>4</v>
      </c>
      <c r="M5976" s="13">
        <v>46148</v>
      </c>
    </row>
    <row r="5977" spans="1:13" x14ac:dyDescent="0.25">
      <c r="A5977" s="9">
        <v>2047923</v>
      </c>
      <c r="B5977" s="2" t="s">
        <v>617</v>
      </c>
      <c r="C5977" t="s">
        <v>610</v>
      </c>
      <c r="D5977" t="s">
        <v>12592</v>
      </c>
      <c r="E5977" t="s">
        <v>12593</v>
      </c>
      <c r="F5977" t="s">
        <v>12488</v>
      </c>
      <c r="G5977" t="s">
        <v>1720</v>
      </c>
      <c r="H5977" t="s">
        <v>1721</v>
      </c>
      <c r="I5977" t="s">
        <v>1722</v>
      </c>
      <c r="J5977">
        <v>-338038627</v>
      </c>
      <c r="K5977">
        <v>-707344797</v>
      </c>
      <c r="L5977">
        <v>6</v>
      </c>
      <c r="M5977" s="13">
        <v>46132</v>
      </c>
    </row>
    <row r="5978" spans="1:13" x14ac:dyDescent="0.25">
      <c r="A5978" s="9">
        <v>2192370</v>
      </c>
      <c r="B5978" s="2" t="s">
        <v>617</v>
      </c>
      <c r="C5978" t="s">
        <v>610</v>
      </c>
      <c r="D5978" t="s">
        <v>12594</v>
      </c>
      <c r="E5978" t="s">
        <v>12595</v>
      </c>
      <c r="F5978" t="s">
        <v>12488</v>
      </c>
      <c r="G5978" t="s">
        <v>1720</v>
      </c>
      <c r="H5978" t="s">
        <v>1721</v>
      </c>
      <c r="I5978" t="s">
        <v>1722</v>
      </c>
      <c r="J5978">
        <v>-338045368</v>
      </c>
      <c r="K5978">
        <v>-707274314</v>
      </c>
      <c r="L5978">
        <v>4</v>
      </c>
      <c r="M5978" s="13">
        <v>46017</v>
      </c>
    </row>
    <row r="5979" spans="1:13" x14ac:dyDescent="0.25">
      <c r="A5979" s="9">
        <v>2276425</v>
      </c>
      <c r="B5979" s="2" t="s">
        <v>617</v>
      </c>
      <c r="C5979" t="s">
        <v>610</v>
      </c>
      <c r="D5979" t="s">
        <v>12596</v>
      </c>
      <c r="E5979" t="s">
        <v>12597</v>
      </c>
      <c r="F5979" t="s">
        <v>12488</v>
      </c>
      <c r="G5979" t="s">
        <v>1720</v>
      </c>
      <c r="H5979" t="s">
        <v>1721</v>
      </c>
      <c r="I5979" t="s">
        <v>1722</v>
      </c>
      <c r="J5979">
        <v>-338047028</v>
      </c>
      <c r="K5979">
        <v>-707339126</v>
      </c>
      <c r="L5979">
        <v>6</v>
      </c>
      <c r="M5979" s="13">
        <v>46162</v>
      </c>
    </row>
    <row r="5980" spans="1:13" x14ac:dyDescent="0.25">
      <c r="A5980" s="9">
        <v>2305374</v>
      </c>
      <c r="B5980" s="2" t="s">
        <v>617</v>
      </c>
      <c r="C5980" t="s">
        <v>610</v>
      </c>
      <c r="D5980" t="s">
        <v>12598</v>
      </c>
      <c r="E5980" t="s">
        <v>12599</v>
      </c>
      <c r="F5980" t="s">
        <v>12488</v>
      </c>
      <c r="G5980" t="s">
        <v>1720</v>
      </c>
      <c r="H5980" t="s">
        <v>1721</v>
      </c>
      <c r="I5980" t="s">
        <v>1722</v>
      </c>
      <c r="J5980">
        <v>-338081235</v>
      </c>
      <c r="K5980">
        <v>-707363682</v>
      </c>
      <c r="L5980">
        <v>0</v>
      </c>
      <c r="M5980" s="13">
        <v>0</v>
      </c>
    </row>
    <row r="5981" spans="1:13" x14ac:dyDescent="0.25">
      <c r="A5981" s="9">
        <v>2355347</v>
      </c>
      <c r="B5981" s="2" t="s">
        <v>617</v>
      </c>
      <c r="C5981" t="s">
        <v>610</v>
      </c>
      <c r="D5981" t="s">
        <v>12600</v>
      </c>
      <c r="E5981" t="s">
        <v>12601</v>
      </c>
      <c r="F5981" t="s">
        <v>12488</v>
      </c>
      <c r="G5981" t="s">
        <v>1720</v>
      </c>
      <c r="H5981" t="s">
        <v>1721</v>
      </c>
      <c r="I5981" t="s">
        <v>1722</v>
      </c>
      <c r="J5981">
        <v>-338553674</v>
      </c>
      <c r="K5981">
        <v>-707531237</v>
      </c>
      <c r="L5981">
        <v>2</v>
      </c>
      <c r="M5981" s="13">
        <v>46168</v>
      </c>
    </row>
    <row r="5982" spans="1:13" x14ac:dyDescent="0.25">
      <c r="A5982" s="9">
        <v>2439489</v>
      </c>
      <c r="B5982" s="2" t="s">
        <v>617</v>
      </c>
      <c r="C5982" t="s">
        <v>610</v>
      </c>
      <c r="D5982" t="s">
        <v>12602</v>
      </c>
      <c r="E5982" t="s">
        <v>12603</v>
      </c>
      <c r="F5982" t="s">
        <v>12488</v>
      </c>
      <c r="G5982" t="s">
        <v>1720</v>
      </c>
      <c r="H5982" t="s">
        <v>1721</v>
      </c>
      <c r="I5982" t="s">
        <v>1722</v>
      </c>
      <c r="J5982">
        <v>-338492852</v>
      </c>
      <c r="K5982">
        <v>-707822421</v>
      </c>
      <c r="L5982">
        <v>2</v>
      </c>
      <c r="M5982" s="13">
        <v>46147</v>
      </c>
    </row>
    <row r="5983" spans="1:13" x14ac:dyDescent="0.25">
      <c r="A5983" s="9">
        <v>710082</v>
      </c>
      <c r="B5983" s="2" t="s">
        <v>617</v>
      </c>
      <c r="C5983" t="s">
        <v>610</v>
      </c>
      <c r="D5983" t="s">
        <v>12604</v>
      </c>
      <c r="E5983" t="s">
        <v>12605</v>
      </c>
      <c r="F5983" t="s">
        <v>2236</v>
      </c>
      <c r="G5983" t="s">
        <v>1720</v>
      </c>
      <c r="H5983" t="s">
        <v>1721</v>
      </c>
      <c r="I5983" t="s">
        <v>1722</v>
      </c>
      <c r="J5983">
        <v>-336370890</v>
      </c>
      <c r="K5983">
        <v>-708777580</v>
      </c>
      <c r="L5983">
        <v>13</v>
      </c>
      <c r="M5983" s="13">
        <v>45891</v>
      </c>
    </row>
    <row r="5984" spans="1:13" x14ac:dyDescent="0.25">
      <c r="A5984" s="9">
        <v>2202381</v>
      </c>
      <c r="B5984" s="2" t="s">
        <v>617</v>
      </c>
      <c r="C5984" t="s">
        <v>610</v>
      </c>
      <c r="D5984" t="s">
        <v>12606</v>
      </c>
      <c r="E5984" t="s">
        <v>12607</v>
      </c>
      <c r="F5984" t="s">
        <v>2236</v>
      </c>
      <c r="G5984" t="s">
        <v>1720</v>
      </c>
      <c r="H5984" t="s">
        <v>1721</v>
      </c>
      <c r="I5984" t="s">
        <v>1722</v>
      </c>
      <c r="J5984">
        <v>-336302020</v>
      </c>
      <c r="K5984">
        <v>-709100730</v>
      </c>
      <c r="L5984">
        <v>13</v>
      </c>
      <c r="M5984" s="13">
        <v>45891</v>
      </c>
    </row>
    <row r="5985" spans="1:13" x14ac:dyDescent="0.25">
      <c r="A5985" s="9">
        <v>654780</v>
      </c>
      <c r="B5985" s="2" t="s">
        <v>617</v>
      </c>
      <c r="C5985" t="s">
        <v>610</v>
      </c>
      <c r="D5985" t="s">
        <v>12608</v>
      </c>
      <c r="E5985" t="s">
        <v>12609</v>
      </c>
      <c r="F5985" t="s">
        <v>2236</v>
      </c>
      <c r="G5985" t="s">
        <v>1720</v>
      </c>
      <c r="H5985" t="s">
        <v>1721</v>
      </c>
      <c r="I5985" t="s">
        <v>1722</v>
      </c>
      <c r="J5985">
        <v>-336107500</v>
      </c>
      <c r="K5985">
        <v>-709048220</v>
      </c>
      <c r="L5985">
        <v>15</v>
      </c>
      <c r="M5985" s="13">
        <v>45975</v>
      </c>
    </row>
    <row r="5986" spans="1:13" x14ac:dyDescent="0.25">
      <c r="A5986" s="9">
        <v>678335</v>
      </c>
      <c r="B5986" s="2" t="s">
        <v>617</v>
      </c>
      <c r="C5986" t="s">
        <v>610</v>
      </c>
      <c r="D5986" t="s">
        <v>12610</v>
      </c>
      <c r="E5986" t="s">
        <v>12611</v>
      </c>
      <c r="F5986" t="s">
        <v>2236</v>
      </c>
      <c r="G5986" t="s">
        <v>1720</v>
      </c>
      <c r="H5986" t="s">
        <v>1721</v>
      </c>
      <c r="I5986" t="s">
        <v>1722</v>
      </c>
      <c r="J5986">
        <v>-336088000</v>
      </c>
      <c r="K5986">
        <v>-709002000</v>
      </c>
      <c r="L5986">
        <v>16</v>
      </c>
      <c r="M5986" s="13">
        <v>45946</v>
      </c>
    </row>
    <row r="5987" spans="1:13" x14ac:dyDescent="0.25">
      <c r="A5987" s="9">
        <v>2183353</v>
      </c>
      <c r="B5987" s="2" t="s">
        <v>617</v>
      </c>
      <c r="C5987" t="s">
        <v>610</v>
      </c>
      <c r="D5987" t="s">
        <v>12612</v>
      </c>
      <c r="E5987" t="s">
        <v>12613</v>
      </c>
      <c r="F5987" t="s">
        <v>2236</v>
      </c>
      <c r="G5987" t="s">
        <v>1720</v>
      </c>
      <c r="H5987" t="s">
        <v>1721</v>
      </c>
      <c r="I5987" t="s">
        <v>1722</v>
      </c>
      <c r="J5987">
        <v>-336302020</v>
      </c>
      <c r="K5987">
        <v>-709100730</v>
      </c>
      <c r="L5987">
        <v>12</v>
      </c>
      <c r="M5987" s="13">
        <v>45891</v>
      </c>
    </row>
    <row r="5988" spans="1:13" x14ac:dyDescent="0.25">
      <c r="A5988" s="9">
        <v>2314834</v>
      </c>
      <c r="B5988" s="2" t="s">
        <v>617</v>
      </c>
      <c r="C5988" t="s">
        <v>610</v>
      </c>
      <c r="D5988" t="s">
        <v>12614</v>
      </c>
      <c r="E5988" t="s">
        <v>12615</v>
      </c>
      <c r="F5988" t="s">
        <v>2236</v>
      </c>
      <c r="G5988" t="s">
        <v>1720</v>
      </c>
      <c r="H5988" t="s">
        <v>1721</v>
      </c>
      <c r="I5988" t="s">
        <v>1722</v>
      </c>
      <c r="J5988">
        <v>-336072400</v>
      </c>
      <c r="K5988">
        <v>-709181540</v>
      </c>
      <c r="L5988">
        <v>22</v>
      </c>
      <c r="M5988" s="13">
        <v>45975</v>
      </c>
    </row>
    <row r="5989" spans="1:13" x14ac:dyDescent="0.25">
      <c r="A5989" s="9">
        <v>2319561</v>
      </c>
      <c r="B5989" s="2" t="s">
        <v>617</v>
      </c>
      <c r="C5989" t="s">
        <v>610</v>
      </c>
      <c r="D5989" t="s">
        <v>12616</v>
      </c>
      <c r="E5989" t="s">
        <v>12617</v>
      </c>
      <c r="F5989" t="s">
        <v>2236</v>
      </c>
      <c r="G5989" t="s">
        <v>1720</v>
      </c>
      <c r="H5989" t="s">
        <v>1721</v>
      </c>
      <c r="I5989" t="s">
        <v>1722</v>
      </c>
      <c r="J5989">
        <v>-335972732</v>
      </c>
      <c r="K5989">
        <v>-708458342</v>
      </c>
      <c r="L5989">
        <v>1</v>
      </c>
      <c r="M5989" s="13">
        <v>46192</v>
      </c>
    </row>
    <row r="5990" spans="1:13" x14ac:dyDescent="0.25">
      <c r="A5990" s="9">
        <v>1316815</v>
      </c>
      <c r="B5990" s="2" t="s">
        <v>617</v>
      </c>
      <c r="C5990" t="s">
        <v>610</v>
      </c>
      <c r="D5990" t="s">
        <v>12618</v>
      </c>
      <c r="E5990" t="s">
        <v>12619</v>
      </c>
      <c r="F5990" t="s">
        <v>2236</v>
      </c>
      <c r="G5990" t="s">
        <v>1720</v>
      </c>
      <c r="H5990" t="s">
        <v>1721</v>
      </c>
      <c r="I5990" t="s">
        <v>1722</v>
      </c>
      <c r="J5990">
        <v>-336045260</v>
      </c>
      <c r="K5990">
        <v>-708883180</v>
      </c>
      <c r="L5990">
        <v>25</v>
      </c>
      <c r="M5990" s="13">
        <v>46161</v>
      </c>
    </row>
    <row r="5991" spans="1:13" x14ac:dyDescent="0.25">
      <c r="A5991" s="9">
        <v>655434</v>
      </c>
      <c r="B5991" s="2" t="s">
        <v>617</v>
      </c>
      <c r="C5991" t="s">
        <v>610</v>
      </c>
      <c r="D5991" t="s">
        <v>12620</v>
      </c>
      <c r="E5991" t="s">
        <v>12621</v>
      </c>
      <c r="F5991" t="s">
        <v>2236</v>
      </c>
      <c r="G5991" t="s">
        <v>1720</v>
      </c>
      <c r="H5991" t="s">
        <v>1721</v>
      </c>
      <c r="I5991" t="s">
        <v>1722</v>
      </c>
      <c r="J5991">
        <v>-335974580</v>
      </c>
      <c r="K5991">
        <v>-708803240</v>
      </c>
      <c r="L5991">
        <v>22</v>
      </c>
      <c r="M5991" s="13">
        <v>46001</v>
      </c>
    </row>
    <row r="5992" spans="1:13" x14ac:dyDescent="0.25">
      <c r="A5992" s="9">
        <v>666314</v>
      </c>
      <c r="B5992" s="2" t="s">
        <v>617</v>
      </c>
      <c r="C5992" t="s">
        <v>610</v>
      </c>
      <c r="D5992" t="s">
        <v>12622</v>
      </c>
      <c r="E5992" t="s">
        <v>12623</v>
      </c>
      <c r="F5992" t="s">
        <v>2236</v>
      </c>
      <c r="G5992" t="s">
        <v>1720</v>
      </c>
      <c r="H5992" t="s">
        <v>1721</v>
      </c>
      <c r="I5992" t="s">
        <v>1722</v>
      </c>
      <c r="J5992">
        <v>-336015130</v>
      </c>
      <c r="K5992">
        <v>-708735840</v>
      </c>
      <c r="L5992">
        <v>25</v>
      </c>
      <c r="M5992" s="13">
        <v>46003</v>
      </c>
    </row>
    <row r="5993" spans="1:13" x14ac:dyDescent="0.25">
      <c r="A5993" s="9">
        <v>671287</v>
      </c>
      <c r="B5993" s="2" t="s">
        <v>617</v>
      </c>
      <c r="C5993" t="s">
        <v>610</v>
      </c>
      <c r="D5993" t="s">
        <v>12624</v>
      </c>
      <c r="E5993" t="s">
        <v>12625</v>
      </c>
      <c r="F5993" t="s">
        <v>2236</v>
      </c>
      <c r="G5993" t="s">
        <v>1720</v>
      </c>
      <c r="H5993" t="s">
        <v>1721</v>
      </c>
      <c r="I5993" t="s">
        <v>1722</v>
      </c>
      <c r="J5993">
        <v>-336012590</v>
      </c>
      <c r="K5993">
        <v>-708795080</v>
      </c>
      <c r="L5993">
        <v>25</v>
      </c>
      <c r="M5993" s="13">
        <v>46001</v>
      </c>
    </row>
    <row r="5994" spans="1:13" x14ac:dyDescent="0.25">
      <c r="A5994" s="9">
        <v>895917</v>
      </c>
      <c r="B5994" s="2" t="s">
        <v>617</v>
      </c>
      <c r="C5994" t="s">
        <v>610</v>
      </c>
      <c r="D5994" t="s">
        <v>12626</v>
      </c>
      <c r="E5994" t="s">
        <v>12627</v>
      </c>
      <c r="F5994" t="s">
        <v>2236</v>
      </c>
      <c r="G5994" t="s">
        <v>1720</v>
      </c>
      <c r="H5994" t="s">
        <v>1721</v>
      </c>
      <c r="I5994" t="s">
        <v>1722</v>
      </c>
      <c r="J5994">
        <v>-336044430</v>
      </c>
      <c r="K5994">
        <v>-708743860</v>
      </c>
      <c r="L5994">
        <v>31</v>
      </c>
      <c r="M5994" s="13">
        <v>46003</v>
      </c>
    </row>
    <row r="5995" spans="1:13" x14ac:dyDescent="0.25">
      <c r="A5995" s="9">
        <v>1511373</v>
      </c>
      <c r="B5995" s="2" t="s">
        <v>617</v>
      </c>
      <c r="C5995" t="s">
        <v>610</v>
      </c>
      <c r="D5995" t="s">
        <v>12624</v>
      </c>
      <c r="E5995" t="s">
        <v>12628</v>
      </c>
      <c r="F5995" t="s">
        <v>2236</v>
      </c>
      <c r="G5995" t="s">
        <v>1720</v>
      </c>
      <c r="H5995" t="s">
        <v>1721</v>
      </c>
      <c r="I5995" t="s">
        <v>1722</v>
      </c>
      <c r="J5995">
        <v>-336034240</v>
      </c>
      <c r="K5995">
        <v>-708839760</v>
      </c>
      <c r="L5995">
        <v>24</v>
      </c>
      <c r="M5995" s="13">
        <v>45975</v>
      </c>
    </row>
    <row r="5996" spans="1:13" x14ac:dyDescent="0.25">
      <c r="A5996" s="9" t="s">
        <v>558</v>
      </c>
      <c r="B5996" s="2" t="s">
        <v>617</v>
      </c>
      <c r="C5996" t="s">
        <v>610</v>
      </c>
      <c r="D5996" t="s">
        <v>12629</v>
      </c>
      <c r="E5996" t="s">
        <v>12630</v>
      </c>
      <c r="F5996" t="s">
        <v>2236</v>
      </c>
      <c r="G5996" t="s">
        <v>1720</v>
      </c>
      <c r="H5996" t="s">
        <v>1721</v>
      </c>
      <c r="I5996" t="s">
        <v>1722</v>
      </c>
      <c r="J5996">
        <v>-336017769</v>
      </c>
      <c r="K5996">
        <v>-708785942</v>
      </c>
      <c r="L5996">
        <v>3</v>
      </c>
      <c r="M5996" s="13">
        <v>46125</v>
      </c>
    </row>
    <row r="5997" spans="1:13" x14ac:dyDescent="0.25">
      <c r="A5997" s="9" t="s">
        <v>559</v>
      </c>
      <c r="B5997" s="2" t="s">
        <v>617</v>
      </c>
      <c r="C5997" t="s">
        <v>610</v>
      </c>
      <c r="D5997" t="s">
        <v>12631</v>
      </c>
      <c r="E5997" t="s">
        <v>12632</v>
      </c>
      <c r="F5997" t="s">
        <v>2236</v>
      </c>
      <c r="G5997" t="s">
        <v>1720</v>
      </c>
      <c r="H5997" t="s">
        <v>1721</v>
      </c>
      <c r="I5997" t="s">
        <v>1722</v>
      </c>
      <c r="J5997">
        <v>-336108745</v>
      </c>
      <c r="K5997">
        <v>-709008884</v>
      </c>
      <c r="L5997">
        <v>4</v>
      </c>
      <c r="M5997" s="13">
        <v>46108</v>
      </c>
    </row>
    <row r="5998" spans="1:13" x14ac:dyDescent="0.25">
      <c r="A5998" s="9">
        <v>695331</v>
      </c>
      <c r="B5998" s="2" t="s">
        <v>617</v>
      </c>
      <c r="C5998" t="s">
        <v>610</v>
      </c>
      <c r="D5998" t="s">
        <v>12633</v>
      </c>
      <c r="E5998" t="s">
        <v>12634</v>
      </c>
      <c r="F5998" t="s">
        <v>2236</v>
      </c>
      <c r="G5998" t="s">
        <v>1720</v>
      </c>
      <c r="H5998" t="s">
        <v>1721</v>
      </c>
      <c r="I5998" t="s">
        <v>1722</v>
      </c>
      <c r="J5998">
        <v>-336094830</v>
      </c>
      <c r="K5998">
        <v>-708888380</v>
      </c>
      <c r="L5998">
        <v>24</v>
      </c>
      <c r="M5998" s="13">
        <v>45891</v>
      </c>
    </row>
    <row r="5999" spans="1:13" x14ac:dyDescent="0.25">
      <c r="A5999" s="9">
        <v>776831</v>
      </c>
      <c r="B5999" s="2" t="s">
        <v>617</v>
      </c>
      <c r="C5999" t="s">
        <v>610</v>
      </c>
      <c r="D5999" t="s">
        <v>12635</v>
      </c>
      <c r="E5999" t="s">
        <v>12636</v>
      </c>
      <c r="F5999" t="s">
        <v>2236</v>
      </c>
      <c r="G5999" t="s">
        <v>1720</v>
      </c>
      <c r="H5999" t="s">
        <v>1721</v>
      </c>
      <c r="I5999" t="s">
        <v>1722</v>
      </c>
      <c r="J5999">
        <v>-336112660</v>
      </c>
      <c r="K5999">
        <v>-708910810</v>
      </c>
      <c r="L5999">
        <v>27</v>
      </c>
      <c r="M5999" s="13">
        <v>45975</v>
      </c>
    </row>
    <row r="6000" spans="1:13" x14ac:dyDescent="0.25">
      <c r="A6000" s="9">
        <v>1848337</v>
      </c>
      <c r="B6000" s="2" t="s">
        <v>617</v>
      </c>
      <c r="C6000" t="s">
        <v>610</v>
      </c>
      <c r="D6000" t="s">
        <v>12637</v>
      </c>
      <c r="E6000" t="s">
        <v>12638</v>
      </c>
      <c r="F6000" t="s">
        <v>2236</v>
      </c>
      <c r="G6000" t="s">
        <v>1720</v>
      </c>
      <c r="H6000" t="s">
        <v>1721</v>
      </c>
      <c r="I6000" t="s">
        <v>1722</v>
      </c>
      <c r="J6000">
        <v>-336112580</v>
      </c>
      <c r="K6000">
        <v>-708864090</v>
      </c>
      <c r="L6000">
        <v>19</v>
      </c>
      <c r="M6000" s="13">
        <v>45975</v>
      </c>
    </row>
    <row r="6001" spans="1:13" x14ac:dyDescent="0.25">
      <c r="A6001" s="9">
        <v>1884198</v>
      </c>
      <c r="B6001" s="2" t="s">
        <v>617</v>
      </c>
      <c r="C6001" t="s">
        <v>610</v>
      </c>
      <c r="D6001" t="s">
        <v>12639</v>
      </c>
      <c r="E6001" t="s">
        <v>12640</v>
      </c>
      <c r="F6001" t="s">
        <v>2236</v>
      </c>
      <c r="G6001" t="s">
        <v>1720</v>
      </c>
      <c r="H6001" t="s">
        <v>1721</v>
      </c>
      <c r="I6001" t="s">
        <v>1722</v>
      </c>
      <c r="J6001">
        <v>-336119300</v>
      </c>
      <c r="K6001">
        <v>-708891690</v>
      </c>
      <c r="L6001">
        <v>21</v>
      </c>
      <c r="M6001" s="13">
        <v>46192</v>
      </c>
    </row>
    <row r="6002" spans="1:13" x14ac:dyDescent="0.25">
      <c r="A6002" s="9">
        <v>2055772</v>
      </c>
      <c r="B6002" s="2" t="s">
        <v>617</v>
      </c>
      <c r="C6002" t="s">
        <v>610</v>
      </c>
      <c r="D6002" t="s">
        <v>12641</v>
      </c>
      <c r="E6002" t="s">
        <v>12642</v>
      </c>
      <c r="F6002" t="s">
        <v>2236</v>
      </c>
      <c r="G6002" t="s">
        <v>1720</v>
      </c>
      <c r="H6002" t="s">
        <v>1721</v>
      </c>
      <c r="I6002" t="s">
        <v>1722</v>
      </c>
      <c r="J6002">
        <v>-336109394</v>
      </c>
      <c r="K6002">
        <v>-708775091</v>
      </c>
      <c r="L6002">
        <v>2</v>
      </c>
      <c r="M6002" s="13">
        <v>46001</v>
      </c>
    </row>
    <row r="6003" spans="1:13" x14ac:dyDescent="0.25">
      <c r="A6003" s="9">
        <v>2071835</v>
      </c>
      <c r="B6003" s="2" t="s">
        <v>617</v>
      </c>
      <c r="C6003" t="s">
        <v>610</v>
      </c>
      <c r="D6003" t="s">
        <v>12643</v>
      </c>
      <c r="E6003" t="s">
        <v>12644</v>
      </c>
      <c r="F6003" t="s">
        <v>2236</v>
      </c>
      <c r="G6003" t="s">
        <v>1720</v>
      </c>
      <c r="H6003" t="s">
        <v>1721</v>
      </c>
      <c r="I6003" t="s">
        <v>1722</v>
      </c>
      <c r="J6003">
        <v>-336120542</v>
      </c>
      <c r="K6003">
        <v>-708810131</v>
      </c>
      <c r="L6003">
        <v>3</v>
      </c>
      <c r="M6003" s="13">
        <v>46161</v>
      </c>
    </row>
    <row r="6004" spans="1:13" x14ac:dyDescent="0.25">
      <c r="A6004" s="9">
        <v>2236050</v>
      </c>
      <c r="B6004" s="2" t="s">
        <v>617</v>
      </c>
      <c r="C6004" t="s">
        <v>610</v>
      </c>
      <c r="D6004" t="s">
        <v>12645</v>
      </c>
      <c r="E6004" t="s">
        <v>12646</v>
      </c>
      <c r="F6004" t="s">
        <v>2236</v>
      </c>
      <c r="G6004" t="s">
        <v>1720</v>
      </c>
      <c r="H6004" t="s">
        <v>1721</v>
      </c>
      <c r="I6004" t="s">
        <v>1722</v>
      </c>
      <c r="J6004">
        <v>-336112300</v>
      </c>
      <c r="K6004">
        <v>-708808100</v>
      </c>
      <c r="L6004">
        <v>3</v>
      </c>
      <c r="M6004" s="13">
        <v>46001</v>
      </c>
    </row>
    <row r="6005" spans="1:13" x14ac:dyDescent="0.25">
      <c r="A6005" s="9" t="s">
        <v>560</v>
      </c>
      <c r="B6005" s="2" t="s">
        <v>617</v>
      </c>
      <c r="C6005" t="s">
        <v>610</v>
      </c>
      <c r="D6005" t="s">
        <v>12647</v>
      </c>
      <c r="E6005" t="s">
        <v>12648</v>
      </c>
      <c r="F6005" t="s">
        <v>2236</v>
      </c>
      <c r="G6005" t="s">
        <v>1720</v>
      </c>
      <c r="H6005" t="s">
        <v>1721</v>
      </c>
      <c r="I6005" t="s">
        <v>1722</v>
      </c>
      <c r="J6005">
        <v>-336107514</v>
      </c>
      <c r="K6005">
        <v>-708891031</v>
      </c>
      <c r="L6005">
        <v>4</v>
      </c>
      <c r="M6005" s="13">
        <v>46192</v>
      </c>
    </row>
    <row r="6006" spans="1:13" x14ac:dyDescent="0.25">
      <c r="A6006" s="9">
        <v>1386415</v>
      </c>
      <c r="B6006" s="2" t="s">
        <v>617</v>
      </c>
      <c r="C6006" t="s">
        <v>610</v>
      </c>
      <c r="D6006" t="s">
        <v>12649</v>
      </c>
      <c r="E6006" t="s">
        <v>12650</v>
      </c>
      <c r="F6006" t="s">
        <v>2236</v>
      </c>
      <c r="G6006" t="s">
        <v>1720</v>
      </c>
      <c r="H6006" t="s">
        <v>1721</v>
      </c>
      <c r="I6006" t="s">
        <v>1722</v>
      </c>
      <c r="J6006">
        <v>-336070120</v>
      </c>
      <c r="K6006">
        <v>-708687380</v>
      </c>
      <c r="L6006">
        <v>26</v>
      </c>
      <c r="M6006" s="13">
        <v>46003</v>
      </c>
    </row>
    <row r="6007" spans="1:13" x14ac:dyDescent="0.25">
      <c r="A6007" s="9">
        <v>1477366</v>
      </c>
      <c r="B6007" s="2" t="s">
        <v>617</v>
      </c>
      <c r="C6007" t="s">
        <v>610</v>
      </c>
      <c r="D6007" t="s">
        <v>12651</v>
      </c>
      <c r="E6007" t="s">
        <v>12652</v>
      </c>
      <c r="F6007" t="s">
        <v>2236</v>
      </c>
      <c r="G6007" t="s">
        <v>1720</v>
      </c>
      <c r="H6007" t="s">
        <v>1721</v>
      </c>
      <c r="I6007" t="s">
        <v>1722</v>
      </c>
      <c r="J6007">
        <v>-336073821</v>
      </c>
      <c r="K6007">
        <v>-708587962</v>
      </c>
      <c r="L6007">
        <v>4</v>
      </c>
      <c r="M6007" s="13">
        <v>46003</v>
      </c>
    </row>
    <row r="6008" spans="1:13" x14ac:dyDescent="0.25">
      <c r="A6008" s="9">
        <v>1508480</v>
      </c>
      <c r="B6008" s="2" t="s">
        <v>617</v>
      </c>
      <c r="C6008" t="s">
        <v>610</v>
      </c>
      <c r="D6008" t="s">
        <v>12653</v>
      </c>
      <c r="E6008" t="s">
        <v>12654</v>
      </c>
      <c r="F6008" t="s">
        <v>2236</v>
      </c>
      <c r="G6008" t="s">
        <v>1720</v>
      </c>
      <c r="H6008" t="s">
        <v>1721</v>
      </c>
      <c r="I6008" t="s">
        <v>1722</v>
      </c>
      <c r="J6008">
        <v>-336063500</v>
      </c>
      <c r="K6008">
        <v>-708653910</v>
      </c>
      <c r="L6008">
        <v>29</v>
      </c>
      <c r="M6008" s="13">
        <v>46003</v>
      </c>
    </row>
    <row r="6009" spans="1:13" x14ac:dyDescent="0.25">
      <c r="A6009" s="9">
        <v>1650249</v>
      </c>
      <c r="B6009" s="2" t="s">
        <v>617</v>
      </c>
      <c r="C6009" t="s">
        <v>610</v>
      </c>
      <c r="D6009" t="s">
        <v>12655</v>
      </c>
      <c r="E6009" t="s">
        <v>12656</v>
      </c>
      <c r="F6009" t="s">
        <v>2236</v>
      </c>
      <c r="G6009" t="s">
        <v>1720</v>
      </c>
      <c r="H6009" t="s">
        <v>1721</v>
      </c>
      <c r="I6009" t="s">
        <v>1722</v>
      </c>
      <c r="J6009">
        <v>-336021950</v>
      </c>
      <c r="K6009">
        <v>-708548840</v>
      </c>
      <c r="L6009">
        <v>26</v>
      </c>
      <c r="M6009" s="13">
        <v>45973</v>
      </c>
    </row>
    <row r="6010" spans="1:13" x14ac:dyDescent="0.25">
      <c r="A6010" s="9">
        <v>1650612</v>
      </c>
      <c r="B6010" s="2" t="s">
        <v>617</v>
      </c>
      <c r="C6010" t="s">
        <v>610</v>
      </c>
      <c r="D6010" t="s">
        <v>12657</v>
      </c>
      <c r="E6010" t="s">
        <v>12658</v>
      </c>
      <c r="F6010" t="s">
        <v>2236</v>
      </c>
      <c r="G6010" t="s">
        <v>1720</v>
      </c>
      <c r="H6010" t="s">
        <v>1721</v>
      </c>
      <c r="I6010" t="s">
        <v>1722</v>
      </c>
      <c r="J6010">
        <v>-336063969</v>
      </c>
      <c r="K6010">
        <v>-708613595</v>
      </c>
      <c r="L6010">
        <v>5</v>
      </c>
      <c r="M6010" s="13">
        <v>46148</v>
      </c>
    </row>
    <row r="6011" spans="1:13" x14ac:dyDescent="0.25">
      <c r="A6011" s="9">
        <v>657330</v>
      </c>
      <c r="B6011" s="2" t="s">
        <v>617</v>
      </c>
      <c r="C6011" t="s">
        <v>610</v>
      </c>
      <c r="D6011" t="s">
        <v>12659</v>
      </c>
      <c r="E6011" t="s">
        <v>12660</v>
      </c>
      <c r="F6011" t="s">
        <v>2236</v>
      </c>
      <c r="G6011" t="s">
        <v>1720</v>
      </c>
      <c r="H6011" t="s">
        <v>1721</v>
      </c>
      <c r="I6011" t="s">
        <v>1722</v>
      </c>
      <c r="J6011">
        <v>-336096000</v>
      </c>
      <c r="K6011">
        <v>-708672000</v>
      </c>
      <c r="L6011">
        <v>25</v>
      </c>
      <c r="M6011" s="13">
        <v>46003</v>
      </c>
    </row>
    <row r="6012" spans="1:13" x14ac:dyDescent="0.25">
      <c r="A6012" s="9">
        <v>661782</v>
      </c>
      <c r="B6012" s="2" t="s">
        <v>617</v>
      </c>
      <c r="C6012" t="s">
        <v>610</v>
      </c>
      <c r="D6012" t="s">
        <v>12661</v>
      </c>
      <c r="E6012" t="s">
        <v>12662</v>
      </c>
      <c r="F6012" t="s">
        <v>2236</v>
      </c>
      <c r="G6012" t="s">
        <v>1720</v>
      </c>
      <c r="H6012" t="s">
        <v>1721</v>
      </c>
      <c r="I6012" t="s">
        <v>1722</v>
      </c>
      <c r="J6012">
        <v>-336100740</v>
      </c>
      <c r="K6012">
        <v>-708647620</v>
      </c>
      <c r="L6012">
        <v>25</v>
      </c>
      <c r="M6012" s="13">
        <v>46003</v>
      </c>
    </row>
    <row r="6013" spans="1:13" x14ac:dyDescent="0.25">
      <c r="A6013" s="9">
        <v>862698</v>
      </c>
      <c r="B6013" s="2" t="s">
        <v>617</v>
      </c>
      <c r="C6013" t="s">
        <v>610</v>
      </c>
      <c r="D6013" t="s">
        <v>12663</v>
      </c>
      <c r="E6013" t="s">
        <v>12664</v>
      </c>
      <c r="F6013" t="s">
        <v>2236</v>
      </c>
      <c r="G6013" t="s">
        <v>1720</v>
      </c>
      <c r="H6013" t="s">
        <v>1721</v>
      </c>
      <c r="I6013" t="s">
        <v>1722</v>
      </c>
      <c r="J6013">
        <v>-336068320</v>
      </c>
      <c r="K6013">
        <v>-708754590</v>
      </c>
      <c r="L6013">
        <v>26</v>
      </c>
      <c r="M6013" s="13">
        <v>46003</v>
      </c>
    </row>
    <row r="6014" spans="1:13" x14ac:dyDescent="0.25">
      <c r="A6014" s="9">
        <v>1435735</v>
      </c>
      <c r="B6014" s="2" t="s">
        <v>617</v>
      </c>
      <c r="C6014" t="s">
        <v>610</v>
      </c>
      <c r="D6014" t="s">
        <v>12665</v>
      </c>
      <c r="E6014" t="s">
        <v>12666</v>
      </c>
      <c r="F6014" t="s">
        <v>2236</v>
      </c>
      <c r="G6014" t="s">
        <v>1720</v>
      </c>
      <c r="H6014" t="s">
        <v>1721</v>
      </c>
      <c r="I6014" t="s">
        <v>1722</v>
      </c>
      <c r="J6014">
        <v>-336103280</v>
      </c>
      <c r="K6014">
        <v>-708676040</v>
      </c>
      <c r="L6014">
        <v>27</v>
      </c>
      <c r="M6014" s="13">
        <v>46003</v>
      </c>
    </row>
    <row r="6015" spans="1:13" x14ac:dyDescent="0.25">
      <c r="A6015" s="9">
        <v>2039730</v>
      </c>
      <c r="B6015" s="2" t="s">
        <v>617</v>
      </c>
      <c r="C6015" t="s">
        <v>610</v>
      </c>
      <c r="D6015" t="s">
        <v>12667</v>
      </c>
      <c r="E6015" t="s">
        <v>12668</v>
      </c>
      <c r="F6015" t="s">
        <v>2236</v>
      </c>
      <c r="G6015" t="s">
        <v>1720</v>
      </c>
      <c r="H6015" t="s">
        <v>1721</v>
      </c>
      <c r="I6015" t="s">
        <v>1722</v>
      </c>
      <c r="J6015">
        <v>-336108100</v>
      </c>
      <c r="K6015">
        <v>-708757730</v>
      </c>
      <c r="L6015">
        <v>27</v>
      </c>
      <c r="M6015" s="13">
        <v>46003</v>
      </c>
    </row>
    <row r="6016" spans="1:13" x14ac:dyDescent="0.25">
      <c r="A6016" s="9">
        <v>2135481</v>
      </c>
      <c r="B6016" s="2" t="s">
        <v>617</v>
      </c>
      <c r="C6016" t="s">
        <v>610</v>
      </c>
      <c r="D6016" t="s">
        <v>12669</v>
      </c>
      <c r="E6016" t="s">
        <v>12670</v>
      </c>
      <c r="F6016" t="s">
        <v>2236</v>
      </c>
      <c r="G6016" t="s">
        <v>1720</v>
      </c>
      <c r="H6016" t="s">
        <v>1721</v>
      </c>
      <c r="I6016" t="s">
        <v>1722</v>
      </c>
      <c r="J6016">
        <v>-336102550</v>
      </c>
      <c r="K6016">
        <v>-708749360</v>
      </c>
      <c r="L6016">
        <v>12</v>
      </c>
      <c r="M6016" s="13">
        <v>46003</v>
      </c>
    </row>
    <row r="6017" spans="1:13" x14ac:dyDescent="0.25">
      <c r="A6017" s="9">
        <v>2229790</v>
      </c>
      <c r="B6017" s="2" t="s">
        <v>617</v>
      </c>
      <c r="C6017" t="s">
        <v>610</v>
      </c>
      <c r="D6017" t="s">
        <v>12671</v>
      </c>
      <c r="E6017" t="s">
        <v>12672</v>
      </c>
      <c r="F6017" t="s">
        <v>2236</v>
      </c>
      <c r="G6017" t="s">
        <v>1720</v>
      </c>
      <c r="H6017" t="s">
        <v>1721</v>
      </c>
      <c r="I6017" t="s">
        <v>1722</v>
      </c>
      <c r="J6017">
        <v>-336100970</v>
      </c>
      <c r="K6017">
        <v>-708738800</v>
      </c>
      <c r="L6017">
        <v>17</v>
      </c>
      <c r="M6017" s="13">
        <v>46003</v>
      </c>
    </row>
    <row r="6018" spans="1:13" x14ac:dyDescent="0.25">
      <c r="A6018" s="9">
        <v>2303218</v>
      </c>
      <c r="B6018" s="2" t="s">
        <v>617</v>
      </c>
      <c r="C6018" t="s">
        <v>610</v>
      </c>
      <c r="D6018" t="s">
        <v>12673</v>
      </c>
      <c r="E6018" t="s">
        <v>12674</v>
      </c>
      <c r="F6018" t="s">
        <v>2236</v>
      </c>
      <c r="G6018" t="s">
        <v>1720</v>
      </c>
      <c r="H6018" t="s">
        <v>1721</v>
      </c>
      <c r="I6018" t="s">
        <v>1722</v>
      </c>
      <c r="J6018">
        <v>-336070450</v>
      </c>
      <c r="K6018">
        <v>-708746700</v>
      </c>
      <c r="L6018">
        <v>26</v>
      </c>
      <c r="M6018" s="13">
        <v>46003</v>
      </c>
    </row>
    <row r="6019" spans="1:13" x14ac:dyDescent="0.25">
      <c r="A6019" s="9">
        <v>660588</v>
      </c>
      <c r="B6019" s="2" t="s">
        <v>617</v>
      </c>
      <c r="C6019" t="s">
        <v>610</v>
      </c>
      <c r="D6019" t="s">
        <v>12675</v>
      </c>
      <c r="E6019" t="s">
        <v>12676</v>
      </c>
      <c r="F6019" t="s">
        <v>2243</v>
      </c>
      <c r="G6019" t="s">
        <v>1720</v>
      </c>
      <c r="H6019" t="s">
        <v>1721</v>
      </c>
      <c r="I6019" t="s">
        <v>1722</v>
      </c>
      <c r="J6019">
        <v>-334631477</v>
      </c>
      <c r="K6019">
        <v>-707564435</v>
      </c>
      <c r="L6019">
        <v>6</v>
      </c>
      <c r="M6019" s="13">
        <v>46178</v>
      </c>
    </row>
    <row r="6020" spans="1:13" x14ac:dyDescent="0.25">
      <c r="A6020" s="9">
        <v>847520</v>
      </c>
      <c r="B6020" s="2" t="s">
        <v>617</v>
      </c>
      <c r="C6020" t="s">
        <v>610</v>
      </c>
      <c r="D6020" t="s">
        <v>12677</v>
      </c>
      <c r="E6020" t="s">
        <v>12678</v>
      </c>
      <c r="F6020" t="s">
        <v>2243</v>
      </c>
      <c r="G6020" t="s">
        <v>1720</v>
      </c>
      <c r="H6020" t="s">
        <v>1721</v>
      </c>
      <c r="I6020" t="s">
        <v>1722</v>
      </c>
      <c r="J6020">
        <v>-334344620</v>
      </c>
      <c r="K6020">
        <v>-707629640</v>
      </c>
      <c r="L6020">
        <v>6</v>
      </c>
      <c r="M6020" s="13">
        <v>46177</v>
      </c>
    </row>
    <row r="6021" spans="1:13" x14ac:dyDescent="0.25">
      <c r="A6021" s="9">
        <v>1425172</v>
      </c>
      <c r="B6021" s="2" t="s">
        <v>617</v>
      </c>
      <c r="C6021" t="s">
        <v>610</v>
      </c>
      <c r="D6021" t="s">
        <v>12679</v>
      </c>
      <c r="E6021" t="s">
        <v>12680</v>
      </c>
      <c r="F6021" t="s">
        <v>2243</v>
      </c>
      <c r="G6021" t="s">
        <v>1720</v>
      </c>
      <c r="H6021" t="s">
        <v>1721</v>
      </c>
      <c r="I6021" t="s">
        <v>1722</v>
      </c>
      <c r="J6021">
        <v>-334404144</v>
      </c>
      <c r="K6021">
        <v>-707582005</v>
      </c>
      <c r="L6021">
        <v>7</v>
      </c>
      <c r="M6021" s="13">
        <v>46177</v>
      </c>
    </row>
    <row r="6022" spans="1:13" x14ac:dyDescent="0.25">
      <c r="A6022" s="9">
        <v>663985</v>
      </c>
      <c r="B6022" s="2" t="s">
        <v>617</v>
      </c>
      <c r="C6022" t="s">
        <v>610</v>
      </c>
      <c r="D6022" t="s">
        <v>12681</v>
      </c>
      <c r="E6022" t="s">
        <v>12682</v>
      </c>
      <c r="F6022" t="s">
        <v>2243</v>
      </c>
      <c r="G6022" t="s">
        <v>1720</v>
      </c>
      <c r="H6022" t="s">
        <v>1721</v>
      </c>
      <c r="I6022" t="s">
        <v>1722</v>
      </c>
      <c r="J6022">
        <v>-334314592</v>
      </c>
      <c r="K6022">
        <v>-707545873</v>
      </c>
      <c r="L6022">
        <v>9</v>
      </c>
      <c r="M6022" s="13">
        <v>46182</v>
      </c>
    </row>
    <row r="6023" spans="1:13" x14ac:dyDescent="0.25">
      <c r="A6023" s="9">
        <v>725141</v>
      </c>
      <c r="B6023" s="2" t="s">
        <v>617</v>
      </c>
      <c r="C6023" t="s">
        <v>610</v>
      </c>
      <c r="D6023" t="s">
        <v>12683</v>
      </c>
      <c r="E6023" t="s">
        <v>12684</v>
      </c>
      <c r="F6023" t="s">
        <v>2243</v>
      </c>
      <c r="G6023" t="s">
        <v>1720</v>
      </c>
      <c r="H6023" t="s">
        <v>1721</v>
      </c>
      <c r="I6023" t="s">
        <v>1722</v>
      </c>
      <c r="J6023">
        <v>-334430942</v>
      </c>
      <c r="K6023">
        <v>-707434308</v>
      </c>
      <c r="L6023">
        <v>6</v>
      </c>
      <c r="M6023" s="13">
        <v>46182</v>
      </c>
    </row>
    <row r="6024" spans="1:13" x14ac:dyDescent="0.25">
      <c r="A6024" s="9">
        <v>806303</v>
      </c>
      <c r="B6024" s="2" t="s">
        <v>617</v>
      </c>
      <c r="C6024" t="s">
        <v>610</v>
      </c>
      <c r="D6024" t="s">
        <v>12685</v>
      </c>
      <c r="E6024" t="s">
        <v>12686</v>
      </c>
      <c r="F6024" t="s">
        <v>2243</v>
      </c>
      <c r="G6024" t="s">
        <v>1720</v>
      </c>
      <c r="H6024" t="s">
        <v>1721</v>
      </c>
      <c r="I6024" t="s">
        <v>1722</v>
      </c>
      <c r="J6024">
        <v>-334341111</v>
      </c>
      <c r="K6024">
        <v>-707509378</v>
      </c>
      <c r="L6024">
        <v>6</v>
      </c>
      <c r="M6024" s="13">
        <v>46182</v>
      </c>
    </row>
    <row r="6025" spans="1:13" x14ac:dyDescent="0.25">
      <c r="A6025" s="9">
        <v>1941227</v>
      </c>
      <c r="B6025" s="2" t="s">
        <v>617</v>
      </c>
      <c r="C6025" t="s">
        <v>610</v>
      </c>
      <c r="D6025" t="s">
        <v>12687</v>
      </c>
      <c r="E6025" t="s">
        <v>12688</v>
      </c>
      <c r="F6025" t="s">
        <v>2243</v>
      </c>
      <c r="G6025" t="s">
        <v>1720</v>
      </c>
      <c r="H6025" t="s">
        <v>1721</v>
      </c>
      <c r="I6025" t="s">
        <v>1722</v>
      </c>
      <c r="J6025">
        <v>-334620818</v>
      </c>
      <c r="K6025">
        <v>-707407054</v>
      </c>
      <c r="L6025">
        <v>9</v>
      </c>
      <c r="M6025" s="13">
        <v>46184</v>
      </c>
    </row>
    <row r="6026" spans="1:13" x14ac:dyDescent="0.25">
      <c r="A6026" s="9">
        <v>707910</v>
      </c>
      <c r="B6026" s="2" t="s">
        <v>617</v>
      </c>
      <c r="C6026" t="s">
        <v>610</v>
      </c>
      <c r="D6026" t="s">
        <v>12689</v>
      </c>
      <c r="E6026" t="s">
        <v>12690</v>
      </c>
      <c r="F6026" t="s">
        <v>2243</v>
      </c>
      <c r="G6026" t="s">
        <v>1720</v>
      </c>
      <c r="H6026" t="s">
        <v>1721</v>
      </c>
      <c r="I6026" t="s">
        <v>1722</v>
      </c>
      <c r="J6026">
        <v>-334346559</v>
      </c>
      <c r="K6026">
        <v>-707717575</v>
      </c>
      <c r="L6026">
        <v>9</v>
      </c>
      <c r="M6026" s="13">
        <v>46182</v>
      </c>
    </row>
    <row r="6027" spans="1:13" x14ac:dyDescent="0.25">
      <c r="A6027" s="9">
        <v>656681</v>
      </c>
      <c r="B6027" s="2" t="s">
        <v>617</v>
      </c>
      <c r="C6027" t="s">
        <v>610</v>
      </c>
      <c r="D6027" t="s">
        <v>12691</v>
      </c>
      <c r="E6027" t="s">
        <v>12692</v>
      </c>
      <c r="F6027" t="s">
        <v>2243</v>
      </c>
      <c r="G6027" t="s">
        <v>1720</v>
      </c>
      <c r="H6027" t="s">
        <v>1721</v>
      </c>
      <c r="I6027" t="s">
        <v>1722</v>
      </c>
      <c r="J6027">
        <v>-334299275</v>
      </c>
      <c r="K6027">
        <v>-707632071</v>
      </c>
      <c r="L6027">
        <v>7</v>
      </c>
      <c r="M6027" s="13">
        <v>46178</v>
      </c>
    </row>
    <row r="6028" spans="1:13" x14ac:dyDescent="0.25">
      <c r="A6028" s="9">
        <v>662661</v>
      </c>
      <c r="B6028" s="2" t="s">
        <v>617</v>
      </c>
      <c r="C6028" t="s">
        <v>610</v>
      </c>
      <c r="D6028" t="s">
        <v>12693</v>
      </c>
      <c r="E6028" t="s">
        <v>12694</v>
      </c>
      <c r="F6028" t="s">
        <v>2243</v>
      </c>
      <c r="G6028" t="s">
        <v>1720</v>
      </c>
      <c r="H6028" t="s">
        <v>1721</v>
      </c>
      <c r="I6028" t="s">
        <v>1722</v>
      </c>
      <c r="J6028">
        <v>-334279995</v>
      </c>
      <c r="K6028">
        <v>-707584654</v>
      </c>
      <c r="L6028">
        <v>6</v>
      </c>
      <c r="M6028" s="13">
        <v>46182</v>
      </c>
    </row>
    <row r="6029" spans="1:13" x14ac:dyDescent="0.25">
      <c r="A6029" s="9">
        <v>664944</v>
      </c>
      <c r="B6029" s="2" t="s">
        <v>617</v>
      </c>
      <c r="C6029" t="s">
        <v>610</v>
      </c>
      <c r="D6029" t="s">
        <v>12695</v>
      </c>
      <c r="E6029" t="s">
        <v>12696</v>
      </c>
      <c r="F6029" t="s">
        <v>2243</v>
      </c>
      <c r="G6029" t="s">
        <v>1720</v>
      </c>
      <c r="H6029" t="s">
        <v>1721</v>
      </c>
      <c r="I6029" t="s">
        <v>1722</v>
      </c>
      <c r="J6029">
        <v>-334641186</v>
      </c>
      <c r="K6029">
        <v>-707435585</v>
      </c>
      <c r="L6029">
        <v>6</v>
      </c>
      <c r="M6029" s="13">
        <v>46184</v>
      </c>
    </row>
    <row r="6030" spans="1:13" x14ac:dyDescent="0.25">
      <c r="A6030" s="9">
        <v>671413</v>
      </c>
      <c r="B6030" s="2" t="s">
        <v>617</v>
      </c>
      <c r="C6030" t="s">
        <v>610</v>
      </c>
      <c r="D6030" t="s">
        <v>12697</v>
      </c>
      <c r="E6030" t="s">
        <v>12698</v>
      </c>
      <c r="F6030" t="s">
        <v>2243</v>
      </c>
      <c r="G6030" t="s">
        <v>1720</v>
      </c>
      <c r="H6030" t="s">
        <v>1721</v>
      </c>
      <c r="I6030" t="s">
        <v>1722</v>
      </c>
      <c r="J6030">
        <v>-334313817</v>
      </c>
      <c r="K6030">
        <v>-707584888</v>
      </c>
      <c r="L6030">
        <v>6</v>
      </c>
      <c r="M6030" s="13">
        <v>46164</v>
      </c>
    </row>
    <row r="6031" spans="1:13" x14ac:dyDescent="0.25">
      <c r="A6031" s="9">
        <v>791703</v>
      </c>
      <c r="B6031" s="2" t="s">
        <v>617</v>
      </c>
      <c r="C6031" t="s">
        <v>610</v>
      </c>
      <c r="D6031" t="s">
        <v>12699</v>
      </c>
      <c r="E6031" t="s">
        <v>12700</v>
      </c>
      <c r="F6031" t="s">
        <v>2243</v>
      </c>
      <c r="G6031" t="s">
        <v>1720</v>
      </c>
      <c r="H6031" t="s">
        <v>1721</v>
      </c>
      <c r="I6031" t="s">
        <v>1722</v>
      </c>
      <c r="J6031">
        <v>-334604154</v>
      </c>
      <c r="K6031">
        <v>-707463253</v>
      </c>
      <c r="L6031">
        <v>5</v>
      </c>
      <c r="M6031" s="13">
        <v>46184</v>
      </c>
    </row>
    <row r="6032" spans="1:13" x14ac:dyDescent="0.25">
      <c r="A6032" s="9">
        <v>883500</v>
      </c>
      <c r="B6032" s="2" t="s">
        <v>617</v>
      </c>
      <c r="C6032" t="s">
        <v>610</v>
      </c>
      <c r="D6032" t="s">
        <v>12701</v>
      </c>
      <c r="E6032" t="s">
        <v>12702</v>
      </c>
      <c r="F6032" t="s">
        <v>2243</v>
      </c>
      <c r="G6032" t="s">
        <v>1720</v>
      </c>
      <c r="H6032" t="s">
        <v>1721</v>
      </c>
      <c r="I6032" t="s">
        <v>1722</v>
      </c>
      <c r="J6032">
        <v>-334591814</v>
      </c>
      <c r="K6032">
        <v>-707459880</v>
      </c>
      <c r="L6032">
        <v>5</v>
      </c>
      <c r="M6032" s="13">
        <v>46184</v>
      </c>
    </row>
    <row r="6033" spans="1:13" x14ac:dyDescent="0.25">
      <c r="A6033" s="9" t="s">
        <v>561</v>
      </c>
      <c r="B6033" s="2" t="s">
        <v>617</v>
      </c>
      <c r="C6033" t="s">
        <v>610</v>
      </c>
      <c r="D6033" t="s">
        <v>12703</v>
      </c>
      <c r="E6033" t="s">
        <v>12704</v>
      </c>
      <c r="F6033" t="s">
        <v>2243</v>
      </c>
      <c r="G6033" t="s">
        <v>1720</v>
      </c>
      <c r="H6033" t="s">
        <v>1721</v>
      </c>
      <c r="I6033" t="s">
        <v>1722</v>
      </c>
      <c r="J6033">
        <v>-334603108</v>
      </c>
      <c r="K6033">
        <v>-707497655</v>
      </c>
      <c r="L6033">
        <v>6</v>
      </c>
      <c r="M6033" s="13">
        <v>46183</v>
      </c>
    </row>
    <row r="6034" spans="1:13" x14ac:dyDescent="0.25">
      <c r="A6034" s="9">
        <v>1375016</v>
      </c>
      <c r="B6034" s="2" t="s">
        <v>617</v>
      </c>
      <c r="C6034" t="s">
        <v>610</v>
      </c>
      <c r="D6034" t="s">
        <v>12705</v>
      </c>
      <c r="E6034" t="s">
        <v>12706</v>
      </c>
      <c r="F6034" t="s">
        <v>2243</v>
      </c>
      <c r="G6034" t="s">
        <v>1720</v>
      </c>
      <c r="H6034" t="s">
        <v>1721</v>
      </c>
      <c r="I6034" t="s">
        <v>1722</v>
      </c>
      <c r="J6034">
        <v>-334393905</v>
      </c>
      <c r="K6034">
        <v>-707576892</v>
      </c>
      <c r="L6034">
        <v>6</v>
      </c>
      <c r="M6034" s="13">
        <v>46177</v>
      </c>
    </row>
    <row r="6035" spans="1:13" x14ac:dyDescent="0.25">
      <c r="A6035" s="9">
        <v>1902412</v>
      </c>
      <c r="B6035" s="2" t="s">
        <v>617</v>
      </c>
      <c r="C6035" t="s">
        <v>610</v>
      </c>
      <c r="D6035" t="s">
        <v>12707</v>
      </c>
      <c r="E6035" t="s">
        <v>12708</v>
      </c>
      <c r="F6035" t="s">
        <v>2243</v>
      </c>
      <c r="G6035" t="s">
        <v>1720</v>
      </c>
      <c r="H6035" t="s">
        <v>1721</v>
      </c>
      <c r="I6035" t="s">
        <v>1722</v>
      </c>
      <c r="J6035">
        <v>-334657568</v>
      </c>
      <c r="K6035">
        <v>-707473513</v>
      </c>
      <c r="L6035">
        <v>6</v>
      </c>
      <c r="M6035" s="13">
        <v>46184</v>
      </c>
    </row>
    <row r="6036" spans="1:13" x14ac:dyDescent="0.25">
      <c r="A6036" s="9">
        <v>2142419</v>
      </c>
      <c r="B6036" s="2" t="s">
        <v>617</v>
      </c>
      <c r="C6036" t="s">
        <v>610</v>
      </c>
      <c r="D6036" t="s">
        <v>12709</v>
      </c>
      <c r="E6036" t="s">
        <v>12710</v>
      </c>
      <c r="F6036" t="s">
        <v>2243</v>
      </c>
      <c r="G6036" t="s">
        <v>1720</v>
      </c>
      <c r="H6036" t="s">
        <v>1721</v>
      </c>
      <c r="I6036" t="s">
        <v>1722</v>
      </c>
      <c r="J6036">
        <v>-334364434</v>
      </c>
      <c r="K6036">
        <v>-707549290</v>
      </c>
      <c r="L6036">
        <v>6</v>
      </c>
      <c r="M6036" s="13">
        <v>46188</v>
      </c>
    </row>
    <row r="6037" spans="1:13" x14ac:dyDescent="0.25">
      <c r="A6037" s="9">
        <v>2201013</v>
      </c>
      <c r="B6037" s="2" t="s">
        <v>617</v>
      </c>
      <c r="C6037" t="s">
        <v>610</v>
      </c>
      <c r="D6037" t="s">
        <v>12711</v>
      </c>
      <c r="E6037" t="s">
        <v>12712</v>
      </c>
      <c r="F6037" t="s">
        <v>2243</v>
      </c>
      <c r="G6037" t="s">
        <v>1720</v>
      </c>
      <c r="H6037" t="s">
        <v>1721</v>
      </c>
      <c r="I6037" t="s">
        <v>1722</v>
      </c>
      <c r="J6037">
        <v>-334605320</v>
      </c>
      <c r="K6037">
        <v>-707520934</v>
      </c>
      <c r="L6037">
        <v>7</v>
      </c>
      <c r="M6037" s="13">
        <v>46183</v>
      </c>
    </row>
    <row r="6038" spans="1:13" x14ac:dyDescent="0.25">
      <c r="A6038" s="9">
        <v>2261342</v>
      </c>
      <c r="B6038" s="2" t="s">
        <v>617</v>
      </c>
      <c r="C6038" t="s">
        <v>610</v>
      </c>
      <c r="D6038" t="s">
        <v>12713</v>
      </c>
      <c r="E6038" t="s">
        <v>12714</v>
      </c>
      <c r="F6038" t="s">
        <v>2243</v>
      </c>
      <c r="G6038" t="s">
        <v>1720</v>
      </c>
      <c r="H6038" t="s">
        <v>1721</v>
      </c>
      <c r="I6038" t="s">
        <v>1722</v>
      </c>
      <c r="J6038">
        <v>-334558131</v>
      </c>
      <c r="K6038">
        <v>-707502541</v>
      </c>
      <c r="L6038">
        <v>5</v>
      </c>
      <c r="M6038" s="13">
        <v>46184</v>
      </c>
    </row>
    <row r="6039" spans="1:13" x14ac:dyDescent="0.25">
      <c r="A6039" s="9">
        <v>2265122</v>
      </c>
      <c r="B6039" s="2" t="s">
        <v>617</v>
      </c>
      <c r="C6039" t="s">
        <v>610</v>
      </c>
      <c r="D6039" t="s">
        <v>12715</v>
      </c>
      <c r="E6039" t="s">
        <v>12716</v>
      </c>
      <c r="F6039" t="s">
        <v>2243</v>
      </c>
      <c r="G6039" t="s">
        <v>1720</v>
      </c>
      <c r="H6039" t="s">
        <v>1721</v>
      </c>
      <c r="I6039" t="s">
        <v>1722</v>
      </c>
      <c r="J6039">
        <v>-334299399</v>
      </c>
      <c r="K6039">
        <v>-707630237</v>
      </c>
      <c r="L6039">
        <v>7</v>
      </c>
      <c r="M6039" s="13">
        <v>46178</v>
      </c>
    </row>
    <row r="6040" spans="1:13" x14ac:dyDescent="0.25">
      <c r="A6040" s="9">
        <v>2292330</v>
      </c>
      <c r="B6040" s="2" t="s">
        <v>617</v>
      </c>
      <c r="C6040" t="s">
        <v>610</v>
      </c>
      <c r="D6040" t="s">
        <v>12717</v>
      </c>
      <c r="E6040" t="s">
        <v>12718</v>
      </c>
      <c r="F6040" t="s">
        <v>2243</v>
      </c>
      <c r="G6040" t="s">
        <v>1720</v>
      </c>
      <c r="H6040" t="s">
        <v>1721</v>
      </c>
      <c r="I6040" t="s">
        <v>1722</v>
      </c>
      <c r="J6040">
        <v>-334376105</v>
      </c>
      <c r="K6040">
        <v>-707577566</v>
      </c>
      <c r="L6040">
        <v>6</v>
      </c>
      <c r="M6040" s="13">
        <v>46177</v>
      </c>
    </row>
    <row r="6041" spans="1:13" x14ac:dyDescent="0.25">
      <c r="A6041" s="9">
        <v>656929</v>
      </c>
      <c r="B6041" s="2" t="s">
        <v>617</v>
      </c>
      <c r="C6041" t="s">
        <v>610</v>
      </c>
      <c r="D6041" t="s">
        <v>12719</v>
      </c>
      <c r="E6041" t="s">
        <v>12720</v>
      </c>
      <c r="F6041" t="s">
        <v>2243</v>
      </c>
      <c r="G6041" t="s">
        <v>1720</v>
      </c>
      <c r="H6041" t="s">
        <v>1721</v>
      </c>
      <c r="I6041" t="s">
        <v>1722</v>
      </c>
      <c r="J6041">
        <v>-334625080</v>
      </c>
      <c r="K6041">
        <v>-707355477</v>
      </c>
      <c r="L6041">
        <v>5</v>
      </c>
      <c r="M6041" s="13">
        <v>46184</v>
      </c>
    </row>
    <row r="6042" spans="1:13" x14ac:dyDescent="0.25">
      <c r="A6042" s="9">
        <v>670390</v>
      </c>
      <c r="B6042" s="2" t="s">
        <v>617</v>
      </c>
      <c r="C6042" t="s">
        <v>610</v>
      </c>
      <c r="D6042" t="s">
        <v>12721</v>
      </c>
      <c r="E6042" t="s">
        <v>12722</v>
      </c>
      <c r="F6042" t="s">
        <v>2243</v>
      </c>
      <c r="G6042" t="s">
        <v>1720</v>
      </c>
      <c r="H6042" t="s">
        <v>1721</v>
      </c>
      <c r="I6042" t="s">
        <v>1722</v>
      </c>
      <c r="J6042">
        <v>-334482447</v>
      </c>
      <c r="K6042">
        <v>-707457341</v>
      </c>
      <c r="L6042">
        <v>7</v>
      </c>
      <c r="M6042" s="13">
        <v>46178</v>
      </c>
    </row>
    <row r="6043" spans="1:13" x14ac:dyDescent="0.25">
      <c r="A6043" s="9">
        <v>1443376</v>
      </c>
      <c r="B6043" s="2" t="s">
        <v>617</v>
      </c>
      <c r="C6043" t="s">
        <v>610</v>
      </c>
      <c r="D6043" t="s">
        <v>12723</v>
      </c>
      <c r="E6043" t="s">
        <v>12724</v>
      </c>
      <c r="F6043" t="s">
        <v>2243</v>
      </c>
      <c r="G6043" t="s">
        <v>1720</v>
      </c>
      <c r="H6043" t="s">
        <v>1721</v>
      </c>
      <c r="I6043" t="s">
        <v>1722</v>
      </c>
      <c r="J6043">
        <v>-334402713</v>
      </c>
      <c r="K6043">
        <v>-707494518</v>
      </c>
      <c r="L6043">
        <v>7</v>
      </c>
      <c r="M6043" s="13">
        <v>46183</v>
      </c>
    </row>
    <row r="6044" spans="1:13" x14ac:dyDescent="0.25">
      <c r="A6044" s="9">
        <v>1997618</v>
      </c>
      <c r="B6044" s="2" t="s">
        <v>617</v>
      </c>
      <c r="C6044" t="s">
        <v>610</v>
      </c>
      <c r="D6044" t="s">
        <v>12725</v>
      </c>
      <c r="E6044" t="s">
        <v>12726</v>
      </c>
      <c r="F6044" t="s">
        <v>2243</v>
      </c>
      <c r="G6044" t="s">
        <v>1720</v>
      </c>
      <c r="H6044" t="s">
        <v>1721</v>
      </c>
      <c r="I6044" t="s">
        <v>1722</v>
      </c>
      <c r="J6044">
        <v>-334452468</v>
      </c>
      <c r="K6044">
        <v>-707540834</v>
      </c>
      <c r="L6044">
        <v>7</v>
      </c>
      <c r="M6044" s="13">
        <v>46183</v>
      </c>
    </row>
    <row r="6045" spans="1:13" x14ac:dyDescent="0.25">
      <c r="A6045" s="9">
        <v>2296868</v>
      </c>
      <c r="B6045" s="2" t="s">
        <v>617</v>
      </c>
      <c r="C6045" t="s">
        <v>610</v>
      </c>
      <c r="D6045" t="s">
        <v>12727</v>
      </c>
      <c r="E6045" t="s">
        <v>12728</v>
      </c>
      <c r="F6045" t="s">
        <v>2243</v>
      </c>
      <c r="G6045" t="s">
        <v>1720</v>
      </c>
      <c r="H6045" t="s">
        <v>1721</v>
      </c>
      <c r="I6045" t="s">
        <v>1722</v>
      </c>
      <c r="J6045">
        <v>-334443276</v>
      </c>
      <c r="K6045">
        <v>-707535621</v>
      </c>
      <c r="L6045">
        <v>7</v>
      </c>
      <c r="M6045" s="13">
        <v>46178</v>
      </c>
    </row>
    <row r="6046" spans="1:13" x14ac:dyDescent="0.25">
      <c r="A6046" s="9">
        <v>2328222</v>
      </c>
      <c r="B6046" s="2" t="s">
        <v>617</v>
      </c>
      <c r="C6046" t="s">
        <v>610</v>
      </c>
      <c r="D6046" t="s">
        <v>12729</v>
      </c>
      <c r="E6046" t="s">
        <v>12730</v>
      </c>
      <c r="F6046" t="s">
        <v>2243</v>
      </c>
      <c r="G6046" t="s">
        <v>1720</v>
      </c>
      <c r="H6046" t="s">
        <v>1721</v>
      </c>
      <c r="I6046" t="s">
        <v>1722</v>
      </c>
      <c r="J6046">
        <v>-334508128</v>
      </c>
      <c r="K6046">
        <v>-707442551</v>
      </c>
      <c r="L6046">
        <v>7</v>
      </c>
      <c r="M6046" s="13">
        <v>46178</v>
      </c>
    </row>
    <row r="6047" spans="1:13" x14ac:dyDescent="0.25">
      <c r="A6047" s="9">
        <v>2384555</v>
      </c>
      <c r="B6047" s="2" t="s">
        <v>617</v>
      </c>
      <c r="C6047" t="s">
        <v>610</v>
      </c>
      <c r="D6047" t="s">
        <v>12731</v>
      </c>
      <c r="E6047" t="s">
        <v>12732</v>
      </c>
      <c r="F6047" t="s">
        <v>2243</v>
      </c>
      <c r="G6047" t="s">
        <v>1720</v>
      </c>
      <c r="H6047" t="s">
        <v>1721</v>
      </c>
      <c r="I6047" t="s">
        <v>1722</v>
      </c>
      <c r="J6047">
        <v>-334485272</v>
      </c>
      <c r="K6047">
        <v>-707446053</v>
      </c>
      <c r="L6047">
        <v>2</v>
      </c>
      <c r="M6047" s="13">
        <v>46178</v>
      </c>
    </row>
    <row r="6048" spans="1:13" x14ac:dyDescent="0.25">
      <c r="A6048" s="9">
        <v>665866</v>
      </c>
      <c r="B6048" s="2" t="s">
        <v>617</v>
      </c>
      <c r="C6048" t="s">
        <v>610</v>
      </c>
      <c r="D6048" t="s">
        <v>12733</v>
      </c>
      <c r="E6048" t="s">
        <v>12734</v>
      </c>
      <c r="F6048" t="s">
        <v>2243</v>
      </c>
      <c r="G6048" t="s">
        <v>1720</v>
      </c>
      <c r="H6048" t="s">
        <v>1721</v>
      </c>
      <c r="I6048" t="s">
        <v>1722</v>
      </c>
      <c r="J6048">
        <v>-334324825</v>
      </c>
      <c r="K6048">
        <v>-707508616</v>
      </c>
      <c r="L6048">
        <v>6</v>
      </c>
      <c r="M6048" s="13">
        <v>46188</v>
      </c>
    </row>
    <row r="6049" spans="1:13" x14ac:dyDescent="0.25">
      <c r="A6049" s="9">
        <v>674247</v>
      </c>
      <c r="B6049" s="2" t="s">
        <v>617</v>
      </c>
      <c r="C6049" t="s">
        <v>610</v>
      </c>
      <c r="D6049" t="s">
        <v>12735</v>
      </c>
      <c r="E6049" t="s">
        <v>12736</v>
      </c>
      <c r="F6049" t="s">
        <v>2243</v>
      </c>
      <c r="G6049" t="s">
        <v>1720</v>
      </c>
      <c r="H6049" t="s">
        <v>1721</v>
      </c>
      <c r="I6049" t="s">
        <v>1722</v>
      </c>
      <c r="J6049">
        <v>-334361895</v>
      </c>
      <c r="K6049">
        <v>-707462809</v>
      </c>
      <c r="L6049">
        <v>6</v>
      </c>
      <c r="M6049" s="13">
        <v>46175</v>
      </c>
    </row>
    <row r="6050" spans="1:13" x14ac:dyDescent="0.25">
      <c r="A6050" s="9">
        <v>727962</v>
      </c>
      <c r="B6050" s="2" t="s">
        <v>617</v>
      </c>
      <c r="C6050" t="s">
        <v>610</v>
      </c>
      <c r="D6050" t="s">
        <v>12737</v>
      </c>
      <c r="E6050" t="s">
        <v>12738</v>
      </c>
      <c r="F6050" t="s">
        <v>2243</v>
      </c>
      <c r="G6050" t="s">
        <v>1720</v>
      </c>
      <c r="H6050" t="s">
        <v>1721</v>
      </c>
      <c r="I6050" t="s">
        <v>1722</v>
      </c>
      <c r="J6050">
        <v>-334320344</v>
      </c>
      <c r="K6050">
        <v>-707512355</v>
      </c>
      <c r="L6050">
        <v>6</v>
      </c>
      <c r="M6050" s="13">
        <v>46188</v>
      </c>
    </row>
    <row r="6051" spans="1:13" x14ac:dyDescent="0.25">
      <c r="A6051" s="9" t="s">
        <v>562</v>
      </c>
      <c r="B6051" s="2" t="s">
        <v>617</v>
      </c>
      <c r="C6051" t="s">
        <v>610</v>
      </c>
      <c r="D6051" t="s">
        <v>12739</v>
      </c>
      <c r="E6051" t="s">
        <v>12740</v>
      </c>
      <c r="F6051" t="s">
        <v>2243</v>
      </c>
      <c r="G6051" t="s">
        <v>1720</v>
      </c>
      <c r="H6051" t="s">
        <v>1721</v>
      </c>
      <c r="I6051" t="s">
        <v>1722</v>
      </c>
      <c r="J6051">
        <v>-334322518</v>
      </c>
      <c r="K6051">
        <v>-707519491</v>
      </c>
      <c r="L6051">
        <v>3</v>
      </c>
      <c r="M6051" s="13">
        <v>46177</v>
      </c>
    </row>
    <row r="6052" spans="1:13" x14ac:dyDescent="0.25">
      <c r="A6052" s="9">
        <v>2327696</v>
      </c>
      <c r="B6052" s="2" t="s">
        <v>617</v>
      </c>
      <c r="C6052" t="s">
        <v>610</v>
      </c>
      <c r="D6052" t="s">
        <v>12741</v>
      </c>
      <c r="E6052" t="s">
        <v>12742</v>
      </c>
      <c r="F6052" t="s">
        <v>2243</v>
      </c>
      <c r="G6052" t="s">
        <v>1720</v>
      </c>
      <c r="H6052" t="s">
        <v>1721</v>
      </c>
      <c r="I6052" t="s">
        <v>1722</v>
      </c>
      <c r="J6052">
        <v>-334289970</v>
      </c>
      <c r="K6052">
        <v>-707533028</v>
      </c>
      <c r="L6052">
        <v>5</v>
      </c>
      <c r="M6052" s="13">
        <v>46177</v>
      </c>
    </row>
    <row r="6053" spans="1:13" x14ac:dyDescent="0.25">
      <c r="A6053" s="9">
        <v>2353480</v>
      </c>
      <c r="B6053" s="2" t="s">
        <v>617</v>
      </c>
      <c r="C6053" t="s">
        <v>610</v>
      </c>
      <c r="D6053" t="s">
        <v>12743</v>
      </c>
      <c r="E6053" t="s">
        <v>12744</v>
      </c>
      <c r="F6053" t="s">
        <v>2243</v>
      </c>
      <c r="G6053" t="s">
        <v>1720</v>
      </c>
      <c r="H6053" t="s">
        <v>1721</v>
      </c>
      <c r="I6053" t="s">
        <v>1722</v>
      </c>
      <c r="J6053">
        <v>-334387100</v>
      </c>
      <c r="K6053">
        <v>-707437900</v>
      </c>
      <c r="L6053">
        <v>5</v>
      </c>
      <c r="M6053" s="13">
        <v>46176</v>
      </c>
    </row>
    <row r="6054" spans="1:13" x14ac:dyDescent="0.25">
      <c r="A6054" s="9">
        <v>2361955</v>
      </c>
      <c r="B6054" s="2" t="s">
        <v>617</v>
      </c>
      <c r="C6054" t="s">
        <v>610</v>
      </c>
      <c r="D6054" t="s">
        <v>12745</v>
      </c>
      <c r="E6054" t="s">
        <v>12746</v>
      </c>
      <c r="F6054" t="s">
        <v>2243</v>
      </c>
      <c r="G6054" t="s">
        <v>1720</v>
      </c>
      <c r="H6054" t="s">
        <v>1721</v>
      </c>
      <c r="I6054" t="s">
        <v>1722</v>
      </c>
      <c r="J6054">
        <v>-334400641</v>
      </c>
      <c r="K6054">
        <v>-707505026</v>
      </c>
      <c r="L6054">
        <v>8</v>
      </c>
      <c r="M6054" s="13">
        <v>46183</v>
      </c>
    </row>
    <row r="6055" spans="1:13" x14ac:dyDescent="0.25">
      <c r="A6055" s="9">
        <v>662565</v>
      </c>
      <c r="B6055" s="2" t="s">
        <v>617</v>
      </c>
      <c r="C6055" t="s">
        <v>610</v>
      </c>
      <c r="D6055" t="s">
        <v>12747</v>
      </c>
      <c r="E6055" t="s">
        <v>12748</v>
      </c>
      <c r="F6055" t="s">
        <v>2243</v>
      </c>
      <c r="G6055" t="s">
        <v>1720</v>
      </c>
      <c r="H6055" t="s">
        <v>1721</v>
      </c>
      <c r="I6055" t="s">
        <v>1722</v>
      </c>
      <c r="J6055">
        <v>-334449084</v>
      </c>
      <c r="K6055">
        <v>-707699156</v>
      </c>
      <c r="L6055">
        <v>2</v>
      </c>
      <c r="M6055" s="13">
        <v>46176</v>
      </c>
    </row>
    <row r="6056" spans="1:13" x14ac:dyDescent="0.25">
      <c r="A6056" s="9">
        <v>752048</v>
      </c>
      <c r="B6056" s="2" t="s">
        <v>617</v>
      </c>
      <c r="C6056" t="s">
        <v>610</v>
      </c>
      <c r="D6056" t="s">
        <v>12749</v>
      </c>
      <c r="E6056" t="s">
        <v>12750</v>
      </c>
      <c r="F6056" t="s">
        <v>2243</v>
      </c>
      <c r="G6056" t="s">
        <v>1720</v>
      </c>
      <c r="H6056" t="s">
        <v>1721</v>
      </c>
      <c r="I6056" t="s">
        <v>1722</v>
      </c>
      <c r="J6056">
        <v>-334452876</v>
      </c>
      <c r="K6056">
        <v>-707643539</v>
      </c>
      <c r="L6056">
        <v>8</v>
      </c>
      <c r="M6056" s="13">
        <v>46177</v>
      </c>
    </row>
    <row r="6057" spans="1:13" x14ac:dyDescent="0.25">
      <c r="A6057" s="9">
        <v>767233</v>
      </c>
      <c r="B6057" s="2" t="s">
        <v>617</v>
      </c>
      <c r="C6057" t="s">
        <v>610</v>
      </c>
      <c r="D6057" t="s">
        <v>12751</v>
      </c>
      <c r="E6057" t="s">
        <v>12752</v>
      </c>
      <c r="F6057" t="s">
        <v>2243</v>
      </c>
      <c r="G6057" t="s">
        <v>1720</v>
      </c>
      <c r="H6057" t="s">
        <v>1721</v>
      </c>
      <c r="I6057" t="s">
        <v>1722</v>
      </c>
      <c r="J6057">
        <v>-334416970</v>
      </c>
      <c r="K6057">
        <v>-707643074</v>
      </c>
      <c r="L6057">
        <v>9</v>
      </c>
      <c r="M6057" s="13">
        <v>46182</v>
      </c>
    </row>
    <row r="6058" spans="1:13" x14ac:dyDescent="0.25">
      <c r="A6058" s="9">
        <v>825832</v>
      </c>
      <c r="B6058" s="2" t="s">
        <v>617</v>
      </c>
      <c r="C6058" t="s">
        <v>610</v>
      </c>
      <c r="D6058" t="s">
        <v>12753</v>
      </c>
      <c r="E6058" t="s">
        <v>12754</v>
      </c>
      <c r="F6058" t="s">
        <v>2243</v>
      </c>
      <c r="G6058" t="s">
        <v>1720</v>
      </c>
      <c r="H6058" t="s">
        <v>1721</v>
      </c>
      <c r="I6058" t="s">
        <v>1722</v>
      </c>
      <c r="J6058">
        <v>-334418003</v>
      </c>
      <c r="K6058">
        <v>-707613498</v>
      </c>
      <c r="L6058">
        <v>8</v>
      </c>
      <c r="M6058" s="13">
        <v>46184</v>
      </c>
    </row>
    <row r="6059" spans="1:13" x14ac:dyDescent="0.25">
      <c r="A6059" s="9">
        <v>935260</v>
      </c>
      <c r="B6059" s="2" t="s">
        <v>617</v>
      </c>
      <c r="C6059" t="s">
        <v>610</v>
      </c>
      <c r="D6059" t="s">
        <v>12755</v>
      </c>
      <c r="E6059" t="s">
        <v>12756</v>
      </c>
      <c r="F6059" t="s">
        <v>2243</v>
      </c>
      <c r="G6059" t="s">
        <v>1720</v>
      </c>
      <c r="H6059" t="s">
        <v>1721</v>
      </c>
      <c r="I6059" t="s">
        <v>1722</v>
      </c>
      <c r="J6059">
        <v>-334447274</v>
      </c>
      <c r="K6059">
        <v>-707662952</v>
      </c>
      <c r="L6059">
        <v>9</v>
      </c>
      <c r="M6059" s="13">
        <v>46177</v>
      </c>
    </row>
    <row r="6060" spans="1:13" x14ac:dyDescent="0.25">
      <c r="A6060" s="9">
        <v>1621076</v>
      </c>
      <c r="B6060" s="2" t="s">
        <v>617</v>
      </c>
      <c r="C6060" t="s">
        <v>610</v>
      </c>
      <c r="D6060" t="s">
        <v>12757</v>
      </c>
      <c r="E6060" t="s">
        <v>12758</v>
      </c>
      <c r="F6060" t="s">
        <v>2243</v>
      </c>
      <c r="G6060" t="s">
        <v>1720</v>
      </c>
      <c r="H6060" t="s">
        <v>1721</v>
      </c>
      <c r="I6060" t="s">
        <v>1722</v>
      </c>
      <c r="J6060">
        <v>-334369576</v>
      </c>
      <c r="K6060">
        <v>-707677939</v>
      </c>
      <c r="L6060">
        <v>10</v>
      </c>
      <c r="M6060" s="13">
        <v>46182</v>
      </c>
    </row>
    <row r="6061" spans="1:13" x14ac:dyDescent="0.25">
      <c r="A6061" s="9">
        <v>2223570</v>
      </c>
      <c r="B6061" s="2" t="s">
        <v>617</v>
      </c>
      <c r="C6061" t="s">
        <v>610</v>
      </c>
      <c r="D6061" t="s">
        <v>12759</v>
      </c>
      <c r="E6061" t="s">
        <v>12760</v>
      </c>
      <c r="F6061" t="s">
        <v>2243</v>
      </c>
      <c r="G6061" t="s">
        <v>1720</v>
      </c>
      <c r="H6061" t="s">
        <v>1721</v>
      </c>
      <c r="I6061" t="s">
        <v>1722</v>
      </c>
      <c r="J6061">
        <v>-334426486</v>
      </c>
      <c r="K6061">
        <v>-707590759</v>
      </c>
      <c r="L6061">
        <v>9</v>
      </c>
      <c r="M6061" s="13">
        <v>46177</v>
      </c>
    </row>
    <row r="6062" spans="1:13" x14ac:dyDescent="0.25">
      <c r="A6062" s="9">
        <v>643763</v>
      </c>
      <c r="B6062" s="2" t="s">
        <v>617</v>
      </c>
      <c r="C6062" t="s">
        <v>610</v>
      </c>
      <c r="D6062" t="s">
        <v>12761</v>
      </c>
      <c r="E6062" t="s">
        <v>12762</v>
      </c>
      <c r="F6062" t="s">
        <v>2243</v>
      </c>
      <c r="G6062" t="s">
        <v>1720</v>
      </c>
      <c r="H6062" t="s">
        <v>1721</v>
      </c>
      <c r="I6062" t="s">
        <v>1722</v>
      </c>
      <c r="J6062">
        <v>-334347370</v>
      </c>
      <c r="K6062">
        <v>-707751193</v>
      </c>
      <c r="L6062">
        <v>5</v>
      </c>
      <c r="M6062" s="13">
        <v>46174</v>
      </c>
    </row>
    <row r="6063" spans="1:13" x14ac:dyDescent="0.25">
      <c r="A6063" s="9">
        <v>661912</v>
      </c>
      <c r="B6063" s="2" t="s">
        <v>617</v>
      </c>
      <c r="C6063" t="s">
        <v>610</v>
      </c>
      <c r="D6063" t="s">
        <v>12763</v>
      </c>
      <c r="E6063" t="s">
        <v>12764</v>
      </c>
      <c r="F6063" t="s">
        <v>2243</v>
      </c>
      <c r="G6063" t="s">
        <v>1720</v>
      </c>
      <c r="H6063" t="s">
        <v>1721</v>
      </c>
      <c r="I6063" t="s">
        <v>1722</v>
      </c>
      <c r="J6063">
        <v>-334286360</v>
      </c>
      <c r="K6063">
        <v>-707720347</v>
      </c>
      <c r="L6063">
        <v>6</v>
      </c>
      <c r="M6063" s="13">
        <v>46164</v>
      </c>
    </row>
    <row r="6064" spans="1:13" x14ac:dyDescent="0.25">
      <c r="A6064" s="9">
        <v>662783</v>
      </c>
      <c r="B6064" s="2" t="s">
        <v>617</v>
      </c>
      <c r="C6064" t="s">
        <v>610</v>
      </c>
      <c r="D6064" t="s">
        <v>12765</v>
      </c>
      <c r="E6064" t="s">
        <v>12766</v>
      </c>
      <c r="F6064" t="s">
        <v>2243</v>
      </c>
      <c r="G6064" t="s">
        <v>1720</v>
      </c>
      <c r="H6064" t="s">
        <v>1721</v>
      </c>
      <c r="I6064" t="s">
        <v>1722</v>
      </c>
      <c r="J6064">
        <v>-334627405</v>
      </c>
      <c r="K6064">
        <v>-707615913</v>
      </c>
      <c r="L6064">
        <v>7</v>
      </c>
      <c r="M6064" s="13">
        <v>46183</v>
      </c>
    </row>
    <row r="6065" spans="1:13" x14ac:dyDescent="0.25">
      <c r="A6065" s="9">
        <v>666646</v>
      </c>
      <c r="B6065" s="2" t="s">
        <v>617</v>
      </c>
      <c r="C6065" t="s">
        <v>610</v>
      </c>
      <c r="D6065" t="s">
        <v>12767</v>
      </c>
      <c r="E6065" t="s">
        <v>12768</v>
      </c>
      <c r="F6065" t="s">
        <v>2243</v>
      </c>
      <c r="G6065" t="s">
        <v>1720</v>
      </c>
      <c r="H6065" t="s">
        <v>1721</v>
      </c>
      <c r="I6065" t="s">
        <v>1722</v>
      </c>
      <c r="J6065">
        <v>-334539439</v>
      </c>
      <c r="K6065">
        <v>-707652366</v>
      </c>
      <c r="L6065">
        <v>7</v>
      </c>
      <c r="M6065" s="13">
        <v>46176</v>
      </c>
    </row>
    <row r="6066" spans="1:13" x14ac:dyDescent="0.25">
      <c r="A6066" s="9">
        <v>674544</v>
      </c>
      <c r="B6066" s="2" t="s">
        <v>617</v>
      </c>
      <c r="C6066" t="s">
        <v>610</v>
      </c>
      <c r="D6066" t="s">
        <v>12769</v>
      </c>
      <c r="E6066" t="s">
        <v>12770</v>
      </c>
      <c r="F6066" t="s">
        <v>2243</v>
      </c>
      <c r="G6066" t="s">
        <v>1720</v>
      </c>
      <c r="H6066" t="s">
        <v>1721</v>
      </c>
      <c r="I6066" t="s">
        <v>1722</v>
      </c>
      <c r="J6066">
        <v>-334489028</v>
      </c>
      <c r="K6066">
        <v>-707844133</v>
      </c>
      <c r="L6066">
        <v>4</v>
      </c>
      <c r="M6066" s="13">
        <v>46174</v>
      </c>
    </row>
    <row r="6067" spans="1:13" x14ac:dyDescent="0.25">
      <c r="A6067" s="9">
        <v>723289</v>
      </c>
      <c r="B6067" s="2" t="s">
        <v>617</v>
      </c>
      <c r="C6067" t="s">
        <v>610</v>
      </c>
      <c r="D6067" t="s">
        <v>12771</v>
      </c>
      <c r="E6067" t="s">
        <v>12772</v>
      </c>
      <c r="F6067" t="s">
        <v>2243</v>
      </c>
      <c r="G6067" t="s">
        <v>1720</v>
      </c>
      <c r="H6067" t="s">
        <v>1721</v>
      </c>
      <c r="I6067" t="s">
        <v>1722</v>
      </c>
      <c r="J6067">
        <v>-334627223</v>
      </c>
      <c r="K6067">
        <v>-707612435</v>
      </c>
      <c r="L6067">
        <v>5</v>
      </c>
      <c r="M6067" s="13">
        <v>46156</v>
      </c>
    </row>
    <row r="6068" spans="1:13" x14ac:dyDescent="0.25">
      <c r="A6068" s="9">
        <v>876371</v>
      </c>
      <c r="B6068" s="2" t="s">
        <v>617</v>
      </c>
      <c r="C6068" t="s">
        <v>610</v>
      </c>
      <c r="D6068" t="s">
        <v>12773</v>
      </c>
      <c r="E6068" t="s">
        <v>12774</v>
      </c>
      <c r="F6068" t="s">
        <v>2243</v>
      </c>
      <c r="G6068" t="s">
        <v>1720</v>
      </c>
      <c r="H6068" t="s">
        <v>1721</v>
      </c>
      <c r="I6068" t="s">
        <v>1722</v>
      </c>
      <c r="J6068">
        <v>-334574519</v>
      </c>
      <c r="K6068">
        <v>-707586678</v>
      </c>
      <c r="L6068">
        <v>5</v>
      </c>
      <c r="M6068" s="13">
        <v>46188</v>
      </c>
    </row>
    <row r="6069" spans="1:13" x14ac:dyDescent="0.25">
      <c r="A6069" s="9">
        <v>993335</v>
      </c>
      <c r="B6069" s="2" t="s">
        <v>617</v>
      </c>
      <c r="C6069" t="s">
        <v>610</v>
      </c>
      <c r="D6069" t="s">
        <v>12775</v>
      </c>
      <c r="E6069" t="s">
        <v>12776</v>
      </c>
      <c r="F6069" t="s">
        <v>2243</v>
      </c>
      <c r="G6069" t="s">
        <v>1720</v>
      </c>
      <c r="H6069" t="s">
        <v>1721</v>
      </c>
      <c r="I6069" t="s">
        <v>1722</v>
      </c>
      <c r="J6069">
        <v>-334502012</v>
      </c>
      <c r="K6069">
        <v>-708387028</v>
      </c>
      <c r="L6069">
        <v>3</v>
      </c>
      <c r="M6069" s="13">
        <v>46189</v>
      </c>
    </row>
    <row r="6070" spans="1:13" x14ac:dyDescent="0.25">
      <c r="A6070" s="9">
        <v>1321418</v>
      </c>
      <c r="B6070" s="2" t="s">
        <v>617</v>
      </c>
      <c r="C6070" t="s">
        <v>610</v>
      </c>
      <c r="D6070" t="s">
        <v>12777</v>
      </c>
      <c r="E6070" t="s">
        <v>12778</v>
      </c>
      <c r="F6070" t="s">
        <v>2243</v>
      </c>
      <c r="G6070" t="s">
        <v>1720</v>
      </c>
      <c r="H6070" t="s">
        <v>1721</v>
      </c>
      <c r="I6070" t="s">
        <v>1722</v>
      </c>
      <c r="J6070">
        <v>-334539650</v>
      </c>
      <c r="K6070">
        <v>-707654340</v>
      </c>
      <c r="L6070">
        <v>7</v>
      </c>
      <c r="M6070" s="13">
        <v>46176</v>
      </c>
    </row>
    <row r="6071" spans="1:13" x14ac:dyDescent="0.25">
      <c r="A6071" s="9">
        <v>1324437</v>
      </c>
      <c r="B6071" s="2" t="s">
        <v>617</v>
      </c>
      <c r="C6071" t="s">
        <v>610</v>
      </c>
      <c r="D6071" t="s">
        <v>12779</v>
      </c>
      <c r="E6071" t="s">
        <v>12780</v>
      </c>
      <c r="F6071" t="s">
        <v>2243</v>
      </c>
      <c r="G6071" t="s">
        <v>1720</v>
      </c>
      <c r="H6071" t="s">
        <v>1721</v>
      </c>
      <c r="I6071" t="s">
        <v>1722</v>
      </c>
      <c r="J6071">
        <v>-334349567</v>
      </c>
      <c r="K6071">
        <v>-707687405</v>
      </c>
      <c r="L6071">
        <v>7</v>
      </c>
      <c r="M6071" s="13">
        <v>46182</v>
      </c>
    </row>
    <row r="6072" spans="1:13" x14ac:dyDescent="0.25">
      <c r="A6072" s="9">
        <v>1335416</v>
      </c>
      <c r="B6072" s="2" t="s">
        <v>617</v>
      </c>
      <c r="C6072" t="s">
        <v>610</v>
      </c>
      <c r="D6072" t="s">
        <v>12781</v>
      </c>
      <c r="E6072" t="s">
        <v>12782</v>
      </c>
      <c r="F6072" t="s">
        <v>2243</v>
      </c>
      <c r="G6072" t="s">
        <v>1720</v>
      </c>
      <c r="H6072" t="s">
        <v>1721</v>
      </c>
      <c r="I6072" t="s">
        <v>1722</v>
      </c>
      <c r="J6072">
        <v>-333655568</v>
      </c>
      <c r="K6072">
        <v>-708027640</v>
      </c>
      <c r="L6072">
        <v>0</v>
      </c>
      <c r="M6072" s="13">
        <v>0</v>
      </c>
    </row>
    <row r="6073" spans="1:13" x14ac:dyDescent="0.25">
      <c r="A6073" s="9">
        <v>1350647</v>
      </c>
      <c r="B6073" s="2" t="s">
        <v>617</v>
      </c>
      <c r="C6073" t="s">
        <v>610</v>
      </c>
      <c r="D6073" t="s">
        <v>12783</v>
      </c>
      <c r="E6073" t="s">
        <v>12784</v>
      </c>
      <c r="F6073" t="s">
        <v>2243</v>
      </c>
      <c r="G6073" t="s">
        <v>1720</v>
      </c>
      <c r="H6073" t="s">
        <v>1721</v>
      </c>
      <c r="I6073" t="s">
        <v>1722</v>
      </c>
      <c r="J6073">
        <v>-334620294</v>
      </c>
      <c r="K6073">
        <v>-707566809</v>
      </c>
      <c r="L6073">
        <v>6</v>
      </c>
      <c r="M6073" s="13">
        <v>46178</v>
      </c>
    </row>
    <row r="6074" spans="1:13" x14ac:dyDescent="0.25">
      <c r="A6074" s="9">
        <v>2294738</v>
      </c>
      <c r="B6074" s="2" t="s">
        <v>617</v>
      </c>
      <c r="C6074" t="s">
        <v>610</v>
      </c>
      <c r="D6074" t="s">
        <v>12785</v>
      </c>
      <c r="E6074" t="s">
        <v>12786</v>
      </c>
      <c r="F6074" t="s">
        <v>2243</v>
      </c>
      <c r="G6074" t="s">
        <v>1720</v>
      </c>
      <c r="H6074" t="s">
        <v>1721</v>
      </c>
      <c r="I6074" t="s">
        <v>1722</v>
      </c>
      <c r="J6074">
        <v>-334598437</v>
      </c>
      <c r="K6074">
        <v>-707625824</v>
      </c>
      <c r="L6074">
        <v>8</v>
      </c>
      <c r="M6074" s="13">
        <v>46182</v>
      </c>
    </row>
    <row r="6075" spans="1:13" x14ac:dyDescent="0.25">
      <c r="A6075" s="9" t="s">
        <v>563</v>
      </c>
      <c r="B6075" s="2" t="s">
        <v>617</v>
      </c>
      <c r="C6075" t="s">
        <v>610</v>
      </c>
      <c r="D6075" t="s">
        <v>12787</v>
      </c>
      <c r="E6075" t="s">
        <v>12788</v>
      </c>
      <c r="F6075" t="s">
        <v>2243</v>
      </c>
      <c r="G6075" t="s">
        <v>1720</v>
      </c>
      <c r="H6075" t="s">
        <v>1721</v>
      </c>
      <c r="I6075" t="s">
        <v>1722</v>
      </c>
      <c r="J6075">
        <v>-334026212</v>
      </c>
      <c r="K6075">
        <v>-708573572</v>
      </c>
      <c r="L6075">
        <v>1</v>
      </c>
      <c r="M6075" s="13">
        <v>46189</v>
      </c>
    </row>
    <row r="6076" spans="1:13" x14ac:dyDescent="0.25">
      <c r="A6076" s="9" t="s">
        <v>564</v>
      </c>
      <c r="B6076" s="2" t="s">
        <v>617</v>
      </c>
      <c r="C6076" t="s">
        <v>610</v>
      </c>
      <c r="D6076" t="s">
        <v>12789</v>
      </c>
      <c r="E6076" t="s">
        <v>12790</v>
      </c>
      <c r="F6076" t="s">
        <v>2243</v>
      </c>
      <c r="G6076" t="s">
        <v>1720</v>
      </c>
      <c r="H6076" t="s">
        <v>1721</v>
      </c>
      <c r="I6076" t="s">
        <v>1722</v>
      </c>
      <c r="J6076">
        <v>-334514100</v>
      </c>
      <c r="K6076">
        <v>-708506100</v>
      </c>
      <c r="L6076">
        <v>5</v>
      </c>
      <c r="M6076" s="13">
        <v>46189</v>
      </c>
    </row>
    <row r="6077" spans="1:13" x14ac:dyDescent="0.25">
      <c r="A6077" s="9">
        <v>657347</v>
      </c>
      <c r="B6077" s="2" t="s">
        <v>617</v>
      </c>
      <c r="C6077" t="s">
        <v>610</v>
      </c>
      <c r="D6077" t="s">
        <v>12791</v>
      </c>
      <c r="E6077" t="s">
        <v>12792</v>
      </c>
      <c r="F6077" t="s">
        <v>2243</v>
      </c>
      <c r="G6077" t="s">
        <v>1720</v>
      </c>
      <c r="H6077" t="s">
        <v>1721</v>
      </c>
      <c r="I6077" t="s">
        <v>1722</v>
      </c>
      <c r="J6077">
        <v>-334514630</v>
      </c>
      <c r="K6077">
        <v>-707668372</v>
      </c>
      <c r="L6077">
        <v>10</v>
      </c>
      <c r="M6077" s="13">
        <v>46175</v>
      </c>
    </row>
    <row r="6078" spans="1:13" x14ac:dyDescent="0.25">
      <c r="A6078" s="9">
        <v>659681</v>
      </c>
      <c r="B6078" s="2" t="s">
        <v>617</v>
      </c>
      <c r="C6078" t="s">
        <v>610</v>
      </c>
      <c r="D6078" t="s">
        <v>12793</v>
      </c>
      <c r="E6078" t="s">
        <v>12794</v>
      </c>
      <c r="F6078" t="s">
        <v>2243</v>
      </c>
      <c r="G6078" t="s">
        <v>1720</v>
      </c>
      <c r="H6078" t="s">
        <v>1721</v>
      </c>
      <c r="I6078" t="s">
        <v>1722</v>
      </c>
      <c r="J6078">
        <v>-334580833</v>
      </c>
      <c r="K6078">
        <v>-707614988</v>
      </c>
      <c r="L6078">
        <v>3</v>
      </c>
      <c r="M6078" s="13">
        <v>46177</v>
      </c>
    </row>
    <row r="6079" spans="1:13" x14ac:dyDescent="0.25">
      <c r="A6079" s="9">
        <v>722867</v>
      </c>
      <c r="B6079" s="2" t="s">
        <v>617</v>
      </c>
      <c r="C6079" t="s">
        <v>610</v>
      </c>
      <c r="D6079" t="s">
        <v>12795</v>
      </c>
      <c r="E6079" t="s">
        <v>12796</v>
      </c>
      <c r="F6079" t="s">
        <v>2243</v>
      </c>
      <c r="G6079" t="s">
        <v>1720</v>
      </c>
      <c r="H6079" t="s">
        <v>1721</v>
      </c>
      <c r="I6079" t="s">
        <v>1722</v>
      </c>
      <c r="J6079">
        <v>-334540996</v>
      </c>
      <c r="K6079">
        <v>-707611926</v>
      </c>
      <c r="L6079">
        <v>10</v>
      </c>
      <c r="M6079" s="13">
        <v>46182</v>
      </c>
    </row>
    <row r="6080" spans="1:13" x14ac:dyDescent="0.25">
      <c r="A6080" s="9">
        <v>801013</v>
      </c>
      <c r="B6080" s="2" t="s">
        <v>617</v>
      </c>
      <c r="C6080" t="s">
        <v>610</v>
      </c>
      <c r="D6080" t="s">
        <v>12797</v>
      </c>
      <c r="E6080" t="s">
        <v>12798</v>
      </c>
      <c r="F6080" t="s">
        <v>2243</v>
      </c>
      <c r="G6080" t="s">
        <v>1720</v>
      </c>
      <c r="H6080" t="s">
        <v>1721</v>
      </c>
      <c r="I6080" t="s">
        <v>1722</v>
      </c>
      <c r="J6080">
        <v>-334308938</v>
      </c>
      <c r="K6080">
        <v>-707676093</v>
      </c>
      <c r="L6080">
        <v>10</v>
      </c>
      <c r="M6080" s="13">
        <v>46178</v>
      </c>
    </row>
    <row r="6081" spans="1:13" x14ac:dyDescent="0.25">
      <c r="A6081" s="9">
        <v>895595</v>
      </c>
      <c r="B6081" s="2" t="s">
        <v>617</v>
      </c>
      <c r="C6081" t="s">
        <v>610</v>
      </c>
      <c r="D6081" t="s">
        <v>12799</v>
      </c>
      <c r="E6081" t="s">
        <v>12800</v>
      </c>
      <c r="F6081" t="s">
        <v>2243</v>
      </c>
      <c r="G6081" t="s">
        <v>1720</v>
      </c>
      <c r="H6081" t="s">
        <v>1721</v>
      </c>
      <c r="I6081" t="s">
        <v>1722</v>
      </c>
      <c r="J6081">
        <v>-334587010</v>
      </c>
      <c r="K6081">
        <v>-707586957</v>
      </c>
      <c r="L6081">
        <v>11</v>
      </c>
      <c r="M6081" s="13">
        <v>46188</v>
      </c>
    </row>
    <row r="6082" spans="1:13" x14ac:dyDescent="0.25">
      <c r="A6082" s="9">
        <v>931510</v>
      </c>
      <c r="B6082" s="2" t="s">
        <v>617</v>
      </c>
      <c r="C6082" t="s">
        <v>610</v>
      </c>
      <c r="D6082" t="s">
        <v>12801</v>
      </c>
      <c r="E6082" t="s">
        <v>12802</v>
      </c>
      <c r="F6082" t="s">
        <v>2243</v>
      </c>
      <c r="G6082" t="s">
        <v>1720</v>
      </c>
      <c r="H6082" t="s">
        <v>1721</v>
      </c>
      <c r="I6082" t="s">
        <v>1722</v>
      </c>
      <c r="J6082">
        <v>-334560304</v>
      </c>
      <c r="K6082">
        <v>-707647182</v>
      </c>
      <c r="L6082">
        <v>10</v>
      </c>
      <c r="M6082" s="13">
        <v>46176</v>
      </c>
    </row>
    <row r="6083" spans="1:13" x14ac:dyDescent="0.25">
      <c r="A6083" s="9">
        <v>1354351</v>
      </c>
      <c r="B6083" s="2" t="s">
        <v>617</v>
      </c>
      <c r="C6083" t="s">
        <v>610</v>
      </c>
      <c r="D6083" t="s">
        <v>12803</v>
      </c>
      <c r="E6083" t="s">
        <v>12804</v>
      </c>
      <c r="F6083" t="s">
        <v>2243</v>
      </c>
      <c r="G6083" t="s">
        <v>1720</v>
      </c>
      <c r="H6083" t="s">
        <v>1721</v>
      </c>
      <c r="I6083" t="s">
        <v>1722</v>
      </c>
      <c r="J6083">
        <v>-334316943</v>
      </c>
      <c r="K6083">
        <v>-707676525</v>
      </c>
      <c r="L6083">
        <v>9</v>
      </c>
      <c r="M6083" s="13">
        <v>46164</v>
      </c>
    </row>
    <row r="6084" spans="1:13" x14ac:dyDescent="0.25">
      <c r="A6084" s="9">
        <v>1372408</v>
      </c>
      <c r="B6084" s="2" t="s">
        <v>617</v>
      </c>
      <c r="C6084" t="s">
        <v>610</v>
      </c>
      <c r="D6084" t="s">
        <v>12805</v>
      </c>
      <c r="E6084" t="s">
        <v>12806</v>
      </c>
      <c r="F6084" t="s">
        <v>2243</v>
      </c>
      <c r="G6084" t="s">
        <v>1720</v>
      </c>
      <c r="H6084" t="s">
        <v>1721</v>
      </c>
      <c r="I6084" t="s">
        <v>1722</v>
      </c>
      <c r="J6084">
        <v>-334560670</v>
      </c>
      <c r="K6084">
        <v>-708041090</v>
      </c>
      <c r="L6084">
        <v>4</v>
      </c>
      <c r="M6084" s="13">
        <v>46182</v>
      </c>
    </row>
    <row r="6085" spans="1:13" x14ac:dyDescent="0.25">
      <c r="A6085" s="9">
        <v>1382740</v>
      </c>
      <c r="B6085" s="2" t="s">
        <v>617</v>
      </c>
      <c r="C6085" t="s">
        <v>610</v>
      </c>
      <c r="D6085" t="s">
        <v>12807</v>
      </c>
      <c r="E6085" t="s">
        <v>12808</v>
      </c>
      <c r="F6085" t="s">
        <v>2243</v>
      </c>
      <c r="G6085" t="s">
        <v>1720</v>
      </c>
      <c r="H6085" t="s">
        <v>1721</v>
      </c>
      <c r="I6085" t="s">
        <v>1722</v>
      </c>
      <c r="J6085">
        <v>-334530011</v>
      </c>
      <c r="K6085">
        <v>-707635820</v>
      </c>
      <c r="L6085">
        <v>9</v>
      </c>
      <c r="M6085" s="13">
        <v>46177</v>
      </c>
    </row>
    <row r="6086" spans="1:13" x14ac:dyDescent="0.25">
      <c r="A6086" s="9">
        <v>1393690</v>
      </c>
      <c r="B6086" s="2" t="s">
        <v>617</v>
      </c>
      <c r="C6086" t="s">
        <v>610</v>
      </c>
      <c r="D6086" t="s">
        <v>12809</v>
      </c>
      <c r="E6086" t="s">
        <v>12810</v>
      </c>
      <c r="F6086" t="s">
        <v>2243</v>
      </c>
      <c r="G6086" t="s">
        <v>1720</v>
      </c>
      <c r="H6086" t="s">
        <v>1721</v>
      </c>
      <c r="I6086" t="s">
        <v>1722</v>
      </c>
      <c r="J6086">
        <v>-334535297</v>
      </c>
      <c r="K6086">
        <v>-707600446</v>
      </c>
      <c r="L6086">
        <v>10</v>
      </c>
      <c r="M6086" s="13">
        <v>46183</v>
      </c>
    </row>
    <row r="6087" spans="1:13" x14ac:dyDescent="0.25">
      <c r="A6087" s="9">
        <v>1499714</v>
      </c>
      <c r="B6087" s="2" t="s">
        <v>617</v>
      </c>
      <c r="C6087" t="s">
        <v>610</v>
      </c>
      <c r="D6087" t="s">
        <v>12811</v>
      </c>
      <c r="E6087" t="s">
        <v>12812</v>
      </c>
      <c r="F6087" t="s">
        <v>2243</v>
      </c>
      <c r="G6087" t="s">
        <v>1720</v>
      </c>
      <c r="H6087" t="s">
        <v>1721</v>
      </c>
      <c r="I6087" t="s">
        <v>1722</v>
      </c>
      <c r="J6087">
        <v>-334603993</v>
      </c>
      <c r="K6087">
        <v>-707579365</v>
      </c>
      <c r="L6087">
        <v>11</v>
      </c>
      <c r="M6087" s="13">
        <v>46156</v>
      </c>
    </row>
    <row r="6088" spans="1:13" x14ac:dyDescent="0.25">
      <c r="A6088" s="9">
        <v>2059041</v>
      </c>
      <c r="B6088" s="2" t="s">
        <v>617</v>
      </c>
      <c r="C6088" t="s">
        <v>610</v>
      </c>
      <c r="D6088" t="s">
        <v>12813</v>
      </c>
      <c r="E6088" t="s">
        <v>12814</v>
      </c>
      <c r="F6088" t="s">
        <v>2243</v>
      </c>
      <c r="G6088" t="s">
        <v>1720</v>
      </c>
      <c r="H6088" t="s">
        <v>1721</v>
      </c>
      <c r="I6088" t="s">
        <v>1722</v>
      </c>
      <c r="J6088">
        <v>-334537204</v>
      </c>
      <c r="K6088">
        <v>-707630794</v>
      </c>
      <c r="L6088">
        <v>11</v>
      </c>
      <c r="M6088" s="13">
        <v>46177</v>
      </c>
    </row>
    <row r="6089" spans="1:13" x14ac:dyDescent="0.25">
      <c r="A6089" s="9">
        <v>2401446</v>
      </c>
      <c r="B6089" s="2" t="s">
        <v>617</v>
      </c>
      <c r="C6089" t="s">
        <v>610</v>
      </c>
      <c r="D6089" t="s">
        <v>12815</v>
      </c>
      <c r="E6089" t="s">
        <v>12816</v>
      </c>
      <c r="F6089" t="s">
        <v>2243</v>
      </c>
      <c r="G6089" t="s">
        <v>1720</v>
      </c>
      <c r="H6089" t="s">
        <v>1721</v>
      </c>
      <c r="I6089" t="s">
        <v>1722</v>
      </c>
      <c r="J6089">
        <v>-334560259</v>
      </c>
      <c r="K6089">
        <v>-707647488</v>
      </c>
      <c r="L6089">
        <v>3</v>
      </c>
      <c r="M6089" s="13">
        <v>46176</v>
      </c>
    </row>
    <row r="6090" spans="1:13" x14ac:dyDescent="0.25">
      <c r="A6090" s="9">
        <v>2451952</v>
      </c>
      <c r="B6090" s="2" t="s">
        <v>617</v>
      </c>
      <c r="C6090" t="s">
        <v>610</v>
      </c>
      <c r="D6090" t="s">
        <v>12817</v>
      </c>
      <c r="E6090" t="s">
        <v>12818</v>
      </c>
      <c r="F6090" t="s">
        <v>2243</v>
      </c>
      <c r="G6090" t="s">
        <v>1720</v>
      </c>
      <c r="H6090" t="s">
        <v>1721</v>
      </c>
      <c r="I6090" t="s">
        <v>1722</v>
      </c>
      <c r="J6090">
        <v>-334552179</v>
      </c>
      <c r="K6090">
        <v>-707535039</v>
      </c>
      <c r="L6090">
        <v>2</v>
      </c>
      <c r="M6090" s="13">
        <v>46178</v>
      </c>
    </row>
    <row r="6091" spans="1:13" x14ac:dyDescent="0.25">
      <c r="A6091" s="9">
        <v>2482100</v>
      </c>
      <c r="B6091" s="2" t="s">
        <v>617</v>
      </c>
      <c r="C6091" t="s">
        <v>610</v>
      </c>
      <c r="D6091" t="s">
        <v>12819</v>
      </c>
      <c r="E6091" t="s">
        <v>12820</v>
      </c>
      <c r="F6091" t="s">
        <v>2243</v>
      </c>
      <c r="G6091" t="s">
        <v>1720</v>
      </c>
      <c r="H6091" t="s">
        <v>1721</v>
      </c>
      <c r="I6091" t="s">
        <v>1722</v>
      </c>
      <c r="J6091">
        <v>-334294551</v>
      </c>
      <c r="K6091">
        <v>-707482634</v>
      </c>
      <c r="L6091">
        <v>1</v>
      </c>
      <c r="M6091" s="13">
        <v>46175</v>
      </c>
    </row>
    <row r="6092" spans="1:13" x14ac:dyDescent="0.25">
      <c r="A6092" s="9">
        <v>711817</v>
      </c>
      <c r="B6092" s="2" t="s">
        <v>617</v>
      </c>
      <c r="C6092" t="s">
        <v>610</v>
      </c>
      <c r="D6092" t="s">
        <v>12821</v>
      </c>
      <c r="E6092" t="s">
        <v>12822</v>
      </c>
      <c r="F6092" t="s">
        <v>2243</v>
      </c>
      <c r="G6092" t="s">
        <v>1720</v>
      </c>
      <c r="H6092" t="s">
        <v>1721</v>
      </c>
      <c r="I6092" t="s">
        <v>1722</v>
      </c>
      <c r="J6092">
        <v>-334486514</v>
      </c>
      <c r="K6092">
        <v>-708410329</v>
      </c>
      <c r="L6092">
        <v>10</v>
      </c>
      <c r="M6092" s="13">
        <v>46189</v>
      </c>
    </row>
    <row r="6093" spans="1:13" x14ac:dyDescent="0.25">
      <c r="A6093" s="9">
        <v>874050</v>
      </c>
      <c r="B6093" s="2" t="s">
        <v>617</v>
      </c>
      <c r="C6093" t="s">
        <v>610</v>
      </c>
      <c r="D6093" t="s">
        <v>12823</v>
      </c>
      <c r="E6093" t="s">
        <v>12824</v>
      </c>
      <c r="F6093" t="s">
        <v>2243</v>
      </c>
      <c r="G6093" t="s">
        <v>1720</v>
      </c>
      <c r="H6093" t="s">
        <v>1721</v>
      </c>
      <c r="I6093" t="s">
        <v>1722</v>
      </c>
      <c r="J6093">
        <v>-334475924</v>
      </c>
      <c r="K6093">
        <v>-707610960</v>
      </c>
      <c r="L6093">
        <v>7</v>
      </c>
      <c r="M6093" s="13">
        <v>46182</v>
      </c>
    </row>
    <row r="6094" spans="1:13" x14ac:dyDescent="0.25">
      <c r="A6094" s="9">
        <v>893760</v>
      </c>
      <c r="B6094" s="2" t="s">
        <v>617</v>
      </c>
      <c r="C6094" t="s">
        <v>610</v>
      </c>
      <c r="D6094" t="s">
        <v>12825</v>
      </c>
      <c r="E6094" t="s">
        <v>12826</v>
      </c>
      <c r="F6094" t="s">
        <v>2243</v>
      </c>
      <c r="G6094" t="s">
        <v>1720</v>
      </c>
      <c r="H6094" t="s">
        <v>1721</v>
      </c>
      <c r="I6094" t="s">
        <v>1722</v>
      </c>
      <c r="J6094">
        <v>-334514100</v>
      </c>
      <c r="K6094">
        <v>-708506100</v>
      </c>
      <c r="L6094">
        <v>12</v>
      </c>
      <c r="M6094" s="13">
        <v>46189</v>
      </c>
    </row>
    <row r="6095" spans="1:13" x14ac:dyDescent="0.25">
      <c r="A6095" s="9">
        <v>1389295</v>
      </c>
      <c r="B6095" s="2" t="s">
        <v>617</v>
      </c>
      <c r="C6095" t="s">
        <v>610</v>
      </c>
      <c r="D6095" t="s">
        <v>12827</v>
      </c>
      <c r="E6095" t="s">
        <v>12828</v>
      </c>
      <c r="F6095" t="s">
        <v>2243</v>
      </c>
      <c r="G6095" t="s">
        <v>1720</v>
      </c>
      <c r="H6095" t="s">
        <v>1721</v>
      </c>
      <c r="I6095" t="s">
        <v>1722</v>
      </c>
      <c r="J6095">
        <v>-334454617</v>
      </c>
      <c r="K6095">
        <v>-707691357</v>
      </c>
      <c r="L6095">
        <v>7</v>
      </c>
      <c r="M6095" s="13">
        <v>46175</v>
      </c>
    </row>
    <row r="6096" spans="1:13" x14ac:dyDescent="0.25">
      <c r="A6096" s="9">
        <v>1459216</v>
      </c>
      <c r="B6096" s="2" t="s">
        <v>617</v>
      </c>
      <c r="C6096" t="s">
        <v>610</v>
      </c>
      <c r="D6096" t="s">
        <v>12829</v>
      </c>
      <c r="E6096" t="s">
        <v>12830</v>
      </c>
      <c r="F6096" t="s">
        <v>2243</v>
      </c>
      <c r="G6096" t="s">
        <v>1720</v>
      </c>
      <c r="H6096" t="s">
        <v>1721</v>
      </c>
      <c r="I6096" t="s">
        <v>1722</v>
      </c>
      <c r="J6096">
        <v>-334664492</v>
      </c>
      <c r="K6096">
        <v>-707412053</v>
      </c>
      <c r="L6096">
        <v>9</v>
      </c>
      <c r="M6096" s="13">
        <v>46184</v>
      </c>
    </row>
    <row r="6097" spans="1:13" x14ac:dyDescent="0.25">
      <c r="A6097" s="9">
        <v>1729980</v>
      </c>
      <c r="B6097" s="2" t="s">
        <v>617</v>
      </c>
      <c r="C6097" t="s">
        <v>610</v>
      </c>
      <c r="D6097" t="s">
        <v>12831</v>
      </c>
      <c r="E6097" t="s">
        <v>12832</v>
      </c>
      <c r="F6097" t="s">
        <v>2243</v>
      </c>
      <c r="G6097" t="s">
        <v>1720</v>
      </c>
      <c r="H6097" t="s">
        <v>1721</v>
      </c>
      <c r="I6097" t="s">
        <v>1722</v>
      </c>
      <c r="J6097">
        <v>-334446245</v>
      </c>
      <c r="K6097">
        <v>-707676785</v>
      </c>
      <c r="L6097">
        <v>8</v>
      </c>
      <c r="M6097" s="13">
        <v>46175</v>
      </c>
    </row>
    <row r="6098" spans="1:13" x14ac:dyDescent="0.25">
      <c r="A6098" s="9">
        <v>1824488</v>
      </c>
      <c r="B6098" s="2" t="s">
        <v>617</v>
      </c>
      <c r="C6098" t="s">
        <v>610</v>
      </c>
      <c r="D6098" t="s">
        <v>12833</v>
      </c>
      <c r="E6098" t="s">
        <v>12834</v>
      </c>
      <c r="F6098" t="s">
        <v>2243</v>
      </c>
      <c r="G6098" t="s">
        <v>1720</v>
      </c>
      <c r="H6098" t="s">
        <v>1721</v>
      </c>
      <c r="I6098" t="s">
        <v>1722</v>
      </c>
      <c r="J6098">
        <v>-334484720</v>
      </c>
      <c r="K6098">
        <v>-708424298</v>
      </c>
      <c r="L6098">
        <v>10</v>
      </c>
      <c r="M6098" s="13">
        <v>46189</v>
      </c>
    </row>
    <row r="6099" spans="1:13" x14ac:dyDescent="0.25">
      <c r="A6099" s="9">
        <v>2208872</v>
      </c>
      <c r="B6099" s="2" t="s">
        <v>617</v>
      </c>
      <c r="C6099" t="s">
        <v>610</v>
      </c>
      <c r="D6099" t="s">
        <v>12835</v>
      </c>
      <c r="E6099" t="s">
        <v>12836</v>
      </c>
      <c r="F6099" t="s">
        <v>2243</v>
      </c>
      <c r="G6099" t="s">
        <v>1720</v>
      </c>
      <c r="H6099" t="s">
        <v>1721</v>
      </c>
      <c r="I6099" t="s">
        <v>1722</v>
      </c>
      <c r="J6099">
        <v>-334471309</v>
      </c>
      <c r="K6099">
        <v>-708436549</v>
      </c>
      <c r="L6099">
        <v>10</v>
      </c>
      <c r="M6099" s="13">
        <v>46189</v>
      </c>
    </row>
    <row r="6100" spans="1:13" x14ac:dyDescent="0.25">
      <c r="A6100" s="9">
        <v>2303340</v>
      </c>
      <c r="B6100" s="2" t="s">
        <v>617</v>
      </c>
      <c r="C6100" t="s">
        <v>610</v>
      </c>
      <c r="D6100" t="s">
        <v>12837</v>
      </c>
      <c r="E6100" t="s">
        <v>12838</v>
      </c>
      <c r="F6100" t="s">
        <v>2243</v>
      </c>
      <c r="G6100" t="s">
        <v>1720</v>
      </c>
      <c r="H6100" t="s">
        <v>1721</v>
      </c>
      <c r="I6100" t="s">
        <v>1722</v>
      </c>
      <c r="J6100">
        <v>-334652560</v>
      </c>
      <c r="K6100">
        <v>-708559085</v>
      </c>
      <c r="L6100">
        <v>4</v>
      </c>
      <c r="M6100" s="13">
        <v>46189</v>
      </c>
    </row>
    <row r="6101" spans="1:13" x14ac:dyDescent="0.25">
      <c r="A6101" s="9">
        <v>2375091</v>
      </c>
      <c r="B6101" s="2" t="s">
        <v>617</v>
      </c>
      <c r="C6101" t="s">
        <v>610</v>
      </c>
      <c r="D6101" t="s">
        <v>12839</v>
      </c>
      <c r="E6101" t="s">
        <v>12840</v>
      </c>
      <c r="F6101" t="s">
        <v>2243</v>
      </c>
      <c r="G6101" t="s">
        <v>1720</v>
      </c>
      <c r="H6101" t="s">
        <v>1721</v>
      </c>
      <c r="I6101" t="s">
        <v>1722</v>
      </c>
      <c r="J6101">
        <v>-334501819</v>
      </c>
      <c r="K6101">
        <v>-708461371</v>
      </c>
      <c r="L6101">
        <v>12</v>
      </c>
      <c r="M6101" s="13">
        <v>46189</v>
      </c>
    </row>
    <row r="6102" spans="1:13" x14ac:dyDescent="0.25">
      <c r="A6102" s="9">
        <v>661828</v>
      </c>
      <c r="B6102" s="2" t="s">
        <v>617</v>
      </c>
      <c r="C6102" t="s">
        <v>610</v>
      </c>
      <c r="D6102" t="s">
        <v>12841</v>
      </c>
      <c r="E6102" t="s">
        <v>12842</v>
      </c>
      <c r="F6102" t="s">
        <v>2243</v>
      </c>
      <c r="G6102" t="s">
        <v>1720</v>
      </c>
      <c r="H6102" t="s">
        <v>1721</v>
      </c>
      <c r="I6102" t="s">
        <v>1722</v>
      </c>
      <c r="J6102">
        <v>-334604816</v>
      </c>
      <c r="K6102">
        <v>-707510970</v>
      </c>
      <c r="L6102">
        <v>8</v>
      </c>
      <c r="M6102" s="13">
        <v>46184</v>
      </c>
    </row>
    <row r="6103" spans="1:13" x14ac:dyDescent="0.25">
      <c r="A6103" s="9">
        <v>706623</v>
      </c>
      <c r="B6103" s="2" t="s">
        <v>617</v>
      </c>
      <c r="C6103" t="s">
        <v>610</v>
      </c>
      <c r="D6103" t="s">
        <v>12843</v>
      </c>
      <c r="E6103" t="s">
        <v>12844</v>
      </c>
      <c r="F6103" t="s">
        <v>2243</v>
      </c>
      <c r="G6103" t="s">
        <v>1720</v>
      </c>
      <c r="H6103" t="s">
        <v>1721</v>
      </c>
      <c r="I6103" t="s">
        <v>1722</v>
      </c>
      <c r="J6103">
        <v>-334612043</v>
      </c>
      <c r="K6103">
        <v>-707345586</v>
      </c>
      <c r="L6103">
        <v>10</v>
      </c>
      <c r="M6103" s="13">
        <v>46184</v>
      </c>
    </row>
    <row r="6104" spans="1:13" x14ac:dyDescent="0.25">
      <c r="A6104" s="9">
        <v>743666</v>
      </c>
      <c r="B6104" s="2" t="s">
        <v>617</v>
      </c>
      <c r="C6104" t="s">
        <v>610</v>
      </c>
      <c r="D6104" t="s">
        <v>12845</v>
      </c>
      <c r="E6104" t="s">
        <v>12846</v>
      </c>
      <c r="F6104" t="s">
        <v>2243</v>
      </c>
      <c r="G6104" t="s">
        <v>1720</v>
      </c>
      <c r="H6104" t="s">
        <v>1721</v>
      </c>
      <c r="I6104" t="s">
        <v>1722</v>
      </c>
      <c r="J6104">
        <v>-334604586</v>
      </c>
      <c r="K6104">
        <v>-707491574</v>
      </c>
      <c r="L6104">
        <v>3</v>
      </c>
      <c r="M6104" s="13">
        <v>46184</v>
      </c>
    </row>
    <row r="6105" spans="1:13" x14ac:dyDescent="0.25">
      <c r="A6105" s="9">
        <v>767220</v>
      </c>
      <c r="B6105" s="2" t="s">
        <v>617</v>
      </c>
      <c r="C6105" t="s">
        <v>610</v>
      </c>
      <c r="D6105" t="s">
        <v>12847</v>
      </c>
      <c r="E6105" t="s">
        <v>12848</v>
      </c>
      <c r="F6105" t="s">
        <v>2243</v>
      </c>
      <c r="G6105" t="s">
        <v>1720</v>
      </c>
      <c r="H6105" t="s">
        <v>1721</v>
      </c>
      <c r="I6105" t="s">
        <v>1722</v>
      </c>
      <c r="J6105">
        <v>-334603794</v>
      </c>
      <c r="K6105">
        <v>-707422330</v>
      </c>
      <c r="L6105">
        <v>8</v>
      </c>
      <c r="M6105" s="13">
        <v>46184</v>
      </c>
    </row>
    <row r="6106" spans="1:13" x14ac:dyDescent="0.25">
      <c r="A6106" s="9">
        <v>782188</v>
      </c>
      <c r="B6106" s="2" t="s">
        <v>617</v>
      </c>
      <c r="C6106" t="s">
        <v>610</v>
      </c>
      <c r="D6106" t="s">
        <v>12849</v>
      </c>
      <c r="E6106" t="s">
        <v>12850</v>
      </c>
      <c r="F6106" t="s">
        <v>2243</v>
      </c>
      <c r="G6106" t="s">
        <v>1720</v>
      </c>
      <c r="H6106" t="s">
        <v>1721</v>
      </c>
      <c r="I6106" t="s">
        <v>1722</v>
      </c>
      <c r="J6106">
        <v>-334536190</v>
      </c>
      <c r="K6106">
        <v>-707465325</v>
      </c>
      <c r="L6106">
        <v>8</v>
      </c>
      <c r="M6106" s="13">
        <v>46184</v>
      </c>
    </row>
    <row r="6107" spans="1:13" x14ac:dyDescent="0.25">
      <c r="A6107" s="9">
        <v>1489129</v>
      </c>
      <c r="B6107" s="2" t="s">
        <v>617</v>
      </c>
      <c r="C6107" t="s">
        <v>610</v>
      </c>
      <c r="D6107" t="s">
        <v>12851</v>
      </c>
      <c r="E6107" t="s">
        <v>12852</v>
      </c>
      <c r="F6107" t="s">
        <v>2243</v>
      </c>
      <c r="G6107" t="s">
        <v>1720</v>
      </c>
      <c r="H6107" t="s">
        <v>1721</v>
      </c>
      <c r="I6107" t="s">
        <v>1722</v>
      </c>
      <c r="J6107">
        <v>-334492198</v>
      </c>
      <c r="K6107">
        <v>-707472612</v>
      </c>
      <c r="L6107">
        <v>2</v>
      </c>
      <c r="M6107" s="13">
        <v>46178</v>
      </c>
    </row>
    <row r="6108" spans="1:13" x14ac:dyDescent="0.25">
      <c r="A6108" s="9">
        <v>1951265</v>
      </c>
      <c r="B6108" s="2" t="s">
        <v>617</v>
      </c>
      <c r="C6108" t="s">
        <v>610</v>
      </c>
      <c r="D6108" t="s">
        <v>12853</v>
      </c>
      <c r="E6108" t="s">
        <v>12854</v>
      </c>
      <c r="F6108" t="s">
        <v>2243</v>
      </c>
      <c r="G6108" t="s">
        <v>1720</v>
      </c>
      <c r="H6108" t="s">
        <v>1721</v>
      </c>
      <c r="I6108" t="s">
        <v>1722</v>
      </c>
      <c r="J6108">
        <v>-334562126</v>
      </c>
      <c r="K6108">
        <v>-707335736</v>
      </c>
      <c r="L6108">
        <v>6</v>
      </c>
      <c r="M6108" s="13">
        <v>46184</v>
      </c>
    </row>
    <row r="6109" spans="1:13" x14ac:dyDescent="0.25">
      <c r="A6109" s="9">
        <v>1951490</v>
      </c>
      <c r="B6109" s="2" t="s">
        <v>617</v>
      </c>
      <c r="C6109" t="s">
        <v>610</v>
      </c>
      <c r="D6109" t="s">
        <v>12855</v>
      </c>
      <c r="E6109" t="s">
        <v>12856</v>
      </c>
      <c r="F6109" t="s">
        <v>2243</v>
      </c>
      <c r="G6109" t="s">
        <v>1720</v>
      </c>
      <c r="H6109" t="s">
        <v>1721</v>
      </c>
      <c r="I6109" t="s">
        <v>1722</v>
      </c>
      <c r="J6109">
        <v>-334484986</v>
      </c>
      <c r="K6109">
        <v>-707490919</v>
      </c>
      <c r="L6109">
        <v>8</v>
      </c>
      <c r="M6109" s="13">
        <v>46184</v>
      </c>
    </row>
    <row r="6110" spans="1:13" x14ac:dyDescent="0.25">
      <c r="A6110" s="9">
        <v>2350088</v>
      </c>
      <c r="B6110" s="2" t="s">
        <v>617</v>
      </c>
      <c r="C6110" t="s">
        <v>610</v>
      </c>
      <c r="D6110" t="s">
        <v>12857</v>
      </c>
      <c r="E6110" t="s">
        <v>12858</v>
      </c>
      <c r="F6110" t="s">
        <v>2243</v>
      </c>
      <c r="G6110" t="s">
        <v>1720</v>
      </c>
      <c r="H6110" t="s">
        <v>1721</v>
      </c>
      <c r="I6110" t="s">
        <v>1722</v>
      </c>
      <c r="J6110">
        <v>-334489140</v>
      </c>
      <c r="K6110">
        <v>-707532173</v>
      </c>
      <c r="L6110">
        <v>7</v>
      </c>
      <c r="M6110" s="13">
        <v>46182</v>
      </c>
    </row>
    <row r="6111" spans="1:13" x14ac:dyDescent="0.25">
      <c r="A6111" s="9">
        <v>2389239</v>
      </c>
      <c r="B6111" s="2" t="s">
        <v>617</v>
      </c>
      <c r="C6111" t="s">
        <v>610</v>
      </c>
      <c r="D6111" t="s">
        <v>12859</v>
      </c>
      <c r="E6111" t="s">
        <v>12860</v>
      </c>
      <c r="F6111" t="s">
        <v>2243</v>
      </c>
      <c r="G6111" t="s">
        <v>1720</v>
      </c>
      <c r="H6111" t="s">
        <v>1721</v>
      </c>
      <c r="I6111" t="s">
        <v>1722</v>
      </c>
      <c r="J6111">
        <v>-334560885</v>
      </c>
      <c r="K6111">
        <v>-707508563</v>
      </c>
      <c r="L6111">
        <v>3</v>
      </c>
      <c r="M6111" s="13">
        <v>46183</v>
      </c>
    </row>
    <row r="6112" spans="1:13" x14ac:dyDescent="0.25">
      <c r="A6112" s="9">
        <v>2421933</v>
      </c>
      <c r="B6112" s="2" t="s">
        <v>617</v>
      </c>
      <c r="C6112" t="s">
        <v>610</v>
      </c>
      <c r="D6112" t="s">
        <v>12861</v>
      </c>
      <c r="E6112" t="s">
        <v>12862</v>
      </c>
      <c r="F6112" t="s">
        <v>2243</v>
      </c>
      <c r="G6112" t="s">
        <v>1720</v>
      </c>
      <c r="H6112" t="s">
        <v>1721</v>
      </c>
      <c r="I6112" t="s">
        <v>1722</v>
      </c>
      <c r="J6112">
        <v>-334501597</v>
      </c>
      <c r="K6112">
        <v>-707421452</v>
      </c>
      <c r="L6112">
        <v>3</v>
      </c>
      <c r="M6112" s="13">
        <v>46178</v>
      </c>
    </row>
    <row r="6113" spans="1:13" x14ac:dyDescent="0.25">
      <c r="A6113" s="9">
        <v>2467131</v>
      </c>
      <c r="B6113" s="2" t="s">
        <v>617</v>
      </c>
      <c r="C6113" t="s">
        <v>610</v>
      </c>
      <c r="D6113" t="s">
        <v>12863</v>
      </c>
      <c r="E6113" t="s">
        <v>12864</v>
      </c>
      <c r="F6113" t="s">
        <v>2243</v>
      </c>
      <c r="G6113" t="s">
        <v>1720</v>
      </c>
      <c r="H6113" t="s">
        <v>1721</v>
      </c>
      <c r="I6113" t="s">
        <v>1722</v>
      </c>
      <c r="J6113">
        <v>-334555786</v>
      </c>
      <c r="K6113">
        <v>-707690996</v>
      </c>
      <c r="L6113">
        <v>3</v>
      </c>
      <c r="M6113" s="13">
        <v>46174</v>
      </c>
    </row>
    <row r="6114" spans="1:13" x14ac:dyDescent="0.25">
      <c r="A6114" s="9">
        <v>2468276</v>
      </c>
      <c r="B6114" s="2" t="s">
        <v>617</v>
      </c>
      <c r="C6114" t="s">
        <v>610</v>
      </c>
      <c r="D6114" t="s">
        <v>12865</v>
      </c>
      <c r="E6114" t="s">
        <v>12864</v>
      </c>
      <c r="F6114" t="s">
        <v>2243</v>
      </c>
      <c r="G6114" t="s">
        <v>1720</v>
      </c>
      <c r="H6114" t="s">
        <v>1721</v>
      </c>
      <c r="I6114" t="s">
        <v>1722</v>
      </c>
      <c r="J6114">
        <v>-334555786</v>
      </c>
      <c r="K6114">
        <v>-707690996</v>
      </c>
      <c r="L6114">
        <v>3</v>
      </c>
      <c r="M6114" s="13">
        <v>46174</v>
      </c>
    </row>
    <row r="6115" spans="1:13" x14ac:dyDescent="0.25">
      <c r="A6115" s="9">
        <v>1359564</v>
      </c>
      <c r="B6115" s="2" t="s">
        <v>617</v>
      </c>
      <c r="C6115" t="s">
        <v>610</v>
      </c>
      <c r="D6115" t="s">
        <v>12866</v>
      </c>
      <c r="E6115" t="s">
        <v>12867</v>
      </c>
      <c r="F6115" t="s">
        <v>2243</v>
      </c>
      <c r="G6115" t="s">
        <v>1720</v>
      </c>
      <c r="H6115" t="s">
        <v>1721</v>
      </c>
      <c r="I6115" t="s">
        <v>1722</v>
      </c>
      <c r="J6115">
        <v>-333858706</v>
      </c>
      <c r="K6115">
        <v>-708631547</v>
      </c>
      <c r="L6115">
        <v>3</v>
      </c>
      <c r="M6115" s="13">
        <v>46189</v>
      </c>
    </row>
    <row r="6116" spans="1:13" x14ac:dyDescent="0.25">
      <c r="A6116" s="9">
        <v>1447685</v>
      </c>
      <c r="B6116" s="2" t="s">
        <v>617</v>
      </c>
      <c r="C6116" t="s">
        <v>610</v>
      </c>
      <c r="D6116" t="s">
        <v>12868</v>
      </c>
      <c r="E6116" t="s">
        <v>12869</v>
      </c>
      <c r="F6116" t="s">
        <v>2243</v>
      </c>
      <c r="G6116" t="s">
        <v>1720</v>
      </c>
      <c r="H6116" t="s">
        <v>1721</v>
      </c>
      <c r="I6116" t="s">
        <v>1722</v>
      </c>
      <c r="J6116">
        <v>-333855825</v>
      </c>
      <c r="K6116">
        <v>-707765955</v>
      </c>
      <c r="L6116">
        <v>2</v>
      </c>
      <c r="M6116" s="13">
        <v>46141</v>
      </c>
    </row>
    <row r="6117" spans="1:13" x14ac:dyDescent="0.25">
      <c r="A6117" s="9">
        <v>1642397</v>
      </c>
      <c r="B6117" s="2" t="s">
        <v>617</v>
      </c>
      <c r="C6117" t="s">
        <v>610</v>
      </c>
      <c r="D6117" t="s">
        <v>12870</v>
      </c>
      <c r="E6117" t="s">
        <v>12871</v>
      </c>
      <c r="F6117" t="s">
        <v>2243</v>
      </c>
      <c r="G6117" t="s">
        <v>1720</v>
      </c>
      <c r="H6117" t="s">
        <v>1721</v>
      </c>
      <c r="I6117" t="s">
        <v>1722</v>
      </c>
      <c r="J6117">
        <v>-333926833</v>
      </c>
      <c r="K6117">
        <v>-708638440</v>
      </c>
      <c r="L6117">
        <v>3</v>
      </c>
      <c r="M6117" s="13">
        <v>46189</v>
      </c>
    </row>
    <row r="6118" spans="1:13" x14ac:dyDescent="0.25">
      <c r="A6118" s="9">
        <v>1647255</v>
      </c>
      <c r="B6118" s="2" t="s">
        <v>617</v>
      </c>
      <c r="C6118" t="s">
        <v>610</v>
      </c>
      <c r="D6118" t="s">
        <v>12872</v>
      </c>
      <c r="E6118" t="s">
        <v>12873</v>
      </c>
      <c r="F6118" t="s">
        <v>2243</v>
      </c>
      <c r="G6118" t="s">
        <v>1720</v>
      </c>
      <c r="H6118" t="s">
        <v>1721</v>
      </c>
      <c r="I6118" t="s">
        <v>1722</v>
      </c>
      <c r="J6118">
        <v>-334550722</v>
      </c>
      <c r="K6118">
        <v>-707529281</v>
      </c>
      <c r="L6118">
        <v>9</v>
      </c>
      <c r="M6118" s="13">
        <v>46178</v>
      </c>
    </row>
    <row r="6119" spans="1:13" x14ac:dyDescent="0.25">
      <c r="A6119" s="9">
        <v>2242242</v>
      </c>
      <c r="B6119" s="2" t="s">
        <v>617</v>
      </c>
      <c r="C6119" t="s">
        <v>610</v>
      </c>
      <c r="D6119" t="s">
        <v>12874</v>
      </c>
      <c r="E6119" t="s">
        <v>12875</v>
      </c>
      <c r="F6119" t="s">
        <v>2243</v>
      </c>
      <c r="G6119" t="s">
        <v>1720</v>
      </c>
      <c r="H6119" t="s">
        <v>1721</v>
      </c>
      <c r="I6119" t="s">
        <v>1722</v>
      </c>
      <c r="J6119">
        <v>-333970197</v>
      </c>
      <c r="K6119">
        <v>-708719768</v>
      </c>
      <c r="L6119">
        <v>2</v>
      </c>
      <c r="M6119" s="13">
        <v>46189</v>
      </c>
    </row>
    <row r="6120" spans="1:13" x14ac:dyDescent="0.25">
      <c r="A6120" s="9">
        <v>2291576</v>
      </c>
      <c r="B6120" s="2" t="s">
        <v>617</v>
      </c>
      <c r="C6120" t="s">
        <v>610</v>
      </c>
      <c r="D6120" t="s">
        <v>12876</v>
      </c>
      <c r="E6120" t="s">
        <v>12877</v>
      </c>
      <c r="F6120" t="s">
        <v>2243</v>
      </c>
      <c r="G6120" t="s">
        <v>1720</v>
      </c>
      <c r="H6120" t="s">
        <v>1721</v>
      </c>
      <c r="I6120" t="s">
        <v>1722</v>
      </c>
      <c r="J6120">
        <v>-333934879</v>
      </c>
      <c r="K6120">
        <v>-708644688</v>
      </c>
      <c r="L6120">
        <v>2</v>
      </c>
      <c r="M6120" s="13">
        <v>46189</v>
      </c>
    </row>
    <row r="6121" spans="1:13" x14ac:dyDescent="0.25">
      <c r="A6121" s="9">
        <v>877332</v>
      </c>
      <c r="B6121" s="2" t="s">
        <v>617</v>
      </c>
      <c r="C6121" t="s">
        <v>610</v>
      </c>
      <c r="D6121" t="s">
        <v>12878</v>
      </c>
      <c r="E6121" t="s">
        <v>12879</v>
      </c>
      <c r="F6121" t="s">
        <v>2243</v>
      </c>
      <c r="G6121" t="s">
        <v>1720</v>
      </c>
      <c r="H6121" t="s">
        <v>1721</v>
      </c>
      <c r="I6121" t="s">
        <v>1722</v>
      </c>
      <c r="J6121">
        <v>-334279838</v>
      </c>
      <c r="K6121">
        <v>-707805967</v>
      </c>
      <c r="L6121">
        <v>4</v>
      </c>
      <c r="M6121" s="13">
        <v>46182</v>
      </c>
    </row>
    <row r="6122" spans="1:13" x14ac:dyDescent="0.25">
      <c r="A6122" s="9">
        <v>1655643</v>
      </c>
      <c r="B6122" s="2" t="s">
        <v>617</v>
      </c>
      <c r="C6122" t="s">
        <v>610</v>
      </c>
      <c r="D6122" t="s">
        <v>12880</v>
      </c>
      <c r="E6122" t="s">
        <v>12881</v>
      </c>
      <c r="F6122" t="s">
        <v>2243</v>
      </c>
      <c r="G6122" t="s">
        <v>1720</v>
      </c>
      <c r="H6122" t="s">
        <v>1721</v>
      </c>
      <c r="I6122" t="s">
        <v>1722</v>
      </c>
      <c r="J6122">
        <v>-334349210</v>
      </c>
      <c r="K6122">
        <v>-707747894</v>
      </c>
      <c r="L6122">
        <v>7</v>
      </c>
      <c r="M6122" s="13">
        <v>46174</v>
      </c>
    </row>
    <row r="6123" spans="1:13" x14ac:dyDescent="0.25">
      <c r="A6123" s="9">
        <v>1733656</v>
      </c>
      <c r="B6123" s="2" t="s">
        <v>617</v>
      </c>
      <c r="C6123" t="s">
        <v>610</v>
      </c>
      <c r="D6123" t="s">
        <v>12882</v>
      </c>
      <c r="E6123" t="s">
        <v>12883</v>
      </c>
      <c r="F6123" t="s">
        <v>2243</v>
      </c>
      <c r="G6123" t="s">
        <v>1720</v>
      </c>
      <c r="H6123" t="s">
        <v>1721</v>
      </c>
      <c r="I6123" t="s">
        <v>1722</v>
      </c>
      <c r="J6123">
        <v>-334322069</v>
      </c>
      <c r="K6123">
        <v>-707721728</v>
      </c>
      <c r="L6123">
        <v>9</v>
      </c>
      <c r="M6123" s="13">
        <v>46182</v>
      </c>
    </row>
    <row r="6124" spans="1:13" x14ac:dyDescent="0.25">
      <c r="A6124" s="9">
        <v>1899453</v>
      </c>
      <c r="B6124" s="2" t="s">
        <v>617</v>
      </c>
      <c r="C6124" t="s">
        <v>610</v>
      </c>
      <c r="D6124" t="s">
        <v>12884</v>
      </c>
      <c r="E6124" t="s">
        <v>12885</v>
      </c>
      <c r="F6124" t="s">
        <v>2243</v>
      </c>
      <c r="G6124" t="s">
        <v>1720</v>
      </c>
      <c r="H6124" t="s">
        <v>1721</v>
      </c>
      <c r="I6124" t="s">
        <v>1722</v>
      </c>
      <c r="J6124">
        <v>-334358261</v>
      </c>
      <c r="K6124">
        <v>-707650051</v>
      </c>
      <c r="L6124">
        <v>9</v>
      </c>
      <c r="M6124" s="13">
        <v>46164</v>
      </c>
    </row>
    <row r="6125" spans="1:13" x14ac:dyDescent="0.25">
      <c r="A6125" s="9">
        <v>872823</v>
      </c>
      <c r="B6125" s="2" t="s">
        <v>617</v>
      </c>
      <c r="C6125" t="s">
        <v>610</v>
      </c>
      <c r="D6125" t="s">
        <v>12886</v>
      </c>
      <c r="E6125" t="s">
        <v>12887</v>
      </c>
      <c r="F6125" t="s">
        <v>2243</v>
      </c>
      <c r="G6125" t="s">
        <v>1720</v>
      </c>
      <c r="H6125" t="s">
        <v>1721</v>
      </c>
      <c r="I6125" t="s">
        <v>1722</v>
      </c>
      <c r="J6125">
        <v>-334326210</v>
      </c>
      <c r="K6125">
        <v>-707504733</v>
      </c>
      <c r="L6125">
        <v>7</v>
      </c>
      <c r="M6125" s="13">
        <v>46175</v>
      </c>
    </row>
    <row r="6126" spans="1:13" x14ac:dyDescent="0.25">
      <c r="A6126" s="9">
        <v>885635</v>
      </c>
      <c r="B6126" s="2" t="s">
        <v>617</v>
      </c>
      <c r="C6126" t="s">
        <v>610</v>
      </c>
      <c r="D6126" t="s">
        <v>12888</v>
      </c>
      <c r="E6126" t="s">
        <v>12889</v>
      </c>
      <c r="F6126" t="s">
        <v>2243</v>
      </c>
      <c r="G6126" t="s">
        <v>1720</v>
      </c>
      <c r="H6126" t="s">
        <v>1721</v>
      </c>
      <c r="I6126" t="s">
        <v>1722</v>
      </c>
      <c r="J6126">
        <v>-334337218</v>
      </c>
      <c r="K6126">
        <v>-707498034</v>
      </c>
      <c r="L6126">
        <v>3</v>
      </c>
      <c r="M6126" s="13">
        <v>46188</v>
      </c>
    </row>
    <row r="6127" spans="1:13" x14ac:dyDescent="0.25">
      <c r="A6127" s="9">
        <v>1904197</v>
      </c>
      <c r="B6127" s="2" t="s">
        <v>617</v>
      </c>
      <c r="C6127" t="s">
        <v>610</v>
      </c>
      <c r="D6127" t="s">
        <v>12890</v>
      </c>
      <c r="E6127" t="s">
        <v>12891</v>
      </c>
      <c r="F6127" t="s">
        <v>2243</v>
      </c>
      <c r="G6127" t="s">
        <v>1720</v>
      </c>
      <c r="H6127" t="s">
        <v>1721</v>
      </c>
      <c r="I6127" t="s">
        <v>1722</v>
      </c>
      <c r="J6127">
        <v>-334329647</v>
      </c>
      <c r="K6127">
        <v>-707495238</v>
      </c>
      <c r="L6127">
        <v>4</v>
      </c>
      <c r="M6127" s="13">
        <v>46175</v>
      </c>
    </row>
    <row r="6128" spans="1:13" x14ac:dyDescent="0.25">
      <c r="A6128" s="9">
        <v>2325137</v>
      </c>
      <c r="B6128" s="2" t="s">
        <v>617</v>
      </c>
      <c r="C6128" t="s">
        <v>610</v>
      </c>
      <c r="D6128" t="s">
        <v>12892</v>
      </c>
      <c r="E6128" t="s">
        <v>12893</v>
      </c>
      <c r="F6128" t="s">
        <v>2243</v>
      </c>
      <c r="G6128" t="s">
        <v>1720</v>
      </c>
      <c r="H6128" t="s">
        <v>1721</v>
      </c>
      <c r="I6128" t="s">
        <v>1722</v>
      </c>
      <c r="J6128">
        <v>-334384318</v>
      </c>
      <c r="K6128">
        <v>-707445618</v>
      </c>
      <c r="L6128">
        <v>7</v>
      </c>
      <c r="M6128" s="13">
        <v>46176</v>
      </c>
    </row>
    <row r="6129" spans="1:13" x14ac:dyDescent="0.25">
      <c r="A6129" s="9">
        <v>655470</v>
      </c>
      <c r="B6129" s="2" t="s">
        <v>617</v>
      </c>
      <c r="C6129" t="s">
        <v>610</v>
      </c>
      <c r="D6129" t="s">
        <v>12894</v>
      </c>
      <c r="E6129" t="s">
        <v>12895</v>
      </c>
      <c r="F6129" t="s">
        <v>2243</v>
      </c>
      <c r="G6129" t="s">
        <v>1720</v>
      </c>
      <c r="H6129" t="s">
        <v>1721</v>
      </c>
      <c r="I6129" t="s">
        <v>1722</v>
      </c>
      <c r="J6129">
        <v>-334621922</v>
      </c>
      <c r="K6129">
        <v>-707467405</v>
      </c>
      <c r="L6129">
        <v>9</v>
      </c>
      <c r="M6129" s="13">
        <v>46183</v>
      </c>
    </row>
    <row r="6130" spans="1:13" x14ac:dyDescent="0.25">
      <c r="A6130" s="9">
        <v>1786818</v>
      </c>
      <c r="B6130" s="2" t="s">
        <v>617</v>
      </c>
      <c r="C6130" t="s">
        <v>610</v>
      </c>
      <c r="D6130" t="s">
        <v>12896</v>
      </c>
      <c r="E6130" t="s">
        <v>12897</v>
      </c>
      <c r="F6130" t="s">
        <v>9098</v>
      </c>
      <c r="G6130" t="s">
        <v>1720</v>
      </c>
      <c r="H6130" t="s">
        <v>1721</v>
      </c>
      <c r="I6130" t="s">
        <v>1722</v>
      </c>
      <c r="J6130">
        <v>-336676144</v>
      </c>
      <c r="K6130">
        <v>-708412441</v>
      </c>
      <c r="L6130">
        <v>0</v>
      </c>
      <c r="M6130" s="13">
        <v>0</v>
      </c>
    </row>
    <row r="6131" spans="1:13" x14ac:dyDescent="0.25">
      <c r="A6131" s="9">
        <v>1820801</v>
      </c>
      <c r="B6131" s="2" t="s">
        <v>617</v>
      </c>
      <c r="C6131" t="s">
        <v>610</v>
      </c>
      <c r="D6131" t="s">
        <v>12898</v>
      </c>
      <c r="E6131" t="s">
        <v>12899</v>
      </c>
      <c r="F6131" t="s">
        <v>9098</v>
      </c>
      <c r="G6131" t="s">
        <v>1720</v>
      </c>
      <c r="H6131" t="s">
        <v>1721</v>
      </c>
      <c r="I6131" t="s">
        <v>1722</v>
      </c>
      <c r="J6131">
        <v>-336606880</v>
      </c>
      <c r="K6131">
        <v>-708361220</v>
      </c>
      <c r="L6131">
        <v>39</v>
      </c>
      <c r="M6131" s="13">
        <v>46036</v>
      </c>
    </row>
    <row r="6132" spans="1:13" x14ac:dyDescent="0.25">
      <c r="A6132" s="9">
        <v>1920264</v>
      </c>
      <c r="B6132" s="2" t="s">
        <v>617</v>
      </c>
      <c r="C6132" t="s">
        <v>610</v>
      </c>
      <c r="D6132" t="s">
        <v>12900</v>
      </c>
      <c r="E6132" t="s">
        <v>12901</v>
      </c>
      <c r="F6132" t="s">
        <v>9098</v>
      </c>
      <c r="G6132" t="s">
        <v>1720</v>
      </c>
      <c r="H6132" t="s">
        <v>1721</v>
      </c>
      <c r="I6132" t="s">
        <v>1722</v>
      </c>
      <c r="J6132">
        <v>-336663600</v>
      </c>
      <c r="K6132">
        <v>-708401510</v>
      </c>
      <c r="L6132">
        <v>34</v>
      </c>
      <c r="M6132" s="13">
        <v>46036</v>
      </c>
    </row>
    <row r="6133" spans="1:13" x14ac:dyDescent="0.25">
      <c r="A6133" s="5">
        <v>2043148</v>
      </c>
      <c r="B6133" s="2" t="s">
        <v>565</v>
      </c>
      <c r="C6133" t="s">
        <v>611</v>
      </c>
      <c r="D6133" t="s">
        <v>12902</v>
      </c>
      <c r="E6133" t="s">
        <v>12903</v>
      </c>
      <c r="F6133" t="s">
        <v>12904</v>
      </c>
      <c r="G6133" t="s">
        <v>635</v>
      </c>
      <c r="H6133" t="s">
        <v>636</v>
      </c>
      <c r="I6133" t="s">
        <v>637</v>
      </c>
      <c r="J6133">
        <v>-331446490</v>
      </c>
      <c r="K6133">
        <v>-715715651</v>
      </c>
      <c r="L6133">
        <v>7</v>
      </c>
      <c r="M6133" s="13">
        <v>46177</v>
      </c>
    </row>
    <row r="6134" spans="1:13" x14ac:dyDescent="0.25">
      <c r="A6134" s="5">
        <v>1309878</v>
      </c>
      <c r="B6134" s="2" t="s">
        <v>565</v>
      </c>
      <c r="C6134" t="s">
        <v>611</v>
      </c>
      <c r="D6134" t="s">
        <v>12905</v>
      </c>
      <c r="E6134" t="s">
        <v>12906</v>
      </c>
      <c r="F6134" t="s">
        <v>12907</v>
      </c>
      <c r="G6134" t="s">
        <v>635</v>
      </c>
      <c r="H6134" t="s">
        <v>636</v>
      </c>
      <c r="I6134" t="s">
        <v>637</v>
      </c>
      <c r="J6134">
        <v>-331370358</v>
      </c>
      <c r="K6134">
        <v>-715636910</v>
      </c>
      <c r="L6134">
        <v>8</v>
      </c>
      <c r="M6134" s="13">
        <v>46190</v>
      </c>
    </row>
    <row r="6135" spans="1:13" x14ac:dyDescent="0.25">
      <c r="A6135" s="5">
        <v>1499261</v>
      </c>
      <c r="B6135" s="2" t="s">
        <v>565</v>
      </c>
      <c r="C6135" t="s">
        <v>611</v>
      </c>
      <c r="D6135" t="s">
        <v>12908</v>
      </c>
      <c r="E6135" t="s">
        <v>12909</v>
      </c>
      <c r="F6135" t="s">
        <v>12904</v>
      </c>
      <c r="G6135" t="s">
        <v>635</v>
      </c>
      <c r="H6135" t="s">
        <v>636</v>
      </c>
      <c r="I6135" t="s">
        <v>637</v>
      </c>
      <c r="J6135">
        <v>-331254313</v>
      </c>
      <c r="K6135">
        <v>-715614685</v>
      </c>
      <c r="L6135">
        <v>0</v>
      </c>
      <c r="M6135" s="13">
        <v>0</v>
      </c>
    </row>
    <row r="6136" spans="1:13" x14ac:dyDescent="0.25">
      <c r="A6136" s="5">
        <v>2188013</v>
      </c>
      <c r="B6136" s="2" t="s">
        <v>565</v>
      </c>
      <c r="C6136" t="s">
        <v>611</v>
      </c>
      <c r="D6136" t="s">
        <v>12910</v>
      </c>
      <c r="E6136" t="s">
        <v>12911</v>
      </c>
      <c r="F6136" t="s">
        <v>12904</v>
      </c>
      <c r="G6136" t="s">
        <v>635</v>
      </c>
      <c r="H6136" t="s">
        <v>636</v>
      </c>
      <c r="I6136" t="s">
        <v>637</v>
      </c>
      <c r="J6136">
        <v>-331149903</v>
      </c>
      <c r="K6136">
        <v>-715665936</v>
      </c>
      <c r="L6136">
        <v>5</v>
      </c>
      <c r="M6136" s="13">
        <v>46126</v>
      </c>
    </row>
    <row r="6137" spans="1:13" x14ac:dyDescent="0.25">
      <c r="A6137" s="5">
        <v>2425935</v>
      </c>
      <c r="B6137" s="2" t="s">
        <v>565</v>
      </c>
      <c r="C6137" t="s">
        <v>611</v>
      </c>
      <c r="D6137" t="s">
        <v>12912</v>
      </c>
      <c r="E6137" t="s">
        <v>12913</v>
      </c>
      <c r="F6137" t="s">
        <v>12904</v>
      </c>
      <c r="G6137" t="s">
        <v>635</v>
      </c>
      <c r="H6137" t="s">
        <v>636</v>
      </c>
      <c r="I6137" t="s">
        <v>637</v>
      </c>
      <c r="J6137">
        <v>-331148281</v>
      </c>
      <c r="K6137">
        <v>-715667642</v>
      </c>
      <c r="L6137">
        <v>3</v>
      </c>
      <c r="M6137" s="13">
        <v>46177</v>
      </c>
    </row>
    <row r="6138" spans="1:13" x14ac:dyDescent="0.25">
      <c r="A6138" s="5">
        <v>607908</v>
      </c>
      <c r="B6138" s="2" t="s">
        <v>565</v>
      </c>
      <c r="C6138" t="s">
        <v>611</v>
      </c>
      <c r="D6138" t="s">
        <v>12914</v>
      </c>
      <c r="E6138" t="s">
        <v>12915</v>
      </c>
      <c r="F6138" t="s">
        <v>12904</v>
      </c>
      <c r="G6138" t="s">
        <v>635</v>
      </c>
      <c r="H6138" t="s">
        <v>636</v>
      </c>
      <c r="I6138" t="s">
        <v>637</v>
      </c>
      <c r="J6138">
        <v>-331135180</v>
      </c>
      <c r="K6138">
        <v>-715745476</v>
      </c>
      <c r="L6138">
        <v>5</v>
      </c>
      <c r="M6138" s="13">
        <v>46190</v>
      </c>
    </row>
    <row r="6139" spans="1:13" x14ac:dyDescent="0.25">
      <c r="A6139" s="5">
        <v>1473907</v>
      </c>
      <c r="B6139" s="2" t="s">
        <v>565</v>
      </c>
      <c r="C6139" t="s">
        <v>611</v>
      </c>
      <c r="D6139" t="s">
        <v>12916</v>
      </c>
      <c r="E6139" t="s">
        <v>12917</v>
      </c>
      <c r="F6139" t="s">
        <v>12904</v>
      </c>
      <c r="G6139" t="s">
        <v>635</v>
      </c>
      <c r="H6139" t="s">
        <v>636</v>
      </c>
      <c r="I6139" t="s">
        <v>637</v>
      </c>
      <c r="J6139">
        <v>-331172314</v>
      </c>
      <c r="K6139">
        <v>-715758289</v>
      </c>
      <c r="L6139">
        <v>9</v>
      </c>
      <c r="M6139" s="13">
        <v>46188</v>
      </c>
    </row>
    <row r="6140" spans="1:13" x14ac:dyDescent="0.25">
      <c r="A6140" s="5">
        <v>1683704</v>
      </c>
      <c r="B6140" s="2" t="s">
        <v>565</v>
      </c>
      <c r="C6140" t="s">
        <v>611</v>
      </c>
      <c r="D6140" t="s">
        <v>12918</v>
      </c>
      <c r="E6140" t="s">
        <v>12919</v>
      </c>
      <c r="F6140" t="s">
        <v>12904</v>
      </c>
      <c r="G6140" t="s">
        <v>635</v>
      </c>
      <c r="H6140" t="s">
        <v>636</v>
      </c>
      <c r="I6140" t="s">
        <v>637</v>
      </c>
      <c r="J6140">
        <v>-331187330</v>
      </c>
      <c r="K6140">
        <v>-715799922</v>
      </c>
      <c r="L6140">
        <v>7</v>
      </c>
      <c r="M6140" s="13">
        <v>46176</v>
      </c>
    </row>
    <row r="6141" spans="1:13" x14ac:dyDescent="0.25">
      <c r="A6141" s="5">
        <v>2309294</v>
      </c>
      <c r="B6141" s="2" t="s">
        <v>565</v>
      </c>
      <c r="C6141" t="s">
        <v>611</v>
      </c>
      <c r="D6141" t="s">
        <v>12920</v>
      </c>
      <c r="E6141" t="s">
        <v>12921</v>
      </c>
      <c r="F6141" t="s">
        <v>12904</v>
      </c>
      <c r="G6141" t="s">
        <v>635</v>
      </c>
      <c r="H6141" t="s">
        <v>636</v>
      </c>
      <c r="I6141" t="s">
        <v>637</v>
      </c>
      <c r="J6141">
        <v>-331179084</v>
      </c>
      <c r="K6141">
        <v>-715822642</v>
      </c>
      <c r="L6141">
        <v>3</v>
      </c>
      <c r="M6141" s="13">
        <v>46190</v>
      </c>
    </row>
    <row r="6142" spans="1:13" x14ac:dyDescent="0.25">
      <c r="A6142" s="5">
        <v>2075422</v>
      </c>
      <c r="B6142" s="2" t="s">
        <v>565</v>
      </c>
      <c r="C6142" t="s">
        <v>611</v>
      </c>
      <c r="D6142" t="s">
        <v>12922</v>
      </c>
      <c r="E6142" t="s">
        <v>12923</v>
      </c>
      <c r="F6142" t="s">
        <v>12904</v>
      </c>
      <c r="G6142" t="s">
        <v>635</v>
      </c>
      <c r="H6142" t="s">
        <v>636</v>
      </c>
      <c r="I6142" t="s">
        <v>637</v>
      </c>
      <c r="J6142">
        <v>-331160876</v>
      </c>
      <c r="K6142">
        <v>-715841599</v>
      </c>
      <c r="L6142">
        <v>3</v>
      </c>
      <c r="M6142" s="13">
        <v>46150</v>
      </c>
    </row>
    <row r="6143" spans="1:13" x14ac:dyDescent="0.25">
      <c r="A6143" s="5">
        <v>1467676</v>
      </c>
      <c r="B6143" s="2" t="s">
        <v>565</v>
      </c>
      <c r="C6143" t="s">
        <v>611</v>
      </c>
      <c r="D6143" t="s">
        <v>12924</v>
      </c>
      <c r="E6143" t="s">
        <v>12925</v>
      </c>
      <c r="F6143" t="s">
        <v>12904</v>
      </c>
      <c r="G6143" t="s">
        <v>635</v>
      </c>
      <c r="H6143" t="s">
        <v>636</v>
      </c>
      <c r="I6143" t="s">
        <v>637</v>
      </c>
      <c r="J6143">
        <v>-331146261</v>
      </c>
      <c r="K6143">
        <v>-715804857</v>
      </c>
      <c r="L6143">
        <v>1</v>
      </c>
      <c r="M6143" s="13">
        <v>46128</v>
      </c>
    </row>
    <row r="6144" spans="1:13" x14ac:dyDescent="0.25">
      <c r="A6144" s="5">
        <v>888446</v>
      </c>
      <c r="B6144" s="2" t="s">
        <v>565</v>
      </c>
      <c r="C6144" t="s">
        <v>611</v>
      </c>
      <c r="D6144" t="s">
        <v>12926</v>
      </c>
      <c r="E6144" t="s">
        <v>12927</v>
      </c>
      <c r="F6144" t="s">
        <v>12904</v>
      </c>
      <c r="G6144" t="s">
        <v>635</v>
      </c>
      <c r="H6144" t="s">
        <v>636</v>
      </c>
      <c r="I6144" t="s">
        <v>637</v>
      </c>
      <c r="J6144">
        <v>-331251050</v>
      </c>
      <c r="K6144">
        <v>-715715579</v>
      </c>
      <c r="L6144">
        <v>6</v>
      </c>
      <c r="M6144" s="13">
        <v>46177</v>
      </c>
    </row>
    <row r="6145" spans="1:13" x14ac:dyDescent="0.25">
      <c r="A6145" s="5">
        <v>759058</v>
      </c>
      <c r="B6145" s="2" t="s">
        <v>565</v>
      </c>
      <c r="C6145" t="s">
        <v>611</v>
      </c>
      <c r="D6145" t="s">
        <v>12928</v>
      </c>
      <c r="E6145" t="s">
        <v>12929</v>
      </c>
      <c r="F6145" t="s">
        <v>12907</v>
      </c>
      <c r="G6145" t="s">
        <v>635</v>
      </c>
      <c r="H6145" t="s">
        <v>636</v>
      </c>
      <c r="I6145" t="s">
        <v>637</v>
      </c>
      <c r="J6145">
        <v>-330513075</v>
      </c>
      <c r="K6145">
        <v>-716028465</v>
      </c>
      <c r="L6145">
        <v>7</v>
      </c>
      <c r="M6145" s="13">
        <v>46139</v>
      </c>
    </row>
    <row r="6146" spans="1:13" x14ac:dyDescent="0.25">
      <c r="A6146" s="5">
        <v>808317</v>
      </c>
      <c r="B6146" s="2" t="s">
        <v>565</v>
      </c>
      <c r="C6146" t="s">
        <v>611</v>
      </c>
      <c r="D6146" t="s">
        <v>12930</v>
      </c>
      <c r="E6146" t="s">
        <v>12931</v>
      </c>
      <c r="F6146" t="s">
        <v>12907</v>
      </c>
      <c r="G6146" t="s">
        <v>635</v>
      </c>
      <c r="H6146" t="s">
        <v>636</v>
      </c>
      <c r="I6146" t="s">
        <v>637</v>
      </c>
      <c r="J6146">
        <v>-330526326</v>
      </c>
      <c r="K6146">
        <v>-716074562</v>
      </c>
      <c r="L6146">
        <v>6</v>
      </c>
      <c r="M6146" s="13">
        <v>46099</v>
      </c>
    </row>
    <row r="6147" spans="1:13" x14ac:dyDescent="0.25">
      <c r="A6147" s="5">
        <v>1914728</v>
      </c>
      <c r="B6147" s="2" t="s">
        <v>565</v>
      </c>
      <c r="C6147" t="s">
        <v>611</v>
      </c>
      <c r="D6147" t="s">
        <v>12932</v>
      </c>
      <c r="E6147" t="s">
        <v>12933</v>
      </c>
      <c r="F6147" t="s">
        <v>12907</v>
      </c>
      <c r="G6147" t="s">
        <v>635</v>
      </c>
      <c r="H6147" t="s">
        <v>636</v>
      </c>
      <c r="I6147" t="s">
        <v>637</v>
      </c>
      <c r="J6147">
        <v>-330490714</v>
      </c>
      <c r="K6147">
        <v>-716111212</v>
      </c>
      <c r="L6147">
        <v>7</v>
      </c>
      <c r="M6147" s="13">
        <v>46099</v>
      </c>
    </row>
    <row r="6148" spans="1:13" x14ac:dyDescent="0.25">
      <c r="A6148" s="5">
        <v>697251</v>
      </c>
      <c r="B6148" s="2" t="s">
        <v>565</v>
      </c>
      <c r="C6148" t="s">
        <v>611</v>
      </c>
      <c r="D6148" t="s">
        <v>12934</v>
      </c>
      <c r="E6148" t="s">
        <v>12935</v>
      </c>
      <c r="F6148" t="s">
        <v>12907</v>
      </c>
      <c r="G6148" t="s">
        <v>635</v>
      </c>
      <c r="H6148" t="s">
        <v>636</v>
      </c>
      <c r="I6148" t="s">
        <v>637</v>
      </c>
      <c r="J6148">
        <v>-330486099</v>
      </c>
      <c r="K6148">
        <v>-716110686</v>
      </c>
      <c r="L6148">
        <v>2</v>
      </c>
      <c r="M6148" s="13">
        <v>46098</v>
      </c>
    </row>
    <row r="6149" spans="1:13" x14ac:dyDescent="0.25">
      <c r="A6149" s="5">
        <v>614034</v>
      </c>
      <c r="B6149" s="2" t="s">
        <v>565</v>
      </c>
      <c r="C6149" t="s">
        <v>611</v>
      </c>
      <c r="D6149" t="s">
        <v>12936</v>
      </c>
      <c r="E6149" t="s">
        <v>12937</v>
      </c>
      <c r="F6149" t="s">
        <v>12907</v>
      </c>
      <c r="G6149" t="s">
        <v>635</v>
      </c>
      <c r="H6149" t="s">
        <v>636</v>
      </c>
      <c r="I6149" t="s">
        <v>637</v>
      </c>
      <c r="J6149">
        <v>-330487128</v>
      </c>
      <c r="K6149">
        <v>-716126691</v>
      </c>
      <c r="L6149">
        <v>9</v>
      </c>
      <c r="M6149" s="13">
        <v>46169</v>
      </c>
    </row>
    <row r="6150" spans="1:13" x14ac:dyDescent="0.25">
      <c r="A6150" s="5">
        <v>2257599</v>
      </c>
      <c r="B6150" s="2" t="s">
        <v>565</v>
      </c>
      <c r="C6150" t="s">
        <v>611</v>
      </c>
      <c r="D6150" t="s">
        <v>12938</v>
      </c>
      <c r="E6150" t="s">
        <v>12939</v>
      </c>
      <c r="F6150" t="s">
        <v>12907</v>
      </c>
      <c r="G6150" t="s">
        <v>635</v>
      </c>
      <c r="H6150" t="s">
        <v>636</v>
      </c>
      <c r="I6150" t="s">
        <v>637</v>
      </c>
      <c r="J6150">
        <v>-330485541</v>
      </c>
      <c r="K6150">
        <v>-716130362</v>
      </c>
      <c r="L6150">
        <v>2</v>
      </c>
      <c r="M6150" s="13">
        <v>46094</v>
      </c>
    </row>
    <row r="6151" spans="1:13" x14ac:dyDescent="0.25">
      <c r="A6151" s="5">
        <v>1445947</v>
      </c>
      <c r="B6151" s="2" t="s">
        <v>565</v>
      </c>
      <c r="C6151" t="s">
        <v>611</v>
      </c>
      <c r="D6151" t="s">
        <v>12940</v>
      </c>
      <c r="E6151" t="s">
        <v>12941</v>
      </c>
      <c r="F6151" t="s">
        <v>12907</v>
      </c>
      <c r="G6151" t="s">
        <v>635</v>
      </c>
      <c r="H6151" t="s">
        <v>636</v>
      </c>
      <c r="I6151" t="s">
        <v>637</v>
      </c>
      <c r="J6151">
        <v>-330400079</v>
      </c>
      <c r="K6151">
        <v>-715931650</v>
      </c>
      <c r="L6151">
        <v>6</v>
      </c>
      <c r="M6151" s="13">
        <v>46189</v>
      </c>
    </row>
    <row r="6152" spans="1:13" x14ac:dyDescent="0.25">
      <c r="A6152" s="5">
        <v>2292731</v>
      </c>
      <c r="B6152" s="2" t="s">
        <v>565</v>
      </c>
      <c r="C6152" t="s">
        <v>611</v>
      </c>
      <c r="D6152" t="s">
        <v>12942</v>
      </c>
      <c r="E6152" t="s">
        <v>12943</v>
      </c>
      <c r="F6152" t="s">
        <v>12907</v>
      </c>
      <c r="G6152" t="s">
        <v>635</v>
      </c>
      <c r="H6152" t="s">
        <v>636</v>
      </c>
      <c r="I6152" t="s">
        <v>637</v>
      </c>
      <c r="J6152">
        <v>-330407200</v>
      </c>
      <c r="K6152">
        <v>-715910810</v>
      </c>
      <c r="L6152">
        <v>9</v>
      </c>
      <c r="M6152" s="13">
        <v>46189</v>
      </c>
    </row>
    <row r="6153" spans="1:13" x14ac:dyDescent="0.25">
      <c r="A6153" s="5">
        <v>823530</v>
      </c>
      <c r="B6153" s="2" t="s">
        <v>565</v>
      </c>
      <c r="C6153" t="s">
        <v>611</v>
      </c>
      <c r="D6153" t="s">
        <v>12944</v>
      </c>
      <c r="E6153" t="s">
        <v>12945</v>
      </c>
      <c r="F6153" t="s">
        <v>12907</v>
      </c>
      <c r="G6153" t="s">
        <v>635</v>
      </c>
      <c r="H6153" t="s">
        <v>636</v>
      </c>
      <c r="I6153" t="s">
        <v>637</v>
      </c>
      <c r="J6153">
        <v>-330594224</v>
      </c>
      <c r="K6153">
        <v>-716424997</v>
      </c>
      <c r="L6153">
        <v>1</v>
      </c>
      <c r="M6153" s="13">
        <v>46090</v>
      </c>
    </row>
    <row r="6154" spans="1:13" x14ac:dyDescent="0.25">
      <c r="A6154" s="5">
        <v>2327656</v>
      </c>
      <c r="B6154" s="2" t="s">
        <v>565</v>
      </c>
      <c r="C6154" t="s">
        <v>611</v>
      </c>
      <c r="D6154" t="s">
        <v>12946</v>
      </c>
      <c r="E6154" t="s">
        <v>12947</v>
      </c>
      <c r="F6154" t="s">
        <v>12904</v>
      </c>
      <c r="G6154" t="s">
        <v>635</v>
      </c>
      <c r="H6154" t="s">
        <v>636</v>
      </c>
      <c r="I6154" t="s">
        <v>637</v>
      </c>
      <c r="J6154">
        <v>-331332817</v>
      </c>
      <c r="K6154">
        <v>-715511474</v>
      </c>
      <c r="L6154">
        <v>5</v>
      </c>
      <c r="M6154" s="13">
        <v>46084</v>
      </c>
    </row>
    <row r="6155" spans="1:13" x14ac:dyDescent="0.25">
      <c r="A6155" s="5">
        <v>2385107</v>
      </c>
      <c r="B6155" s="2" t="s">
        <v>565</v>
      </c>
      <c r="C6155" t="s">
        <v>611</v>
      </c>
      <c r="D6155" t="s">
        <v>12948</v>
      </c>
      <c r="E6155" t="s">
        <v>12949</v>
      </c>
      <c r="F6155" t="s">
        <v>12904</v>
      </c>
      <c r="G6155" t="s">
        <v>635</v>
      </c>
      <c r="H6155" t="s">
        <v>636</v>
      </c>
      <c r="I6155" t="s">
        <v>637</v>
      </c>
      <c r="J6155">
        <v>-331222627</v>
      </c>
      <c r="K6155">
        <v>-715637809</v>
      </c>
      <c r="L6155">
        <v>5</v>
      </c>
      <c r="M6155" s="13">
        <v>46084</v>
      </c>
    </row>
    <row r="6156" spans="1:13" x14ac:dyDescent="0.25">
      <c r="A6156" s="5">
        <v>713720</v>
      </c>
      <c r="B6156" s="2" t="s">
        <v>565</v>
      </c>
      <c r="C6156" t="s">
        <v>611</v>
      </c>
      <c r="D6156" t="s">
        <v>12950</v>
      </c>
      <c r="E6156" t="s">
        <v>12951</v>
      </c>
      <c r="F6156" t="s">
        <v>12907</v>
      </c>
      <c r="G6156" t="s">
        <v>635</v>
      </c>
      <c r="H6156" t="s">
        <v>636</v>
      </c>
      <c r="I6156" t="s">
        <v>637</v>
      </c>
      <c r="J6156">
        <v>-331224474</v>
      </c>
      <c r="K6156">
        <v>-715683338</v>
      </c>
      <c r="L6156">
        <v>10</v>
      </c>
      <c r="M6156" s="13">
        <v>46192</v>
      </c>
    </row>
    <row r="6157" spans="1:13" x14ac:dyDescent="0.25">
      <c r="A6157" s="5">
        <v>1750117</v>
      </c>
      <c r="B6157" s="2" t="s">
        <v>565</v>
      </c>
      <c r="C6157" t="s">
        <v>611</v>
      </c>
      <c r="D6157" t="s">
        <v>12952</v>
      </c>
      <c r="E6157" t="s">
        <v>12953</v>
      </c>
      <c r="F6157" t="s">
        <v>12904</v>
      </c>
      <c r="G6157" t="s">
        <v>635</v>
      </c>
      <c r="H6157" t="s">
        <v>636</v>
      </c>
      <c r="I6157" t="s">
        <v>637</v>
      </c>
      <c r="J6157">
        <v>-331205021</v>
      </c>
      <c r="K6157">
        <v>-715710812</v>
      </c>
      <c r="L6157">
        <v>4</v>
      </c>
      <c r="M6157" s="13">
        <v>46188</v>
      </c>
    </row>
    <row r="6158" spans="1:13" x14ac:dyDescent="0.25">
      <c r="A6158" s="5">
        <v>2498314</v>
      </c>
      <c r="B6158" s="2" t="s">
        <v>565</v>
      </c>
      <c r="C6158" t="s">
        <v>611</v>
      </c>
      <c r="D6158" t="s">
        <v>12954</v>
      </c>
      <c r="E6158" t="s">
        <v>12955</v>
      </c>
      <c r="F6158" t="s">
        <v>12904</v>
      </c>
      <c r="G6158" t="s">
        <v>635</v>
      </c>
      <c r="H6158" t="s">
        <v>636</v>
      </c>
      <c r="I6158" t="s">
        <v>637</v>
      </c>
      <c r="J6158">
        <v>-331193811</v>
      </c>
      <c r="K6158">
        <v>-715724814</v>
      </c>
      <c r="L6158">
        <v>2</v>
      </c>
      <c r="M6158" s="13">
        <v>46178</v>
      </c>
    </row>
    <row r="6159" spans="1:13" x14ac:dyDescent="0.25">
      <c r="A6159" s="5">
        <v>2258458</v>
      </c>
      <c r="B6159" s="2" t="s">
        <v>565</v>
      </c>
      <c r="C6159" t="s">
        <v>611</v>
      </c>
      <c r="D6159" t="s">
        <v>12956</v>
      </c>
      <c r="E6159" t="s">
        <v>12957</v>
      </c>
      <c r="F6159" t="s">
        <v>12904</v>
      </c>
      <c r="G6159" t="s">
        <v>635</v>
      </c>
      <c r="H6159" t="s">
        <v>636</v>
      </c>
      <c r="I6159" t="s">
        <v>637</v>
      </c>
      <c r="J6159">
        <v>-331149861</v>
      </c>
      <c r="K6159">
        <v>-715663090</v>
      </c>
      <c r="L6159">
        <v>7</v>
      </c>
      <c r="M6159" s="13">
        <v>46177</v>
      </c>
    </row>
    <row r="6160" spans="1:13" x14ac:dyDescent="0.25">
      <c r="A6160" s="5">
        <v>712903</v>
      </c>
      <c r="B6160" s="2" t="s">
        <v>565</v>
      </c>
      <c r="C6160" t="s">
        <v>611</v>
      </c>
      <c r="D6160" t="s">
        <v>12958</v>
      </c>
      <c r="E6160" t="s">
        <v>12959</v>
      </c>
      <c r="F6160" t="s">
        <v>12907</v>
      </c>
      <c r="G6160" t="s">
        <v>635</v>
      </c>
      <c r="H6160" t="s">
        <v>636</v>
      </c>
      <c r="I6160" t="s">
        <v>637</v>
      </c>
      <c r="J6160">
        <v>-331136507</v>
      </c>
      <c r="K6160">
        <v>-715646696</v>
      </c>
      <c r="L6160">
        <v>7</v>
      </c>
      <c r="M6160" s="13">
        <v>46128</v>
      </c>
    </row>
    <row r="6161" spans="1:13" x14ac:dyDescent="0.25">
      <c r="A6161" s="5">
        <v>2337153</v>
      </c>
      <c r="B6161" s="2" t="s">
        <v>565</v>
      </c>
      <c r="C6161" t="s">
        <v>611</v>
      </c>
      <c r="D6161" t="s">
        <v>12960</v>
      </c>
      <c r="E6161" t="s">
        <v>12961</v>
      </c>
      <c r="F6161" t="s">
        <v>12907</v>
      </c>
      <c r="G6161" t="s">
        <v>635</v>
      </c>
      <c r="H6161" t="s">
        <v>636</v>
      </c>
      <c r="I6161" t="s">
        <v>637</v>
      </c>
      <c r="J6161">
        <v>-331177242</v>
      </c>
      <c r="K6161">
        <v>-715614637</v>
      </c>
      <c r="L6161">
        <v>10</v>
      </c>
      <c r="M6161" s="13">
        <v>46188</v>
      </c>
    </row>
    <row r="6162" spans="1:13" x14ac:dyDescent="0.25">
      <c r="A6162" s="5">
        <v>681832</v>
      </c>
      <c r="B6162" s="2" t="s">
        <v>565</v>
      </c>
      <c r="C6162" t="s">
        <v>611</v>
      </c>
      <c r="D6162" t="s">
        <v>12962</v>
      </c>
      <c r="E6162" t="s">
        <v>12963</v>
      </c>
      <c r="F6162" t="s">
        <v>12907</v>
      </c>
      <c r="G6162" t="s">
        <v>635</v>
      </c>
      <c r="H6162" t="s">
        <v>636</v>
      </c>
      <c r="I6162" t="s">
        <v>637</v>
      </c>
      <c r="J6162">
        <v>-331158699</v>
      </c>
      <c r="K6162">
        <v>-715535812</v>
      </c>
      <c r="L6162">
        <v>5</v>
      </c>
      <c r="M6162" s="13">
        <v>46042</v>
      </c>
    </row>
    <row r="6163" spans="1:13" x14ac:dyDescent="0.25">
      <c r="A6163" s="5">
        <v>1655463</v>
      </c>
      <c r="B6163" s="2" t="s">
        <v>565</v>
      </c>
      <c r="C6163" t="s">
        <v>611</v>
      </c>
      <c r="D6163" t="s">
        <v>12964</v>
      </c>
      <c r="E6163" t="s">
        <v>12965</v>
      </c>
      <c r="F6163" t="s">
        <v>12904</v>
      </c>
      <c r="G6163" t="s">
        <v>635</v>
      </c>
      <c r="H6163" t="s">
        <v>636</v>
      </c>
      <c r="I6163" t="s">
        <v>637</v>
      </c>
      <c r="J6163">
        <v>-331278222</v>
      </c>
      <c r="K6163">
        <v>-715704939</v>
      </c>
      <c r="L6163">
        <v>2</v>
      </c>
      <c r="M6163" s="13">
        <v>46128</v>
      </c>
    </row>
    <row r="6164" spans="1:13" x14ac:dyDescent="0.25">
      <c r="A6164" s="5">
        <v>611182</v>
      </c>
      <c r="B6164" s="2" t="s">
        <v>565</v>
      </c>
      <c r="C6164" t="s">
        <v>611</v>
      </c>
      <c r="D6164" t="s">
        <v>12966</v>
      </c>
      <c r="E6164" t="s">
        <v>12967</v>
      </c>
      <c r="F6164" t="s">
        <v>12907</v>
      </c>
      <c r="G6164" t="s">
        <v>635</v>
      </c>
      <c r="H6164" t="s">
        <v>636</v>
      </c>
      <c r="I6164" t="s">
        <v>637</v>
      </c>
      <c r="J6164">
        <v>-330582082</v>
      </c>
      <c r="K6164">
        <v>-715761581</v>
      </c>
      <c r="L6164">
        <v>4</v>
      </c>
      <c r="M6164" s="13">
        <v>46168</v>
      </c>
    </row>
    <row r="6165" spans="1:13" x14ac:dyDescent="0.25">
      <c r="A6165" s="5">
        <v>1601371</v>
      </c>
      <c r="B6165" s="2" t="s">
        <v>565</v>
      </c>
      <c r="C6165" t="s">
        <v>611</v>
      </c>
      <c r="D6165" t="s">
        <v>12968</v>
      </c>
      <c r="E6165" t="s">
        <v>12969</v>
      </c>
      <c r="F6165" t="s">
        <v>12907</v>
      </c>
      <c r="G6165" t="s">
        <v>635</v>
      </c>
      <c r="H6165" t="s">
        <v>636</v>
      </c>
      <c r="I6165" t="s">
        <v>637</v>
      </c>
      <c r="J6165">
        <v>-330414299</v>
      </c>
      <c r="K6165">
        <v>-715912099</v>
      </c>
      <c r="L6165">
        <v>7</v>
      </c>
      <c r="M6165" s="13">
        <v>46189</v>
      </c>
    </row>
    <row r="6166" spans="1:13" x14ac:dyDescent="0.25">
      <c r="A6166" s="5">
        <v>863632</v>
      </c>
      <c r="B6166" s="2" t="s">
        <v>565</v>
      </c>
      <c r="C6166" t="s">
        <v>611</v>
      </c>
      <c r="D6166" t="s">
        <v>12970</v>
      </c>
      <c r="E6166" t="s">
        <v>12971</v>
      </c>
      <c r="F6166" t="s">
        <v>12907</v>
      </c>
      <c r="G6166" t="s">
        <v>635</v>
      </c>
      <c r="H6166" t="s">
        <v>636</v>
      </c>
      <c r="I6166" t="s">
        <v>637</v>
      </c>
      <c r="J6166">
        <v>-330385147</v>
      </c>
      <c r="K6166">
        <v>-715945644</v>
      </c>
      <c r="L6166">
        <v>2</v>
      </c>
      <c r="M6166" s="13">
        <v>46189</v>
      </c>
    </row>
    <row r="6167" spans="1:13" x14ac:dyDescent="0.25">
      <c r="A6167" s="5">
        <v>1986099</v>
      </c>
      <c r="B6167" s="2" t="s">
        <v>565</v>
      </c>
      <c r="C6167" t="s">
        <v>611</v>
      </c>
      <c r="D6167" t="s">
        <v>12972</v>
      </c>
      <c r="E6167" t="s">
        <v>12973</v>
      </c>
      <c r="F6167" t="s">
        <v>12907</v>
      </c>
      <c r="G6167" t="s">
        <v>635</v>
      </c>
      <c r="H6167" t="s">
        <v>636</v>
      </c>
      <c r="I6167" t="s">
        <v>637</v>
      </c>
      <c r="J6167">
        <v>-330508146</v>
      </c>
      <c r="K6167">
        <v>-716029455</v>
      </c>
      <c r="L6167">
        <v>8</v>
      </c>
      <c r="M6167" s="13">
        <v>46153</v>
      </c>
    </row>
    <row r="6168" spans="1:13" x14ac:dyDescent="0.25">
      <c r="A6168" s="5">
        <v>2086618</v>
      </c>
      <c r="B6168" s="2" t="s">
        <v>565</v>
      </c>
      <c r="C6168" t="s">
        <v>611</v>
      </c>
      <c r="D6168" t="s">
        <v>12974</v>
      </c>
      <c r="E6168" t="s">
        <v>12975</v>
      </c>
      <c r="F6168" t="s">
        <v>12907</v>
      </c>
      <c r="G6168" t="s">
        <v>635</v>
      </c>
      <c r="H6168" t="s">
        <v>636</v>
      </c>
      <c r="I6168" t="s">
        <v>637</v>
      </c>
      <c r="J6168">
        <v>-330497224</v>
      </c>
      <c r="K6168">
        <v>-716070423</v>
      </c>
      <c r="L6168">
        <v>2</v>
      </c>
      <c r="M6168" s="13">
        <v>46099</v>
      </c>
    </row>
    <row r="6169" spans="1:13" x14ac:dyDescent="0.25">
      <c r="A6169" s="5">
        <v>827378</v>
      </c>
      <c r="B6169" s="2" t="s">
        <v>565</v>
      </c>
      <c r="C6169" t="s">
        <v>611</v>
      </c>
      <c r="D6169" t="s">
        <v>12976</v>
      </c>
      <c r="E6169" t="s">
        <v>12977</v>
      </c>
      <c r="F6169" t="s">
        <v>12907</v>
      </c>
      <c r="G6169" t="s">
        <v>635</v>
      </c>
      <c r="H6169" t="s">
        <v>636</v>
      </c>
      <c r="I6169" t="s">
        <v>637</v>
      </c>
      <c r="J6169">
        <v>-330479823</v>
      </c>
      <c r="K6169">
        <v>-716084414</v>
      </c>
      <c r="L6169">
        <v>8</v>
      </c>
      <c r="M6169" s="13">
        <v>46170</v>
      </c>
    </row>
    <row r="6170" spans="1:13" x14ac:dyDescent="0.25">
      <c r="A6170" s="5">
        <v>1914731</v>
      </c>
      <c r="B6170" s="2" t="s">
        <v>565</v>
      </c>
      <c r="C6170" t="s">
        <v>611</v>
      </c>
      <c r="D6170" t="s">
        <v>12978</v>
      </c>
      <c r="E6170" t="s">
        <v>12979</v>
      </c>
      <c r="F6170" t="s">
        <v>12907</v>
      </c>
      <c r="G6170" t="s">
        <v>635</v>
      </c>
      <c r="H6170" t="s">
        <v>636</v>
      </c>
      <c r="I6170" t="s">
        <v>637</v>
      </c>
      <c r="J6170">
        <v>-330499919</v>
      </c>
      <c r="K6170">
        <v>-716105732</v>
      </c>
      <c r="L6170">
        <v>1</v>
      </c>
      <c r="M6170" s="13">
        <v>46056</v>
      </c>
    </row>
    <row r="6171" spans="1:13" x14ac:dyDescent="0.25">
      <c r="A6171" s="5">
        <v>2089034</v>
      </c>
      <c r="B6171" s="2" t="s">
        <v>565</v>
      </c>
      <c r="C6171" t="s">
        <v>611</v>
      </c>
      <c r="D6171" t="s">
        <v>12980</v>
      </c>
      <c r="E6171" t="s">
        <v>12981</v>
      </c>
      <c r="F6171" t="s">
        <v>12907</v>
      </c>
      <c r="G6171" t="s">
        <v>635</v>
      </c>
      <c r="H6171" t="s">
        <v>636</v>
      </c>
      <c r="I6171" t="s">
        <v>637</v>
      </c>
      <c r="J6171">
        <v>-330495685</v>
      </c>
      <c r="K6171">
        <v>-716126593</v>
      </c>
      <c r="L6171">
        <v>8</v>
      </c>
      <c r="M6171" s="13">
        <v>46136</v>
      </c>
    </row>
    <row r="6172" spans="1:13" x14ac:dyDescent="0.25">
      <c r="A6172" s="5">
        <v>1666243</v>
      </c>
      <c r="B6172" s="2" t="s">
        <v>565</v>
      </c>
      <c r="C6172" t="s">
        <v>611</v>
      </c>
      <c r="D6172" t="s">
        <v>12982</v>
      </c>
      <c r="E6172" t="s">
        <v>12983</v>
      </c>
      <c r="F6172" t="s">
        <v>12907</v>
      </c>
      <c r="G6172" t="s">
        <v>635</v>
      </c>
      <c r="H6172" t="s">
        <v>636</v>
      </c>
      <c r="I6172" t="s">
        <v>637</v>
      </c>
      <c r="J6172">
        <v>-330483146</v>
      </c>
      <c r="K6172">
        <v>-716130693</v>
      </c>
      <c r="L6172">
        <v>4</v>
      </c>
      <c r="M6172" s="13">
        <v>46169</v>
      </c>
    </row>
    <row r="6173" spans="1:13" x14ac:dyDescent="0.25">
      <c r="A6173" s="5">
        <v>1746044</v>
      </c>
      <c r="B6173" s="2" t="s">
        <v>565</v>
      </c>
      <c r="C6173" t="s">
        <v>611</v>
      </c>
      <c r="D6173" t="s">
        <v>12984</v>
      </c>
      <c r="E6173" t="s">
        <v>12985</v>
      </c>
      <c r="F6173" t="s">
        <v>12907</v>
      </c>
      <c r="G6173" t="s">
        <v>635</v>
      </c>
      <c r="H6173" t="s">
        <v>636</v>
      </c>
      <c r="I6173" t="s">
        <v>637</v>
      </c>
      <c r="J6173">
        <v>-330480482</v>
      </c>
      <c r="K6173">
        <v>-716126533</v>
      </c>
      <c r="L6173">
        <v>3</v>
      </c>
      <c r="M6173" s="13">
        <v>46185</v>
      </c>
    </row>
    <row r="6174" spans="1:13" x14ac:dyDescent="0.25">
      <c r="A6174" s="5">
        <v>2236225</v>
      </c>
      <c r="B6174" s="2" t="s">
        <v>565</v>
      </c>
      <c r="C6174" t="s">
        <v>611</v>
      </c>
      <c r="D6174" t="s">
        <v>12986</v>
      </c>
      <c r="E6174" t="s">
        <v>12987</v>
      </c>
      <c r="F6174" t="s">
        <v>12907</v>
      </c>
      <c r="G6174" t="s">
        <v>635</v>
      </c>
      <c r="H6174" t="s">
        <v>636</v>
      </c>
      <c r="I6174" t="s">
        <v>637</v>
      </c>
      <c r="J6174">
        <v>-331233108</v>
      </c>
      <c r="K6174">
        <v>-715763741</v>
      </c>
      <c r="L6174">
        <v>7</v>
      </c>
      <c r="M6174" s="13">
        <v>46181</v>
      </c>
    </row>
    <row r="6175" spans="1:13" x14ac:dyDescent="0.25">
      <c r="A6175" s="5">
        <v>611055</v>
      </c>
      <c r="B6175" s="2" t="s">
        <v>565</v>
      </c>
      <c r="C6175" t="s">
        <v>611</v>
      </c>
      <c r="D6175" t="s">
        <v>12988</v>
      </c>
      <c r="E6175" t="s">
        <v>12989</v>
      </c>
      <c r="F6175" t="s">
        <v>12907</v>
      </c>
      <c r="G6175" t="s">
        <v>635</v>
      </c>
      <c r="H6175" t="s">
        <v>636</v>
      </c>
      <c r="I6175" t="s">
        <v>637</v>
      </c>
      <c r="J6175">
        <v>-331167731</v>
      </c>
      <c r="K6175">
        <v>-715808972</v>
      </c>
      <c r="L6175">
        <v>10</v>
      </c>
      <c r="M6175" s="13">
        <v>46188</v>
      </c>
    </row>
    <row r="6176" spans="1:13" x14ac:dyDescent="0.25">
      <c r="A6176" s="5">
        <v>2128970</v>
      </c>
      <c r="B6176" s="2" t="s">
        <v>565</v>
      </c>
      <c r="C6176" t="s">
        <v>611</v>
      </c>
      <c r="D6176" t="s">
        <v>12990</v>
      </c>
      <c r="E6176" t="s">
        <v>12991</v>
      </c>
      <c r="F6176" t="s">
        <v>12907</v>
      </c>
      <c r="G6176" t="s">
        <v>635</v>
      </c>
      <c r="H6176" t="s">
        <v>636</v>
      </c>
      <c r="I6176" t="s">
        <v>637</v>
      </c>
      <c r="J6176">
        <v>-330623598</v>
      </c>
      <c r="K6176">
        <v>-715783084</v>
      </c>
      <c r="L6176">
        <v>0</v>
      </c>
      <c r="M6176" s="13">
        <v>0</v>
      </c>
    </row>
    <row r="6177" spans="1:13" x14ac:dyDescent="0.25">
      <c r="A6177" s="5">
        <v>604516</v>
      </c>
      <c r="B6177" s="2" t="s">
        <v>565</v>
      </c>
      <c r="C6177" t="s">
        <v>611</v>
      </c>
      <c r="D6177" t="s">
        <v>12992</v>
      </c>
      <c r="E6177" t="s">
        <v>12993</v>
      </c>
      <c r="F6177" t="s">
        <v>12907</v>
      </c>
      <c r="G6177" t="s">
        <v>635</v>
      </c>
      <c r="H6177" t="s">
        <v>636</v>
      </c>
      <c r="I6177" t="s">
        <v>637</v>
      </c>
      <c r="J6177">
        <v>-330578469</v>
      </c>
      <c r="K6177">
        <v>-715772644</v>
      </c>
      <c r="L6177">
        <v>4</v>
      </c>
      <c r="M6177" s="13">
        <v>46168</v>
      </c>
    </row>
    <row r="6178" spans="1:13" x14ac:dyDescent="0.25">
      <c r="A6178" s="5">
        <v>1961709</v>
      </c>
      <c r="B6178" s="2" t="s">
        <v>565</v>
      </c>
      <c r="C6178" t="s">
        <v>611</v>
      </c>
      <c r="D6178" t="s">
        <v>12994</v>
      </c>
      <c r="E6178" t="s">
        <v>12995</v>
      </c>
      <c r="F6178" t="s">
        <v>12907</v>
      </c>
      <c r="G6178" t="s">
        <v>635</v>
      </c>
      <c r="H6178" t="s">
        <v>636</v>
      </c>
      <c r="I6178" t="s">
        <v>637</v>
      </c>
      <c r="J6178">
        <v>-330481689</v>
      </c>
      <c r="K6178">
        <v>-715797884</v>
      </c>
      <c r="L6178">
        <v>5</v>
      </c>
      <c r="M6178" s="13">
        <v>46140</v>
      </c>
    </row>
    <row r="6179" spans="1:13" x14ac:dyDescent="0.25">
      <c r="A6179" s="5">
        <v>876459</v>
      </c>
      <c r="B6179" s="2" t="s">
        <v>565</v>
      </c>
      <c r="C6179" t="s">
        <v>611</v>
      </c>
      <c r="D6179" t="s">
        <v>12996</v>
      </c>
      <c r="E6179" t="s">
        <v>12997</v>
      </c>
      <c r="F6179" t="s">
        <v>12907</v>
      </c>
      <c r="G6179" t="s">
        <v>635</v>
      </c>
      <c r="H6179" t="s">
        <v>636</v>
      </c>
      <c r="I6179" t="s">
        <v>637</v>
      </c>
      <c r="J6179">
        <v>-330531743</v>
      </c>
      <c r="K6179">
        <v>-715650487</v>
      </c>
      <c r="L6179">
        <v>1</v>
      </c>
      <c r="M6179" s="13">
        <v>46190</v>
      </c>
    </row>
    <row r="6180" spans="1:13" x14ac:dyDescent="0.25">
      <c r="A6180" s="5">
        <v>2444457</v>
      </c>
      <c r="B6180" s="2" t="s">
        <v>565</v>
      </c>
      <c r="C6180" t="s">
        <v>611</v>
      </c>
      <c r="D6180" t="s">
        <v>12998</v>
      </c>
      <c r="E6180" t="s">
        <v>12999</v>
      </c>
      <c r="F6180" t="s">
        <v>12907</v>
      </c>
      <c r="G6180" t="s">
        <v>635</v>
      </c>
      <c r="H6180" t="s">
        <v>636</v>
      </c>
      <c r="I6180" t="s">
        <v>637</v>
      </c>
      <c r="J6180">
        <v>-330582706</v>
      </c>
      <c r="K6180">
        <v>-715960820</v>
      </c>
      <c r="L6180">
        <v>0</v>
      </c>
      <c r="M6180" s="13">
        <v>0</v>
      </c>
    </row>
    <row r="6181" spans="1:13" x14ac:dyDescent="0.25">
      <c r="A6181" s="5">
        <v>2142398</v>
      </c>
      <c r="B6181" s="2" t="s">
        <v>565</v>
      </c>
      <c r="C6181" t="s">
        <v>611</v>
      </c>
      <c r="D6181" t="s">
        <v>13000</v>
      </c>
      <c r="E6181" t="s">
        <v>13001</v>
      </c>
      <c r="F6181" t="s">
        <v>12907</v>
      </c>
      <c r="G6181" t="s">
        <v>635</v>
      </c>
      <c r="H6181" t="s">
        <v>636</v>
      </c>
      <c r="I6181" t="s">
        <v>637</v>
      </c>
      <c r="J6181">
        <v>-330586743</v>
      </c>
      <c r="K6181">
        <v>-715960752</v>
      </c>
      <c r="L6181">
        <v>0</v>
      </c>
      <c r="M6181" s="13">
        <v>0</v>
      </c>
    </row>
    <row r="6182" spans="1:13" x14ac:dyDescent="0.25">
      <c r="A6182" s="5">
        <v>879008</v>
      </c>
      <c r="B6182" s="2" t="s">
        <v>565</v>
      </c>
      <c r="C6182" t="s">
        <v>611</v>
      </c>
      <c r="D6182" t="s">
        <v>13002</v>
      </c>
      <c r="E6182" t="s">
        <v>13003</v>
      </c>
      <c r="F6182" t="s">
        <v>12907</v>
      </c>
      <c r="G6182" t="s">
        <v>635</v>
      </c>
      <c r="H6182" t="s">
        <v>636</v>
      </c>
      <c r="I6182" t="s">
        <v>637</v>
      </c>
      <c r="J6182">
        <v>-330572307</v>
      </c>
      <c r="K6182">
        <v>-715971307</v>
      </c>
      <c r="L6182">
        <v>0</v>
      </c>
      <c r="M6182" s="13">
        <v>0</v>
      </c>
    </row>
    <row r="6183" spans="1:13" x14ac:dyDescent="0.25">
      <c r="A6183" s="5">
        <v>704067</v>
      </c>
      <c r="B6183" s="2" t="s">
        <v>565</v>
      </c>
      <c r="C6183" t="s">
        <v>611</v>
      </c>
      <c r="D6183" t="s">
        <v>13004</v>
      </c>
      <c r="E6183" t="s">
        <v>13005</v>
      </c>
      <c r="F6183" t="s">
        <v>12907</v>
      </c>
      <c r="G6183" t="s">
        <v>635</v>
      </c>
      <c r="H6183" t="s">
        <v>636</v>
      </c>
      <c r="I6183" t="s">
        <v>637</v>
      </c>
      <c r="J6183">
        <v>-330569852</v>
      </c>
      <c r="K6183">
        <v>-715972672</v>
      </c>
      <c r="L6183">
        <v>8</v>
      </c>
      <c r="M6183" s="13">
        <v>46142</v>
      </c>
    </row>
    <row r="6184" spans="1:13" x14ac:dyDescent="0.25">
      <c r="A6184" s="5">
        <v>1495133</v>
      </c>
      <c r="B6184" s="2" t="s">
        <v>565</v>
      </c>
      <c r="C6184" t="s">
        <v>611</v>
      </c>
      <c r="D6184" t="s">
        <v>13006</v>
      </c>
      <c r="E6184" t="s">
        <v>13007</v>
      </c>
      <c r="F6184" t="s">
        <v>12907</v>
      </c>
      <c r="G6184" t="s">
        <v>635</v>
      </c>
      <c r="H6184" t="s">
        <v>636</v>
      </c>
      <c r="I6184" t="s">
        <v>637</v>
      </c>
      <c r="J6184">
        <v>-330484431</v>
      </c>
      <c r="K6184">
        <v>-716038333</v>
      </c>
      <c r="L6184">
        <v>6</v>
      </c>
      <c r="M6184" s="13">
        <v>46099</v>
      </c>
    </row>
    <row r="6185" spans="1:13" x14ac:dyDescent="0.25">
      <c r="A6185" s="5">
        <v>2306622</v>
      </c>
      <c r="B6185" s="2" t="s">
        <v>565</v>
      </c>
      <c r="C6185" t="s">
        <v>611</v>
      </c>
      <c r="D6185" t="s">
        <v>13008</v>
      </c>
      <c r="E6185" t="s">
        <v>13009</v>
      </c>
      <c r="F6185" t="s">
        <v>12907</v>
      </c>
      <c r="G6185" t="s">
        <v>635</v>
      </c>
      <c r="H6185" t="s">
        <v>636</v>
      </c>
      <c r="I6185" t="s">
        <v>637</v>
      </c>
      <c r="J6185">
        <v>-330473679</v>
      </c>
      <c r="K6185">
        <v>-716111901</v>
      </c>
      <c r="L6185">
        <v>8</v>
      </c>
      <c r="M6185" s="13">
        <v>46135</v>
      </c>
    </row>
    <row r="6186" spans="1:13" x14ac:dyDescent="0.25">
      <c r="A6186" s="5">
        <v>2306601</v>
      </c>
      <c r="B6186" s="2" t="s">
        <v>565</v>
      </c>
      <c r="C6186" t="s">
        <v>611</v>
      </c>
      <c r="D6186" t="s">
        <v>13010</v>
      </c>
      <c r="E6186" t="s">
        <v>13011</v>
      </c>
      <c r="F6186" t="s">
        <v>12907</v>
      </c>
      <c r="G6186" t="s">
        <v>635</v>
      </c>
      <c r="H6186" t="s">
        <v>636</v>
      </c>
      <c r="I6186" t="s">
        <v>637</v>
      </c>
      <c r="J6186">
        <v>-330459630</v>
      </c>
      <c r="K6186">
        <v>-716036875</v>
      </c>
      <c r="L6186">
        <v>5</v>
      </c>
      <c r="M6186" s="13">
        <v>46192</v>
      </c>
    </row>
    <row r="6187" spans="1:13" x14ac:dyDescent="0.25">
      <c r="A6187" s="5">
        <v>2313488</v>
      </c>
      <c r="B6187" s="2" t="s">
        <v>565</v>
      </c>
      <c r="C6187" t="s">
        <v>611</v>
      </c>
      <c r="D6187" t="s">
        <v>13012</v>
      </c>
      <c r="E6187" t="s">
        <v>13013</v>
      </c>
      <c r="F6187" t="s">
        <v>12907</v>
      </c>
      <c r="G6187" t="s">
        <v>635</v>
      </c>
      <c r="H6187" t="s">
        <v>636</v>
      </c>
      <c r="I6187" t="s">
        <v>637</v>
      </c>
      <c r="J6187">
        <v>-330453466</v>
      </c>
      <c r="K6187">
        <v>-716237459</v>
      </c>
      <c r="L6187">
        <v>4</v>
      </c>
      <c r="M6187" s="13">
        <v>46184</v>
      </c>
    </row>
    <row r="6188" spans="1:13" x14ac:dyDescent="0.25">
      <c r="A6188" s="5">
        <v>2315065</v>
      </c>
      <c r="B6188" s="2" t="s">
        <v>565</v>
      </c>
      <c r="C6188" t="s">
        <v>611</v>
      </c>
      <c r="D6188" t="s">
        <v>13014</v>
      </c>
      <c r="E6188" t="s">
        <v>13015</v>
      </c>
      <c r="F6188" t="s">
        <v>12907</v>
      </c>
      <c r="G6188" t="s">
        <v>635</v>
      </c>
      <c r="H6188" t="s">
        <v>636</v>
      </c>
      <c r="I6188" t="s">
        <v>637</v>
      </c>
      <c r="J6188">
        <v>-330477331</v>
      </c>
      <c r="K6188">
        <v>-716089554</v>
      </c>
      <c r="L6188">
        <v>4</v>
      </c>
      <c r="M6188" s="13">
        <v>46169</v>
      </c>
    </row>
    <row r="6189" spans="1:13" x14ac:dyDescent="0.25">
      <c r="A6189" s="5">
        <v>2336451</v>
      </c>
      <c r="B6189" s="2" t="s">
        <v>565</v>
      </c>
      <c r="C6189" t="s">
        <v>611</v>
      </c>
      <c r="D6189" t="s">
        <v>13016</v>
      </c>
      <c r="E6189" t="s">
        <v>13017</v>
      </c>
      <c r="F6189" t="s">
        <v>12907</v>
      </c>
      <c r="G6189" t="s">
        <v>635</v>
      </c>
      <c r="H6189" t="s">
        <v>636</v>
      </c>
      <c r="I6189" t="s">
        <v>637</v>
      </c>
      <c r="J6189">
        <v>-330300702</v>
      </c>
      <c r="K6189">
        <v>-716358569</v>
      </c>
      <c r="L6189">
        <v>2</v>
      </c>
      <c r="M6189" s="13">
        <v>46135</v>
      </c>
    </row>
    <row r="6190" spans="1:13" x14ac:dyDescent="0.25">
      <c r="A6190" s="5">
        <v>607396</v>
      </c>
      <c r="B6190" s="2" t="s">
        <v>565</v>
      </c>
      <c r="C6190" t="s">
        <v>611</v>
      </c>
      <c r="D6190" t="s">
        <v>13018</v>
      </c>
      <c r="E6190" t="s">
        <v>13019</v>
      </c>
      <c r="F6190" t="s">
        <v>12907</v>
      </c>
      <c r="G6190" t="s">
        <v>635</v>
      </c>
      <c r="H6190" t="s">
        <v>636</v>
      </c>
      <c r="I6190" t="s">
        <v>637</v>
      </c>
      <c r="J6190">
        <v>-330598103</v>
      </c>
      <c r="K6190">
        <v>-715935736</v>
      </c>
      <c r="L6190">
        <v>7</v>
      </c>
      <c r="M6190" s="13">
        <v>46176</v>
      </c>
    </row>
    <row r="6191" spans="1:13" x14ac:dyDescent="0.25">
      <c r="A6191" s="5">
        <v>610157</v>
      </c>
      <c r="B6191" s="2" t="s">
        <v>565</v>
      </c>
      <c r="C6191" t="s">
        <v>611</v>
      </c>
      <c r="D6191" t="s">
        <v>13020</v>
      </c>
      <c r="E6191" t="s">
        <v>13021</v>
      </c>
      <c r="F6191" t="s">
        <v>13022</v>
      </c>
      <c r="G6191" t="s">
        <v>635</v>
      </c>
      <c r="H6191" t="s">
        <v>636</v>
      </c>
      <c r="I6191" t="s">
        <v>637</v>
      </c>
      <c r="J6191">
        <v>-330473128</v>
      </c>
      <c r="K6191">
        <v>-716127458</v>
      </c>
      <c r="L6191">
        <v>1</v>
      </c>
      <c r="M6191" s="13">
        <v>46078</v>
      </c>
    </row>
    <row r="6192" spans="1:13" x14ac:dyDescent="0.25">
      <c r="A6192" s="5">
        <v>2357717</v>
      </c>
      <c r="B6192" s="2" t="s">
        <v>565</v>
      </c>
      <c r="C6192" t="s">
        <v>611</v>
      </c>
      <c r="D6192" t="s">
        <v>13023</v>
      </c>
      <c r="E6192" t="s">
        <v>13024</v>
      </c>
      <c r="F6192" t="s">
        <v>12907</v>
      </c>
      <c r="G6192" t="s">
        <v>635</v>
      </c>
      <c r="H6192" t="s">
        <v>636</v>
      </c>
      <c r="I6192" t="s">
        <v>637</v>
      </c>
      <c r="J6192">
        <v>-330406005</v>
      </c>
      <c r="K6192">
        <v>-715941747</v>
      </c>
      <c r="L6192">
        <v>2</v>
      </c>
      <c r="M6192" s="13">
        <v>46190</v>
      </c>
    </row>
    <row r="6193" spans="1:13" x14ac:dyDescent="0.25">
      <c r="A6193" s="5">
        <v>1445974</v>
      </c>
      <c r="B6193" s="2" t="s">
        <v>565</v>
      </c>
      <c r="C6193" t="s">
        <v>611</v>
      </c>
      <c r="D6193" t="s">
        <v>13025</v>
      </c>
      <c r="E6193" t="s">
        <v>13026</v>
      </c>
      <c r="F6193" t="s">
        <v>12907</v>
      </c>
      <c r="G6193" t="s">
        <v>635</v>
      </c>
      <c r="H6193" t="s">
        <v>636</v>
      </c>
      <c r="I6193" t="s">
        <v>637</v>
      </c>
      <c r="J6193">
        <v>-330593633</v>
      </c>
      <c r="K6193">
        <v>-715611739</v>
      </c>
      <c r="L6193">
        <v>0</v>
      </c>
      <c r="M6193" s="13">
        <v>0</v>
      </c>
    </row>
    <row r="6194" spans="1:13" x14ac:dyDescent="0.25">
      <c r="A6194" s="5">
        <v>1310329</v>
      </c>
      <c r="B6194" s="2" t="s">
        <v>565</v>
      </c>
      <c r="C6194" t="s">
        <v>611</v>
      </c>
      <c r="D6194" t="s">
        <v>13027</v>
      </c>
      <c r="E6194" t="s">
        <v>13028</v>
      </c>
      <c r="F6194" t="s">
        <v>12907</v>
      </c>
      <c r="G6194" t="s">
        <v>635</v>
      </c>
      <c r="H6194" t="s">
        <v>636</v>
      </c>
      <c r="I6194" t="s">
        <v>637</v>
      </c>
      <c r="J6194">
        <v>-330408633</v>
      </c>
      <c r="K6194">
        <v>-715783684</v>
      </c>
      <c r="L6194">
        <v>0</v>
      </c>
      <c r="M6194" s="13">
        <v>0</v>
      </c>
    </row>
    <row r="6195" spans="1:13" x14ac:dyDescent="0.25">
      <c r="A6195" s="5">
        <v>1942894</v>
      </c>
      <c r="B6195" s="2" t="s">
        <v>565</v>
      </c>
      <c r="C6195" t="s">
        <v>611</v>
      </c>
      <c r="D6195" t="s">
        <v>13029</v>
      </c>
      <c r="E6195" t="s">
        <v>13030</v>
      </c>
      <c r="F6195" t="s">
        <v>12907</v>
      </c>
      <c r="G6195" t="s">
        <v>635</v>
      </c>
      <c r="H6195" t="s">
        <v>636</v>
      </c>
      <c r="I6195" t="s">
        <v>637</v>
      </c>
      <c r="J6195">
        <v>-330403667</v>
      </c>
      <c r="K6195">
        <v>-715791420</v>
      </c>
      <c r="L6195">
        <v>6</v>
      </c>
      <c r="M6195" s="13">
        <v>46184</v>
      </c>
    </row>
    <row r="6196" spans="1:13" x14ac:dyDescent="0.25">
      <c r="A6196" s="5">
        <v>1912126</v>
      </c>
      <c r="B6196" s="2" t="s">
        <v>565</v>
      </c>
      <c r="C6196" t="s">
        <v>611</v>
      </c>
      <c r="D6196" t="s">
        <v>13031</v>
      </c>
      <c r="E6196" t="s">
        <v>13032</v>
      </c>
      <c r="F6196" t="s">
        <v>12907</v>
      </c>
      <c r="G6196" t="s">
        <v>635</v>
      </c>
      <c r="H6196" t="s">
        <v>636</v>
      </c>
      <c r="I6196" t="s">
        <v>637</v>
      </c>
      <c r="J6196">
        <v>-330342088</v>
      </c>
      <c r="K6196">
        <v>-715888612</v>
      </c>
      <c r="L6196">
        <v>6</v>
      </c>
      <c r="M6196" s="13">
        <v>46147</v>
      </c>
    </row>
    <row r="6197" spans="1:13" x14ac:dyDescent="0.25">
      <c r="A6197" s="5">
        <v>606390</v>
      </c>
      <c r="B6197" s="2" t="s">
        <v>565</v>
      </c>
      <c r="C6197" t="s">
        <v>611</v>
      </c>
      <c r="D6197" t="s">
        <v>13033</v>
      </c>
      <c r="E6197" t="s">
        <v>13034</v>
      </c>
      <c r="F6197" t="s">
        <v>12907</v>
      </c>
      <c r="G6197" t="s">
        <v>635</v>
      </c>
      <c r="H6197" t="s">
        <v>636</v>
      </c>
      <c r="I6197" t="s">
        <v>637</v>
      </c>
      <c r="J6197">
        <v>-330341329</v>
      </c>
      <c r="K6197">
        <v>-715892598</v>
      </c>
      <c r="L6197">
        <v>7</v>
      </c>
      <c r="M6197" s="13">
        <v>46189</v>
      </c>
    </row>
    <row r="6198" spans="1:13" x14ac:dyDescent="0.25">
      <c r="A6198" s="5">
        <v>684308</v>
      </c>
      <c r="B6198" s="2" t="s">
        <v>565</v>
      </c>
      <c r="C6198" t="s">
        <v>611</v>
      </c>
      <c r="D6198" t="s">
        <v>13035</v>
      </c>
      <c r="E6198" t="s">
        <v>13036</v>
      </c>
      <c r="F6198" t="s">
        <v>12907</v>
      </c>
      <c r="G6198" t="s">
        <v>635</v>
      </c>
      <c r="H6198" t="s">
        <v>636</v>
      </c>
      <c r="I6198" t="s">
        <v>637</v>
      </c>
      <c r="J6198">
        <v>-330341329</v>
      </c>
      <c r="K6198">
        <v>-715892598</v>
      </c>
      <c r="L6198">
        <v>5</v>
      </c>
      <c r="M6198" s="13">
        <v>46189</v>
      </c>
    </row>
    <row r="6199" spans="1:13" x14ac:dyDescent="0.25">
      <c r="A6199" s="5">
        <v>2289392</v>
      </c>
      <c r="B6199" s="2" t="s">
        <v>565</v>
      </c>
      <c r="C6199" t="s">
        <v>611</v>
      </c>
      <c r="D6199" t="s">
        <v>13037</v>
      </c>
      <c r="E6199" t="s">
        <v>13038</v>
      </c>
      <c r="F6199" t="s">
        <v>12907</v>
      </c>
      <c r="G6199" t="s">
        <v>635</v>
      </c>
      <c r="H6199" t="s">
        <v>636</v>
      </c>
      <c r="I6199" t="s">
        <v>637</v>
      </c>
      <c r="J6199">
        <v>-330337466</v>
      </c>
      <c r="K6199">
        <v>-715895482</v>
      </c>
      <c r="L6199">
        <v>7</v>
      </c>
      <c r="M6199" s="13">
        <v>46189</v>
      </c>
    </row>
    <row r="6200" spans="1:13" x14ac:dyDescent="0.25">
      <c r="A6200" s="5">
        <v>1652707</v>
      </c>
      <c r="B6200" s="2" t="s">
        <v>565</v>
      </c>
      <c r="C6200" t="s">
        <v>611</v>
      </c>
      <c r="D6200" t="s">
        <v>13039</v>
      </c>
      <c r="E6200" t="s">
        <v>13040</v>
      </c>
      <c r="F6200" t="s">
        <v>12907</v>
      </c>
      <c r="G6200" t="s">
        <v>635</v>
      </c>
      <c r="H6200" t="s">
        <v>636</v>
      </c>
      <c r="I6200" t="s">
        <v>637</v>
      </c>
      <c r="J6200">
        <v>-330542313</v>
      </c>
      <c r="K6200">
        <v>-716164051</v>
      </c>
      <c r="L6200">
        <v>1</v>
      </c>
      <c r="M6200" s="13">
        <v>46093</v>
      </c>
    </row>
    <row r="6201" spans="1:13" x14ac:dyDescent="0.25">
      <c r="A6201" s="5">
        <v>1758141</v>
      </c>
      <c r="B6201" s="2" t="s">
        <v>565</v>
      </c>
      <c r="C6201" t="s">
        <v>611</v>
      </c>
      <c r="D6201" t="s">
        <v>13041</v>
      </c>
      <c r="E6201" t="s">
        <v>13042</v>
      </c>
      <c r="F6201" t="s">
        <v>12907</v>
      </c>
      <c r="G6201" t="s">
        <v>635</v>
      </c>
      <c r="H6201" t="s">
        <v>636</v>
      </c>
      <c r="I6201" t="s">
        <v>637</v>
      </c>
      <c r="J6201">
        <v>-330525513</v>
      </c>
      <c r="K6201">
        <v>-716462979</v>
      </c>
      <c r="L6201">
        <v>0</v>
      </c>
      <c r="M6201" s="13">
        <v>0</v>
      </c>
    </row>
    <row r="6202" spans="1:13" x14ac:dyDescent="0.25">
      <c r="A6202" s="5">
        <v>1758922</v>
      </c>
      <c r="B6202" s="2" t="s">
        <v>565</v>
      </c>
      <c r="C6202" t="s">
        <v>611</v>
      </c>
      <c r="D6202" t="s">
        <v>13043</v>
      </c>
      <c r="E6202" t="s">
        <v>13044</v>
      </c>
      <c r="F6202" t="s">
        <v>12907</v>
      </c>
      <c r="G6202" t="s">
        <v>635</v>
      </c>
      <c r="H6202" t="s">
        <v>636</v>
      </c>
      <c r="I6202" t="s">
        <v>637</v>
      </c>
      <c r="J6202">
        <v>-330522086</v>
      </c>
      <c r="K6202">
        <v>-716466779</v>
      </c>
      <c r="L6202">
        <v>4</v>
      </c>
      <c r="M6202" s="13">
        <v>46036</v>
      </c>
    </row>
    <row r="6203" spans="1:13" x14ac:dyDescent="0.25">
      <c r="A6203" s="5">
        <v>2342180</v>
      </c>
      <c r="B6203" s="2" t="s">
        <v>565</v>
      </c>
      <c r="C6203" t="s">
        <v>611</v>
      </c>
      <c r="D6203" t="s">
        <v>13045</v>
      </c>
      <c r="E6203" t="s">
        <v>13046</v>
      </c>
      <c r="F6203" t="s">
        <v>12907</v>
      </c>
      <c r="G6203" t="s">
        <v>635</v>
      </c>
      <c r="H6203" t="s">
        <v>636</v>
      </c>
      <c r="I6203" t="s">
        <v>637</v>
      </c>
      <c r="J6203">
        <v>-330510609</v>
      </c>
      <c r="K6203">
        <v>-716476587</v>
      </c>
      <c r="L6203">
        <v>0</v>
      </c>
      <c r="M6203" s="13">
        <v>0</v>
      </c>
    </row>
    <row r="6204" spans="1:13" x14ac:dyDescent="0.25">
      <c r="A6204" s="5">
        <v>1447855</v>
      </c>
      <c r="B6204" s="2" t="s">
        <v>565</v>
      </c>
      <c r="C6204" t="s">
        <v>611</v>
      </c>
      <c r="D6204" t="s">
        <v>13047</v>
      </c>
      <c r="E6204" t="s">
        <v>13048</v>
      </c>
      <c r="F6204" t="s">
        <v>12907</v>
      </c>
      <c r="G6204" t="s">
        <v>635</v>
      </c>
      <c r="H6204" t="s">
        <v>636</v>
      </c>
      <c r="I6204" t="s">
        <v>637</v>
      </c>
      <c r="J6204">
        <v>-330506265</v>
      </c>
      <c r="K6204">
        <v>-716501155</v>
      </c>
      <c r="L6204">
        <v>5</v>
      </c>
      <c r="M6204" s="13">
        <v>46182</v>
      </c>
    </row>
    <row r="6205" spans="1:13" x14ac:dyDescent="0.25">
      <c r="A6205" s="5">
        <v>1521750</v>
      </c>
      <c r="B6205" s="2" t="s">
        <v>565</v>
      </c>
      <c r="C6205" t="s">
        <v>611</v>
      </c>
      <c r="D6205" t="s">
        <v>13049</v>
      </c>
      <c r="E6205" t="s">
        <v>13050</v>
      </c>
      <c r="F6205" t="s">
        <v>12907</v>
      </c>
      <c r="G6205" t="s">
        <v>635</v>
      </c>
      <c r="H6205" t="s">
        <v>636</v>
      </c>
      <c r="I6205" t="s">
        <v>637</v>
      </c>
      <c r="J6205">
        <v>-330463381</v>
      </c>
      <c r="K6205">
        <v>-716493634</v>
      </c>
      <c r="L6205">
        <v>0</v>
      </c>
      <c r="M6205" s="13">
        <v>0</v>
      </c>
    </row>
    <row r="6206" spans="1:13" x14ac:dyDescent="0.25">
      <c r="A6206" s="5">
        <v>610640</v>
      </c>
      <c r="B6206" s="2" t="s">
        <v>565</v>
      </c>
      <c r="C6206" t="s">
        <v>611</v>
      </c>
      <c r="D6206" t="s">
        <v>13051</v>
      </c>
      <c r="E6206" t="s">
        <v>13052</v>
      </c>
      <c r="F6206" t="s">
        <v>12907</v>
      </c>
      <c r="G6206" t="s">
        <v>635</v>
      </c>
      <c r="H6206" t="s">
        <v>636</v>
      </c>
      <c r="I6206" t="s">
        <v>637</v>
      </c>
      <c r="J6206">
        <v>-330513293</v>
      </c>
      <c r="K6206">
        <v>-716448740</v>
      </c>
      <c r="L6206">
        <v>4</v>
      </c>
      <c r="M6206" s="13">
        <v>46164</v>
      </c>
    </row>
    <row r="6207" spans="1:13" x14ac:dyDescent="0.25">
      <c r="A6207" s="5">
        <v>608217</v>
      </c>
      <c r="B6207" s="2" t="s">
        <v>565</v>
      </c>
      <c r="C6207" t="s">
        <v>611</v>
      </c>
      <c r="D6207" t="s">
        <v>13053</v>
      </c>
      <c r="E6207" t="s">
        <v>13054</v>
      </c>
      <c r="F6207" t="s">
        <v>12907</v>
      </c>
      <c r="G6207" t="s">
        <v>635</v>
      </c>
      <c r="H6207" t="s">
        <v>636</v>
      </c>
      <c r="I6207" t="s">
        <v>637</v>
      </c>
      <c r="J6207">
        <v>-330303927</v>
      </c>
      <c r="K6207">
        <v>-716362855</v>
      </c>
      <c r="L6207">
        <v>4</v>
      </c>
      <c r="M6207" s="13">
        <v>46175</v>
      </c>
    </row>
    <row r="6208" spans="1:13" x14ac:dyDescent="0.25">
      <c r="A6208" s="5">
        <v>2501948</v>
      </c>
      <c r="B6208" s="2" t="s">
        <v>565</v>
      </c>
      <c r="C6208" t="s">
        <v>611</v>
      </c>
      <c r="D6208" t="s">
        <v>13055</v>
      </c>
      <c r="E6208" t="s">
        <v>13056</v>
      </c>
      <c r="F6208" t="s">
        <v>12907</v>
      </c>
      <c r="G6208" t="s">
        <v>635</v>
      </c>
      <c r="H6208" t="s">
        <v>636</v>
      </c>
      <c r="I6208" t="s">
        <v>637</v>
      </c>
      <c r="J6208">
        <v>-330298647</v>
      </c>
      <c r="K6208">
        <v>-716363212</v>
      </c>
      <c r="L6208">
        <v>0</v>
      </c>
      <c r="M6208" s="13">
        <v>0</v>
      </c>
    </row>
    <row r="6209" spans="1:13" x14ac:dyDescent="0.25">
      <c r="A6209" s="5">
        <v>2248054</v>
      </c>
      <c r="B6209" s="2" t="s">
        <v>565</v>
      </c>
      <c r="C6209" t="s">
        <v>611</v>
      </c>
      <c r="D6209" t="s">
        <v>13057</v>
      </c>
      <c r="E6209" t="s">
        <v>13058</v>
      </c>
      <c r="F6209" t="s">
        <v>12907</v>
      </c>
      <c r="G6209" t="s">
        <v>635</v>
      </c>
      <c r="H6209" t="s">
        <v>636</v>
      </c>
      <c r="I6209" t="s">
        <v>637</v>
      </c>
      <c r="J6209">
        <v>-330298387</v>
      </c>
      <c r="K6209">
        <v>-716362625</v>
      </c>
      <c r="L6209">
        <v>4</v>
      </c>
      <c r="M6209" s="13">
        <v>46106</v>
      </c>
    </row>
    <row r="6210" spans="1:13" x14ac:dyDescent="0.25">
      <c r="A6210" s="5">
        <v>1489337</v>
      </c>
      <c r="B6210" s="2" t="s">
        <v>565</v>
      </c>
      <c r="C6210" t="s">
        <v>611</v>
      </c>
      <c r="D6210" t="s">
        <v>13059</v>
      </c>
      <c r="E6210" t="s">
        <v>13060</v>
      </c>
      <c r="F6210" t="s">
        <v>12907</v>
      </c>
      <c r="G6210" t="s">
        <v>635</v>
      </c>
      <c r="H6210" t="s">
        <v>636</v>
      </c>
      <c r="I6210" t="s">
        <v>637</v>
      </c>
      <c r="J6210">
        <v>-330284842</v>
      </c>
      <c r="K6210">
        <v>-716379427</v>
      </c>
      <c r="L6210">
        <v>8</v>
      </c>
      <c r="M6210" s="13">
        <v>46182</v>
      </c>
    </row>
    <row r="6211" spans="1:13" x14ac:dyDescent="0.25">
      <c r="A6211" s="5">
        <v>1728650</v>
      </c>
      <c r="B6211" s="2" t="s">
        <v>565</v>
      </c>
      <c r="C6211" t="s">
        <v>611</v>
      </c>
      <c r="D6211" t="s">
        <v>13061</v>
      </c>
      <c r="E6211" t="s">
        <v>13062</v>
      </c>
      <c r="F6211" t="s">
        <v>12907</v>
      </c>
      <c r="G6211" t="s">
        <v>635</v>
      </c>
      <c r="H6211" t="s">
        <v>636</v>
      </c>
      <c r="I6211" t="s">
        <v>637</v>
      </c>
      <c r="J6211">
        <v>-330257841</v>
      </c>
      <c r="K6211">
        <v>-716396609</v>
      </c>
      <c r="L6211">
        <v>6</v>
      </c>
      <c r="M6211" s="13">
        <v>46190</v>
      </c>
    </row>
    <row r="6212" spans="1:13" x14ac:dyDescent="0.25">
      <c r="A6212" s="5">
        <v>602945</v>
      </c>
      <c r="B6212" s="2" t="s">
        <v>565</v>
      </c>
      <c r="C6212" t="s">
        <v>611</v>
      </c>
      <c r="D6212" t="s">
        <v>13063</v>
      </c>
      <c r="E6212" t="s">
        <v>13064</v>
      </c>
      <c r="F6212" t="s">
        <v>12907</v>
      </c>
      <c r="G6212" t="s">
        <v>635</v>
      </c>
      <c r="H6212" t="s">
        <v>636</v>
      </c>
      <c r="I6212" t="s">
        <v>637</v>
      </c>
      <c r="J6212">
        <v>-330285496</v>
      </c>
      <c r="K6212">
        <v>-716334395</v>
      </c>
      <c r="L6212">
        <v>4</v>
      </c>
      <c r="M6212" s="13">
        <v>46112</v>
      </c>
    </row>
    <row r="6213" spans="1:13" x14ac:dyDescent="0.25">
      <c r="A6213" s="5">
        <v>2250408</v>
      </c>
      <c r="B6213" s="2" t="s">
        <v>565</v>
      </c>
      <c r="C6213" t="s">
        <v>611</v>
      </c>
      <c r="D6213" t="s">
        <v>13065</v>
      </c>
      <c r="E6213" t="s">
        <v>13066</v>
      </c>
      <c r="F6213" t="s">
        <v>12907</v>
      </c>
      <c r="G6213" t="s">
        <v>635</v>
      </c>
      <c r="H6213" t="s">
        <v>636</v>
      </c>
      <c r="I6213" t="s">
        <v>637</v>
      </c>
      <c r="J6213">
        <v>-330578871</v>
      </c>
      <c r="K6213">
        <v>-715606784</v>
      </c>
      <c r="L6213">
        <v>6</v>
      </c>
      <c r="M6213" s="13">
        <v>46180</v>
      </c>
    </row>
    <row r="6214" spans="1:13" x14ac:dyDescent="0.25">
      <c r="A6214" s="5">
        <v>2059452</v>
      </c>
      <c r="B6214" s="2" t="s">
        <v>565</v>
      </c>
      <c r="C6214" t="s">
        <v>611</v>
      </c>
      <c r="D6214" t="s">
        <v>13067</v>
      </c>
      <c r="E6214" t="s">
        <v>13068</v>
      </c>
      <c r="F6214" t="s">
        <v>12907</v>
      </c>
      <c r="G6214" t="s">
        <v>635</v>
      </c>
      <c r="H6214" t="s">
        <v>636</v>
      </c>
      <c r="I6214" t="s">
        <v>637</v>
      </c>
      <c r="J6214">
        <v>-330580141</v>
      </c>
      <c r="K6214">
        <v>-715611011</v>
      </c>
      <c r="L6214">
        <v>3</v>
      </c>
      <c r="M6214" s="13">
        <v>46180</v>
      </c>
    </row>
    <row r="6215" spans="1:13" x14ac:dyDescent="0.25">
      <c r="A6215" s="5">
        <v>605933</v>
      </c>
      <c r="B6215" s="2" t="s">
        <v>565</v>
      </c>
      <c r="C6215" t="s">
        <v>611</v>
      </c>
      <c r="D6215" t="s">
        <v>13069</v>
      </c>
      <c r="E6215" t="s">
        <v>13070</v>
      </c>
      <c r="F6215" t="s">
        <v>12907</v>
      </c>
      <c r="G6215" t="s">
        <v>635</v>
      </c>
      <c r="H6215" t="s">
        <v>636</v>
      </c>
      <c r="I6215" t="s">
        <v>637</v>
      </c>
      <c r="J6215">
        <v>-330585905</v>
      </c>
      <c r="K6215">
        <v>-715609186</v>
      </c>
      <c r="L6215">
        <v>0</v>
      </c>
      <c r="M6215" s="13">
        <v>0</v>
      </c>
    </row>
    <row r="6216" spans="1:13" x14ac:dyDescent="0.25">
      <c r="A6216" s="5">
        <v>1478539</v>
      </c>
      <c r="B6216" s="2" t="s">
        <v>565</v>
      </c>
      <c r="C6216" t="s">
        <v>611</v>
      </c>
      <c r="D6216" t="s">
        <v>13071</v>
      </c>
      <c r="E6216" t="s">
        <v>13072</v>
      </c>
      <c r="F6216" t="s">
        <v>12907</v>
      </c>
      <c r="G6216" t="s">
        <v>635</v>
      </c>
      <c r="H6216" t="s">
        <v>636</v>
      </c>
      <c r="I6216" t="s">
        <v>637</v>
      </c>
      <c r="J6216">
        <v>-330582864</v>
      </c>
      <c r="K6216">
        <v>-715612785</v>
      </c>
      <c r="L6216">
        <v>2</v>
      </c>
      <c r="M6216" s="13">
        <v>46180</v>
      </c>
    </row>
    <row r="6217" spans="1:13" x14ac:dyDescent="0.25">
      <c r="A6217" s="5">
        <v>606271</v>
      </c>
      <c r="B6217" s="2" t="s">
        <v>565</v>
      </c>
      <c r="C6217" t="s">
        <v>611</v>
      </c>
      <c r="D6217" t="s">
        <v>13073</v>
      </c>
      <c r="E6217" t="s">
        <v>13074</v>
      </c>
      <c r="F6217" t="s">
        <v>12907</v>
      </c>
      <c r="G6217" t="s">
        <v>635</v>
      </c>
      <c r="H6217" t="s">
        <v>636</v>
      </c>
      <c r="I6217" t="s">
        <v>637</v>
      </c>
      <c r="J6217">
        <v>-330523193</v>
      </c>
      <c r="K6217">
        <v>-716075605</v>
      </c>
      <c r="L6217">
        <v>6</v>
      </c>
      <c r="M6217" s="13">
        <v>46101</v>
      </c>
    </row>
    <row r="6218" spans="1:13" x14ac:dyDescent="0.25">
      <c r="A6218" s="5">
        <v>2047071</v>
      </c>
      <c r="B6218" s="2" t="s">
        <v>565</v>
      </c>
      <c r="C6218" t="s">
        <v>611</v>
      </c>
      <c r="D6218" t="s">
        <v>13075</v>
      </c>
      <c r="E6218" t="s">
        <v>13076</v>
      </c>
      <c r="F6218" t="s">
        <v>12907</v>
      </c>
      <c r="G6218" t="s">
        <v>635</v>
      </c>
      <c r="H6218" t="s">
        <v>636</v>
      </c>
      <c r="I6218" t="s">
        <v>637</v>
      </c>
      <c r="J6218">
        <v>-330519530</v>
      </c>
      <c r="K6218">
        <v>-716081334</v>
      </c>
      <c r="L6218">
        <v>9</v>
      </c>
      <c r="M6218" s="13">
        <v>46180</v>
      </c>
    </row>
    <row r="6219" spans="1:13" x14ac:dyDescent="0.25">
      <c r="A6219" s="5">
        <v>606329</v>
      </c>
      <c r="B6219" s="2" t="s">
        <v>565</v>
      </c>
      <c r="C6219" t="s">
        <v>611</v>
      </c>
      <c r="D6219" t="s">
        <v>13077</v>
      </c>
      <c r="E6219" t="s">
        <v>13078</v>
      </c>
      <c r="F6219" t="s">
        <v>12907</v>
      </c>
      <c r="G6219" t="s">
        <v>635</v>
      </c>
      <c r="H6219" t="s">
        <v>636</v>
      </c>
      <c r="I6219" t="s">
        <v>637</v>
      </c>
      <c r="J6219">
        <v>-330500666</v>
      </c>
      <c r="K6219">
        <v>-716109381</v>
      </c>
      <c r="L6219">
        <v>6</v>
      </c>
      <c r="M6219" s="13">
        <v>46181</v>
      </c>
    </row>
    <row r="6220" spans="1:13" x14ac:dyDescent="0.25">
      <c r="A6220" s="5">
        <v>2200684</v>
      </c>
      <c r="B6220" s="2" t="s">
        <v>565</v>
      </c>
      <c r="C6220" t="s">
        <v>611</v>
      </c>
      <c r="D6220" t="s">
        <v>13079</v>
      </c>
      <c r="E6220" t="s">
        <v>13080</v>
      </c>
      <c r="F6220" t="s">
        <v>12907</v>
      </c>
      <c r="G6220" t="s">
        <v>635</v>
      </c>
      <c r="H6220" t="s">
        <v>636</v>
      </c>
      <c r="I6220" t="s">
        <v>637</v>
      </c>
      <c r="J6220">
        <v>-330502627</v>
      </c>
      <c r="K6220">
        <v>-716113919</v>
      </c>
      <c r="L6220">
        <v>3</v>
      </c>
      <c r="M6220" s="13">
        <v>46098</v>
      </c>
    </row>
    <row r="6221" spans="1:13" x14ac:dyDescent="0.25">
      <c r="A6221" s="5">
        <v>606213</v>
      </c>
      <c r="B6221" s="2" t="s">
        <v>565</v>
      </c>
      <c r="C6221" t="s">
        <v>611</v>
      </c>
      <c r="D6221" t="s">
        <v>13081</v>
      </c>
      <c r="E6221" t="s">
        <v>13082</v>
      </c>
      <c r="F6221" t="s">
        <v>12907</v>
      </c>
      <c r="G6221" t="s">
        <v>635</v>
      </c>
      <c r="H6221" t="s">
        <v>636</v>
      </c>
      <c r="I6221" t="s">
        <v>637</v>
      </c>
      <c r="J6221">
        <v>-330500832</v>
      </c>
      <c r="K6221">
        <v>-716114906</v>
      </c>
      <c r="L6221">
        <v>7</v>
      </c>
      <c r="M6221" s="13">
        <v>46098</v>
      </c>
    </row>
    <row r="6222" spans="1:13" x14ac:dyDescent="0.25">
      <c r="A6222" s="5">
        <v>608085</v>
      </c>
      <c r="B6222" s="2" t="s">
        <v>565</v>
      </c>
      <c r="C6222" t="s">
        <v>611</v>
      </c>
      <c r="D6222" t="s">
        <v>13083</v>
      </c>
      <c r="E6222" t="s">
        <v>13084</v>
      </c>
      <c r="F6222" t="s">
        <v>12907</v>
      </c>
      <c r="G6222" t="s">
        <v>635</v>
      </c>
      <c r="H6222" t="s">
        <v>636</v>
      </c>
      <c r="I6222" t="s">
        <v>637</v>
      </c>
      <c r="J6222">
        <v>-330504942</v>
      </c>
      <c r="K6222">
        <v>-716114847</v>
      </c>
      <c r="L6222">
        <v>7</v>
      </c>
      <c r="M6222" s="13">
        <v>46190</v>
      </c>
    </row>
    <row r="6223" spans="1:13" x14ac:dyDescent="0.25">
      <c r="A6223" s="5">
        <v>2285623</v>
      </c>
      <c r="B6223" s="2" t="s">
        <v>565</v>
      </c>
      <c r="C6223" t="s">
        <v>611</v>
      </c>
      <c r="D6223" t="s">
        <v>13085</v>
      </c>
      <c r="E6223" t="s">
        <v>13086</v>
      </c>
      <c r="F6223" t="s">
        <v>12907</v>
      </c>
      <c r="G6223" t="s">
        <v>635</v>
      </c>
      <c r="H6223" t="s">
        <v>636</v>
      </c>
      <c r="I6223" t="s">
        <v>637</v>
      </c>
      <c r="J6223">
        <v>-330507757</v>
      </c>
      <c r="K6223">
        <v>-716128758</v>
      </c>
      <c r="L6223">
        <v>8</v>
      </c>
      <c r="M6223" s="13">
        <v>46169</v>
      </c>
    </row>
    <row r="6224" spans="1:13" x14ac:dyDescent="0.25">
      <c r="A6224" s="5">
        <v>604871</v>
      </c>
      <c r="B6224" s="2" t="s">
        <v>565</v>
      </c>
      <c r="C6224" t="s">
        <v>611</v>
      </c>
      <c r="D6224" t="s">
        <v>13087</v>
      </c>
      <c r="E6224" t="s">
        <v>13088</v>
      </c>
      <c r="F6224" t="s">
        <v>12907</v>
      </c>
      <c r="G6224" t="s">
        <v>635</v>
      </c>
      <c r="H6224" t="s">
        <v>636</v>
      </c>
      <c r="I6224" t="s">
        <v>637</v>
      </c>
      <c r="J6224">
        <v>-330527965</v>
      </c>
      <c r="K6224">
        <v>-716179579</v>
      </c>
      <c r="L6224">
        <v>8</v>
      </c>
      <c r="M6224" s="13">
        <v>46161</v>
      </c>
    </row>
    <row r="6225" spans="1:13" x14ac:dyDescent="0.25">
      <c r="A6225" s="5">
        <v>604239</v>
      </c>
      <c r="B6225" s="2" t="s">
        <v>565</v>
      </c>
      <c r="C6225" t="s">
        <v>611</v>
      </c>
      <c r="D6225" t="s">
        <v>13089</v>
      </c>
      <c r="E6225" t="s">
        <v>13090</v>
      </c>
      <c r="F6225" t="s">
        <v>12907</v>
      </c>
      <c r="G6225" t="s">
        <v>635</v>
      </c>
      <c r="H6225" t="s">
        <v>636</v>
      </c>
      <c r="I6225" t="s">
        <v>637</v>
      </c>
      <c r="J6225">
        <v>-330526325</v>
      </c>
      <c r="K6225">
        <v>-716182201</v>
      </c>
      <c r="L6225">
        <v>3</v>
      </c>
      <c r="M6225" s="13">
        <v>46161</v>
      </c>
    </row>
    <row r="6226" spans="1:13" x14ac:dyDescent="0.25">
      <c r="A6226" s="5">
        <v>610081</v>
      </c>
      <c r="B6226" s="2" t="s">
        <v>565</v>
      </c>
      <c r="C6226" t="s">
        <v>611</v>
      </c>
      <c r="D6226" t="s">
        <v>13091</v>
      </c>
      <c r="E6226" t="s">
        <v>13092</v>
      </c>
      <c r="F6226" t="s">
        <v>12907</v>
      </c>
      <c r="G6226" t="s">
        <v>635</v>
      </c>
      <c r="H6226" t="s">
        <v>636</v>
      </c>
      <c r="I6226" t="s">
        <v>637</v>
      </c>
      <c r="J6226">
        <v>-330551083</v>
      </c>
      <c r="K6226">
        <v>-716209893</v>
      </c>
      <c r="L6226">
        <v>2</v>
      </c>
      <c r="M6226" s="13">
        <v>46093</v>
      </c>
    </row>
    <row r="6227" spans="1:13" x14ac:dyDescent="0.25">
      <c r="A6227" s="5">
        <v>2315749</v>
      </c>
      <c r="B6227" s="2" t="s">
        <v>565</v>
      </c>
      <c r="C6227" t="s">
        <v>611</v>
      </c>
      <c r="D6227" t="s">
        <v>13093</v>
      </c>
      <c r="E6227" t="s">
        <v>13094</v>
      </c>
      <c r="F6227" t="s">
        <v>12907</v>
      </c>
      <c r="G6227" t="s">
        <v>635</v>
      </c>
      <c r="H6227" t="s">
        <v>636</v>
      </c>
      <c r="I6227" t="s">
        <v>637</v>
      </c>
      <c r="J6227">
        <v>-330444673</v>
      </c>
      <c r="K6227">
        <v>-716471675</v>
      </c>
      <c r="L6227">
        <v>0</v>
      </c>
      <c r="M6227" s="13">
        <v>0</v>
      </c>
    </row>
    <row r="6228" spans="1:13" x14ac:dyDescent="0.25">
      <c r="A6228" s="5">
        <v>604874</v>
      </c>
      <c r="B6228" s="2" t="s">
        <v>565</v>
      </c>
      <c r="C6228" t="s">
        <v>611</v>
      </c>
      <c r="D6228" t="s">
        <v>13095</v>
      </c>
      <c r="E6228" t="s">
        <v>13096</v>
      </c>
      <c r="F6228" t="s">
        <v>12907</v>
      </c>
      <c r="G6228" t="s">
        <v>635</v>
      </c>
      <c r="H6228" t="s">
        <v>636</v>
      </c>
      <c r="I6228" t="s">
        <v>637</v>
      </c>
      <c r="J6228">
        <v>-330451872</v>
      </c>
      <c r="K6228">
        <v>-716527448</v>
      </c>
      <c r="L6228">
        <v>0</v>
      </c>
      <c r="M6228" s="13">
        <v>0</v>
      </c>
    </row>
    <row r="6229" spans="1:13" x14ac:dyDescent="0.25">
      <c r="A6229" s="5">
        <v>1456124</v>
      </c>
      <c r="B6229" s="2" t="s">
        <v>565</v>
      </c>
      <c r="C6229" t="s">
        <v>611</v>
      </c>
      <c r="D6229" t="s">
        <v>13097</v>
      </c>
      <c r="E6229" t="s">
        <v>13098</v>
      </c>
      <c r="F6229" t="s">
        <v>12907</v>
      </c>
      <c r="G6229" t="s">
        <v>635</v>
      </c>
      <c r="H6229" t="s">
        <v>636</v>
      </c>
      <c r="I6229" t="s">
        <v>637</v>
      </c>
      <c r="J6229">
        <v>-330326134</v>
      </c>
      <c r="K6229">
        <v>-716416791</v>
      </c>
      <c r="L6229">
        <v>0</v>
      </c>
      <c r="M6229" s="13">
        <v>0</v>
      </c>
    </row>
    <row r="6230" spans="1:13" x14ac:dyDescent="0.25">
      <c r="A6230" s="5">
        <v>2318983</v>
      </c>
      <c r="B6230" s="2" t="s">
        <v>565</v>
      </c>
      <c r="C6230" t="s">
        <v>611</v>
      </c>
      <c r="D6230" t="s">
        <v>13099</v>
      </c>
      <c r="E6230" t="s">
        <v>13100</v>
      </c>
      <c r="F6230" t="s">
        <v>12907</v>
      </c>
      <c r="G6230" t="s">
        <v>635</v>
      </c>
      <c r="H6230" t="s">
        <v>636</v>
      </c>
      <c r="I6230" t="s">
        <v>637</v>
      </c>
      <c r="J6230">
        <v>-330288205</v>
      </c>
      <c r="K6230">
        <v>-716454647</v>
      </c>
      <c r="L6230">
        <v>4</v>
      </c>
      <c r="M6230" s="13">
        <v>46190</v>
      </c>
    </row>
    <row r="6231" spans="1:13" x14ac:dyDescent="0.25">
      <c r="A6231" s="5">
        <v>847483</v>
      </c>
      <c r="B6231" s="2" t="s">
        <v>565</v>
      </c>
      <c r="C6231" t="s">
        <v>611</v>
      </c>
      <c r="D6231" t="s">
        <v>13101</v>
      </c>
      <c r="E6231" t="s">
        <v>13102</v>
      </c>
      <c r="F6231" t="s">
        <v>12907</v>
      </c>
      <c r="G6231" t="s">
        <v>635</v>
      </c>
      <c r="H6231" t="s">
        <v>636</v>
      </c>
      <c r="I6231" t="s">
        <v>637</v>
      </c>
      <c r="J6231">
        <v>-330316191</v>
      </c>
      <c r="K6231">
        <v>-716344422</v>
      </c>
      <c r="L6231">
        <v>5</v>
      </c>
      <c r="M6231" s="13">
        <v>46175</v>
      </c>
    </row>
    <row r="6232" spans="1:13" x14ac:dyDescent="0.25">
      <c r="A6232" s="5">
        <v>1489835</v>
      </c>
      <c r="B6232" s="2" t="s">
        <v>565</v>
      </c>
      <c r="C6232" t="s">
        <v>611</v>
      </c>
      <c r="D6232" t="s">
        <v>13103</v>
      </c>
      <c r="E6232" t="s">
        <v>13104</v>
      </c>
      <c r="F6232" t="s">
        <v>12907</v>
      </c>
      <c r="G6232" t="s">
        <v>635</v>
      </c>
      <c r="H6232" t="s">
        <v>636</v>
      </c>
      <c r="I6232" t="s">
        <v>637</v>
      </c>
      <c r="J6232">
        <v>-330314799</v>
      </c>
      <c r="K6232">
        <v>-716341995</v>
      </c>
      <c r="L6232">
        <v>5</v>
      </c>
      <c r="M6232" s="13">
        <v>46182</v>
      </c>
    </row>
    <row r="6233" spans="1:13" x14ac:dyDescent="0.25">
      <c r="A6233" s="5">
        <v>1878697</v>
      </c>
      <c r="B6233" s="2" t="s">
        <v>565</v>
      </c>
      <c r="C6233" t="s">
        <v>611</v>
      </c>
      <c r="D6233" t="s">
        <v>13105</v>
      </c>
      <c r="E6233" t="s">
        <v>13106</v>
      </c>
      <c r="F6233" t="s">
        <v>12907</v>
      </c>
      <c r="G6233" t="s">
        <v>635</v>
      </c>
      <c r="H6233" t="s">
        <v>636</v>
      </c>
      <c r="I6233" t="s">
        <v>637</v>
      </c>
      <c r="J6233">
        <v>-330313545</v>
      </c>
      <c r="K6233">
        <v>-716332722</v>
      </c>
      <c r="L6233">
        <v>0</v>
      </c>
      <c r="M6233" s="13">
        <v>0</v>
      </c>
    </row>
    <row r="6234" spans="1:13" x14ac:dyDescent="0.25">
      <c r="A6234" s="5">
        <v>1424818</v>
      </c>
      <c r="B6234" s="2" t="s">
        <v>565</v>
      </c>
      <c r="C6234" t="s">
        <v>611</v>
      </c>
      <c r="D6234" t="s">
        <v>13107</v>
      </c>
      <c r="E6234" t="s">
        <v>13108</v>
      </c>
      <c r="F6234" t="s">
        <v>12907</v>
      </c>
      <c r="G6234" t="s">
        <v>635</v>
      </c>
      <c r="H6234" t="s">
        <v>636</v>
      </c>
      <c r="I6234" t="s">
        <v>637</v>
      </c>
      <c r="J6234">
        <v>-330445519</v>
      </c>
      <c r="K6234">
        <v>-716231552</v>
      </c>
      <c r="L6234">
        <v>6</v>
      </c>
      <c r="M6234" s="13">
        <v>46122</v>
      </c>
    </row>
    <row r="6235" spans="1:13" x14ac:dyDescent="0.25">
      <c r="A6235" s="5">
        <v>888792</v>
      </c>
      <c r="B6235" s="2" t="s">
        <v>565</v>
      </c>
      <c r="C6235" t="s">
        <v>611</v>
      </c>
      <c r="D6235" t="s">
        <v>13109</v>
      </c>
      <c r="E6235" t="s">
        <v>13110</v>
      </c>
      <c r="F6235" t="s">
        <v>12907</v>
      </c>
      <c r="G6235" t="s">
        <v>635</v>
      </c>
      <c r="H6235" t="s">
        <v>636</v>
      </c>
      <c r="I6235" t="s">
        <v>637</v>
      </c>
      <c r="J6235">
        <v>-330455070</v>
      </c>
      <c r="K6235">
        <v>-716237378</v>
      </c>
      <c r="L6235">
        <v>10</v>
      </c>
      <c r="M6235" s="13">
        <v>46182</v>
      </c>
    </row>
    <row r="6236" spans="1:13" x14ac:dyDescent="0.25">
      <c r="A6236" s="5">
        <v>687898</v>
      </c>
      <c r="B6236" s="2" t="s">
        <v>565</v>
      </c>
      <c r="C6236" t="s">
        <v>611</v>
      </c>
      <c r="D6236" t="s">
        <v>13111</v>
      </c>
      <c r="E6236" t="s">
        <v>13112</v>
      </c>
      <c r="F6236" t="s">
        <v>12907</v>
      </c>
      <c r="G6236" t="s">
        <v>635</v>
      </c>
      <c r="H6236" t="s">
        <v>636</v>
      </c>
      <c r="I6236" t="s">
        <v>637</v>
      </c>
      <c r="J6236">
        <v>-330454801</v>
      </c>
      <c r="K6236">
        <v>-716240681</v>
      </c>
      <c r="L6236">
        <v>7</v>
      </c>
      <c r="M6236" s="13">
        <v>46118</v>
      </c>
    </row>
    <row r="6237" spans="1:13" x14ac:dyDescent="0.25">
      <c r="A6237" s="5">
        <v>2349760</v>
      </c>
      <c r="B6237" s="2" t="s">
        <v>565</v>
      </c>
      <c r="C6237" t="s">
        <v>611</v>
      </c>
      <c r="D6237" t="s">
        <v>13113</v>
      </c>
      <c r="E6237" t="s">
        <v>13114</v>
      </c>
      <c r="F6237" t="s">
        <v>12907</v>
      </c>
      <c r="G6237" t="s">
        <v>635</v>
      </c>
      <c r="H6237" t="s">
        <v>636</v>
      </c>
      <c r="I6237" t="s">
        <v>637</v>
      </c>
      <c r="J6237">
        <v>-330481732</v>
      </c>
      <c r="K6237">
        <v>-716309549</v>
      </c>
      <c r="L6237">
        <v>3</v>
      </c>
      <c r="M6237" s="13">
        <v>46122</v>
      </c>
    </row>
    <row r="6238" spans="1:13" x14ac:dyDescent="0.25">
      <c r="A6238" s="5">
        <v>681707</v>
      </c>
      <c r="B6238" s="2" t="s">
        <v>565</v>
      </c>
      <c r="C6238" t="s">
        <v>611</v>
      </c>
      <c r="D6238" t="s">
        <v>13115</v>
      </c>
      <c r="E6238" t="s">
        <v>13116</v>
      </c>
      <c r="F6238" t="s">
        <v>12907</v>
      </c>
      <c r="G6238" t="s">
        <v>635</v>
      </c>
      <c r="H6238" t="s">
        <v>636</v>
      </c>
      <c r="I6238" t="s">
        <v>637</v>
      </c>
      <c r="J6238">
        <v>-330517590</v>
      </c>
      <c r="K6238">
        <v>-716342111</v>
      </c>
      <c r="L6238">
        <v>4</v>
      </c>
      <c r="M6238" s="13">
        <v>46168</v>
      </c>
    </row>
    <row r="6239" spans="1:13" x14ac:dyDescent="0.25">
      <c r="A6239" s="5">
        <v>859079</v>
      </c>
      <c r="B6239" s="2" t="s">
        <v>565</v>
      </c>
      <c r="C6239" t="s">
        <v>611</v>
      </c>
      <c r="D6239" t="s">
        <v>13117</v>
      </c>
      <c r="E6239" t="s">
        <v>13118</v>
      </c>
      <c r="F6239" t="s">
        <v>12907</v>
      </c>
      <c r="G6239" t="s">
        <v>635</v>
      </c>
      <c r="H6239" t="s">
        <v>636</v>
      </c>
      <c r="I6239" t="s">
        <v>637</v>
      </c>
      <c r="J6239">
        <v>-330495505</v>
      </c>
      <c r="K6239">
        <v>-715872077</v>
      </c>
      <c r="L6239">
        <v>0</v>
      </c>
      <c r="M6239" s="13">
        <v>0</v>
      </c>
    </row>
    <row r="6240" spans="1:13" x14ac:dyDescent="0.25">
      <c r="A6240" s="5">
        <v>920957</v>
      </c>
      <c r="B6240" s="2" t="s">
        <v>565</v>
      </c>
      <c r="C6240" t="s">
        <v>611</v>
      </c>
      <c r="D6240" t="s">
        <v>13119</v>
      </c>
      <c r="E6240" t="s">
        <v>13120</v>
      </c>
      <c r="F6240" t="s">
        <v>12907</v>
      </c>
      <c r="G6240" t="s">
        <v>635</v>
      </c>
      <c r="H6240" t="s">
        <v>636</v>
      </c>
      <c r="I6240" t="s">
        <v>637</v>
      </c>
      <c r="J6240">
        <v>-330520551</v>
      </c>
      <c r="K6240">
        <v>-716242394</v>
      </c>
      <c r="L6240">
        <v>2</v>
      </c>
      <c r="M6240" s="13">
        <v>46132</v>
      </c>
    </row>
    <row r="6241" spans="1:13" x14ac:dyDescent="0.25">
      <c r="A6241" s="5">
        <v>881320</v>
      </c>
      <c r="B6241" s="2" t="s">
        <v>565</v>
      </c>
      <c r="C6241" t="s">
        <v>611</v>
      </c>
      <c r="D6241" t="s">
        <v>13121</v>
      </c>
      <c r="E6241" t="s">
        <v>13122</v>
      </c>
      <c r="F6241" t="s">
        <v>12907</v>
      </c>
      <c r="G6241" t="s">
        <v>635</v>
      </c>
      <c r="H6241" t="s">
        <v>636</v>
      </c>
      <c r="I6241" t="s">
        <v>637</v>
      </c>
      <c r="J6241">
        <v>-330428691</v>
      </c>
      <c r="K6241">
        <v>-716341812</v>
      </c>
      <c r="L6241">
        <v>1</v>
      </c>
      <c r="M6241" s="13">
        <v>45989</v>
      </c>
    </row>
    <row r="6242" spans="1:13" x14ac:dyDescent="0.25">
      <c r="A6242" s="5">
        <v>601544</v>
      </c>
      <c r="B6242" s="2" t="s">
        <v>565</v>
      </c>
      <c r="C6242" t="s">
        <v>611</v>
      </c>
      <c r="D6242" t="s">
        <v>13123</v>
      </c>
      <c r="E6242" t="s">
        <v>13124</v>
      </c>
      <c r="F6242" t="s">
        <v>12907</v>
      </c>
      <c r="G6242" t="s">
        <v>635</v>
      </c>
      <c r="H6242" t="s">
        <v>636</v>
      </c>
      <c r="I6242" t="s">
        <v>637</v>
      </c>
      <c r="J6242">
        <v>-330435238</v>
      </c>
      <c r="K6242">
        <v>-716359454</v>
      </c>
      <c r="L6242">
        <v>4</v>
      </c>
      <c r="M6242" s="13">
        <v>46118</v>
      </c>
    </row>
    <row r="6243" spans="1:13" x14ac:dyDescent="0.25">
      <c r="A6243" s="5">
        <v>1569175</v>
      </c>
      <c r="B6243" s="2" t="s">
        <v>565</v>
      </c>
      <c r="C6243" t="s">
        <v>611</v>
      </c>
      <c r="D6243" t="s">
        <v>13125</v>
      </c>
      <c r="E6243" t="s">
        <v>13126</v>
      </c>
      <c r="F6243" t="s">
        <v>12907</v>
      </c>
      <c r="G6243" t="s">
        <v>635</v>
      </c>
      <c r="H6243" t="s">
        <v>636</v>
      </c>
      <c r="I6243" t="s">
        <v>637</v>
      </c>
      <c r="J6243">
        <v>-330442420</v>
      </c>
      <c r="K6243">
        <v>-716368145</v>
      </c>
      <c r="L6243">
        <v>5</v>
      </c>
      <c r="M6243" s="13">
        <v>46135</v>
      </c>
    </row>
    <row r="6244" spans="1:13" x14ac:dyDescent="0.25">
      <c r="A6244" s="5">
        <v>610909</v>
      </c>
      <c r="B6244" s="2" t="s">
        <v>565</v>
      </c>
      <c r="C6244" t="s">
        <v>611</v>
      </c>
      <c r="D6244" t="s">
        <v>13127</v>
      </c>
      <c r="E6244" t="s">
        <v>13128</v>
      </c>
      <c r="F6244" t="s">
        <v>12907</v>
      </c>
      <c r="G6244" t="s">
        <v>635</v>
      </c>
      <c r="H6244" t="s">
        <v>636</v>
      </c>
      <c r="I6244" t="s">
        <v>637</v>
      </c>
      <c r="J6244">
        <v>-330382784</v>
      </c>
      <c r="K6244">
        <v>-716296846</v>
      </c>
      <c r="L6244">
        <v>3</v>
      </c>
      <c r="M6244" s="13">
        <v>46118</v>
      </c>
    </row>
    <row r="6245" spans="1:13" x14ac:dyDescent="0.25">
      <c r="A6245" s="5">
        <v>2058303</v>
      </c>
      <c r="B6245" s="2" t="s">
        <v>565</v>
      </c>
      <c r="C6245" t="s">
        <v>611</v>
      </c>
      <c r="D6245" t="s">
        <v>13129</v>
      </c>
      <c r="E6245" t="s">
        <v>13130</v>
      </c>
      <c r="F6245" t="s">
        <v>12907</v>
      </c>
      <c r="G6245" t="s">
        <v>635</v>
      </c>
      <c r="H6245" t="s">
        <v>636</v>
      </c>
      <c r="I6245" t="s">
        <v>637</v>
      </c>
      <c r="J6245">
        <v>-330365776</v>
      </c>
      <c r="K6245">
        <v>-716433826</v>
      </c>
      <c r="L6245">
        <v>0</v>
      </c>
      <c r="M6245" s="13">
        <v>0</v>
      </c>
    </row>
    <row r="6246" spans="1:13" x14ac:dyDescent="0.25">
      <c r="A6246" s="5">
        <v>1326623</v>
      </c>
      <c r="B6246" s="2" t="s">
        <v>565</v>
      </c>
      <c r="C6246" t="s">
        <v>611</v>
      </c>
      <c r="D6246" t="s">
        <v>13131</v>
      </c>
      <c r="E6246" t="s">
        <v>13132</v>
      </c>
      <c r="F6246" t="s">
        <v>12907</v>
      </c>
      <c r="G6246" t="s">
        <v>635</v>
      </c>
      <c r="H6246" t="s">
        <v>636</v>
      </c>
      <c r="I6246" t="s">
        <v>637</v>
      </c>
      <c r="J6246">
        <v>-330381947</v>
      </c>
      <c r="K6246">
        <v>-716446885</v>
      </c>
      <c r="L6246">
        <v>5</v>
      </c>
      <c r="M6246" s="13">
        <v>46135</v>
      </c>
    </row>
    <row r="6247" spans="1:13" x14ac:dyDescent="0.25">
      <c r="A6247" s="5">
        <v>728010</v>
      </c>
      <c r="B6247" s="2" t="s">
        <v>565</v>
      </c>
      <c r="C6247" t="s">
        <v>611</v>
      </c>
      <c r="D6247" t="s">
        <v>13133</v>
      </c>
      <c r="E6247" t="s">
        <v>13134</v>
      </c>
      <c r="F6247" t="s">
        <v>12907</v>
      </c>
      <c r="G6247" t="s">
        <v>635</v>
      </c>
      <c r="H6247" t="s">
        <v>636</v>
      </c>
      <c r="I6247" t="s">
        <v>637</v>
      </c>
      <c r="J6247">
        <v>-330376562</v>
      </c>
      <c r="K6247">
        <v>-716465936</v>
      </c>
      <c r="L6247">
        <v>6</v>
      </c>
      <c r="M6247" s="13">
        <v>46171</v>
      </c>
    </row>
    <row r="6248" spans="1:13" x14ac:dyDescent="0.25">
      <c r="A6248" s="5">
        <v>1811787</v>
      </c>
      <c r="B6248" s="2" t="s">
        <v>565</v>
      </c>
      <c r="C6248" t="s">
        <v>611</v>
      </c>
      <c r="D6248" t="s">
        <v>13135</v>
      </c>
      <c r="E6248" t="s">
        <v>13136</v>
      </c>
      <c r="F6248" t="s">
        <v>12907</v>
      </c>
      <c r="G6248" t="s">
        <v>635</v>
      </c>
      <c r="H6248" t="s">
        <v>636</v>
      </c>
      <c r="I6248" t="s">
        <v>637</v>
      </c>
      <c r="J6248">
        <v>-330396226</v>
      </c>
      <c r="K6248">
        <v>-716469680</v>
      </c>
      <c r="L6248">
        <v>6</v>
      </c>
      <c r="M6248" s="13">
        <v>46168</v>
      </c>
    </row>
    <row r="6249" spans="1:13" x14ac:dyDescent="0.25">
      <c r="A6249" s="5">
        <v>1335256</v>
      </c>
      <c r="B6249" s="2" t="s">
        <v>565</v>
      </c>
      <c r="C6249" t="s">
        <v>611</v>
      </c>
      <c r="D6249" t="s">
        <v>13137</v>
      </c>
      <c r="E6249" t="s">
        <v>13138</v>
      </c>
      <c r="F6249" t="s">
        <v>12907</v>
      </c>
      <c r="G6249" t="s">
        <v>635</v>
      </c>
      <c r="H6249" t="s">
        <v>636</v>
      </c>
      <c r="I6249" t="s">
        <v>637</v>
      </c>
      <c r="J6249">
        <v>-330397486</v>
      </c>
      <c r="K6249">
        <v>-716468873</v>
      </c>
      <c r="L6249">
        <v>0</v>
      </c>
      <c r="M6249" s="13">
        <v>0</v>
      </c>
    </row>
    <row r="6250" spans="1:13" x14ac:dyDescent="0.25">
      <c r="A6250" s="5">
        <v>2334805</v>
      </c>
      <c r="B6250" s="2" t="s">
        <v>565</v>
      </c>
      <c r="C6250" t="s">
        <v>611</v>
      </c>
      <c r="D6250" t="s">
        <v>13139</v>
      </c>
      <c r="E6250" t="s">
        <v>13140</v>
      </c>
      <c r="F6250" t="s">
        <v>12907</v>
      </c>
      <c r="G6250" t="s">
        <v>635</v>
      </c>
      <c r="H6250" t="s">
        <v>636</v>
      </c>
      <c r="I6250" t="s">
        <v>637</v>
      </c>
      <c r="J6250">
        <v>-330399625</v>
      </c>
      <c r="K6250">
        <v>-716467167</v>
      </c>
      <c r="L6250">
        <v>5</v>
      </c>
      <c r="M6250" s="13">
        <v>46168</v>
      </c>
    </row>
    <row r="6251" spans="1:13" x14ac:dyDescent="0.25">
      <c r="A6251" s="5">
        <v>2406779</v>
      </c>
      <c r="B6251" s="2" t="s">
        <v>565</v>
      </c>
      <c r="C6251" t="s">
        <v>611</v>
      </c>
      <c r="D6251" t="s">
        <v>13141</v>
      </c>
      <c r="E6251" t="s">
        <v>13142</v>
      </c>
      <c r="F6251" t="s">
        <v>12907</v>
      </c>
      <c r="G6251" t="s">
        <v>635</v>
      </c>
      <c r="H6251" t="s">
        <v>636</v>
      </c>
      <c r="I6251" t="s">
        <v>637</v>
      </c>
      <c r="J6251">
        <v>-330399596</v>
      </c>
      <c r="K6251">
        <v>-716467088</v>
      </c>
      <c r="L6251">
        <v>0</v>
      </c>
      <c r="M6251" s="13">
        <v>0</v>
      </c>
    </row>
    <row r="6252" spans="1:13" x14ac:dyDescent="0.25">
      <c r="A6252" s="5">
        <v>778105</v>
      </c>
      <c r="B6252" s="2" t="s">
        <v>565</v>
      </c>
      <c r="C6252" t="s">
        <v>611</v>
      </c>
      <c r="D6252" t="s">
        <v>13143</v>
      </c>
      <c r="E6252" t="s">
        <v>13144</v>
      </c>
      <c r="F6252" t="s">
        <v>12907</v>
      </c>
      <c r="G6252" t="s">
        <v>635</v>
      </c>
      <c r="H6252" t="s">
        <v>636</v>
      </c>
      <c r="I6252" t="s">
        <v>637</v>
      </c>
      <c r="J6252">
        <v>-330356984</v>
      </c>
      <c r="K6252">
        <v>-716537581</v>
      </c>
      <c r="L6252">
        <v>0</v>
      </c>
      <c r="M6252" s="13">
        <v>0</v>
      </c>
    </row>
    <row r="6253" spans="1:13" x14ac:dyDescent="0.25">
      <c r="A6253" s="5">
        <v>606641</v>
      </c>
      <c r="B6253" s="2" t="s">
        <v>565</v>
      </c>
      <c r="C6253" t="s">
        <v>611</v>
      </c>
      <c r="D6253" t="s">
        <v>13145</v>
      </c>
      <c r="E6253" t="s">
        <v>13146</v>
      </c>
      <c r="F6253" t="s">
        <v>12907</v>
      </c>
      <c r="G6253" t="s">
        <v>635</v>
      </c>
      <c r="H6253" t="s">
        <v>636</v>
      </c>
      <c r="I6253" t="s">
        <v>637</v>
      </c>
      <c r="J6253">
        <v>-330533106</v>
      </c>
      <c r="K6253">
        <v>-716513262</v>
      </c>
      <c r="L6253">
        <v>0</v>
      </c>
      <c r="M6253" s="13">
        <v>0</v>
      </c>
    </row>
    <row r="6254" spans="1:13" x14ac:dyDescent="0.25">
      <c r="A6254" s="5">
        <v>2325569</v>
      </c>
      <c r="B6254" s="2" t="s">
        <v>565</v>
      </c>
      <c r="C6254" t="s">
        <v>611</v>
      </c>
      <c r="D6254" t="s">
        <v>13147</v>
      </c>
      <c r="E6254" t="s">
        <v>13148</v>
      </c>
      <c r="F6254" t="s">
        <v>12907</v>
      </c>
      <c r="G6254" t="s">
        <v>635</v>
      </c>
      <c r="H6254" t="s">
        <v>636</v>
      </c>
      <c r="I6254" t="s">
        <v>637</v>
      </c>
      <c r="J6254">
        <v>-330783600</v>
      </c>
      <c r="K6254">
        <v>-715840209</v>
      </c>
      <c r="L6254">
        <v>0</v>
      </c>
      <c r="M6254" s="13">
        <v>0</v>
      </c>
    </row>
    <row r="6255" spans="1:13" x14ac:dyDescent="0.25">
      <c r="A6255" s="5">
        <v>2213822</v>
      </c>
      <c r="B6255" s="2" t="s">
        <v>565</v>
      </c>
      <c r="C6255" t="s">
        <v>611</v>
      </c>
      <c r="D6255" t="s">
        <v>13149</v>
      </c>
      <c r="E6255" t="s">
        <v>13150</v>
      </c>
      <c r="F6255" t="s">
        <v>12907</v>
      </c>
      <c r="G6255" t="s">
        <v>635</v>
      </c>
      <c r="H6255" t="s">
        <v>636</v>
      </c>
      <c r="I6255" t="s">
        <v>637</v>
      </c>
      <c r="J6255">
        <v>-330705050</v>
      </c>
      <c r="K6255">
        <v>-715849113</v>
      </c>
      <c r="L6255">
        <v>11</v>
      </c>
      <c r="M6255" s="13">
        <v>46184</v>
      </c>
    </row>
    <row r="6256" spans="1:13" x14ac:dyDescent="0.25">
      <c r="A6256" s="5">
        <v>2188624</v>
      </c>
      <c r="B6256" s="2" t="s">
        <v>565</v>
      </c>
      <c r="C6256" t="s">
        <v>611</v>
      </c>
      <c r="D6256" t="s">
        <v>13151</v>
      </c>
      <c r="E6256" t="s">
        <v>13152</v>
      </c>
      <c r="F6256" t="s">
        <v>12907</v>
      </c>
      <c r="G6256" t="s">
        <v>635</v>
      </c>
      <c r="H6256" t="s">
        <v>636</v>
      </c>
      <c r="I6256" t="s">
        <v>637</v>
      </c>
      <c r="J6256">
        <v>-330613899</v>
      </c>
      <c r="K6256">
        <v>-715861767</v>
      </c>
      <c r="L6256">
        <v>0</v>
      </c>
      <c r="M6256" s="13">
        <v>0</v>
      </c>
    </row>
    <row r="6257" spans="1:13" x14ac:dyDescent="0.25">
      <c r="A6257" s="5">
        <v>607379</v>
      </c>
      <c r="B6257" s="2" t="s">
        <v>565</v>
      </c>
      <c r="C6257" t="s">
        <v>611</v>
      </c>
      <c r="D6257" t="s">
        <v>13153</v>
      </c>
      <c r="E6257" t="s">
        <v>13154</v>
      </c>
      <c r="F6257" t="s">
        <v>12907</v>
      </c>
      <c r="G6257" t="s">
        <v>635</v>
      </c>
      <c r="H6257" t="s">
        <v>636</v>
      </c>
      <c r="I6257" t="s">
        <v>637</v>
      </c>
      <c r="J6257">
        <v>-330558407</v>
      </c>
      <c r="K6257">
        <v>-715858415</v>
      </c>
      <c r="L6257">
        <v>0</v>
      </c>
      <c r="M6257" s="13">
        <v>0</v>
      </c>
    </row>
    <row r="6258" spans="1:13" x14ac:dyDescent="0.25">
      <c r="A6258" s="5">
        <v>1474602</v>
      </c>
      <c r="B6258" s="2" t="s">
        <v>565</v>
      </c>
      <c r="C6258" t="s">
        <v>611</v>
      </c>
      <c r="D6258" t="s">
        <v>13155</v>
      </c>
      <c r="E6258" t="s">
        <v>13156</v>
      </c>
      <c r="F6258" t="s">
        <v>12907</v>
      </c>
      <c r="G6258" t="s">
        <v>635</v>
      </c>
      <c r="H6258" t="s">
        <v>636</v>
      </c>
      <c r="I6258" t="s">
        <v>637</v>
      </c>
      <c r="J6258">
        <v>-330519456</v>
      </c>
      <c r="K6258">
        <v>-715837279</v>
      </c>
      <c r="L6258">
        <v>0</v>
      </c>
      <c r="M6258" s="13">
        <v>0</v>
      </c>
    </row>
    <row r="6259" spans="1:13" x14ac:dyDescent="0.25">
      <c r="A6259" s="5">
        <v>2043915</v>
      </c>
      <c r="B6259" s="2" t="s">
        <v>565</v>
      </c>
      <c r="C6259" t="s">
        <v>611</v>
      </c>
      <c r="D6259" t="s">
        <v>13157</v>
      </c>
      <c r="E6259" t="s">
        <v>13158</v>
      </c>
      <c r="F6259" t="s">
        <v>12907</v>
      </c>
      <c r="G6259" t="s">
        <v>635</v>
      </c>
      <c r="H6259" t="s">
        <v>636</v>
      </c>
      <c r="I6259" t="s">
        <v>637</v>
      </c>
      <c r="J6259">
        <v>-330503148</v>
      </c>
      <c r="K6259">
        <v>-715856063</v>
      </c>
      <c r="L6259">
        <v>8</v>
      </c>
      <c r="M6259" s="13">
        <v>46184</v>
      </c>
    </row>
    <row r="6260" spans="1:13" x14ac:dyDescent="0.25">
      <c r="A6260" s="5">
        <v>608742</v>
      </c>
      <c r="B6260" s="2" t="s">
        <v>565</v>
      </c>
      <c r="C6260" t="s">
        <v>611</v>
      </c>
      <c r="D6260" t="s">
        <v>13159</v>
      </c>
      <c r="E6260" t="s">
        <v>13160</v>
      </c>
      <c r="F6260" t="s">
        <v>12907</v>
      </c>
      <c r="G6260" t="s">
        <v>635</v>
      </c>
      <c r="H6260" t="s">
        <v>636</v>
      </c>
      <c r="I6260" t="s">
        <v>637</v>
      </c>
      <c r="J6260">
        <v>-330500535</v>
      </c>
      <c r="K6260">
        <v>-715860269</v>
      </c>
      <c r="L6260">
        <v>7</v>
      </c>
      <c r="M6260" s="13">
        <v>46119</v>
      </c>
    </row>
    <row r="6261" spans="1:13" x14ac:dyDescent="0.25">
      <c r="A6261" s="5">
        <v>2351762</v>
      </c>
      <c r="B6261" s="2" t="s">
        <v>565</v>
      </c>
      <c r="C6261" t="s">
        <v>611</v>
      </c>
      <c r="D6261" t="s">
        <v>13161</v>
      </c>
      <c r="E6261" t="s">
        <v>13162</v>
      </c>
      <c r="F6261" t="s">
        <v>12907</v>
      </c>
      <c r="G6261" t="s">
        <v>635</v>
      </c>
      <c r="H6261" t="s">
        <v>636</v>
      </c>
      <c r="I6261" t="s">
        <v>637</v>
      </c>
      <c r="J6261">
        <v>-330500613</v>
      </c>
      <c r="K6261">
        <v>-715874782</v>
      </c>
      <c r="L6261">
        <v>7</v>
      </c>
      <c r="M6261" s="13">
        <v>46184</v>
      </c>
    </row>
    <row r="6262" spans="1:13" x14ac:dyDescent="0.25">
      <c r="A6262" s="5">
        <v>1810629</v>
      </c>
      <c r="B6262" s="2" t="s">
        <v>565</v>
      </c>
      <c r="C6262" t="s">
        <v>611</v>
      </c>
      <c r="D6262" t="s">
        <v>13163</v>
      </c>
      <c r="E6262" t="s">
        <v>13164</v>
      </c>
      <c r="F6262" t="s">
        <v>12907</v>
      </c>
      <c r="G6262" t="s">
        <v>635</v>
      </c>
      <c r="H6262" t="s">
        <v>636</v>
      </c>
      <c r="I6262" t="s">
        <v>637</v>
      </c>
      <c r="J6262">
        <v>-330531158</v>
      </c>
      <c r="K6262">
        <v>-715805787</v>
      </c>
      <c r="L6262">
        <v>1</v>
      </c>
      <c r="M6262" s="13">
        <v>46104</v>
      </c>
    </row>
    <row r="6263" spans="1:13" x14ac:dyDescent="0.25">
      <c r="A6263" s="5">
        <v>794654</v>
      </c>
      <c r="B6263" s="2" t="s">
        <v>565</v>
      </c>
      <c r="C6263" t="s">
        <v>611</v>
      </c>
      <c r="D6263" t="s">
        <v>13165</v>
      </c>
      <c r="E6263" t="s">
        <v>13166</v>
      </c>
      <c r="F6263" t="s">
        <v>12907</v>
      </c>
      <c r="G6263" t="s">
        <v>635</v>
      </c>
      <c r="H6263" t="s">
        <v>636</v>
      </c>
      <c r="I6263" t="s">
        <v>637</v>
      </c>
      <c r="J6263">
        <v>-330486898</v>
      </c>
      <c r="K6263">
        <v>-715786031</v>
      </c>
      <c r="L6263">
        <v>5</v>
      </c>
      <c r="M6263" s="13">
        <v>46178</v>
      </c>
    </row>
    <row r="6264" spans="1:13" x14ac:dyDescent="0.25">
      <c r="A6264" s="5">
        <v>831563</v>
      </c>
      <c r="B6264" s="2" t="s">
        <v>565</v>
      </c>
      <c r="C6264" t="s">
        <v>611</v>
      </c>
      <c r="D6264" t="s">
        <v>13167</v>
      </c>
      <c r="E6264" t="s">
        <v>13168</v>
      </c>
      <c r="F6264" t="s">
        <v>12907</v>
      </c>
      <c r="G6264" t="s">
        <v>635</v>
      </c>
      <c r="H6264" t="s">
        <v>636</v>
      </c>
      <c r="I6264" t="s">
        <v>637</v>
      </c>
      <c r="J6264">
        <v>-330487643</v>
      </c>
      <c r="K6264">
        <v>-715766324</v>
      </c>
      <c r="L6264">
        <v>4</v>
      </c>
      <c r="M6264" s="13">
        <v>46192</v>
      </c>
    </row>
    <row r="6265" spans="1:13" x14ac:dyDescent="0.25">
      <c r="A6265" s="5">
        <v>978043</v>
      </c>
      <c r="B6265" s="2" t="s">
        <v>565</v>
      </c>
      <c r="C6265" t="s">
        <v>611</v>
      </c>
      <c r="D6265" t="s">
        <v>13169</v>
      </c>
      <c r="E6265" t="s">
        <v>13170</v>
      </c>
      <c r="F6265" t="s">
        <v>12907</v>
      </c>
      <c r="G6265" t="s">
        <v>635</v>
      </c>
      <c r="H6265" t="s">
        <v>636</v>
      </c>
      <c r="I6265" t="s">
        <v>637</v>
      </c>
      <c r="J6265">
        <v>-330487643</v>
      </c>
      <c r="K6265">
        <v>-715766324</v>
      </c>
      <c r="L6265">
        <v>0</v>
      </c>
      <c r="M6265" s="13">
        <v>0</v>
      </c>
    </row>
    <row r="6266" spans="1:13" x14ac:dyDescent="0.25">
      <c r="A6266" s="5">
        <v>841549</v>
      </c>
      <c r="B6266" s="2" t="s">
        <v>565</v>
      </c>
      <c r="C6266" t="s">
        <v>611</v>
      </c>
      <c r="D6266" t="s">
        <v>13171</v>
      </c>
      <c r="E6266" t="s">
        <v>13172</v>
      </c>
      <c r="F6266" t="s">
        <v>12907</v>
      </c>
      <c r="G6266" t="s">
        <v>635</v>
      </c>
      <c r="H6266" t="s">
        <v>636</v>
      </c>
      <c r="I6266" t="s">
        <v>637</v>
      </c>
      <c r="J6266">
        <v>-330522348</v>
      </c>
      <c r="K6266">
        <v>-715704808</v>
      </c>
      <c r="L6266">
        <v>3</v>
      </c>
      <c r="M6266" s="13">
        <v>46176</v>
      </c>
    </row>
    <row r="6267" spans="1:13" x14ac:dyDescent="0.25">
      <c r="A6267" s="5">
        <v>694444</v>
      </c>
      <c r="B6267" s="2" t="s">
        <v>565</v>
      </c>
      <c r="C6267" t="s">
        <v>611</v>
      </c>
      <c r="D6267" t="s">
        <v>13173</v>
      </c>
      <c r="E6267" t="s">
        <v>13174</v>
      </c>
      <c r="F6267" t="s">
        <v>12907</v>
      </c>
      <c r="G6267" t="s">
        <v>635</v>
      </c>
      <c r="H6267" t="s">
        <v>636</v>
      </c>
      <c r="I6267" t="s">
        <v>637</v>
      </c>
      <c r="J6267">
        <v>-330523266</v>
      </c>
      <c r="K6267">
        <v>-715685934</v>
      </c>
      <c r="L6267">
        <v>5</v>
      </c>
      <c r="M6267" s="13">
        <v>46190</v>
      </c>
    </row>
    <row r="6268" spans="1:13" x14ac:dyDescent="0.25">
      <c r="A6268" s="5">
        <v>607468</v>
      </c>
      <c r="B6268" s="2" t="s">
        <v>565</v>
      </c>
      <c r="C6268" t="s">
        <v>611</v>
      </c>
      <c r="D6268" t="s">
        <v>13175</v>
      </c>
      <c r="E6268" t="s">
        <v>13176</v>
      </c>
      <c r="F6268" t="s">
        <v>12907</v>
      </c>
      <c r="G6268" t="s">
        <v>635</v>
      </c>
      <c r="H6268" t="s">
        <v>636</v>
      </c>
      <c r="I6268" t="s">
        <v>637</v>
      </c>
      <c r="J6268">
        <v>-330525238</v>
      </c>
      <c r="K6268">
        <v>-715683238</v>
      </c>
      <c r="L6268">
        <v>0</v>
      </c>
      <c r="M6268" s="13">
        <v>0</v>
      </c>
    </row>
    <row r="6269" spans="1:13" x14ac:dyDescent="0.25">
      <c r="A6269" s="5">
        <v>696300</v>
      </c>
      <c r="B6269" s="2" t="s">
        <v>565</v>
      </c>
      <c r="C6269" t="s">
        <v>611</v>
      </c>
      <c r="D6269" t="s">
        <v>13177</v>
      </c>
      <c r="E6269" t="s">
        <v>13178</v>
      </c>
      <c r="F6269" t="s">
        <v>12907</v>
      </c>
      <c r="G6269" t="s">
        <v>635</v>
      </c>
      <c r="H6269" t="s">
        <v>636</v>
      </c>
      <c r="I6269" t="s">
        <v>637</v>
      </c>
      <c r="J6269">
        <v>-330655530</v>
      </c>
      <c r="K6269">
        <v>-715657742</v>
      </c>
      <c r="L6269">
        <v>0</v>
      </c>
      <c r="M6269" s="13">
        <v>0</v>
      </c>
    </row>
    <row r="6270" spans="1:13" x14ac:dyDescent="0.25">
      <c r="A6270" s="5">
        <v>603247</v>
      </c>
      <c r="B6270" s="2" t="s">
        <v>565</v>
      </c>
      <c r="C6270" t="s">
        <v>611</v>
      </c>
      <c r="D6270" t="s">
        <v>13179</v>
      </c>
      <c r="E6270" t="s">
        <v>13180</v>
      </c>
      <c r="F6270" t="s">
        <v>12907</v>
      </c>
      <c r="G6270" t="s">
        <v>635</v>
      </c>
      <c r="H6270" t="s">
        <v>636</v>
      </c>
      <c r="I6270" t="s">
        <v>637</v>
      </c>
      <c r="J6270">
        <v>-330597149</v>
      </c>
      <c r="K6270">
        <v>-715936525</v>
      </c>
      <c r="L6270">
        <v>0</v>
      </c>
      <c r="M6270" s="13">
        <v>0</v>
      </c>
    </row>
    <row r="6271" spans="1:13" x14ac:dyDescent="0.25">
      <c r="A6271" s="5">
        <v>1946101</v>
      </c>
      <c r="B6271" s="2" t="s">
        <v>565</v>
      </c>
      <c r="C6271" t="s">
        <v>611</v>
      </c>
      <c r="D6271" t="s">
        <v>13181</v>
      </c>
      <c r="E6271" t="s">
        <v>13182</v>
      </c>
      <c r="F6271" t="s">
        <v>12907</v>
      </c>
      <c r="G6271" t="s">
        <v>635</v>
      </c>
      <c r="H6271" t="s">
        <v>636</v>
      </c>
      <c r="I6271" t="s">
        <v>637</v>
      </c>
      <c r="J6271">
        <v>-330591789</v>
      </c>
      <c r="K6271">
        <v>-715937561</v>
      </c>
      <c r="L6271">
        <v>0</v>
      </c>
      <c r="M6271" s="13">
        <v>0</v>
      </c>
    </row>
    <row r="6272" spans="1:13" x14ac:dyDescent="0.25">
      <c r="A6272" s="5">
        <v>2081731</v>
      </c>
      <c r="B6272" s="2" t="s">
        <v>565</v>
      </c>
      <c r="C6272" t="s">
        <v>611</v>
      </c>
      <c r="D6272" t="s">
        <v>13183</v>
      </c>
      <c r="E6272" t="s">
        <v>13184</v>
      </c>
      <c r="F6272" t="s">
        <v>12907</v>
      </c>
      <c r="G6272" t="s">
        <v>635</v>
      </c>
      <c r="H6272" t="s">
        <v>636</v>
      </c>
      <c r="I6272" t="s">
        <v>637</v>
      </c>
      <c r="J6272">
        <v>-330544820</v>
      </c>
      <c r="K6272">
        <v>-715958221</v>
      </c>
      <c r="L6272">
        <v>1</v>
      </c>
      <c r="M6272" s="13">
        <v>46169</v>
      </c>
    </row>
    <row r="6273" spans="1:13" x14ac:dyDescent="0.25">
      <c r="A6273" s="5">
        <v>2303408</v>
      </c>
      <c r="B6273" s="2" t="s">
        <v>565</v>
      </c>
      <c r="C6273" t="s">
        <v>611</v>
      </c>
      <c r="D6273" t="s">
        <v>13185</v>
      </c>
      <c r="E6273" t="s">
        <v>13186</v>
      </c>
      <c r="F6273" t="s">
        <v>12907</v>
      </c>
      <c r="G6273" t="s">
        <v>635</v>
      </c>
      <c r="H6273" t="s">
        <v>636</v>
      </c>
      <c r="I6273" t="s">
        <v>637</v>
      </c>
      <c r="J6273">
        <v>-330545680</v>
      </c>
      <c r="K6273">
        <v>-715958356</v>
      </c>
      <c r="L6273">
        <v>4</v>
      </c>
      <c r="M6273" s="13">
        <v>46029</v>
      </c>
    </row>
    <row r="6274" spans="1:13" x14ac:dyDescent="0.25">
      <c r="A6274" s="5">
        <v>614429</v>
      </c>
      <c r="B6274" s="2" t="s">
        <v>565</v>
      </c>
      <c r="C6274" t="s">
        <v>611</v>
      </c>
      <c r="D6274" t="s">
        <v>13187</v>
      </c>
      <c r="E6274" t="s">
        <v>13188</v>
      </c>
      <c r="F6274" t="s">
        <v>12907</v>
      </c>
      <c r="G6274" t="s">
        <v>635</v>
      </c>
      <c r="H6274" t="s">
        <v>636</v>
      </c>
      <c r="I6274" t="s">
        <v>637</v>
      </c>
      <c r="J6274">
        <v>-330539548</v>
      </c>
      <c r="K6274">
        <v>-715957185</v>
      </c>
      <c r="L6274">
        <v>1</v>
      </c>
      <c r="M6274" s="13">
        <v>46169</v>
      </c>
    </row>
    <row r="6275" spans="1:13" x14ac:dyDescent="0.25">
      <c r="A6275" s="5">
        <v>2321692</v>
      </c>
      <c r="B6275" s="2" t="s">
        <v>565</v>
      </c>
      <c r="C6275" t="s">
        <v>611</v>
      </c>
      <c r="D6275" t="s">
        <v>13189</v>
      </c>
      <c r="E6275" t="s">
        <v>13190</v>
      </c>
      <c r="F6275" t="s">
        <v>12907</v>
      </c>
      <c r="G6275" t="s">
        <v>635</v>
      </c>
      <c r="H6275" t="s">
        <v>636</v>
      </c>
      <c r="I6275" t="s">
        <v>637</v>
      </c>
      <c r="J6275">
        <v>-331030132</v>
      </c>
      <c r="K6275">
        <v>-716659825</v>
      </c>
      <c r="L6275">
        <v>10</v>
      </c>
      <c r="M6275" s="13">
        <v>46120</v>
      </c>
    </row>
    <row r="6276" spans="1:13" x14ac:dyDescent="0.25">
      <c r="A6276" s="5">
        <v>606546</v>
      </c>
      <c r="B6276" s="2" t="s">
        <v>565</v>
      </c>
      <c r="C6276" t="s">
        <v>611</v>
      </c>
      <c r="D6276" t="s">
        <v>13191</v>
      </c>
      <c r="E6276" t="s">
        <v>13192</v>
      </c>
      <c r="F6276" t="s">
        <v>12907</v>
      </c>
      <c r="G6276" t="s">
        <v>635</v>
      </c>
      <c r="H6276" t="s">
        <v>636</v>
      </c>
      <c r="I6276" t="s">
        <v>637</v>
      </c>
      <c r="J6276">
        <v>-330453960</v>
      </c>
      <c r="K6276">
        <v>-716394663</v>
      </c>
      <c r="L6276">
        <v>1</v>
      </c>
      <c r="M6276" s="13">
        <v>46091</v>
      </c>
    </row>
    <row r="6277" spans="1:13" x14ac:dyDescent="0.25">
      <c r="A6277" s="5">
        <v>605920</v>
      </c>
      <c r="B6277" s="2" t="s">
        <v>565</v>
      </c>
      <c r="C6277" t="s">
        <v>611</v>
      </c>
      <c r="D6277" t="s">
        <v>13193</v>
      </c>
      <c r="E6277" t="s">
        <v>13194</v>
      </c>
      <c r="F6277" t="s">
        <v>12907</v>
      </c>
      <c r="G6277" t="s">
        <v>635</v>
      </c>
      <c r="H6277" t="s">
        <v>636</v>
      </c>
      <c r="I6277" t="s">
        <v>637</v>
      </c>
      <c r="J6277">
        <v>-330531034</v>
      </c>
      <c r="K6277">
        <v>-716247217</v>
      </c>
      <c r="L6277">
        <v>11</v>
      </c>
      <c r="M6277" s="13">
        <v>46185</v>
      </c>
    </row>
    <row r="6278" spans="1:13" x14ac:dyDescent="0.25">
      <c r="A6278" s="5">
        <v>2163690</v>
      </c>
      <c r="B6278" s="2" t="s">
        <v>565</v>
      </c>
      <c r="C6278" t="s">
        <v>611</v>
      </c>
      <c r="D6278" t="s">
        <v>13195</v>
      </c>
      <c r="E6278" t="s">
        <v>13196</v>
      </c>
      <c r="F6278" t="s">
        <v>12907</v>
      </c>
      <c r="G6278" t="s">
        <v>635</v>
      </c>
      <c r="H6278" t="s">
        <v>636</v>
      </c>
      <c r="I6278" t="s">
        <v>637</v>
      </c>
      <c r="J6278">
        <v>-330483184</v>
      </c>
      <c r="K6278">
        <v>-716176112</v>
      </c>
      <c r="L6278">
        <v>0</v>
      </c>
      <c r="M6278" s="13">
        <v>0</v>
      </c>
    </row>
    <row r="6279" spans="1:13" x14ac:dyDescent="0.25">
      <c r="A6279" s="5">
        <v>613200</v>
      </c>
      <c r="B6279" s="2" t="s">
        <v>565</v>
      </c>
      <c r="C6279" t="s">
        <v>611</v>
      </c>
      <c r="D6279" t="s">
        <v>13197</v>
      </c>
      <c r="E6279" t="s">
        <v>13198</v>
      </c>
      <c r="F6279" t="s">
        <v>12907</v>
      </c>
      <c r="G6279" t="s">
        <v>635</v>
      </c>
      <c r="H6279" t="s">
        <v>636</v>
      </c>
      <c r="I6279" t="s">
        <v>637</v>
      </c>
      <c r="J6279">
        <v>-330479134</v>
      </c>
      <c r="K6279">
        <v>-716174074</v>
      </c>
      <c r="L6279">
        <v>0</v>
      </c>
      <c r="M6279" s="13">
        <v>0</v>
      </c>
    </row>
    <row r="6280" spans="1:13" x14ac:dyDescent="0.25">
      <c r="A6280" s="5">
        <v>1388391</v>
      </c>
      <c r="B6280" s="2" t="s">
        <v>565</v>
      </c>
      <c r="C6280" t="s">
        <v>611</v>
      </c>
      <c r="D6280" t="s">
        <v>13199</v>
      </c>
      <c r="E6280" t="s">
        <v>13200</v>
      </c>
      <c r="F6280" t="s">
        <v>12907</v>
      </c>
      <c r="G6280" t="s">
        <v>635</v>
      </c>
      <c r="H6280" t="s">
        <v>636</v>
      </c>
      <c r="I6280" t="s">
        <v>637</v>
      </c>
      <c r="J6280">
        <v>-330479040</v>
      </c>
      <c r="K6280">
        <v>-716169949</v>
      </c>
      <c r="L6280">
        <v>2</v>
      </c>
      <c r="M6280" s="13">
        <v>46094</v>
      </c>
    </row>
    <row r="6281" spans="1:13" x14ac:dyDescent="0.25">
      <c r="A6281" s="5">
        <v>2054536</v>
      </c>
      <c r="B6281" s="2" t="s">
        <v>565</v>
      </c>
      <c r="C6281" t="s">
        <v>611</v>
      </c>
      <c r="D6281" t="s">
        <v>13201</v>
      </c>
      <c r="E6281" t="s">
        <v>13202</v>
      </c>
      <c r="F6281" t="s">
        <v>12907</v>
      </c>
      <c r="G6281" t="s">
        <v>635</v>
      </c>
      <c r="H6281" t="s">
        <v>636</v>
      </c>
      <c r="I6281" t="s">
        <v>637</v>
      </c>
      <c r="J6281">
        <v>-330478578</v>
      </c>
      <c r="K6281">
        <v>-716167392</v>
      </c>
      <c r="L6281">
        <v>5</v>
      </c>
      <c r="M6281" s="13">
        <v>46139</v>
      </c>
    </row>
    <row r="6282" spans="1:13" x14ac:dyDescent="0.25">
      <c r="A6282" s="5">
        <v>2409512</v>
      </c>
      <c r="B6282" s="2" t="s">
        <v>565</v>
      </c>
      <c r="C6282" t="s">
        <v>611</v>
      </c>
      <c r="D6282" t="s">
        <v>13203</v>
      </c>
      <c r="E6282" t="s">
        <v>13204</v>
      </c>
      <c r="F6282" t="s">
        <v>12907</v>
      </c>
      <c r="G6282" t="s">
        <v>635</v>
      </c>
      <c r="H6282" t="s">
        <v>636</v>
      </c>
      <c r="I6282" t="s">
        <v>637</v>
      </c>
      <c r="J6282">
        <v>-330476657</v>
      </c>
      <c r="K6282">
        <v>-716166679</v>
      </c>
      <c r="L6282">
        <v>2</v>
      </c>
      <c r="M6282" s="13">
        <v>46094</v>
      </c>
    </row>
    <row r="6283" spans="1:13" x14ac:dyDescent="0.25">
      <c r="A6283" s="5">
        <v>2345038</v>
      </c>
      <c r="B6283" s="2" t="s">
        <v>565</v>
      </c>
      <c r="C6283" t="s">
        <v>611</v>
      </c>
      <c r="D6283" t="s">
        <v>13205</v>
      </c>
      <c r="E6283" t="s">
        <v>13206</v>
      </c>
      <c r="F6283" t="s">
        <v>12907</v>
      </c>
      <c r="G6283" t="s">
        <v>635</v>
      </c>
      <c r="H6283" t="s">
        <v>636</v>
      </c>
      <c r="I6283" t="s">
        <v>637</v>
      </c>
      <c r="J6283">
        <v>-330476064</v>
      </c>
      <c r="K6283">
        <v>-716168092</v>
      </c>
      <c r="L6283">
        <v>9</v>
      </c>
      <c r="M6283" s="13">
        <v>46171</v>
      </c>
    </row>
    <row r="6284" spans="1:13" x14ac:dyDescent="0.25">
      <c r="A6284" s="5">
        <v>1422081</v>
      </c>
      <c r="B6284" s="2" t="s">
        <v>565</v>
      </c>
      <c r="C6284" t="s">
        <v>611</v>
      </c>
      <c r="D6284" t="s">
        <v>13207</v>
      </c>
      <c r="E6284" t="s">
        <v>13208</v>
      </c>
      <c r="F6284" t="s">
        <v>12907</v>
      </c>
      <c r="G6284" t="s">
        <v>635</v>
      </c>
      <c r="H6284" t="s">
        <v>636</v>
      </c>
      <c r="I6284" t="s">
        <v>637</v>
      </c>
      <c r="J6284">
        <v>-329873676</v>
      </c>
      <c r="K6284">
        <v>-715275838</v>
      </c>
      <c r="L6284">
        <v>0</v>
      </c>
      <c r="M6284" s="13">
        <v>0</v>
      </c>
    </row>
    <row r="6285" spans="1:13" x14ac:dyDescent="0.25">
      <c r="A6285" s="5">
        <v>1498796</v>
      </c>
      <c r="B6285" s="2" t="s">
        <v>565</v>
      </c>
      <c r="C6285" t="s">
        <v>611</v>
      </c>
      <c r="D6285" t="s">
        <v>13209</v>
      </c>
      <c r="E6285" t="s">
        <v>13210</v>
      </c>
      <c r="F6285" t="s">
        <v>12907</v>
      </c>
      <c r="G6285" t="s">
        <v>635</v>
      </c>
      <c r="H6285" t="s">
        <v>636</v>
      </c>
      <c r="I6285" t="s">
        <v>637</v>
      </c>
      <c r="J6285">
        <v>-330473128</v>
      </c>
      <c r="K6285">
        <v>-716127458</v>
      </c>
      <c r="L6285">
        <v>0</v>
      </c>
      <c r="M6285" s="13">
        <v>0</v>
      </c>
    </row>
    <row r="6286" spans="1:13" x14ac:dyDescent="0.25">
      <c r="A6286" s="5">
        <v>2126962</v>
      </c>
      <c r="B6286" s="2" t="s">
        <v>565</v>
      </c>
      <c r="C6286" t="s">
        <v>611</v>
      </c>
      <c r="D6286" t="s">
        <v>13211</v>
      </c>
      <c r="E6286" t="s">
        <v>13212</v>
      </c>
      <c r="F6286" t="s">
        <v>12907</v>
      </c>
      <c r="G6286" t="s">
        <v>635</v>
      </c>
      <c r="H6286" t="s">
        <v>636</v>
      </c>
      <c r="I6286" t="s">
        <v>637</v>
      </c>
      <c r="J6286">
        <v>-330342440</v>
      </c>
      <c r="K6286">
        <v>-716376578</v>
      </c>
      <c r="L6286">
        <v>5</v>
      </c>
      <c r="M6286" s="13">
        <v>46136</v>
      </c>
    </row>
    <row r="6287" spans="1:13" x14ac:dyDescent="0.25">
      <c r="A6287" s="5">
        <v>2229945</v>
      </c>
      <c r="B6287" s="2" t="s">
        <v>565</v>
      </c>
      <c r="C6287" t="s">
        <v>611</v>
      </c>
      <c r="D6287" t="s">
        <v>13213</v>
      </c>
      <c r="E6287" t="s">
        <v>13214</v>
      </c>
      <c r="F6287" t="s">
        <v>12907</v>
      </c>
      <c r="G6287" t="s">
        <v>635</v>
      </c>
      <c r="H6287" t="s">
        <v>636</v>
      </c>
      <c r="I6287" t="s">
        <v>637</v>
      </c>
      <c r="J6287">
        <v>-330473128</v>
      </c>
      <c r="K6287">
        <v>-716127458</v>
      </c>
      <c r="L6287">
        <v>0</v>
      </c>
      <c r="M6287" s="13">
        <v>0</v>
      </c>
    </row>
    <row r="6288" spans="1:13" x14ac:dyDescent="0.25">
      <c r="A6288" s="5">
        <v>2238214</v>
      </c>
      <c r="B6288" s="2" t="s">
        <v>565</v>
      </c>
      <c r="C6288" t="s">
        <v>611</v>
      </c>
      <c r="D6288" t="s">
        <v>13215</v>
      </c>
      <c r="E6288" t="s">
        <v>13216</v>
      </c>
      <c r="F6288" t="s">
        <v>12907</v>
      </c>
      <c r="G6288" t="s">
        <v>635</v>
      </c>
      <c r="H6288" t="s">
        <v>636</v>
      </c>
      <c r="I6288" t="s">
        <v>637</v>
      </c>
      <c r="J6288">
        <v>-330308932</v>
      </c>
      <c r="K6288">
        <v>-716348787</v>
      </c>
      <c r="L6288">
        <v>1</v>
      </c>
      <c r="M6288" s="13">
        <v>46190</v>
      </c>
    </row>
    <row r="6289" spans="1:13" x14ac:dyDescent="0.25">
      <c r="A6289" s="5">
        <v>2258114</v>
      </c>
      <c r="B6289" s="2" t="s">
        <v>565</v>
      </c>
      <c r="C6289" t="s">
        <v>611</v>
      </c>
      <c r="D6289" t="s">
        <v>13217</v>
      </c>
      <c r="E6289" t="s">
        <v>13218</v>
      </c>
      <c r="F6289" t="s">
        <v>12907</v>
      </c>
      <c r="G6289" t="s">
        <v>635</v>
      </c>
      <c r="H6289" t="s">
        <v>636</v>
      </c>
      <c r="I6289" t="s">
        <v>637</v>
      </c>
      <c r="J6289">
        <v>-330473945</v>
      </c>
      <c r="K6289">
        <v>-716264487</v>
      </c>
      <c r="L6289">
        <v>4</v>
      </c>
      <c r="M6289" s="13">
        <v>46120</v>
      </c>
    </row>
    <row r="6290" spans="1:13" x14ac:dyDescent="0.25">
      <c r="A6290" s="5">
        <v>2292986</v>
      </c>
      <c r="B6290" s="2" t="s">
        <v>565</v>
      </c>
      <c r="C6290" t="s">
        <v>611</v>
      </c>
      <c r="D6290" t="s">
        <v>13219</v>
      </c>
      <c r="E6290" t="s">
        <v>13220</v>
      </c>
      <c r="F6290" t="s">
        <v>12907</v>
      </c>
      <c r="G6290" t="s">
        <v>635</v>
      </c>
      <c r="H6290" t="s">
        <v>636</v>
      </c>
      <c r="I6290" t="s">
        <v>637</v>
      </c>
      <c r="J6290">
        <v>-331046201</v>
      </c>
      <c r="K6290">
        <v>-716672405</v>
      </c>
      <c r="L6290">
        <v>2</v>
      </c>
      <c r="M6290" s="13">
        <v>46136</v>
      </c>
    </row>
    <row r="6291" spans="1:13" x14ac:dyDescent="0.25">
      <c r="A6291" s="5">
        <v>2307885</v>
      </c>
      <c r="B6291" s="2" t="s">
        <v>565</v>
      </c>
      <c r="C6291" t="s">
        <v>611</v>
      </c>
      <c r="D6291" t="s">
        <v>13221</v>
      </c>
      <c r="E6291" t="s">
        <v>13222</v>
      </c>
      <c r="F6291" t="s">
        <v>12907</v>
      </c>
      <c r="G6291" t="s">
        <v>635</v>
      </c>
      <c r="H6291" t="s">
        <v>636</v>
      </c>
      <c r="I6291" t="s">
        <v>637</v>
      </c>
      <c r="J6291">
        <v>-330426771</v>
      </c>
      <c r="K6291">
        <v>-716284681</v>
      </c>
      <c r="L6291">
        <v>4</v>
      </c>
      <c r="M6291" s="13">
        <v>46170</v>
      </c>
    </row>
    <row r="6292" spans="1:13" x14ac:dyDescent="0.25">
      <c r="A6292" s="5">
        <v>2334339</v>
      </c>
      <c r="B6292" s="2" t="s">
        <v>565</v>
      </c>
      <c r="C6292" t="s">
        <v>611</v>
      </c>
      <c r="D6292" t="s">
        <v>13223</v>
      </c>
      <c r="E6292" t="s">
        <v>13224</v>
      </c>
      <c r="F6292" t="s">
        <v>12907</v>
      </c>
      <c r="G6292" t="s">
        <v>635</v>
      </c>
      <c r="H6292" t="s">
        <v>636</v>
      </c>
      <c r="I6292" t="s">
        <v>637</v>
      </c>
      <c r="J6292">
        <v>-330297647</v>
      </c>
      <c r="K6292">
        <v>-716320245</v>
      </c>
      <c r="L6292">
        <v>4</v>
      </c>
      <c r="M6292" s="13">
        <v>46135</v>
      </c>
    </row>
    <row r="6293" spans="1:13" x14ac:dyDescent="0.25">
      <c r="A6293" s="5">
        <v>610368</v>
      </c>
      <c r="B6293" s="2" t="s">
        <v>565</v>
      </c>
      <c r="C6293" t="s">
        <v>611</v>
      </c>
      <c r="D6293" t="s">
        <v>13225</v>
      </c>
      <c r="E6293" t="s">
        <v>13226</v>
      </c>
      <c r="F6293" t="s">
        <v>12907</v>
      </c>
      <c r="G6293" t="s">
        <v>635</v>
      </c>
      <c r="H6293" t="s">
        <v>636</v>
      </c>
      <c r="I6293" t="s">
        <v>637</v>
      </c>
      <c r="J6293">
        <v>-330994629</v>
      </c>
      <c r="K6293">
        <v>-716616203</v>
      </c>
      <c r="L6293">
        <v>0</v>
      </c>
      <c r="M6293" s="13">
        <v>0</v>
      </c>
    </row>
    <row r="6294" spans="1:13" x14ac:dyDescent="0.25">
      <c r="A6294" s="5">
        <v>2331422</v>
      </c>
      <c r="B6294" s="2" t="s">
        <v>565</v>
      </c>
      <c r="C6294" t="s">
        <v>611</v>
      </c>
      <c r="D6294" t="s">
        <v>13227</v>
      </c>
      <c r="E6294" t="s">
        <v>13228</v>
      </c>
      <c r="F6294" t="s">
        <v>12907</v>
      </c>
      <c r="G6294" t="s">
        <v>635</v>
      </c>
      <c r="H6294" t="s">
        <v>636</v>
      </c>
      <c r="I6294" t="s">
        <v>637</v>
      </c>
      <c r="J6294">
        <v>-330471493</v>
      </c>
      <c r="K6294">
        <v>-716096104</v>
      </c>
      <c r="L6294">
        <v>2</v>
      </c>
      <c r="M6294" s="13">
        <v>46098</v>
      </c>
    </row>
    <row r="6295" spans="1:13" x14ac:dyDescent="0.25">
      <c r="A6295" s="5">
        <v>2002866</v>
      </c>
      <c r="B6295" s="2" t="s">
        <v>565</v>
      </c>
      <c r="C6295" t="s">
        <v>611</v>
      </c>
      <c r="D6295" t="s">
        <v>13229</v>
      </c>
      <c r="E6295" t="s">
        <v>13230</v>
      </c>
      <c r="F6295" t="s">
        <v>12907</v>
      </c>
      <c r="G6295" t="s">
        <v>635</v>
      </c>
      <c r="H6295" t="s">
        <v>636</v>
      </c>
      <c r="I6295" t="s">
        <v>637</v>
      </c>
      <c r="J6295">
        <v>-330370599</v>
      </c>
      <c r="K6295">
        <v>-715965219</v>
      </c>
      <c r="L6295">
        <v>7</v>
      </c>
      <c r="M6295" s="13">
        <v>46189</v>
      </c>
    </row>
    <row r="6296" spans="1:13" x14ac:dyDescent="0.25">
      <c r="A6296" s="5">
        <v>607478</v>
      </c>
      <c r="B6296" s="2" t="s">
        <v>565</v>
      </c>
      <c r="C6296" t="s">
        <v>611</v>
      </c>
      <c r="D6296" t="s">
        <v>13231</v>
      </c>
      <c r="E6296" t="s">
        <v>13232</v>
      </c>
      <c r="F6296" t="s">
        <v>12907</v>
      </c>
      <c r="G6296" t="s">
        <v>635</v>
      </c>
      <c r="H6296" t="s">
        <v>636</v>
      </c>
      <c r="I6296" t="s">
        <v>637</v>
      </c>
      <c r="J6296">
        <v>-330468533</v>
      </c>
      <c r="K6296">
        <v>-716045711</v>
      </c>
      <c r="L6296">
        <v>6</v>
      </c>
      <c r="M6296" s="13">
        <v>46099</v>
      </c>
    </row>
    <row r="6297" spans="1:13" x14ac:dyDescent="0.25">
      <c r="A6297" s="5">
        <v>1903929</v>
      </c>
      <c r="B6297" s="2" t="s">
        <v>565</v>
      </c>
      <c r="C6297" t="s">
        <v>611</v>
      </c>
      <c r="D6297" t="s">
        <v>13233</v>
      </c>
      <c r="E6297" t="s">
        <v>13234</v>
      </c>
      <c r="F6297" t="s">
        <v>12907</v>
      </c>
      <c r="G6297" t="s">
        <v>635</v>
      </c>
      <c r="H6297" t="s">
        <v>636</v>
      </c>
      <c r="I6297" t="s">
        <v>637</v>
      </c>
      <c r="J6297">
        <v>-330463309</v>
      </c>
      <c r="K6297">
        <v>-716057370</v>
      </c>
      <c r="L6297">
        <v>6</v>
      </c>
      <c r="M6297" s="13">
        <v>46099</v>
      </c>
    </row>
    <row r="6298" spans="1:13" x14ac:dyDescent="0.25">
      <c r="A6298" s="5">
        <v>2253225</v>
      </c>
      <c r="B6298" s="2" t="s">
        <v>565</v>
      </c>
      <c r="C6298" t="s">
        <v>611</v>
      </c>
      <c r="D6298" t="s">
        <v>13235</v>
      </c>
      <c r="E6298" t="s">
        <v>13236</v>
      </c>
      <c r="F6298" t="s">
        <v>12907</v>
      </c>
      <c r="G6298" t="s">
        <v>635</v>
      </c>
      <c r="H6298" t="s">
        <v>636</v>
      </c>
      <c r="I6298" t="s">
        <v>637</v>
      </c>
      <c r="J6298">
        <v>-330465158</v>
      </c>
      <c r="K6298">
        <v>-716147646</v>
      </c>
      <c r="L6298">
        <v>7</v>
      </c>
      <c r="M6298" s="13">
        <v>46139</v>
      </c>
    </row>
    <row r="6299" spans="1:13" x14ac:dyDescent="0.25">
      <c r="A6299" s="5">
        <v>792989</v>
      </c>
      <c r="B6299" s="2" t="s">
        <v>565</v>
      </c>
      <c r="C6299" t="s">
        <v>611</v>
      </c>
      <c r="D6299" t="s">
        <v>13237</v>
      </c>
      <c r="E6299" t="s">
        <v>13238</v>
      </c>
      <c r="F6299" t="s">
        <v>12907</v>
      </c>
      <c r="G6299" t="s">
        <v>635</v>
      </c>
      <c r="H6299" t="s">
        <v>636</v>
      </c>
      <c r="I6299" t="s">
        <v>637</v>
      </c>
      <c r="J6299">
        <v>-330466320</v>
      </c>
      <c r="K6299">
        <v>-716161714</v>
      </c>
      <c r="L6299">
        <v>6</v>
      </c>
      <c r="M6299" s="13">
        <v>46164</v>
      </c>
    </row>
    <row r="6300" spans="1:13" x14ac:dyDescent="0.25">
      <c r="A6300" s="5">
        <v>611314</v>
      </c>
      <c r="B6300" s="2" t="s">
        <v>565</v>
      </c>
      <c r="C6300" t="s">
        <v>611</v>
      </c>
      <c r="D6300" t="s">
        <v>13239</v>
      </c>
      <c r="E6300" t="s">
        <v>13240</v>
      </c>
      <c r="F6300" t="s">
        <v>12907</v>
      </c>
      <c r="G6300" t="s">
        <v>635</v>
      </c>
      <c r="H6300" t="s">
        <v>636</v>
      </c>
      <c r="I6300" t="s">
        <v>637</v>
      </c>
      <c r="J6300">
        <v>-330474664</v>
      </c>
      <c r="K6300">
        <v>-716173305</v>
      </c>
      <c r="L6300">
        <v>5</v>
      </c>
      <c r="M6300" s="13">
        <v>46093</v>
      </c>
    </row>
    <row r="6301" spans="1:13" x14ac:dyDescent="0.25">
      <c r="A6301" s="5">
        <v>614796</v>
      </c>
      <c r="B6301" s="2" t="s">
        <v>565</v>
      </c>
      <c r="C6301" t="s">
        <v>611</v>
      </c>
      <c r="D6301" t="s">
        <v>13241</v>
      </c>
      <c r="E6301" t="s">
        <v>13242</v>
      </c>
      <c r="F6301" t="s">
        <v>12907</v>
      </c>
      <c r="G6301" t="s">
        <v>635</v>
      </c>
      <c r="H6301" t="s">
        <v>636</v>
      </c>
      <c r="I6301" t="s">
        <v>637</v>
      </c>
      <c r="J6301">
        <v>-330472341</v>
      </c>
      <c r="K6301">
        <v>-716180009</v>
      </c>
      <c r="L6301">
        <v>7</v>
      </c>
      <c r="M6301" s="13">
        <v>46164</v>
      </c>
    </row>
    <row r="6302" spans="1:13" x14ac:dyDescent="0.25">
      <c r="A6302" s="5">
        <v>610013</v>
      </c>
      <c r="B6302" s="2" t="s">
        <v>565</v>
      </c>
      <c r="C6302" t="s">
        <v>611</v>
      </c>
      <c r="D6302" t="s">
        <v>13243</v>
      </c>
      <c r="E6302" t="s">
        <v>13244</v>
      </c>
      <c r="F6302" t="s">
        <v>12907</v>
      </c>
      <c r="G6302" t="s">
        <v>635</v>
      </c>
      <c r="H6302" t="s">
        <v>636</v>
      </c>
      <c r="I6302" t="s">
        <v>637</v>
      </c>
      <c r="J6302">
        <v>-330468726</v>
      </c>
      <c r="K6302">
        <v>-716210136</v>
      </c>
      <c r="L6302">
        <v>8</v>
      </c>
      <c r="M6302" s="13">
        <v>46170</v>
      </c>
    </row>
    <row r="6303" spans="1:13" x14ac:dyDescent="0.25">
      <c r="A6303" s="5">
        <v>2187929</v>
      </c>
      <c r="B6303" s="2" t="s">
        <v>565</v>
      </c>
      <c r="C6303" t="s">
        <v>611</v>
      </c>
      <c r="D6303" t="s">
        <v>13245</v>
      </c>
      <c r="E6303" t="s">
        <v>13246</v>
      </c>
      <c r="F6303" t="s">
        <v>12907</v>
      </c>
      <c r="G6303" t="s">
        <v>635</v>
      </c>
      <c r="H6303" t="s">
        <v>636</v>
      </c>
      <c r="I6303" t="s">
        <v>637</v>
      </c>
      <c r="J6303">
        <v>-330453667</v>
      </c>
      <c r="K6303">
        <v>-716200964</v>
      </c>
      <c r="L6303">
        <v>5</v>
      </c>
      <c r="M6303" s="13">
        <v>46062</v>
      </c>
    </row>
    <row r="6304" spans="1:13" x14ac:dyDescent="0.25">
      <c r="A6304" s="5">
        <v>774646</v>
      </c>
      <c r="B6304" s="2" t="s">
        <v>565</v>
      </c>
      <c r="C6304" t="s">
        <v>611</v>
      </c>
      <c r="D6304" t="s">
        <v>13247</v>
      </c>
      <c r="E6304" t="s">
        <v>13248</v>
      </c>
      <c r="F6304" t="s">
        <v>12907</v>
      </c>
      <c r="G6304" t="s">
        <v>635</v>
      </c>
      <c r="H6304" t="s">
        <v>636</v>
      </c>
      <c r="I6304" t="s">
        <v>637</v>
      </c>
      <c r="J6304">
        <v>-330441658</v>
      </c>
      <c r="K6304">
        <v>-716233257</v>
      </c>
      <c r="L6304">
        <v>4</v>
      </c>
      <c r="M6304" s="13">
        <v>46092</v>
      </c>
    </row>
    <row r="6305" spans="1:13" x14ac:dyDescent="0.25">
      <c r="A6305" s="5">
        <v>2259388</v>
      </c>
      <c r="B6305" s="2" t="s">
        <v>565</v>
      </c>
      <c r="C6305" t="s">
        <v>611</v>
      </c>
      <c r="D6305" t="s">
        <v>13249</v>
      </c>
      <c r="E6305" t="s">
        <v>13250</v>
      </c>
      <c r="F6305" t="s">
        <v>12907</v>
      </c>
      <c r="G6305" t="s">
        <v>635</v>
      </c>
      <c r="H6305" t="s">
        <v>636</v>
      </c>
      <c r="I6305" t="s">
        <v>637</v>
      </c>
      <c r="J6305">
        <v>-331222670</v>
      </c>
      <c r="K6305">
        <v>-715760749</v>
      </c>
      <c r="L6305">
        <v>5</v>
      </c>
      <c r="M6305" s="13">
        <v>46181</v>
      </c>
    </row>
    <row r="6306" spans="1:13" x14ac:dyDescent="0.25">
      <c r="A6306" s="5">
        <v>2312832</v>
      </c>
      <c r="B6306" s="2" t="s">
        <v>565</v>
      </c>
      <c r="C6306" t="s">
        <v>611</v>
      </c>
      <c r="D6306" t="s">
        <v>13251</v>
      </c>
      <c r="E6306" t="s">
        <v>13252</v>
      </c>
      <c r="F6306" t="s">
        <v>12907</v>
      </c>
      <c r="G6306" t="s">
        <v>635</v>
      </c>
      <c r="H6306" t="s">
        <v>636</v>
      </c>
      <c r="I6306" t="s">
        <v>637</v>
      </c>
      <c r="J6306">
        <v>-330440472</v>
      </c>
      <c r="K6306">
        <v>-716257715</v>
      </c>
      <c r="L6306">
        <v>8</v>
      </c>
      <c r="M6306" s="13">
        <v>46121</v>
      </c>
    </row>
    <row r="6307" spans="1:13" x14ac:dyDescent="0.25">
      <c r="A6307" s="5">
        <v>2271091</v>
      </c>
      <c r="B6307" s="2" t="s">
        <v>565</v>
      </c>
      <c r="C6307" t="s">
        <v>611</v>
      </c>
      <c r="D6307" t="s">
        <v>13253</v>
      </c>
      <c r="E6307" t="s">
        <v>13254</v>
      </c>
      <c r="F6307" t="s">
        <v>12907</v>
      </c>
      <c r="G6307" t="s">
        <v>635</v>
      </c>
      <c r="H6307" t="s">
        <v>636</v>
      </c>
      <c r="I6307" t="s">
        <v>637</v>
      </c>
      <c r="J6307">
        <v>-330454828</v>
      </c>
      <c r="K6307">
        <v>-716240524</v>
      </c>
      <c r="L6307">
        <v>2</v>
      </c>
      <c r="M6307" s="13">
        <v>46092</v>
      </c>
    </row>
    <row r="6308" spans="1:13" x14ac:dyDescent="0.25">
      <c r="A6308" s="5">
        <v>614823</v>
      </c>
      <c r="B6308" s="2" t="s">
        <v>565</v>
      </c>
      <c r="C6308" t="s">
        <v>611</v>
      </c>
      <c r="D6308" t="s">
        <v>13255</v>
      </c>
      <c r="E6308" t="s">
        <v>13256</v>
      </c>
      <c r="F6308" t="s">
        <v>12907</v>
      </c>
      <c r="G6308" t="s">
        <v>635</v>
      </c>
      <c r="H6308" t="s">
        <v>636</v>
      </c>
      <c r="I6308" t="s">
        <v>637</v>
      </c>
      <c r="J6308">
        <v>-330457776</v>
      </c>
      <c r="K6308">
        <v>-716241104</v>
      </c>
      <c r="L6308">
        <v>9</v>
      </c>
      <c r="M6308" s="13">
        <v>46180</v>
      </c>
    </row>
    <row r="6309" spans="1:13" x14ac:dyDescent="0.25">
      <c r="A6309" s="5">
        <v>1327485</v>
      </c>
      <c r="B6309" s="2" t="s">
        <v>565</v>
      </c>
      <c r="C6309" t="s">
        <v>611</v>
      </c>
      <c r="D6309" t="s">
        <v>13257</v>
      </c>
      <c r="E6309" t="s">
        <v>13258</v>
      </c>
      <c r="F6309" t="s">
        <v>12907</v>
      </c>
      <c r="G6309" t="s">
        <v>635</v>
      </c>
      <c r="H6309" t="s">
        <v>636</v>
      </c>
      <c r="I6309" t="s">
        <v>637</v>
      </c>
      <c r="J6309">
        <v>-330471229</v>
      </c>
      <c r="K6309">
        <v>-716273252</v>
      </c>
      <c r="L6309">
        <v>5</v>
      </c>
      <c r="M6309" s="13">
        <v>46092</v>
      </c>
    </row>
    <row r="6310" spans="1:13" x14ac:dyDescent="0.25">
      <c r="A6310" s="5">
        <v>2129274</v>
      </c>
      <c r="B6310" s="2" t="s">
        <v>565</v>
      </c>
      <c r="C6310" t="s">
        <v>611</v>
      </c>
      <c r="D6310" t="s">
        <v>13259</v>
      </c>
      <c r="E6310" t="s">
        <v>13260</v>
      </c>
      <c r="F6310" t="s">
        <v>12907</v>
      </c>
      <c r="G6310" t="s">
        <v>635</v>
      </c>
      <c r="H6310" t="s">
        <v>636</v>
      </c>
      <c r="I6310" t="s">
        <v>637</v>
      </c>
      <c r="J6310">
        <v>-330442688</v>
      </c>
      <c r="K6310">
        <v>-716308281</v>
      </c>
      <c r="L6310">
        <v>4</v>
      </c>
      <c r="M6310" s="13">
        <v>46093</v>
      </c>
    </row>
    <row r="6311" spans="1:13" x14ac:dyDescent="0.25">
      <c r="A6311" s="5">
        <v>608355</v>
      </c>
      <c r="B6311" s="2" t="s">
        <v>565</v>
      </c>
      <c r="C6311" t="s">
        <v>611</v>
      </c>
      <c r="D6311" t="s">
        <v>13261</v>
      </c>
      <c r="E6311" t="s">
        <v>13262</v>
      </c>
      <c r="F6311" t="s">
        <v>12907</v>
      </c>
      <c r="G6311" t="s">
        <v>635</v>
      </c>
      <c r="H6311" t="s">
        <v>636</v>
      </c>
      <c r="I6311" t="s">
        <v>637</v>
      </c>
      <c r="J6311">
        <v>-330442482</v>
      </c>
      <c r="K6311">
        <v>-716310843</v>
      </c>
      <c r="L6311">
        <v>4</v>
      </c>
      <c r="M6311" s="13">
        <v>46093</v>
      </c>
    </row>
    <row r="6312" spans="1:13" x14ac:dyDescent="0.25">
      <c r="A6312" s="5">
        <v>787579</v>
      </c>
      <c r="B6312" s="2" t="s">
        <v>565</v>
      </c>
      <c r="C6312" t="s">
        <v>611</v>
      </c>
      <c r="D6312" t="s">
        <v>13263</v>
      </c>
      <c r="E6312" t="s">
        <v>13264</v>
      </c>
      <c r="F6312" t="s">
        <v>12907</v>
      </c>
      <c r="G6312" t="s">
        <v>635</v>
      </c>
      <c r="H6312" t="s">
        <v>636</v>
      </c>
      <c r="I6312" t="s">
        <v>637</v>
      </c>
      <c r="J6312">
        <v>-330409832</v>
      </c>
      <c r="K6312">
        <v>-716279742</v>
      </c>
      <c r="L6312">
        <v>6</v>
      </c>
      <c r="M6312" s="13">
        <v>46190</v>
      </c>
    </row>
    <row r="6313" spans="1:13" x14ac:dyDescent="0.25">
      <c r="A6313" s="5">
        <v>610354</v>
      </c>
      <c r="B6313" s="2" t="s">
        <v>565</v>
      </c>
      <c r="C6313" t="s">
        <v>611</v>
      </c>
      <c r="D6313" t="s">
        <v>13265</v>
      </c>
      <c r="E6313" t="s">
        <v>13266</v>
      </c>
      <c r="F6313" t="s">
        <v>12907</v>
      </c>
      <c r="G6313" t="s">
        <v>635</v>
      </c>
      <c r="H6313" t="s">
        <v>636</v>
      </c>
      <c r="I6313" t="s">
        <v>637</v>
      </c>
      <c r="J6313">
        <v>-330477142</v>
      </c>
      <c r="K6313">
        <v>-716345170</v>
      </c>
      <c r="L6313">
        <v>1</v>
      </c>
      <c r="M6313" s="13">
        <v>46093</v>
      </c>
    </row>
    <row r="6314" spans="1:13" x14ac:dyDescent="0.25">
      <c r="A6314" s="5">
        <v>609917</v>
      </c>
      <c r="B6314" s="2" t="s">
        <v>565</v>
      </c>
      <c r="C6314" t="s">
        <v>611</v>
      </c>
      <c r="D6314" t="s">
        <v>13267</v>
      </c>
      <c r="E6314" t="s">
        <v>13268</v>
      </c>
      <c r="F6314" t="s">
        <v>12907</v>
      </c>
      <c r="G6314" t="s">
        <v>635</v>
      </c>
      <c r="H6314" t="s">
        <v>636</v>
      </c>
      <c r="I6314" t="s">
        <v>637</v>
      </c>
      <c r="J6314">
        <v>-330512267</v>
      </c>
      <c r="K6314">
        <v>-716335382</v>
      </c>
      <c r="L6314">
        <v>4</v>
      </c>
      <c r="M6314" s="13">
        <v>46092</v>
      </c>
    </row>
    <row r="6315" spans="1:13" x14ac:dyDescent="0.25">
      <c r="A6315" s="5">
        <v>2346819</v>
      </c>
      <c r="B6315" s="2" t="s">
        <v>565</v>
      </c>
      <c r="C6315" t="s">
        <v>611</v>
      </c>
      <c r="D6315" t="s">
        <v>13269</v>
      </c>
      <c r="E6315" t="s">
        <v>13270</v>
      </c>
      <c r="F6315" t="s">
        <v>12907</v>
      </c>
      <c r="G6315" t="s">
        <v>635</v>
      </c>
      <c r="H6315" t="s">
        <v>636</v>
      </c>
      <c r="I6315" t="s">
        <v>637</v>
      </c>
      <c r="J6315">
        <v>-330594200</v>
      </c>
      <c r="K6315">
        <v>-716117500</v>
      </c>
      <c r="L6315">
        <v>5</v>
      </c>
      <c r="M6315" s="13">
        <v>46170</v>
      </c>
    </row>
    <row r="6316" spans="1:13" x14ac:dyDescent="0.25">
      <c r="A6316" s="5">
        <v>998009</v>
      </c>
      <c r="B6316" s="2" t="s">
        <v>565</v>
      </c>
      <c r="C6316" t="s">
        <v>611</v>
      </c>
      <c r="D6316" t="s">
        <v>13271</v>
      </c>
      <c r="E6316" t="s">
        <v>13272</v>
      </c>
      <c r="F6316" t="s">
        <v>12907</v>
      </c>
      <c r="G6316" t="s">
        <v>635</v>
      </c>
      <c r="H6316" t="s">
        <v>636</v>
      </c>
      <c r="I6316" t="s">
        <v>637</v>
      </c>
      <c r="J6316">
        <v>-330526304</v>
      </c>
      <c r="K6316">
        <v>-715679202</v>
      </c>
      <c r="L6316">
        <v>1</v>
      </c>
      <c r="M6316" s="13">
        <v>46031</v>
      </c>
    </row>
    <row r="6317" spans="1:13" x14ac:dyDescent="0.25">
      <c r="A6317" s="5">
        <v>608940</v>
      </c>
      <c r="B6317" s="2" t="s">
        <v>565</v>
      </c>
      <c r="C6317" t="s">
        <v>611</v>
      </c>
      <c r="D6317" t="s">
        <v>13273</v>
      </c>
      <c r="E6317" t="s">
        <v>13274</v>
      </c>
      <c r="F6317" t="s">
        <v>12907</v>
      </c>
      <c r="G6317" t="s">
        <v>635</v>
      </c>
      <c r="H6317" t="s">
        <v>636</v>
      </c>
      <c r="I6317" t="s">
        <v>637</v>
      </c>
      <c r="J6317">
        <v>-330353519</v>
      </c>
      <c r="K6317">
        <v>-715810475</v>
      </c>
      <c r="L6317">
        <v>0</v>
      </c>
      <c r="M6317" s="13">
        <v>0</v>
      </c>
    </row>
    <row r="6318" spans="1:13" x14ac:dyDescent="0.25">
      <c r="A6318" s="5">
        <v>604688</v>
      </c>
      <c r="B6318" s="2" t="s">
        <v>565</v>
      </c>
      <c r="C6318" t="s">
        <v>611</v>
      </c>
      <c r="D6318" t="s">
        <v>13275</v>
      </c>
      <c r="E6318" t="s">
        <v>13276</v>
      </c>
      <c r="F6318" t="s">
        <v>12907</v>
      </c>
      <c r="G6318" t="s">
        <v>635</v>
      </c>
      <c r="H6318" t="s">
        <v>636</v>
      </c>
      <c r="I6318" t="s">
        <v>637</v>
      </c>
      <c r="J6318">
        <v>-330370366</v>
      </c>
      <c r="K6318">
        <v>-715966993</v>
      </c>
      <c r="L6318">
        <v>7</v>
      </c>
      <c r="M6318" s="13">
        <v>46189</v>
      </c>
    </row>
    <row r="6319" spans="1:13" x14ac:dyDescent="0.25">
      <c r="A6319" s="5">
        <v>608730</v>
      </c>
      <c r="B6319" s="2" t="s">
        <v>565</v>
      </c>
      <c r="C6319" t="s">
        <v>611</v>
      </c>
      <c r="D6319" t="s">
        <v>13277</v>
      </c>
      <c r="E6319" t="s">
        <v>13278</v>
      </c>
      <c r="F6319" t="s">
        <v>12907</v>
      </c>
      <c r="G6319" t="s">
        <v>635</v>
      </c>
      <c r="H6319" t="s">
        <v>636</v>
      </c>
      <c r="I6319" t="s">
        <v>637</v>
      </c>
      <c r="J6319">
        <v>-330370268</v>
      </c>
      <c r="K6319">
        <v>-715980759</v>
      </c>
      <c r="L6319">
        <v>8</v>
      </c>
      <c r="M6319" s="13">
        <v>46189</v>
      </c>
    </row>
    <row r="6320" spans="1:13" x14ac:dyDescent="0.25">
      <c r="A6320" s="5">
        <v>607125</v>
      </c>
      <c r="B6320" s="2" t="s">
        <v>565</v>
      </c>
      <c r="C6320" t="s">
        <v>611</v>
      </c>
      <c r="D6320" t="s">
        <v>13279</v>
      </c>
      <c r="E6320" t="s">
        <v>13280</v>
      </c>
      <c r="F6320" t="s">
        <v>12907</v>
      </c>
      <c r="G6320" t="s">
        <v>635</v>
      </c>
      <c r="H6320" t="s">
        <v>636</v>
      </c>
      <c r="I6320" t="s">
        <v>637</v>
      </c>
      <c r="J6320">
        <v>-330407392</v>
      </c>
      <c r="K6320">
        <v>-715989783</v>
      </c>
      <c r="L6320">
        <v>7</v>
      </c>
      <c r="M6320" s="13">
        <v>46189</v>
      </c>
    </row>
    <row r="6321" spans="1:13" x14ac:dyDescent="0.25">
      <c r="A6321" s="5">
        <v>2293560</v>
      </c>
      <c r="B6321" s="2" t="s">
        <v>565</v>
      </c>
      <c r="C6321" t="s">
        <v>611</v>
      </c>
      <c r="D6321" t="s">
        <v>13281</v>
      </c>
      <c r="E6321" t="s">
        <v>13282</v>
      </c>
      <c r="F6321" t="s">
        <v>12907</v>
      </c>
      <c r="G6321" t="s">
        <v>635</v>
      </c>
      <c r="H6321" t="s">
        <v>636</v>
      </c>
      <c r="I6321" t="s">
        <v>637</v>
      </c>
      <c r="J6321">
        <v>-330412914</v>
      </c>
      <c r="K6321">
        <v>-716011323</v>
      </c>
      <c r="L6321">
        <v>0</v>
      </c>
      <c r="M6321" s="13">
        <v>0</v>
      </c>
    </row>
    <row r="6322" spans="1:13" x14ac:dyDescent="0.25">
      <c r="A6322" s="5">
        <v>604641</v>
      </c>
      <c r="B6322" s="2" t="s">
        <v>565</v>
      </c>
      <c r="C6322" t="s">
        <v>611</v>
      </c>
      <c r="D6322" t="s">
        <v>13283</v>
      </c>
      <c r="E6322" t="s">
        <v>13284</v>
      </c>
      <c r="F6322" t="s">
        <v>12907</v>
      </c>
      <c r="G6322" t="s">
        <v>635</v>
      </c>
      <c r="H6322" t="s">
        <v>636</v>
      </c>
      <c r="I6322" t="s">
        <v>637</v>
      </c>
      <c r="J6322">
        <v>-330414547</v>
      </c>
      <c r="K6322">
        <v>-716013409</v>
      </c>
      <c r="L6322">
        <v>3</v>
      </c>
      <c r="M6322" s="13">
        <v>46184</v>
      </c>
    </row>
    <row r="6323" spans="1:13" x14ac:dyDescent="0.25">
      <c r="A6323" s="5">
        <v>2323691</v>
      </c>
      <c r="B6323" s="2" t="s">
        <v>565</v>
      </c>
      <c r="C6323" t="s">
        <v>611</v>
      </c>
      <c r="D6323" t="s">
        <v>13285</v>
      </c>
      <c r="E6323" t="s">
        <v>13286</v>
      </c>
      <c r="F6323" t="s">
        <v>12907</v>
      </c>
      <c r="G6323" t="s">
        <v>635</v>
      </c>
      <c r="H6323" t="s">
        <v>636</v>
      </c>
      <c r="I6323" t="s">
        <v>637</v>
      </c>
      <c r="J6323">
        <v>-330422482</v>
      </c>
      <c r="K6323">
        <v>-716016783</v>
      </c>
      <c r="L6323">
        <v>0</v>
      </c>
      <c r="M6323" s="13">
        <v>0</v>
      </c>
    </row>
    <row r="6324" spans="1:13" x14ac:dyDescent="0.25">
      <c r="A6324" s="5">
        <v>608880</v>
      </c>
      <c r="B6324" s="2" t="s">
        <v>565</v>
      </c>
      <c r="C6324" t="s">
        <v>611</v>
      </c>
      <c r="D6324" t="s">
        <v>13287</v>
      </c>
      <c r="E6324" t="s">
        <v>13288</v>
      </c>
      <c r="F6324" t="s">
        <v>12907</v>
      </c>
      <c r="G6324" t="s">
        <v>635</v>
      </c>
      <c r="H6324" t="s">
        <v>636</v>
      </c>
      <c r="I6324" t="s">
        <v>637</v>
      </c>
      <c r="J6324">
        <v>-331106546</v>
      </c>
      <c r="K6324">
        <v>-716901970</v>
      </c>
      <c r="L6324">
        <v>9</v>
      </c>
      <c r="M6324" s="13">
        <v>46171</v>
      </c>
    </row>
    <row r="6325" spans="1:13" x14ac:dyDescent="0.25">
      <c r="A6325" s="5">
        <v>1548551</v>
      </c>
      <c r="B6325" s="2" t="s">
        <v>565</v>
      </c>
      <c r="C6325" t="s">
        <v>611</v>
      </c>
      <c r="D6325" t="s">
        <v>13289</v>
      </c>
      <c r="E6325" t="s">
        <v>13290</v>
      </c>
      <c r="F6325" t="s">
        <v>12907</v>
      </c>
      <c r="G6325" t="s">
        <v>635</v>
      </c>
      <c r="H6325" t="s">
        <v>636</v>
      </c>
      <c r="I6325" t="s">
        <v>637</v>
      </c>
      <c r="J6325">
        <v>-330449488</v>
      </c>
      <c r="K6325">
        <v>-716039552</v>
      </c>
      <c r="L6325">
        <v>12</v>
      </c>
      <c r="M6325" s="13">
        <v>46192</v>
      </c>
    </row>
    <row r="6326" spans="1:13" x14ac:dyDescent="0.25">
      <c r="A6326" s="5">
        <v>2303968</v>
      </c>
      <c r="B6326" s="2" t="s">
        <v>565</v>
      </c>
      <c r="C6326" t="s">
        <v>611</v>
      </c>
      <c r="D6326" t="s">
        <v>13291</v>
      </c>
      <c r="E6326" t="s">
        <v>13292</v>
      </c>
      <c r="F6326" t="s">
        <v>12907</v>
      </c>
      <c r="G6326" t="s">
        <v>635</v>
      </c>
      <c r="H6326" t="s">
        <v>636</v>
      </c>
      <c r="I6326" t="s">
        <v>637</v>
      </c>
      <c r="J6326">
        <v>-330450218</v>
      </c>
      <c r="K6326">
        <v>-716041984</v>
      </c>
      <c r="L6326">
        <v>12</v>
      </c>
      <c r="M6326" s="13">
        <v>46192</v>
      </c>
    </row>
    <row r="6327" spans="1:13" x14ac:dyDescent="0.25">
      <c r="A6327" s="5">
        <v>2306868</v>
      </c>
      <c r="B6327" s="2" t="s">
        <v>565</v>
      </c>
      <c r="C6327" t="s">
        <v>611</v>
      </c>
      <c r="D6327" t="s">
        <v>13293</v>
      </c>
      <c r="E6327" t="s">
        <v>13294</v>
      </c>
      <c r="F6327" t="s">
        <v>12907</v>
      </c>
      <c r="G6327" t="s">
        <v>635</v>
      </c>
      <c r="H6327" t="s">
        <v>636</v>
      </c>
      <c r="I6327" t="s">
        <v>637</v>
      </c>
      <c r="J6327">
        <v>-330457841</v>
      </c>
      <c r="K6327">
        <v>-716041616</v>
      </c>
      <c r="L6327">
        <v>12</v>
      </c>
      <c r="M6327" s="13">
        <v>46192</v>
      </c>
    </row>
    <row r="6328" spans="1:13" x14ac:dyDescent="0.25">
      <c r="A6328" s="5">
        <v>2292991</v>
      </c>
      <c r="B6328" s="2" t="s">
        <v>565</v>
      </c>
      <c r="C6328" t="s">
        <v>611</v>
      </c>
      <c r="D6328" t="s">
        <v>13295</v>
      </c>
      <c r="E6328" t="s">
        <v>13296</v>
      </c>
      <c r="F6328" t="s">
        <v>12907</v>
      </c>
      <c r="G6328" t="s">
        <v>635</v>
      </c>
      <c r="H6328" t="s">
        <v>636</v>
      </c>
      <c r="I6328" t="s">
        <v>637</v>
      </c>
      <c r="J6328">
        <v>-330454467</v>
      </c>
      <c r="K6328">
        <v>-716064074</v>
      </c>
      <c r="L6328">
        <v>0</v>
      </c>
      <c r="M6328" s="13">
        <v>0</v>
      </c>
    </row>
    <row r="6329" spans="1:13" x14ac:dyDescent="0.25">
      <c r="A6329" s="5">
        <v>929539</v>
      </c>
      <c r="B6329" s="2" t="s">
        <v>565</v>
      </c>
      <c r="C6329" t="s">
        <v>611</v>
      </c>
      <c r="D6329" t="s">
        <v>13297</v>
      </c>
      <c r="E6329" t="s">
        <v>13298</v>
      </c>
      <c r="F6329" t="s">
        <v>12907</v>
      </c>
      <c r="G6329" t="s">
        <v>635</v>
      </c>
      <c r="H6329" t="s">
        <v>636</v>
      </c>
      <c r="I6329" t="s">
        <v>637</v>
      </c>
      <c r="J6329">
        <v>-330485432</v>
      </c>
      <c r="K6329">
        <v>-716028159</v>
      </c>
      <c r="L6329">
        <v>11</v>
      </c>
      <c r="M6329" s="13">
        <v>46169</v>
      </c>
    </row>
    <row r="6330" spans="1:13" x14ac:dyDescent="0.25">
      <c r="A6330" s="5">
        <v>2291214</v>
      </c>
      <c r="B6330" s="2" t="s">
        <v>565</v>
      </c>
      <c r="C6330" t="s">
        <v>611</v>
      </c>
      <c r="D6330" t="s">
        <v>13299</v>
      </c>
      <c r="E6330" t="s">
        <v>13300</v>
      </c>
      <c r="F6330" t="s">
        <v>12907</v>
      </c>
      <c r="G6330" t="s">
        <v>635</v>
      </c>
      <c r="H6330" t="s">
        <v>636</v>
      </c>
      <c r="I6330" t="s">
        <v>637</v>
      </c>
      <c r="J6330">
        <v>-330497370</v>
      </c>
      <c r="K6330">
        <v>-715981857</v>
      </c>
      <c r="L6330">
        <v>9</v>
      </c>
      <c r="M6330" s="13">
        <v>46121</v>
      </c>
    </row>
    <row r="6331" spans="1:13" x14ac:dyDescent="0.25">
      <c r="A6331" s="5">
        <v>601182</v>
      </c>
      <c r="B6331" s="2" t="s">
        <v>565</v>
      </c>
      <c r="C6331" t="s">
        <v>611</v>
      </c>
      <c r="D6331" t="s">
        <v>13301</v>
      </c>
      <c r="E6331" t="s">
        <v>13302</v>
      </c>
      <c r="F6331" t="s">
        <v>12907</v>
      </c>
      <c r="G6331" t="s">
        <v>635</v>
      </c>
      <c r="H6331" t="s">
        <v>636</v>
      </c>
      <c r="I6331" t="s">
        <v>637</v>
      </c>
      <c r="J6331">
        <v>-330483907</v>
      </c>
      <c r="K6331">
        <v>-715889063</v>
      </c>
      <c r="L6331">
        <v>0</v>
      </c>
      <c r="M6331" s="13">
        <v>0</v>
      </c>
    </row>
    <row r="6332" spans="1:13" x14ac:dyDescent="0.25">
      <c r="A6332" s="5">
        <v>2445892</v>
      </c>
      <c r="B6332" s="2" t="s">
        <v>565</v>
      </c>
      <c r="C6332" t="s">
        <v>611</v>
      </c>
      <c r="D6332" t="s">
        <v>13303</v>
      </c>
      <c r="E6332" t="s">
        <v>13304</v>
      </c>
      <c r="F6332" t="s">
        <v>12907</v>
      </c>
      <c r="G6332" t="s">
        <v>635</v>
      </c>
      <c r="H6332" t="s">
        <v>636</v>
      </c>
      <c r="I6332" t="s">
        <v>637</v>
      </c>
      <c r="J6332">
        <v>-330472873</v>
      </c>
      <c r="K6332">
        <v>-715943224</v>
      </c>
      <c r="L6332">
        <v>0</v>
      </c>
      <c r="M6332" s="13">
        <v>0</v>
      </c>
    </row>
    <row r="6333" spans="1:13" x14ac:dyDescent="0.25">
      <c r="A6333" s="5">
        <v>613657</v>
      </c>
      <c r="B6333" s="2" t="s">
        <v>565</v>
      </c>
      <c r="C6333" t="s">
        <v>611</v>
      </c>
      <c r="D6333" t="s">
        <v>13305</v>
      </c>
      <c r="E6333" t="s">
        <v>13306</v>
      </c>
      <c r="F6333" t="s">
        <v>12907</v>
      </c>
      <c r="G6333" t="s">
        <v>635</v>
      </c>
      <c r="H6333" t="s">
        <v>636</v>
      </c>
      <c r="I6333" t="s">
        <v>637</v>
      </c>
      <c r="J6333">
        <v>-330462644</v>
      </c>
      <c r="K6333">
        <v>-715976125</v>
      </c>
      <c r="L6333">
        <v>10</v>
      </c>
      <c r="M6333" s="13">
        <v>46175</v>
      </c>
    </row>
    <row r="6334" spans="1:13" x14ac:dyDescent="0.25">
      <c r="A6334" s="5">
        <v>612992</v>
      </c>
      <c r="B6334" s="2" t="s">
        <v>565</v>
      </c>
      <c r="C6334" t="s">
        <v>611</v>
      </c>
      <c r="D6334" t="s">
        <v>13307</v>
      </c>
      <c r="E6334" t="s">
        <v>13308</v>
      </c>
      <c r="F6334" t="s">
        <v>12907</v>
      </c>
      <c r="G6334" t="s">
        <v>635</v>
      </c>
      <c r="H6334" t="s">
        <v>636</v>
      </c>
      <c r="I6334" t="s">
        <v>637</v>
      </c>
      <c r="J6334">
        <v>-330436185</v>
      </c>
      <c r="K6334">
        <v>-715977934</v>
      </c>
      <c r="L6334">
        <v>1</v>
      </c>
      <c r="M6334" s="13">
        <v>46189</v>
      </c>
    </row>
    <row r="6335" spans="1:13" x14ac:dyDescent="0.25">
      <c r="A6335" s="5">
        <v>608493</v>
      </c>
      <c r="B6335" s="2" t="s">
        <v>565</v>
      </c>
      <c r="C6335" t="s">
        <v>611</v>
      </c>
      <c r="D6335" t="s">
        <v>13309</v>
      </c>
      <c r="E6335" t="s">
        <v>13310</v>
      </c>
      <c r="F6335" t="s">
        <v>12907</v>
      </c>
      <c r="G6335" t="s">
        <v>635</v>
      </c>
      <c r="H6335" t="s">
        <v>636</v>
      </c>
      <c r="I6335" t="s">
        <v>637</v>
      </c>
      <c r="J6335">
        <v>-330404671</v>
      </c>
      <c r="K6335">
        <v>-716031932</v>
      </c>
      <c r="L6335">
        <v>3</v>
      </c>
      <c r="M6335" s="13">
        <v>46189</v>
      </c>
    </row>
    <row r="6336" spans="1:13" x14ac:dyDescent="0.25">
      <c r="A6336" s="5">
        <v>609307</v>
      </c>
      <c r="B6336" s="2" t="s">
        <v>565</v>
      </c>
      <c r="C6336" t="s">
        <v>611</v>
      </c>
      <c r="D6336" t="s">
        <v>13311</v>
      </c>
      <c r="E6336" t="s">
        <v>13312</v>
      </c>
      <c r="F6336" t="s">
        <v>12907</v>
      </c>
      <c r="G6336" t="s">
        <v>635</v>
      </c>
      <c r="H6336" t="s">
        <v>636</v>
      </c>
      <c r="I6336" t="s">
        <v>637</v>
      </c>
      <c r="J6336">
        <v>-330402927</v>
      </c>
      <c r="K6336">
        <v>-716032994</v>
      </c>
      <c r="L6336">
        <v>0</v>
      </c>
      <c r="M6336" s="13">
        <v>0</v>
      </c>
    </row>
    <row r="6337" spans="1:13" x14ac:dyDescent="0.25">
      <c r="A6337" s="5">
        <v>1550337</v>
      </c>
      <c r="B6337" s="2" t="s">
        <v>565</v>
      </c>
      <c r="C6337" t="s">
        <v>611</v>
      </c>
      <c r="D6337" t="s">
        <v>13313</v>
      </c>
      <c r="E6337" t="s">
        <v>13314</v>
      </c>
      <c r="F6337" t="s">
        <v>12907</v>
      </c>
      <c r="G6337" t="s">
        <v>635</v>
      </c>
      <c r="H6337" t="s">
        <v>636</v>
      </c>
      <c r="I6337" t="s">
        <v>637</v>
      </c>
      <c r="J6337">
        <v>-330472435</v>
      </c>
      <c r="K6337">
        <v>-716070363</v>
      </c>
      <c r="L6337">
        <v>3</v>
      </c>
      <c r="M6337" s="13">
        <v>46099</v>
      </c>
    </row>
    <row r="6338" spans="1:13" x14ac:dyDescent="0.25">
      <c r="A6338" s="5">
        <v>608841</v>
      </c>
      <c r="B6338" s="2" t="s">
        <v>565</v>
      </c>
      <c r="C6338" t="s">
        <v>611</v>
      </c>
      <c r="D6338" t="s">
        <v>13315</v>
      </c>
      <c r="E6338" t="s">
        <v>13316</v>
      </c>
      <c r="F6338" t="s">
        <v>12907</v>
      </c>
      <c r="G6338" t="s">
        <v>635</v>
      </c>
      <c r="H6338" t="s">
        <v>636</v>
      </c>
      <c r="I6338" t="s">
        <v>637</v>
      </c>
      <c r="J6338">
        <v>-330477061</v>
      </c>
      <c r="K6338">
        <v>-716173930</v>
      </c>
      <c r="L6338">
        <v>9</v>
      </c>
      <c r="M6338" s="13">
        <v>46164</v>
      </c>
    </row>
    <row r="6339" spans="1:13" x14ac:dyDescent="0.25">
      <c r="A6339" s="5">
        <v>1316222</v>
      </c>
      <c r="B6339" s="2" t="s">
        <v>565</v>
      </c>
      <c r="C6339" t="s">
        <v>611</v>
      </c>
      <c r="D6339" t="s">
        <v>13317</v>
      </c>
      <c r="E6339" t="s">
        <v>13318</v>
      </c>
      <c r="F6339" t="s">
        <v>12907</v>
      </c>
      <c r="G6339" t="s">
        <v>635</v>
      </c>
      <c r="H6339" t="s">
        <v>636</v>
      </c>
      <c r="I6339" t="s">
        <v>637</v>
      </c>
      <c r="J6339">
        <v>-330439215</v>
      </c>
      <c r="K6339">
        <v>-716205809</v>
      </c>
      <c r="L6339">
        <v>0</v>
      </c>
      <c r="M6339" s="13">
        <v>0</v>
      </c>
    </row>
    <row r="6340" spans="1:13" x14ac:dyDescent="0.25">
      <c r="A6340" s="5">
        <v>2368426</v>
      </c>
      <c r="B6340" s="2" t="s">
        <v>565</v>
      </c>
      <c r="C6340" t="s">
        <v>611</v>
      </c>
      <c r="D6340" t="s">
        <v>13319</v>
      </c>
      <c r="E6340" t="s">
        <v>13320</v>
      </c>
      <c r="F6340" t="s">
        <v>12907</v>
      </c>
      <c r="G6340" t="s">
        <v>635</v>
      </c>
      <c r="H6340" t="s">
        <v>636</v>
      </c>
      <c r="I6340" t="s">
        <v>637</v>
      </c>
      <c r="J6340">
        <v>-330447135</v>
      </c>
      <c r="K6340">
        <v>-716216487</v>
      </c>
      <c r="L6340">
        <v>9</v>
      </c>
      <c r="M6340" s="13">
        <v>46192</v>
      </c>
    </row>
    <row r="6341" spans="1:13" x14ac:dyDescent="0.25">
      <c r="A6341" s="5">
        <v>1937166</v>
      </c>
      <c r="B6341" s="2" t="s">
        <v>565</v>
      </c>
      <c r="C6341" t="s">
        <v>611</v>
      </c>
      <c r="D6341" t="s">
        <v>13321</v>
      </c>
      <c r="E6341" t="s">
        <v>13322</v>
      </c>
      <c r="F6341" t="s">
        <v>12907</v>
      </c>
      <c r="G6341" t="s">
        <v>635</v>
      </c>
      <c r="H6341" t="s">
        <v>636</v>
      </c>
      <c r="I6341" t="s">
        <v>637</v>
      </c>
      <c r="J6341">
        <v>-330449348</v>
      </c>
      <c r="K6341">
        <v>-716223741</v>
      </c>
      <c r="L6341">
        <v>8</v>
      </c>
      <c r="M6341" s="13">
        <v>46182</v>
      </c>
    </row>
    <row r="6342" spans="1:13" x14ac:dyDescent="0.25">
      <c r="A6342" s="5">
        <v>2492020</v>
      </c>
      <c r="B6342" s="2" t="s">
        <v>565</v>
      </c>
      <c r="C6342" t="s">
        <v>611</v>
      </c>
      <c r="D6342" t="s">
        <v>13323</v>
      </c>
      <c r="E6342" t="s">
        <v>13324</v>
      </c>
      <c r="F6342" t="s">
        <v>12907</v>
      </c>
      <c r="G6342" t="s">
        <v>635</v>
      </c>
      <c r="H6342" t="s">
        <v>636</v>
      </c>
      <c r="I6342" t="s">
        <v>637</v>
      </c>
      <c r="J6342">
        <v>-330431339</v>
      </c>
      <c r="K6342">
        <v>-716250838</v>
      </c>
      <c r="L6342">
        <v>1</v>
      </c>
      <c r="M6342" s="13">
        <v>46092</v>
      </c>
    </row>
    <row r="6343" spans="1:13" x14ac:dyDescent="0.25">
      <c r="A6343" s="5">
        <v>2338868</v>
      </c>
      <c r="B6343" s="2" t="s">
        <v>565</v>
      </c>
      <c r="C6343" t="s">
        <v>611</v>
      </c>
      <c r="D6343" t="s">
        <v>13325</v>
      </c>
      <c r="E6343" t="s">
        <v>13326</v>
      </c>
      <c r="F6343" t="s">
        <v>12907</v>
      </c>
      <c r="G6343" t="s">
        <v>635</v>
      </c>
      <c r="H6343" t="s">
        <v>636</v>
      </c>
      <c r="I6343" t="s">
        <v>637</v>
      </c>
      <c r="J6343">
        <v>-330435086</v>
      </c>
      <c r="K6343">
        <v>-716255937</v>
      </c>
      <c r="L6343">
        <v>8</v>
      </c>
      <c r="M6343" s="13">
        <v>46171</v>
      </c>
    </row>
    <row r="6344" spans="1:13" x14ac:dyDescent="0.25">
      <c r="A6344" s="5">
        <v>1372055</v>
      </c>
      <c r="B6344" s="2" t="s">
        <v>565</v>
      </c>
      <c r="C6344" t="s">
        <v>611</v>
      </c>
      <c r="D6344" t="s">
        <v>13327</v>
      </c>
      <c r="E6344" t="s">
        <v>13328</v>
      </c>
      <c r="F6344" t="s">
        <v>12907</v>
      </c>
      <c r="G6344" t="s">
        <v>635</v>
      </c>
      <c r="H6344" t="s">
        <v>636</v>
      </c>
      <c r="I6344" t="s">
        <v>637</v>
      </c>
      <c r="J6344">
        <v>-330439416</v>
      </c>
      <c r="K6344">
        <v>-716259537</v>
      </c>
      <c r="L6344">
        <v>2</v>
      </c>
      <c r="M6344" s="13">
        <v>46092</v>
      </c>
    </row>
    <row r="6345" spans="1:13" x14ac:dyDescent="0.25">
      <c r="A6345" s="5">
        <v>2227694</v>
      </c>
      <c r="B6345" s="2" t="s">
        <v>565</v>
      </c>
      <c r="C6345" t="s">
        <v>611</v>
      </c>
      <c r="D6345" t="s">
        <v>13329</v>
      </c>
      <c r="E6345" t="s">
        <v>13330</v>
      </c>
      <c r="F6345" t="s">
        <v>12907</v>
      </c>
      <c r="G6345" t="s">
        <v>635</v>
      </c>
      <c r="H6345" t="s">
        <v>636</v>
      </c>
      <c r="I6345" t="s">
        <v>637</v>
      </c>
      <c r="J6345">
        <v>-330424670</v>
      </c>
      <c r="K6345">
        <v>-716248067</v>
      </c>
      <c r="L6345">
        <v>6</v>
      </c>
      <c r="M6345" s="13">
        <v>46150</v>
      </c>
    </row>
    <row r="6346" spans="1:13" x14ac:dyDescent="0.25">
      <c r="A6346" s="5">
        <v>1858512</v>
      </c>
      <c r="B6346" s="2" t="s">
        <v>565</v>
      </c>
      <c r="C6346" t="s">
        <v>611</v>
      </c>
      <c r="D6346" t="s">
        <v>13331</v>
      </c>
      <c r="E6346" t="s">
        <v>13332</v>
      </c>
      <c r="F6346" t="s">
        <v>12907</v>
      </c>
      <c r="G6346" t="s">
        <v>635</v>
      </c>
      <c r="H6346" t="s">
        <v>636</v>
      </c>
      <c r="I6346" t="s">
        <v>637</v>
      </c>
      <c r="J6346">
        <v>-330427887</v>
      </c>
      <c r="K6346">
        <v>-716276340</v>
      </c>
      <c r="L6346">
        <v>8</v>
      </c>
      <c r="M6346" s="13">
        <v>46150</v>
      </c>
    </row>
    <row r="6347" spans="1:13" x14ac:dyDescent="0.25">
      <c r="A6347" s="5">
        <v>2009755</v>
      </c>
      <c r="B6347" s="2" t="s">
        <v>565</v>
      </c>
      <c r="C6347" t="s">
        <v>611</v>
      </c>
      <c r="D6347" t="s">
        <v>13333</v>
      </c>
      <c r="E6347" t="s">
        <v>13334</v>
      </c>
      <c r="F6347" t="s">
        <v>12907</v>
      </c>
      <c r="G6347" t="s">
        <v>635</v>
      </c>
      <c r="H6347" t="s">
        <v>636</v>
      </c>
      <c r="I6347" t="s">
        <v>637</v>
      </c>
      <c r="J6347">
        <v>-330425828</v>
      </c>
      <c r="K6347">
        <v>-716285152</v>
      </c>
      <c r="L6347">
        <v>4</v>
      </c>
      <c r="M6347" s="13">
        <v>46008</v>
      </c>
    </row>
    <row r="6348" spans="1:13" x14ac:dyDescent="0.25">
      <c r="A6348" s="5">
        <v>682051</v>
      </c>
      <c r="B6348" s="2" t="s">
        <v>565</v>
      </c>
      <c r="C6348" t="s">
        <v>611</v>
      </c>
      <c r="D6348" t="s">
        <v>13335</v>
      </c>
      <c r="E6348" t="s">
        <v>13336</v>
      </c>
      <c r="F6348" t="s">
        <v>12907</v>
      </c>
      <c r="G6348" t="s">
        <v>635</v>
      </c>
      <c r="H6348" t="s">
        <v>636</v>
      </c>
      <c r="I6348" t="s">
        <v>637</v>
      </c>
      <c r="J6348">
        <v>-330373897</v>
      </c>
      <c r="K6348">
        <v>-716295243</v>
      </c>
      <c r="L6348">
        <v>1</v>
      </c>
      <c r="M6348" s="13">
        <v>46057</v>
      </c>
    </row>
    <row r="6349" spans="1:13" x14ac:dyDescent="0.25">
      <c r="A6349" s="5">
        <v>2445240</v>
      </c>
      <c r="B6349" s="2" t="s">
        <v>565</v>
      </c>
      <c r="C6349" t="s">
        <v>611</v>
      </c>
      <c r="D6349" t="s">
        <v>13337</v>
      </c>
      <c r="E6349" t="s">
        <v>13338</v>
      </c>
      <c r="F6349" t="s">
        <v>12907</v>
      </c>
      <c r="G6349" t="s">
        <v>635</v>
      </c>
      <c r="H6349" t="s">
        <v>636</v>
      </c>
      <c r="I6349" t="s">
        <v>637</v>
      </c>
      <c r="J6349">
        <v>-330371660</v>
      </c>
      <c r="K6349">
        <v>-716293951</v>
      </c>
      <c r="L6349">
        <v>1</v>
      </c>
      <c r="M6349" s="13">
        <v>46062</v>
      </c>
    </row>
    <row r="6350" spans="1:13" x14ac:dyDescent="0.25">
      <c r="A6350" s="5">
        <v>728814</v>
      </c>
      <c r="B6350" s="2" t="s">
        <v>565</v>
      </c>
      <c r="C6350" t="s">
        <v>611</v>
      </c>
      <c r="D6350" t="s">
        <v>13339</v>
      </c>
      <c r="E6350" t="s">
        <v>13340</v>
      </c>
      <c r="F6350" t="s">
        <v>12907</v>
      </c>
      <c r="G6350" t="s">
        <v>635</v>
      </c>
      <c r="H6350" t="s">
        <v>636</v>
      </c>
      <c r="I6350" t="s">
        <v>637</v>
      </c>
      <c r="J6350">
        <v>-330369422</v>
      </c>
      <c r="K6350">
        <v>-716294532</v>
      </c>
      <c r="L6350">
        <v>0</v>
      </c>
      <c r="M6350" s="13">
        <v>0</v>
      </c>
    </row>
    <row r="6351" spans="1:13" x14ac:dyDescent="0.25">
      <c r="A6351" s="5">
        <v>2049996</v>
      </c>
      <c r="B6351" s="2" t="s">
        <v>565</v>
      </c>
      <c r="C6351" t="s">
        <v>611</v>
      </c>
      <c r="D6351" t="s">
        <v>13341</v>
      </c>
      <c r="E6351" t="s">
        <v>13342</v>
      </c>
      <c r="F6351" t="s">
        <v>12907</v>
      </c>
      <c r="G6351" t="s">
        <v>635</v>
      </c>
      <c r="H6351" t="s">
        <v>636</v>
      </c>
      <c r="I6351" t="s">
        <v>637</v>
      </c>
      <c r="J6351">
        <v>-330368400</v>
      </c>
      <c r="K6351">
        <v>-716301300</v>
      </c>
      <c r="L6351">
        <v>3</v>
      </c>
      <c r="M6351" s="13">
        <v>46184</v>
      </c>
    </row>
    <row r="6352" spans="1:13" x14ac:dyDescent="0.25">
      <c r="A6352" s="5">
        <v>884087</v>
      </c>
      <c r="B6352" s="2" t="s">
        <v>565</v>
      </c>
      <c r="C6352" t="s">
        <v>611</v>
      </c>
      <c r="D6352" t="s">
        <v>13343</v>
      </c>
      <c r="E6352" t="s">
        <v>13344</v>
      </c>
      <c r="F6352" t="s">
        <v>12907</v>
      </c>
      <c r="G6352" t="s">
        <v>635</v>
      </c>
      <c r="H6352" t="s">
        <v>636</v>
      </c>
      <c r="I6352" t="s">
        <v>637</v>
      </c>
      <c r="J6352">
        <v>-330356387</v>
      </c>
      <c r="K6352">
        <v>-716308959</v>
      </c>
      <c r="L6352">
        <v>2</v>
      </c>
      <c r="M6352" s="13">
        <v>46106</v>
      </c>
    </row>
    <row r="6353" spans="1:13" x14ac:dyDescent="0.25">
      <c r="A6353" s="5">
        <v>729730</v>
      </c>
      <c r="B6353" s="2" t="s">
        <v>565</v>
      </c>
      <c r="C6353" t="s">
        <v>611</v>
      </c>
      <c r="D6353" t="s">
        <v>13345</v>
      </c>
      <c r="E6353" t="s">
        <v>13346</v>
      </c>
      <c r="F6353" t="s">
        <v>12907</v>
      </c>
      <c r="G6353" t="s">
        <v>635</v>
      </c>
      <c r="H6353" t="s">
        <v>636</v>
      </c>
      <c r="I6353" t="s">
        <v>637</v>
      </c>
      <c r="J6353">
        <v>-330378198</v>
      </c>
      <c r="K6353">
        <v>-716324805</v>
      </c>
      <c r="L6353">
        <v>3</v>
      </c>
      <c r="M6353" s="13">
        <v>46175</v>
      </c>
    </row>
    <row r="6354" spans="1:13" x14ac:dyDescent="0.25">
      <c r="A6354" s="5">
        <v>612958</v>
      </c>
      <c r="B6354" s="2" t="s">
        <v>565</v>
      </c>
      <c r="C6354" t="s">
        <v>611</v>
      </c>
      <c r="D6354" t="s">
        <v>13347</v>
      </c>
      <c r="E6354" t="s">
        <v>13348</v>
      </c>
      <c r="F6354" t="s">
        <v>12907</v>
      </c>
      <c r="G6354" t="s">
        <v>635</v>
      </c>
      <c r="H6354" t="s">
        <v>636</v>
      </c>
      <c r="I6354" t="s">
        <v>637</v>
      </c>
      <c r="J6354">
        <v>-330375920</v>
      </c>
      <c r="K6354">
        <v>-716356244</v>
      </c>
      <c r="L6354">
        <v>3</v>
      </c>
      <c r="M6354" s="13">
        <v>46153</v>
      </c>
    </row>
    <row r="6355" spans="1:13" x14ac:dyDescent="0.25">
      <c r="A6355" s="5">
        <v>609206</v>
      </c>
      <c r="B6355" s="2" t="s">
        <v>565</v>
      </c>
      <c r="C6355" t="s">
        <v>611</v>
      </c>
      <c r="D6355" t="s">
        <v>13349</v>
      </c>
      <c r="E6355" t="s">
        <v>13350</v>
      </c>
      <c r="F6355" t="s">
        <v>12907</v>
      </c>
      <c r="G6355" t="s">
        <v>635</v>
      </c>
      <c r="H6355" t="s">
        <v>636</v>
      </c>
      <c r="I6355" t="s">
        <v>637</v>
      </c>
      <c r="J6355">
        <v>-330379352</v>
      </c>
      <c r="K6355">
        <v>-716365465</v>
      </c>
      <c r="L6355">
        <v>3</v>
      </c>
      <c r="M6355" s="13">
        <v>46168</v>
      </c>
    </row>
    <row r="6356" spans="1:13" x14ac:dyDescent="0.25">
      <c r="A6356" s="5">
        <v>1385477</v>
      </c>
      <c r="B6356" s="2" t="s">
        <v>565</v>
      </c>
      <c r="C6356" t="s">
        <v>611</v>
      </c>
      <c r="D6356" t="s">
        <v>13351</v>
      </c>
      <c r="E6356" t="s">
        <v>13352</v>
      </c>
      <c r="F6356" t="s">
        <v>12907</v>
      </c>
      <c r="G6356" t="s">
        <v>635</v>
      </c>
      <c r="H6356" t="s">
        <v>636</v>
      </c>
      <c r="I6356" t="s">
        <v>637</v>
      </c>
      <c r="J6356">
        <v>-330362722</v>
      </c>
      <c r="K6356">
        <v>-716431040</v>
      </c>
      <c r="L6356">
        <v>5</v>
      </c>
      <c r="M6356" s="13">
        <v>46135</v>
      </c>
    </row>
    <row r="6357" spans="1:13" x14ac:dyDescent="0.25">
      <c r="A6357" s="5">
        <v>612813</v>
      </c>
      <c r="B6357" s="2" t="s">
        <v>565</v>
      </c>
      <c r="C6357" t="s">
        <v>611</v>
      </c>
      <c r="D6357" t="s">
        <v>13353</v>
      </c>
      <c r="E6357" t="s">
        <v>13354</v>
      </c>
      <c r="F6357" t="s">
        <v>12907</v>
      </c>
      <c r="G6357" t="s">
        <v>635</v>
      </c>
      <c r="H6357" t="s">
        <v>636</v>
      </c>
      <c r="I6357" t="s">
        <v>637</v>
      </c>
      <c r="J6357">
        <v>-330238210</v>
      </c>
      <c r="K6357">
        <v>-716373178</v>
      </c>
      <c r="L6357">
        <v>4</v>
      </c>
      <c r="M6357" s="13">
        <v>46106</v>
      </c>
    </row>
    <row r="6358" spans="1:13" x14ac:dyDescent="0.25">
      <c r="A6358" s="5">
        <v>613950</v>
      </c>
      <c r="B6358" s="2" t="s">
        <v>565</v>
      </c>
      <c r="C6358" t="s">
        <v>611</v>
      </c>
      <c r="D6358" t="s">
        <v>13355</v>
      </c>
      <c r="E6358" t="s">
        <v>13356</v>
      </c>
      <c r="F6358" t="s">
        <v>11544</v>
      </c>
      <c r="G6358" t="s">
        <v>635</v>
      </c>
      <c r="H6358" t="s">
        <v>636</v>
      </c>
      <c r="I6358" t="s">
        <v>637</v>
      </c>
      <c r="J6358">
        <v>-329258470</v>
      </c>
      <c r="K6358">
        <v>-715213562</v>
      </c>
      <c r="L6358">
        <v>6</v>
      </c>
      <c r="M6358" s="13">
        <v>46174</v>
      </c>
    </row>
    <row r="6359" spans="1:13" x14ac:dyDescent="0.25">
      <c r="A6359" s="5">
        <v>2359299</v>
      </c>
      <c r="B6359" s="2" t="s">
        <v>565</v>
      </c>
      <c r="C6359" t="s">
        <v>611</v>
      </c>
      <c r="D6359" t="s">
        <v>13357</v>
      </c>
      <c r="E6359" t="s">
        <v>13358</v>
      </c>
      <c r="F6359" t="s">
        <v>11544</v>
      </c>
      <c r="G6359" t="s">
        <v>635</v>
      </c>
      <c r="H6359" t="s">
        <v>636</v>
      </c>
      <c r="I6359" t="s">
        <v>637</v>
      </c>
      <c r="J6359">
        <v>-329363500</v>
      </c>
      <c r="K6359">
        <v>-715215999</v>
      </c>
      <c r="L6359">
        <v>7</v>
      </c>
      <c r="M6359" s="13">
        <v>46174</v>
      </c>
    </row>
    <row r="6360" spans="1:13" x14ac:dyDescent="0.25">
      <c r="A6360" s="5">
        <v>608192</v>
      </c>
      <c r="B6360" s="2" t="s">
        <v>565</v>
      </c>
      <c r="C6360" t="s">
        <v>611</v>
      </c>
      <c r="D6360" t="s">
        <v>13359</v>
      </c>
      <c r="E6360" t="s">
        <v>13360</v>
      </c>
      <c r="F6360" t="s">
        <v>11544</v>
      </c>
      <c r="G6360" t="s">
        <v>635</v>
      </c>
      <c r="H6360" t="s">
        <v>636</v>
      </c>
      <c r="I6360" t="s">
        <v>637</v>
      </c>
      <c r="J6360">
        <v>-329329658</v>
      </c>
      <c r="K6360">
        <v>-715253592</v>
      </c>
      <c r="L6360">
        <v>5</v>
      </c>
      <c r="M6360" s="13">
        <v>46111</v>
      </c>
    </row>
    <row r="6361" spans="1:13" x14ac:dyDescent="0.25">
      <c r="A6361" s="5">
        <v>2281142</v>
      </c>
      <c r="B6361" s="2" t="s">
        <v>565</v>
      </c>
      <c r="C6361" t="s">
        <v>611</v>
      </c>
      <c r="D6361" t="s">
        <v>13361</v>
      </c>
      <c r="E6361" t="s">
        <v>13362</v>
      </c>
      <c r="F6361" t="s">
        <v>11544</v>
      </c>
      <c r="G6361" t="s">
        <v>635</v>
      </c>
      <c r="H6361" t="s">
        <v>636</v>
      </c>
      <c r="I6361" t="s">
        <v>637</v>
      </c>
      <c r="J6361">
        <v>-329338601</v>
      </c>
      <c r="K6361">
        <v>-715259842</v>
      </c>
      <c r="L6361">
        <v>4</v>
      </c>
      <c r="M6361" s="13">
        <v>46111</v>
      </c>
    </row>
    <row r="6362" spans="1:13" x14ac:dyDescent="0.25">
      <c r="A6362" s="5">
        <v>1300938</v>
      </c>
      <c r="B6362" s="2" t="s">
        <v>565</v>
      </c>
      <c r="C6362" t="s">
        <v>611</v>
      </c>
      <c r="D6362" t="s">
        <v>13363</v>
      </c>
      <c r="E6362" t="s">
        <v>13364</v>
      </c>
      <c r="F6362" t="s">
        <v>11544</v>
      </c>
      <c r="G6362" t="s">
        <v>635</v>
      </c>
      <c r="H6362" t="s">
        <v>636</v>
      </c>
      <c r="I6362" t="s">
        <v>637</v>
      </c>
      <c r="J6362">
        <v>-329366900</v>
      </c>
      <c r="K6362">
        <v>-715257272</v>
      </c>
      <c r="L6362">
        <v>5</v>
      </c>
      <c r="M6362" s="13">
        <v>46020</v>
      </c>
    </row>
    <row r="6363" spans="1:13" x14ac:dyDescent="0.25">
      <c r="A6363" s="5">
        <v>2228442</v>
      </c>
      <c r="B6363" s="2" t="s">
        <v>565</v>
      </c>
      <c r="C6363" t="s">
        <v>611</v>
      </c>
      <c r="D6363" t="s">
        <v>13365</v>
      </c>
      <c r="E6363" t="s">
        <v>13366</v>
      </c>
      <c r="F6363" t="s">
        <v>11544</v>
      </c>
      <c r="G6363" t="s">
        <v>635</v>
      </c>
      <c r="H6363" t="s">
        <v>636</v>
      </c>
      <c r="I6363" t="s">
        <v>637</v>
      </c>
      <c r="J6363">
        <v>-329373812</v>
      </c>
      <c r="K6363">
        <v>-715298253</v>
      </c>
      <c r="L6363">
        <v>5</v>
      </c>
      <c r="M6363" s="13">
        <v>46174</v>
      </c>
    </row>
    <row r="6364" spans="1:13" x14ac:dyDescent="0.25">
      <c r="A6364" s="5">
        <v>2217584</v>
      </c>
      <c r="B6364" s="2" t="s">
        <v>565</v>
      </c>
      <c r="C6364" t="s">
        <v>611</v>
      </c>
      <c r="D6364" t="s">
        <v>9783</v>
      </c>
      <c r="E6364" t="s">
        <v>13367</v>
      </c>
      <c r="F6364" t="s">
        <v>11544</v>
      </c>
      <c r="G6364" t="s">
        <v>635</v>
      </c>
      <c r="H6364" t="s">
        <v>636</v>
      </c>
      <c r="I6364" t="s">
        <v>637</v>
      </c>
      <c r="J6364">
        <v>-329339732</v>
      </c>
      <c r="K6364">
        <v>-715318624</v>
      </c>
      <c r="L6364">
        <v>1</v>
      </c>
      <c r="M6364" s="13">
        <v>46070</v>
      </c>
    </row>
    <row r="6365" spans="1:13" x14ac:dyDescent="0.25">
      <c r="A6365" s="5">
        <v>613975</v>
      </c>
      <c r="B6365" s="2" t="s">
        <v>565</v>
      </c>
      <c r="C6365" t="s">
        <v>611</v>
      </c>
      <c r="D6365" t="s">
        <v>13368</v>
      </c>
      <c r="E6365" t="s">
        <v>13369</v>
      </c>
      <c r="F6365" t="s">
        <v>11544</v>
      </c>
      <c r="G6365" t="s">
        <v>635</v>
      </c>
      <c r="H6365" t="s">
        <v>636</v>
      </c>
      <c r="I6365" t="s">
        <v>637</v>
      </c>
      <c r="J6365">
        <v>-329335846</v>
      </c>
      <c r="K6365">
        <v>-715318941</v>
      </c>
      <c r="L6365">
        <v>8</v>
      </c>
      <c r="M6365" s="13">
        <v>46111</v>
      </c>
    </row>
    <row r="6366" spans="1:13" x14ac:dyDescent="0.25">
      <c r="A6366" s="5">
        <v>607739</v>
      </c>
      <c r="B6366" s="2" t="s">
        <v>565</v>
      </c>
      <c r="C6366" t="s">
        <v>611</v>
      </c>
      <c r="D6366" t="s">
        <v>13370</v>
      </c>
      <c r="E6366" t="s">
        <v>13371</v>
      </c>
      <c r="F6366" t="s">
        <v>11544</v>
      </c>
      <c r="G6366" t="s">
        <v>635</v>
      </c>
      <c r="H6366" t="s">
        <v>636</v>
      </c>
      <c r="I6366" t="s">
        <v>637</v>
      </c>
      <c r="J6366">
        <v>-329336378</v>
      </c>
      <c r="K6366">
        <v>-715327591</v>
      </c>
      <c r="L6366">
        <v>5</v>
      </c>
      <c r="M6366" s="13">
        <v>46049</v>
      </c>
    </row>
    <row r="6367" spans="1:13" x14ac:dyDescent="0.25">
      <c r="A6367" s="5">
        <v>2455952</v>
      </c>
      <c r="B6367" s="2" t="s">
        <v>565</v>
      </c>
      <c r="C6367" t="s">
        <v>611</v>
      </c>
      <c r="D6367" t="s">
        <v>13372</v>
      </c>
      <c r="E6367" t="s">
        <v>13373</v>
      </c>
      <c r="F6367" t="s">
        <v>11544</v>
      </c>
      <c r="G6367" t="s">
        <v>635</v>
      </c>
      <c r="H6367" t="s">
        <v>636</v>
      </c>
      <c r="I6367" t="s">
        <v>637</v>
      </c>
      <c r="J6367">
        <v>-329336975</v>
      </c>
      <c r="K6367">
        <v>-715335669</v>
      </c>
      <c r="L6367">
        <v>0</v>
      </c>
      <c r="M6367" s="13">
        <v>0</v>
      </c>
    </row>
    <row r="6368" spans="1:13" x14ac:dyDescent="0.25">
      <c r="A6368" s="5">
        <v>2212018</v>
      </c>
      <c r="B6368" s="2" t="s">
        <v>565</v>
      </c>
      <c r="C6368" t="s">
        <v>611</v>
      </c>
      <c r="D6368" t="s">
        <v>13370</v>
      </c>
      <c r="E6368" t="s">
        <v>13374</v>
      </c>
      <c r="F6368" t="s">
        <v>11544</v>
      </c>
      <c r="G6368" t="s">
        <v>635</v>
      </c>
      <c r="H6368" t="s">
        <v>636</v>
      </c>
      <c r="I6368" t="s">
        <v>637</v>
      </c>
      <c r="J6368">
        <v>-329340524</v>
      </c>
      <c r="K6368">
        <v>-715363384</v>
      </c>
      <c r="L6368">
        <v>5</v>
      </c>
      <c r="M6368" s="13">
        <v>46049</v>
      </c>
    </row>
    <row r="6369" spans="1:13" x14ac:dyDescent="0.25">
      <c r="A6369" s="5">
        <v>1828328</v>
      </c>
      <c r="B6369" s="2" t="s">
        <v>565</v>
      </c>
      <c r="C6369" t="s">
        <v>611</v>
      </c>
      <c r="D6369" t="s">
        <v>13375</v>
      </c>
      <c r="E6369" t="s">
        <v>13376</v>
      </c>
      <c r="F6369" t="s">
        <v>11544</v>
      </c>
      <c r="G6369" t="s">
        <v>635</v>
      </c>
      <c r="H6369" t="s">
        <v>636</v>
      </c>
      <c r="I6369" t="s">
        <v>637</v>
      </c>
      <c r="J6369">
        <v>-329376689</v>
      </c>
      <c r="K6369">
        <v>-715350464</v>
      </c>
      <c r="L6369">
        <v>6</v>
      </c>
      <c r="M6369" s="13">
        <v>46111</v>
      </c>
    </row>
    <row r="6370" spans="1:13" x14ac:dyDescent="0.25">
      <c r="A6370" s="5">
        <v>2364973</v>
      </c>
      <c r="B6370" s="2" t="s">
        <v>565</v>
      </c>
      <c r="C6370" t="s">
        <v>611</v>
      </c>
      <c r="D6370" t="s">
        <v>13377</v>
      </c>
      <c r="E6370" t="s">
        <v>13378</v>
      </c>
      <c r="F6370" t="s">
        <v>11544</v>
      </c>
      <c r="G6370" t="s">
        <v>635</v>
      </c>
      <c r="H6370" t="s">
        <v>636</v>
      </c>
      <c r="I6370" t="s">
        <v>637</v>
      </c>
      <c r="J6370">
        <v>-329340292</v>
      </c>
      <c r="K6370">
        <v>-715423063</v>
      </c>
      <c r="L6370">
        <v>7</v>
      </c>
      <c r="M6370" s="13">
        <v>46174</v>
      </c>
    </row>
    <row r="6371" spans="1:13" x14ac:dyDescent="0.25">
      <c r="A6371" s="5">
        <v>2399163</v>
      </c>
      <c r="B6371" s="2" t="s">
        <v>565</v>
      </c>
      <c r="C6371" t="s">
        <v>611</v>
      </c>
      <c r="D6371" t="s">
        <v>13379</v>
      </c>
      <c r="E6371" t="s">
        <v>13380</v>
      </c>
      <c r="F6371" t="s">
        <v>11544</v>
      </c>
      <c r="G6371" t="s">
        <v>635</v>
      </c>
      <c r="H6371" t="s">
        <v>636</v>
      </c>
      <c r="I6371" t="s">
        <v>637</v>
      </c>
      <c r="J6371">
        <v>-329320398</v>
      </c>
      <c r="K6371">
        <v>-715418629</v>
      </c>
      <c r="L6371">
        <v>9</v>
      </c>
      <c r="M6371" s="13">
        <v>46111</v>
      </c>
    </row>
    <row r="6372" spans="1:13" x14ac:dyDescent="0.25">
      <c r="A6372" s="5">
        <v>607960</v>
      </c>
      <c r="B6372" s="2" t="s">
        <v>565</v>
      </c>
      <c r="C6372" t="s">
        <v>611</v>
      </c>
      <c r="D6372" t="s">
        <v>13381</v>
      </c>
      <c r="E6372" t="s">
        <v>13382</v>
      </c>
      <c r="F6372" t="s">
        <v>11544</v>
      </c>
      <c r="G6372" t="s">
        <v>635</v>
      </c>
      <c r="H6372" t="s">
        <v>636</v>
      </c>
      <c r="I6372" t="s">
        <v>637</v>
      </c>
      <c r="J6372">
        <v>-329312488</v>
      </c>
      <c r="K6372">
        <v>-715433027</v>
      </c>
      <c r="L6372">
        <v>9</v>
      </c>
      <c r="M6372" s="13">
        <v>46111</v>
      </c>
    </row>
    <row r="6373" spans="1:13" x14ac:dyDescent="0.25">
      <c r="A6373" s="5">
        <v>2423557</v>
      </c>
      <c r="B6373" s="2" t="s">
        <v>565</v>
      </c>
      <c r="C6373" t="s">
        <v>611</v>
      </c>
      <c r="D6373" t="s">
        <v>13383</v>
      </c>
      <c r="E6373" t="s">
        <v>13384</v>
      </c>
      <c r="F6373" t="s">
        <v>11544</v>
      </c>
      <c r="G6373" t="s">
        <v>635</v>
      </c>
      <c r="H6373" t="s">
        <v>636</v>
      </c>
      <c r="I6373" t="s">
        <v>637</v>
      </c>
      <c r="J6373">
        <v>-329321752</v>
      </c>
      <c r="K6373">
        <v>-715459876</v>
      </c>
      <c r="L6373">
        <v>6</v>
      </c>
      <c r="M6373" s="13">
        <v>46049</v>
      </c>
    </row>
    <row r="6374" spans="1:13" x14ac:dyDescent="0.25">
      <c r="A6374" s="5">
        <v>2343113</v>
      </c>
      <c r="B6374" s="2" t="s">
        <v>565</v>
      </c>
      <c r="C6374" t="s">
        <v>611</v>
      </c>
      <c r="D6374" t="s">
        <v>13385</v>
      </c>
      <c r="E6374" t="s">
        <v>13386</v>
      </c>
      <c r="F6374" t="s">
        <v>11544</v>
      </c>
      <c r="G6374" t="s">
        <v>635</v>
      </c>
      <c r="H6374" t="s">
        <v>636</v>
      </c>
      <c r="I6374" t="s">
        <v>637</v>
      </c>
      <c r="J6374">
        <v>-329322698</v>
      </c>
      <c r="K6374">
        <v>-715462103</v>
      </c>
      <c r="L6374">
        <v>8</v>
      </c>
      <c r="M6374" s="13">
        <v>46111</v>
      </c>
    </row>
    <row r="6375" spans="1:13" x14ac:dyDescent="0.25">
      <c r="A6375" s="5">
        <v>2276465</v>
      </c>
      <c r="B6375" s="2" t="s">
        <v>565</v>
      </c>
      <c r="C6375" t="s">
        <v>611</v>
      </c>
      <c r="D6375" t="s">
        <v>13387</v>
      </c>
      <c r="E6375" t="s">
        <v>13388</v>
      </c>
      <c r="F6375" t="s">
        <v>11544</v>
      </c>
      <c r="G6375" t="s">
        <v>635</v>
      </c>
      <c r="H6375" t="s">
        <v>636</v>
      </c>
      <c r="I6375" t="s">
        <v>637</v>
      </c>
      <c r="J6375">
        <v>-329296425</v>
      </c>
      <c r="K6375">
        <v>-715459469</v>
      </c>
      <c r="L6375">
        <v>9</v>
      </c>
      <c r="M6375" s="13">
        <v>46111</v>
      </c>
    </row>
    <row r="6376" spans="1:13" x14ac:dyDescent="0.25">
      <c r="A6376" s="5">
        <v>2495216</v>
      </c>
      <c r="B6376" s="2" t="s">
        <v>565</v>
      </c>
      <c r="C6376" t="s">
        <v>611</v>
      </c>
      <c r="D6376" t="s">
        <v>13389</v>
      </c>
      <c r="E6376" t="s">
        <v>13390</v>
      </c>
      <c r="F6376" t="s">
        <v>11544</v>
      </c>
      <c r="G6376" t="s">
        <v>635</v>
      </c>
      <c r="H6376" t="s">
        <v>636</v>
      </c>
      <c r="I6376" t="s">
        <v>637</v>
      </c>
      <c r="J6376">
        <v>-329295267</v>
      </c>
      <c r="K6376">
        <v>-715460369</v>
      </c>
      <c r="L6376">
        <v>1</v>
      </c>
      <c r="M6376" s="13">
        <v>46070</v>
      </c>
    </row>
    <row r="6377" spans="1:13" x14ac:dyDescent="0.25">
      <c r="A6377" s="5">
        <v>2460053</v>
      </c>
      <c r="B6377" s="2" t="s">
        <v>565</v>
      </c>
      <c r="C6377" t="s">
        <v>611</v>
      </c>
      <c r="D6377" t="s">
        <v>13391</v>
      </c>
      <c r="E6377" t="s">
        <v>13392</v>
      </c>
      <c r="F6377" t="s">
        <v>11544</v>
      </c>
      <c r="G6377" t="s">
        <v>635</v>
      </c>
      <c r="H6377" t="s">
        <v>636</v>
      </c>
      <c r="I6377" t="s">
        <v>637</v>
      </c>
      <c r="J6377">
        <v>-329377645</v>
      </c>
      <c r="K6377">
        <v>-715456519</v>
      </c>
      <c r="L6377">
        <v>1</v>
      </c>
      <c r="M6377" s="13">
        <v>46070</v>
      </c>
    </row>
    <row r="6378" spans="1:13" x14ac:dyDescent="0.25">
      <c r="A6378" s="5">
        <v>1379555</v>
      </c>
      <c r="B6378" s="2" t="s">
        <v>565</v>
      </c>
      <c r="C6378" t="s">
        <v>611</v>
      </c>
      <c r="D6378" t="s">
        <v>13393</v>
      </c>
      <c r="E6378" t="s">
        <v>13394</v>
      </c>
      <c r="F6378" t="s">
        <v>11544</v>
      </c>
      <c r="G6378" t="s">
        <v>635</v>
      </c>
      <c r="H6378" t="s">
        <v>636</v>
      </c>
      <c r="I6378" t="s">
        <v>637</v>
      </c>
      <c r="J6378">
        <v>-329213482</v>
      </c>
      <c r="K6378">
        <v>-715072984</v>
      </c>
      <c r="L6378">
        <v>0</v>
      </c>
      <c r="M6378" s="13">
        <v>0</v>
      </c>
    </row>
    <row r="6379" spans="1:13" x14ac:dyDescent="0.25">
      <c r="A6379" s="5">
        <v>1476341</v>
      </c>
      <c r="B6379" s="2" t="s">
        <v>565</v>
      </c>
      <c r="C6379" t="s">
        <v>611</v>
      </c>
      <c r="D6379" t="s">
        <v>13395</v>
      </c>
      <c r="E6379" t="s">
        <v>13396</v>
      </c>
      <c r="F6379" t="s">
        <v>11544</v>
      </c>
      <c r="G6379" t="s">
        <v>635</v>
      </c>
      <c r="H6379" t="s">
        <v>636</v>
      </c>
      <c r="I6379" t="s">
        <v>637</v>
      </c>
      <c r="J6379">
        <v>-329208719</v>
      </c>
      <c r="K6379">
        <v>-715166997</v>
      </c>
      <c r="L6379">
        <v>1</v>
      </c>
      <c r="M6379" s="13">
        <v>46085</v>
      </c>
    </row>
    <row r="6380" spans="1:13" x14ac:dyDescent="0.25">
      <c r="A6380" s="5">
        <v>921395</v>
      </c>
      <c r="B6380" s="2" t="s">
        <v>565</v>
      </c>
      <c r="C6380" t="s">
        <v>611</v>
      </c>
      <c r="D6380" t="s">
        <v>13397</v>
      </c>
      <c r="E6380" t="s">
        <v>13398</v>
      </c>
      <c r="F6380" t="s">
        <v>11544</v>
      </c>
      <c r="G6380" t="s">
        <v>635</v>
      </c>
      <c r="H6380" t="s">
        <v>636</v>
      </c>
      <c r="I6380" t="s">
        <v>637</v>
      </c>
      <c r="J6380">
        <v>-329238033</v>
      </c>
      <c r="K6380">
        <v>-715168033</v>
      </c>
      <c r="L6380">
        <v>6</v>
      </c>
      <c r="M6380" s="13">
        <v>46174</v>
      </c>
    </row>
    <row r="6381" spans="1:13" x14ac:dyDescent="0.25">
      <c r="A6381" s="5">
        <v>604507</v>
      </c>
      <c r="B6381" s="2" t="s">
        <v>565</v>
      </c>
      <c r="C6381" t="s">
        <v>611</v>
      </c>
      <c r="D6381" t="s">
        <v>13399</v>
      </c>
      <c r="E6381" t="s">
        <v>13400</v>
      </c>
      <c r="F6381" t="s">
        <v>11544</v>
      </c>
      <c r="G6381" t="s">
        <v>635</v>
      </c>
      <c r="H6381" t="s">
        <v>636</v>
      </c>
      <c r="I6381" t="s">
        <v>637</v>
      </c>
      <c r="J6381">
        <v>-329248093</v>
      </c>
      <c r="K6381">
        <v>-715167778</v>
      </c>
      <c r="L6381">
        <v>4</v>
      </c>
      <c r="M6381" s="13">
        <v>46027</v>
      </c>
    </row>
    <row r="6382" spans="1:13" x14ac:dyDescent="0.25">
      <c r="A6382" s="5">
        <v>2303013</v>
      </c>
      <c r="B6382" s="2" t="s">
        <v>565</v>
      </c>
      <c r="C6382" t="s">
        <v>611</v>
      </c>
      <c r="D6382" t="s">
        <v>13401</v>
      </c>
      <c r="E6382" t="s">
        <v>13402</v>
      </c>
      <c r="F6382" t="s">
        <v>11544</v>
      </c>
      <c r="G6382" t="s">
        <v>635</v>
      </c>
      <c r="H6382" t="s">
        <v>636</v>
      </c>
      <c r="I6382" t="s">
        <v>637</v>
      </c>
      <c r="J6382">
        <v>-329286128</v>
      </c>
      <c r="K6382">
        <v>-715142061</v>
      </c>
      <c r="L6382">
        <v>2</v>
      </c>
      <c r="M6382" s="13">
        <v>46174</v>
      </c>
    </row>
    <row r="6383" spans="1:13" x14ac:dyDescent="0.25">
      <c r="A6383" s="5">
        <v>615443</v>
      </c>
      <c r="B6383" s="2" t="s">
        <v>565</v>
      </c>
      <c r="C6383" t="s">
        <v>611</v>
      </c>
      <c r="D6383" t="s">
        <v>13403</v>
      </c>
      <c r="E6383" t="s">
        <v>13404</v>
      </c>
      <c r="F6383" t="s">
        <v>11544</v>
      </c>
      <c r="G6383" t="s">
        <v>635</v>
      </c>
      <c r="H6383" t="s">
        <v>636</v>
      </c>
      <c r="I6383" t="s">
        <v>637</v>
      </c>
      <c r="J6383">
        <v>-329359861</v>
      </c>
      <c r="K6383">
        <v>-715208642</v>
      </c>
      <c r="L6383">
        <v>2</v>
      </c>
      <c r="M6383" s="13">
        <v>46174</v>
      </c>
    </row>
    <row r="6384" spans="1:13" x14ac:dyDescent="0.25">
      <c r="A6384" s="5">
        <v>888103</v>
      </c>
      <c r="B6384" s="2" t="s">
        <v>565</v>
      </c>
      <c r="C6384" t="s">
        <v>611</v>
      </c>
      <c r="D6384" t="s">
        <v>13405</v>
      </c>
      <c r="E6384" t="s">
        <v>13406</v>
      </c>
      <c r="F6384" t="s">
        <v>11544</v>
      </c>
      <c r="G6384" t="s">
        <v>635</v>
      </c>
      <c r="H6384" t="s">
        <v>636</v>
      </c>
      <c r="I6384" t="s">
        <v>637</v>
      </c>
      <c r="J6384">
        <v>-329374756</v>
      </c>
      <c r="K6384">
        <v>-715212090</v>
      </c>
      <c r="L6384">
        <v>2</v>
      </c>
      <c r="M6384" s="13">
        <v>46174</v>
      </c>
    </row>
    <row r="6385" spans="1:13" x14ac:dyDescent="0.25">
      <c r="A6385" s="5">
        <v>611009</v>
      </c>
      <c r="B6385" s="2" t="s">
        <v>565</v>
      </c>
      <c r="C6385" t="s">
        <v>611</v>
      </c>
      <c r="D6385" t="s">
        <v>13407</v>
      </c>
      <c r="E6385" t="s">
        <v>13408</v>
      </c>
      <c r="F6385" t="s">
        <v>11544</v>
      </c>
      <c r="G6385" t="s">
        <v>635</v>
      </c>
      <c r="H6385" t="s">
        <v>636</v>
      </c>
      <c r="I6385" t="s">
        <v>637</v>
      </c>
      <c r="J6385">
        <v>-329372965</v>
      </c>
      <c r="K6385">
        <v>-715223316</v>
      </c>
      <c r="L6385">
        <v>6</v>
      </c>
      <c r="M6385" s="13">
        <v>46174</v>
      </c>
    </row>
    <row r="6386" spans="1:13" x14ac:dyDescent="0.25">
      <c r="A6386" s="5">
        <v>1456227</v>
      </c>
      <c r="B6386" s="2" t="s">
        <v>565</v>
      </c>
      <c r="C6386" t="s">
        <v>611</v>
      </c>
      <c r="D6386" t="s">
        <v>13409</v>
      </c>
      <c r="E6386" t="s">
        <v>13410</v>
      </c>
      <c r="F6386" t="s">
        <v>11544</v>
      </c>
      <c r="G6386" t="s">
        <v>635</v>
      </c>
      <c r="H6386" t="s">
        <v>636</v>
      </c>
      <c r="I6386" t="s">
        <v>637</v>
      </c>
      <c r="J6386">
        <v>-329419936</v>
      </c>
      <c r="K6386">
        <v>-715228077</v>
      </c>
      <c r="L6386">
        <v>4</v>
      </c>
      <c r="M6386" s="13">
        <v>46020</v>
      </c>
    </row>
    <row r="6387" spans="1:13" x14ac:dyDescent="0.25">
      <c r="A6387" s="5">
        <v>2308007</v>
      </c>
      <c r="B6387" s="2" t="s">
        <v>565</v>
      </c>
      <c r="C6387" t="s">
        <v>611</v>
      </c>
      <c r="D6387" t="s">
        <v>13411</v>
      </c>
      <c r="E6387" t="s">
        <v>13412</v>
      </c>
      <c r="F6387" t="s">
        <v>11544</v>
      </c>
      <c r="G6387" t="s">
        <v>635</v>
      </c>
      <c r="H6387" t="s">
        <v>636</v>
      </c>
      <c r="I6387" t="s">
        <v>637</v>
      </c>
      <c r="J6387">
        <v>-329419936</v>
      </c>
      <c r="K6387">
        <v>-715228077</v>
      </c>
      <c r="L6387">
        <v>3</v>
      </c>
      <c r="M6387" s="13">
        <v>46007</v>
      </c>
    </row>
    <row r="6388" spans="1:13" x14ac:dyDescent="0.25">
      <c r="A6388" s="5">
        <v>2374198</v>
      </c>
      <c r="B6388" s="2" t="s">
        <v>565</v>
      </c>
      <c r="C6388" t="s">
        <v>611</v>
      </c>
      <c r="D6388" t="s">
        <v>13413</v>
      </c>
      <c r="E6388" t="s">
        <v>13412</v>
      </c>
      <c r="F6388" t="s">
        <v>11544</v>
      </c>
      <c r="G6388" t="s">
        <v>635</v>
      </c>
      <c r="H6388" t="s">
        <v>636</v>
      </c>
      <c r="I6388" t="s">
        <v>637</v>
      </c>
      <c r="J6388">
        <v>-329419936</v>
      </c>
      <c r="K6388">
        <v>-715228077</v>
      </c>
      <c r="L6388">
        <v>4</v>
      </c>
      <c r="M6388" s="13">
        <v>46112</v>
      </c>
    </row>
    <row r="6389" spans="1:13" x14ac:dyDescent="0.25">
      <c r="A6389" s="5">
        <v>2357209</v>
      </c>
      <c r="B6389" s="2" t="s">
        <v>565</v>
      </c>
      <c r="C6389" t="s">
        <v>611</v>
      </c>
      <c r="D6389" t="s">
        <v>13414</v>
      </c>
      <c r="E6389" t="s">
        <v>13415</v>
      </c>
      <c r="F6389" t="s">
        <v>11544</v>
      </c>
      <c r="G6389" t="s">
        <v>635</v>
      </c>
      <c r="H6389" t="s">
        <v>636</v>
      </c>
      <c r="I6389" t="s">
        <v>637</v>
      </c>
      <c r="J6389">
        <v>-329427383</v>
      </c>
      <c r="K6389">
        <v>-715338741</v>
      </c>
      <c r="L6389">
        <v>5</v>
      </c>
      <c r="M6389" s="13">
        <v>46174</v>
      </c>
    </row>
    <row r="6390" spans="1:13" x14ac:dyDescent="0.25">
      <c r="A6390" s="5">
        <v>1442779</v>
      </c>
      <c r="B6390" s="2" t="s">
        <v>565</v>
      </c>
      <c r="C6390" t="s">
        <v>611</v>
      </c>
      <c r="D6390" t="s">
        <v>13416</v>
      </c>
      <c r="E6390" t="s">
        <v>13417</v>
      </c>
      <c r="F6390" t="s">
        <v>11544</v>
      </c>
      <c r="G6390" t="s">
        <v>635</v>
      </c>
      <c r="H6390" t="s">
        <v>636</v>
      </c>
      <c r="I6390" t="s">
        <v>637</v>
      </c>
      <c r="J6390">
        <v>-329397629</v>
      </c>
      <c r="K6390">
        <v>-715347537</v>
      </c>
      <c r="L6390">
        <v>0</v>
      </c>
      <c r="M6390" s="13">
        <v>0</v>
      </c>
    </row>
    <row r="6391" spans="1:13" x14ac:dyDescent="0.25">
      <c r="A6391" s="5">
        <v>2069412</v>
      </c>
      <c r="B6391" s="2" t="s">
        <v>565</v>
      </c>
      <c r="C6391" t="s">
        <v>611</v>
      </c>
      <c r="D6391" t="s">
        <v>13418</v>
      </c>
      <c r="E6391" t="s">
        <v>13419</v>
      </c>
      <c r="F6391" t="s">
        <v>11544</v>
      </c>
      <c r="G6391" t="s">
        <v>635</v>
      </c>
      <c r="H6391" t="s">
        <v>636</v>
      </c>
      <c r="I6391" t="s">
        <v>637</v>
      </c>
      <c r="J6391">
        <v>-329493204</v>
      </c>
      <c r="K6391">
        <v>-715428660</v>
      </c>
      <c r="L6391">
        <v>8</v>
      </c>
      <c r="M6391" s="13">
        <v>46112</v>
      </c>
    </row>
    <row r="6392" spans="1:13" x14ac:dyDescent="0.25">
      <c r="A6392" s="5">
        <v>611650</v>
      </c>
      <c r="B6392" s="2" t="s">
        <v>565</v>
      </c>
      <c r="C6392" t="s">
        <v>611</v>
      </c>
      <c r="D6392" t="s">
        <v>13420</v>
      </c>
      <c r="E6392" t="s">
        <v>13421</v>
      </c>
      <c r="F6392" t="s">
        <v>11544</v>
      </c>
      <c r="G6392" t="s">
        <v>635</v>
      </c>
      <c r="H6392" t="s">
        <v>636</v>
      </c>
      <c r="I6392" t="s">
        <v>637</v>
      </c>
      <c r="J6392">
        <v>-329373035</v>
      </c>
      <c r="K6392">
        <v>-715417676</v>
      </c>
      <c r="L6392">
        <v>0</v>
      </c>
      <c r="M6392" s="13">
        <v>0</v>
      </c>
    </row>
    <row r="6393" spans="1:13" x14ac:dyDescent="0.25">
      <c r="A6393" s="5">
        <v>2381981</v>
      </c>
      <c r="B6393" s="2" t="s">
        <v>565</v>
      </c>
      <c r="C6393" t="s">
        <v>611</v>
      </c>
      <c r="D6393" t="s">
        <v>13422</v>
      </c>
      <c r="E6393" t="s">
        <v>13423</v>
      </c>
      <c r="F6393" t="s">
        <v>11544</v>
      </c>
      <c r="G6393" t="s">
        <v>635</v>
      </c>
      <c r="H6393" t="s">
        <v>636</v>
      </c>
      <c r="I6393" t="s">
        <v>637</v>
      </c>
      <c r="J6393">
        <v>-329371148</v>
      </c>
      <c r="K6393">
        <v>-715420941</v>
      </c>
      <c r="L6393">
        <v>1</v>
      </c>
      <c r="M6393" s="13">
        <v>46070</v>
      </c>
    </row>
    <row r="6394" spans="1:13" x14ac:dyDescent="0.25">
      <c r="A6394" s="5">
        <v>2352144</v>
      </c>
      <c r="B6394" s="2" t="s">
        <v>565</v>
      </c>
      <c r="C6394" t="s">
        <v>611</v>
      </c>
      <c r="D6394" t="s">
        <v>13424</v>
      </c>
      <c r="E6394" t="s">
        <v>13425</v>
      </c>
      <c r="F6394" t="s">
        <v>11544</v>
      </c>
      <c r="G6394" t="s">
        <v>635</v>
      </c>
      <c r="H6394" t="s">
        <v>636</v>
      </c>
      <c r="I6394" t="s">
        <v>637</v>
      </c>
      <c r="J6394">
        <v>-329342246</v>
      </c>
      <c r="K6394">
        <v>-715413751</v>
      </c>
      <c r="L6394">
        <v>4</v>
      </c>
      <c r="M6394" s="13">
        <v>46020</v>
      </c>
    </row>
    <row r="6395" spans="1:13" x14ac:dyDescent="0.25">
      <c r="A6395" s="5">
        <v>2222529</v>
      </c>
      <c r="B6395" s="2" t="s">
        <v>565</v>
      </c>
      <c r="C6395" t="s">
        <v>611</v>
      </c>
      <c r="D6395" t="s">
        <v>13426</v>
      </c>
      <c r="E6395" t="s">
        <v>13427</v>
      </c>
      <c r="F6395" t="s">
        <v>11544</v>
      </c>
      <c r="G6395" t="s">
        <v>635</v>
      </c>
      <c r="H6395" t="s">
        <v>636</v>
      </c>
      <c r="I6395" t="s">
        <v>637</v>
      </c>
      <c r="J6395">
        <v>-329338402</v>
      </c>
      <c r="K6395">
        <v>-715410936</v>
      </c>
      <c r="L6395">
        <v>7</v>
      </c>
      <c r="M6395" s="13">
        <v>46049</v>
      </c>
    </row>
    <row r="6396" spans="1:13" x14ac:dyDescent="0.25">
      <c r="A6396" s="5">
        <v>1423630</v>
      </c>
      <c r="B6396" s="2" t="s">
        <v>565</v>
      </c>
      <c r="C6396" t="s">
        <v>611</v>
      </c>
      <c r="D6396" t="s">
        <v>13428</v>
      </c>
      <c r="E6396" t="s">
        <v>13429</v>
      </c>
      <c r="F6396" t="s">
        <v>13022</v>
      </c>
      <c r="G6396" t="s">
        <v>635</v>
      </c>
      <c r="H6396" t="s">
        <v>636</v>
      </c>
      <c r="I6396" t="s">
        <v>637</v>
      </c>
      <c r="J6396">
        <v>-333058518</v>
      </c>
      <c r="K6396">
        <v>-714141910</v>
      </c>
      <c r="L6396">
        <v>1</v>
      </c>
      <c r="M6396" s="13">
        <v>46086</v>
      </c>
    </row>
    <row r="6397" spans="1:13" x14ac:dyDescent="0.25">
      <c r="A6397" s="5">
        <v>2363345</v>
      </c>
      <c r="B6397" s="2" t="s">
        <v>565</v>
      </c>
      <c r="C6397" t="s">
        <v>611</v>
      </c>
      <c r="D6397" t="s">
        <v>13430</v>
      </c>
      <c r="E6397" t="s">
        <v>13431</v>
      </c>
      <c r="F6397" t="s">
        <v>13022</v>
      </c>
      <c r="G6397" t="s">
        <v>635</v>
      </c>
      <c r="H6397" t="s">
        <v>636</v>
      </c>
      <c r="I6397" t="s">
        <v>637</v>
      </c>
      <c r="J6397">
        <v>-333073505</v>
      </c>
      <c r="K6397">
        <v>-714114294</v>
      </c>
      <c r="L6397">
        <v>1</v>
      </c>
      <c r="M6397" s="13">
        <v>46086</v>
      </c>
    </row>
    <row r="6398" spans="1:13" x14ac:dyDescent="0.25">
      <c r="A6398" s="5">
        <v>2040620</v>
      </c>
      <c r="B6398" s="2" t="s">
        <v>565</v>
      </c>
      <c r="C6398" t="s">
        <v>611</v>
      </c>
      <c r="D6398" t="s">
        <v>13432</v>
      </c>
      <c r="E6398" t="s">
        <v>13433</v>
      </c>
      <c r="F6398" t="s">
        <v>13434</v>
      </c>
      <c r="G6398" t="s">
        <v>635</v>
      </c>
      <c r="H6398" t="s">
        <v>636</v>
      </c>
      <c r="I6398" t="s">
        <v>637</v>
      </c>
      <c r="J6398">
        <v>-333089429</v>
      </c>
      <c r="K6398">
        <v>-714102580</v>
      </c>
      <c r="L6398">
        <v>2</v>
      </c>
      <c r="M6398" s="13">
        <v>45992</v>
      </c>
    </row>
    <row r="6399" spans="1:13" x14ac:dyDescent="0.25">
      <c r="A6399" s="5">
        <v>1833920</v>
      </c>
      <c r="B6399" s="2" t="s">
        <v>565</v>
      </c>
      <c r="C6399" t="s">
        <v>611</v>
      </c>
      <c r="D6399" t="s">
        <v>13435</v>
      </c>
      <c r="E6399" t="s">
        <v>13436</v>
      </c>
      <c r="F6399" t="s">
        <v>13434</v>
      </c>
      <c r="G6399" t="s">
        <v>635</v>
      </c>
      <c r="H6399" t="s">
        <v>636</v>
      </c>
      <c r="I6399" t="s">
        <v>637</v>
      </c>
      <c r="J6399">
        <v>-333113969</v>
      </c>
      <c r="K6399">
        <v>-714094885</v>
      </c>
      <c r="L6399">
        <v>2</v>
      </c>
      <c r="M6399" s="13">
        <v>45992</v>
      </c>
    </row>
    <row r="6400" spans="1:13" x14ac:dyDescent="0.25">
      <c r="A6400" s="5">
        <v>602239</v>
      </c>
      <c r="B6400" s="2" t="s">
        <v>565</v>
      </c>
      <c r="C6400" t="s">
        <v>611</v>
      </c>
      <c r="D6400" t="s">
        <v>13437</v>
      </c>
      <c r="E6400" t="s">
        <v>13438</v>
      </c>
      <c r="F6400" t="s">
        <v>13434</v>
      </c>
      <c r="G6400" t="s">
        <v>635</v>
      </c>
      <c r="H6400" t="s">
        <v>636</v>
      </c>
      <c r="I6400" t="s">
        <v>637</v>
      </c>
      <c r="J6400">
        <v>-333126983</v>
      </c>
      <c r="K6400">
        <v>-714157502</v>
      </c>
      <c r="L6400">
        <v>0</v>
      </c>
      <c r="M6400" s="13">
        <v>0</v>
      </c>
    </row>
    <row r="6401" spans="1:13" x14ac:dyDescent="0.25">
      <c r="A6401" s="5">
        <v>1864394</v>
      </c>
      <c r="B6401" s="2" t="s">
        <v>565</v>
      </c>
      <c r="C6401" t="s">
        <v>611</v>
      </c>
      <c r="D6401" t="s">
        <v>13439</v>
      </c>
      <c r="E6401" t="s">
        <v>13440</v>
      </c>
      <c r="F6401" t="s">
        <v>13434</v>
      </c>
      <c r="G6401" t="s">
        <v>635</v>
      </c>
      <c r="H6401" t="s">
        <v>636</v>
      </c>
      <c r="I6401" t="s">
        <v>637</v>
      </c>
      <c r="J6401">
        <v>-333173680</v>
      </c>
      <c r="K6401">
        <v>-714088645</v>
      </c>
      <c r="L6401">
        <v>4</v>
      </c>
      <c r="M6401" s="13">
        <v>46148</v>
      </c>
    </row>
    <row r="6402" spans="1:13" x14ac:dyDescent="0.25">
      <c r="A6402" s="5">
        <v>2323993</v>
      </c>
      <c r="B6402" s="2" t="s">
        <v>565</v>
      </c>
      <c r="C6402" t="s">
        <v>611</v>
      </c>
      <c r="D6402" t="s">
        <v>13441</v>
      </c>
      <c r="E6402" t="s">
        <v>13442</v>
      </c>
      <c r="F6402" t="s">
        <v>13434</v>
      </c>
      <c r="G6402" t="s">
        <v>635</v>
      </c>
      <c r="H6402" t="s">
        <v>636</v>
      </c>
      <c r="I6402" t="s">
        <v>637</v>
      </c>
      <c r="J6402">
        <v>-333175022</v>
      </c>
      <c r="K6402">
        <v>-714066606</v>
      </c>
      <c r="L6402">
        <v>0</v>
      </c>
      <c r="M6402" s="13">
        <v>0</v>
      </c>
    </row>
    <row r="6403" spans="1:13" x14ac:dyDescent="0.25">
      <c r="A6403" s="5">
        <v>1319453</v>
      </c>
      <c r="B6403" s="2" t="s">
        <v>565</v>
      </c>
      <c r="C6403" t="s">
        <v>611</v>
      </c>
      <c r="D6403" t="s">
        <v>13443</v>
      </c>
      <c r="E6403" t="s">
        <v>13444</v>
      </c>
      <c r="F6403" t="s">
        <v>13022</v>
      </c>
      <c r="G6403" t="s">
        <v>635</v>
      </c>
      <c r="H6403" t="s">
        <v>636</v>
      </c>
      <c r="I6403" t="s">
        <v>637</v>
      </c>
      <c r="J6403">
        <v>-333185747</v>
      </c>
      <c r="K6403">
        <v>-714070342</v>
      </c>
      <c r="L6403">
        <v>1</v>
      </c>
      <c r="M6403" s="13">
        <v>46086</v>
      </c>
    </row>
    <row r="6404" spans="1:13" x14ac:dyDescent="0.25">
      <c r="A6404" s="5">
        <v>2480595</v>
      </c>
      <c r="B6404" s="2" t="s">
        <v>565</v>
      </c>
      <c r="C6404" t="s">
        <v>611</v>
      </c>
      <c r="D6404" t="s">
        <v>13445</v>
      </c>
      <c r="E6404" t="s">
        <v>13446</v>
      </c>
      <c r="F6404" t="s">
        <v>13022</v>
      </c>
      <c r="G6404" t="s">
        <v>635</v>
      </c>
      <c r="H6404" t="s">
        <v>636</v>
      </c>
      <c r="I6404" t="s">
        <v>637</v>
      </c>
      <c r="J6404">
        <v>-333203584</v>
      </c>
      <c r="K6404">
        <v>-714051904</v>
      </c>
      <c r="L6404">
        <v>0</v>
      </c>
      <c r="M6404" s="13">
        <v>0</v>
      </c>
    </row>
    <row r="6405" spans="1:13" x14ac:dyDescent="0.25">
      <c r="A6405" s="5">
        <v>610603</v>
      </c>
      <c r="B6405" s="2" t="s">
        <v>565</v>
      </c>
      <c r="C6405" t="s">
        <v>611</v>
      </c>
      <c r="D6405" t="s">
        <v>13447</v>
      </c>
      <c r="E6405" t="s">
        <v>13448</v>
      </c>
      <c r="F6405" t="s">
        <v>13434</v>
      </c>
      <c r="G6405" t="s">
        <v>635</v>
      </c>
      <c r="H6405" t="s">
        <v>636</v>
      </c>
      <c r="I6405" t="s">
        <v>637</v>
      </c>
      <c r="J6405">
        <v>-333209478</v>
      </c>
      <c r="K6405">
        <v>-714038573</v>
      </c>
      <c r="L6405">
        <v>3</v>
      </c>
      <c r="M6405" s="13">
        <v>46084</v>
      </c>
    </row>
    <row r="6406" spans="1:13" x14ac:dyDescent="0.25">
      <c r="A6406" s="5">
        <v>608209</v>
      </c>
      <c r="B6406" s="2" t="s">
        <v>565</v>
      </c>
      <c r="C6406" t="s">
        <v>611</v>
      </c>
      <c r="D6406" t="s">
        <v>13449</v>
      </c>
      <c r="E6406" t="s">
        <v>13450</v>
      </c>
      <c r="F6406" t="s">
        <v>13434</v>
      </c>
      <c r="G6406" t="s">
        <v>635</v>
      </c>
      <c r="H6406" t="s">
        <v>636</v>
      </c>
      <c r="I6406" t="s">
        <v>637</v>
      </c>
      <c r="J6406">
        <v>-333211163</v>
      </c>
      <c r="K6406">
        <v>-714029058</v>
      </c>
      <c r="L6406">
        <v>2</v>
      </c>
      <c r="M6406" s="13">
        <v>46148</v>
      </c>
    </row>
    <row r="6407" spans="1:13" x14ac:dyDescent="0.25">
      <c r="A6407" s="5">
        <v>2454292</v>
      </c>
      <c r="B6407" s="2" t="s">
        <v>565</v>
      </c>
      <c r="C6407" t="s">
        <v>611</v>
      </c>
      <c r="D6407" t="s">
        <v>13451</v>
      </c>
      <c r="E6407" t="s">
        <v>13452</v>
      </c>
      <c r="F6407" t="s">
        <v>13022</v>
      </c>
      <c r="G6407" t="s">
        <v>635</v>
      </c>
      <c r="H6407" t="s">
        <v>636</v>
      </c>
      <c r="I6407" t="s">
        <v>637</v>
      </c>
      <c r="J6407">
        <v>-333235307</v>
      </c>
      <c r="K6407">
        <v>-714051828</v>
      </c>
      <c r="L6407">
        <v>0</v>
      </c>
      <c r="M6407" s="13">
        <v>0</v>
      </c>
    </row>
    <row r="6408" spans="1:13" x14ac:dyDescent="0.25">
      <c r="A6408" s="5">
        <v>2485997</v>
      </c>
      <c r="B6408" s="2" t="s">
        <v>565</v>
      </c>
      <c r="C6408" t="s">
        <v>611</v>
      </c>
      <c r="D6408" t="s">
        <v>13453</v>
      </c>
      <c r="E6408" t="s">
        <v>13454</v>
      </c>
      <c r="F6408" t="s">
        <v>13022</v>
      </c>
      <c r="G6408" t="s">
        <v>635</v>
      </c>
      <c r="H6408" t="s">
        <v>636</v>
      </c>
      <c r="I6408" t="s">
        <v>637</v>
      </c>
      <c r="J6408">
        <v>-333238501</v>
      </c>
      <c r="K6408">
        <v>-713997845</v>
      </c>
      <c r="L6408">
        <v>0</v>
      </c>
      <c r="M6408" s="13">
        <v>0</v>
      </c>
    </row>
    <row r="6409" spans="1:13" x14ac:dyDescent="0.25">
      <c r="A6409" s="5">
        <v>2315577</v>
      </c>
      <c r="B6409" s="2" t="s">
        <v>565</v>
      </c>
      <c r="C6409" t="s">
        <v>611</v>
      </c>
      <c r="D6409" t="s">
        <v>13455</v>
      </c>
      <c r="E6409" t="s">
        <v>13456</v>
      </c>
      <c r="F6409" t="s">
        <v>13434</v>
      </c>
      <c r="G6409" t="s">
        <v>635</v>
      </c>
      <c r="H6409" t="s">
        <v>636</v>
      </c>
      <c r="I6409" t="s">
        <v>637</v>
      </c>
      <c r="J6409">
        <v>-333241475</v>
      </c>
      <c r="K6409">
        <v>-714020042</v>
      </c>
      <c r="L6409">
        <v>3</v>
      </c>
      <c r="M6409" s="13">
        <v>46148</v>
      </c>
    </row>
    <row r="6410" spans="1:13" x14ac:dyDescent="0.25">
      <c r="A6410" s="5">
        <v>2338789</v>
      </c>
      <c r="B6410" s="2" t="s">
        <v>565</v>
      </c>
      <c r="C6410" t="s">
        <v>611</v>
      </c>
      <c r="D6410" t="s">
        <v>13457</v>
      </c>
      <c r="E6410" t="s">
        <v>13458</v>
      </c>
      <c r="F6410" t="s">
        <v>13434</v>
      </c>
      <c r="G6410" t="s">
        <v>635</v>
      </c>
      <c r="H6410" t="s">
        <v>636</v>
      </c>
      <c r="I6410" t="s">
        <v>637</v>
      </c>
      <c r="J6410">
        <v>-333233856</v>
      </c>
      <c r="K6410">
        <v>-713985083</v>
      </c>
      <c r="L6410">
        <v>2</v>
      </c>
      <c r="M6410" s="13">
        <v>46148</v>
      </c>
    </row>
    <row r="6411" spans="1:13" x14ac:dyDescent="0.25">
      <c r="A6411" s="5">
        <v>2378373</v>
      </c>
      <c r="B6411" s="2" t="s">
        <v>565</v>
      </c>
      <c r="C6411" t="s">
        <v>611</v>
      </c>
      <c r="D6411" t="s">
        <v>13459</v>
      </c>
      <c r="E6411" t="s">
        <v>13460</v>
      </c>
      <c r="F6411" t="s">
        <v>12907</v>
      </c>
      <c r="G6411" t="s">
        <v>635</v>
      </c>
      <c r="H6411" t="s">
        <v>636</v>
      </c>
      <c r="I6411" t="s">
        <v>637</v>
      </c>
      <c r="J6411">
        <v>-331267218</v>
      </c>
      <c r="K6411">
        <v>-716682429</v>
      </c>
      <c r="L6411">
        <v>11</v>
      </c>
      <c r="M6411" s="13">
        <v>46182</v>
      </c>
    </row>
    <row r="6412" spans="1:13" x14ac:dyDescent="0.25">
      <c r="A6412" s="5">
        <v>605396</v>
      </c>
      <c r="B6412" s="2" t="s">
        <v>565</v>
      </c>
      <c r="C6412" t="s">
        <v>611</v>
      </c>
      <c r="D6412" t="s">
        <v>13461</v>
      </c>
      <c r="E6412" t="s">
        <v>13462</v>
      </c>
      <c r="F6412" t="s">
        <v>12907</v>
      </c>
      <c r="G6412" t="s">
        <v>635</v>
      </c>
      <c r="H6412" t="s">
        <v>636</v>
      </c>
      <c r="I6412" t="s">
        <v>637</v>
      </c>
      <c r="J6412">
        <v>-330581435</v>
      </c>
      <c r="K6412">
        <v>-716412847</v>
      </c>
      <c r="L6412">
        <v>6</v>
      </c>
      <c r="M6412" s="13">
        <v>46168</v>
      </c>
    </row>
    <row r="6413" spans="1:13" x14ac:dyDescent="0.25">
      <c r="A6413" s="5">
        <v>1652880</v>
      </c>
      <c r="B6413" s="2" t="s">
        <v>565</v>
      </c>
      <c r="C6413" t="s">
        <v>611</v>
      </c>
      <c r="D6413" t="s">
        <v>13463</v>
      </c>
      <c r="E6413" t="s">
        <v>13464</v>
      </c>
      <c r="F6413" t="s">
        <v>12907</v>
      </c>
      <c r="G6413" t="s">
        <v>635</v>
      </c>
      <c r="H6413" t="s">
        <v>636</v>
      </c>
      <c r="I6413" t="s">
        <v>637</v>
      </c>
      <c r="J6413">
        <v>-330542701</v>
      </c>
      <c r="K6413">
        <v>-716236656</v>
      </c>
      <c r="L6413">
        <v>7</v>
      </c>
      <c r="M6413" s="13">
        <v>46132</v>
      </c>
    </row>
    <row r="6414" spans="1:13" x14ac:dyDescent="0.25">
      <c r="A6414" s="5">
        <v>2211288</v>
      </c>
      <c r="B6414" s="2" t="s">
        <v>565</v>
      </c>
      <c r="C6414" t="s">
        <v>611</v>
      </c>
      <c r="D6414" t="s">
        <v>13465</v>
      </c>
      <c r="E6414" t="s">
        <v>13466</v>
      </c>
      <c r="F6414" t="s">
        <v>12907</v>
      </c>
      <c r="G6414" t="s">
        <v>635</v>
      </c>
      <c r="H6414" t="s">
        <v>636</v>
      </c>
      <c r="I6414" t="s">
        <v>637</v>
      </c>
      <c r="J6414">
        <v>-330524881</v>
      </c>
      <c r="K6414">
        <v>-716220003</v>
      </c>
      <c r="L6414">
        <v>2</v>
      </c>
      <c r="M6414" s="13">
        <v>46170</v>
      </c>
    </row>
    <row r="6415" spans="1:13" x14ac:dyDescent="0.25">
      <c r="A6415" s="5">
        <v>2041621</v>
      </c>
      <c r="B6415" s="2" t="s">
        <v>565</v>
      </c>
      <c r="C6415" t="s">
        <v>611</v>
      </c>
      <c r="D6415" t="s">
        <v>13467</v>
      </c>
      <c r="E6415" t="s">
        <v>13468</v>
      </c>
      <c r="F6415" t="s">
        <v>12907</v>
      </c>
      <c r="G6415" t="s">
        <v>635</v>
      </c>
      <c r="H6415" t="s">
        <v>636</v>
      </c>
      <c r="I6415" t="s">
        <v>637</v>
      </c>
      <c r="J6415">
        <v>-330487002</v>
      </c>
      <c r="K6415">
        <v>-716180607</v>
      </c>
      <c r="L6415">
        <v>10</v>
      </c>
      <c r="M6415" s="13">
        <v>46185</v>
      </c>
    </row>
    <row r="6416" spans="1:13" x14ac:dyDescent="0.25">
      <c r="A6416" s="5">
        <v>604929</v>
      </c>
      <c r="B6416" s="2" t="s">
        <v>565</v>
      </c>
      <c r="C6416" t="s">
        <v>611</v>
      </c>
      <c r="D6416" t="s">
        <v>13469</v>
      </c>
      <c r="E6416" t="s">
        <v>13470</v>
      </c>
      <c r="F6416" t="s">
        <v>12907</v>
      </c>
      <c r="G6416" t="s">
        <v>635</v>
      </c>
      <c r="H6416" t="s">
        <v>636</v>
      </c>
      <c r="I6416" t="s">
        <v>637</v>
      </c>
      <c r="J6416">
        <v>-330485820</v>
      </c>
      <c r="K6416">
        <v>-716177536</v>
      </c>
      <c r="L6416">
        <v>10</v>
      </c>
      <c r="M6416" s="13">
        <v>46185</v>
      </c>
    </row>
    <row r="6417" spans="1:13" x14ac:dyDescent="0.25">
      <c r="A6417" s="5">
        <v>802164</v>
      </c>
      <c r="B6417" s="2" t="s">
        <v>565</v>
      </c>
      <c r="C6417" t="s">
        <v>611</v>
      </c>
      <c r="D6417" t="s">
        <v>13471</v>
      </c>
      <c r="E6417" t="s">
        <v>13472</v>
      </c>
      <c r="F6417" t="s">
        <v>12907</v>
      </c>
      <c r="G6417" t="s">
        <v>635</v>
      </c>
      <c r="H6417" t="s">
        <v>636</v>
      </c>
      <c r="I6417" t="s">
        <v>637</v>
      </c>
      <c r="J6417">
        <v>-330488118</v>
      </c>
      <c r="K6417">
        <v>-716176523</v>
      </c>
      <c r="L6417">
        <v>8</v>
      </c>
      <c r="M6417" s="13">
        <v>46139</v>
      </c>
    </row>
    <row r="6418" spans="1:13" x14ac:dyDescent="0.25">
      <c r="A6418" s="5">
        <v>609256</v>
      </c>
      <c r="B6418" s="2" t="s">
        <v>565</v>
      </c>
      <c r="C6418" t="s">
        <v>611</v>
      </c>
      <c r="D6418" t="s">
        <v>13473</v>
      </c>
      <c r="E6418" t="s">
        <v>13474</v>
      </c>
      <c r="F6418" t="s">
        <v>12907</v>
      </c>
      <c r="G6418" t="s">
        <v>635</v>
      </c>
      <c r="H6418" t="s">
        <v>636</v>
      </c>
      <c r="I6418" t="s">
        <v>637</v>
      </c>
      <c r="J6418">
        <v>-330480788</v>
      </c>
      <c r="K6418">
        <v>-716150513</v>
      </c>
      <c r="L6418">
        <v>4</v>
      </c>
      <c r="M6418" s="13">
        <v>46169</v>
      </c>
    </row>
    <row r="6419" spans="1:13" x14ac:dyDescent="0.25">
      <c r="A6419" s="5">
        <v>2287016</v>
      </c>
      <c r="B6419" s="2" t="s">
        <v>565</v>
      </c>
      <c r="C6419" t="s">
        <v>611</v>
      </c>
      <c r="D6419" t="s">
        <v>13475</v>
      </c>
      <c r="E6419" t="s">
        <v>13476</v>
      </c>
      <c r="F6419" t="s">
        <v>12907</v>
      </c>
      <c r="G6419" t="s">
        <v>635</v>
      </c>
      <c r="H6419" t="s">
        <v>636</v>
      </c>
      <c r="I6419" t="s">
        <v>637</v>
      </c>
      <c r="J6419">
        <v>-330506705</v>
      </c>
      <c r="K6419">
        <v>-716031236</v>
      </c>
      <c r="L6419">
        <v>5</v>
      </c>
      <c r="M6419" s="13">
        <v>46142</v>
      </c>
    </row>
    <row r="6420" spans="1:13" x14ac:dyDescent="0.25">
      <c r="A6420" s="5">
        <v>2356104</v>
      </c>
      <c r="B6420" s="2" t="s">
        <v>565</v>
      </c>
      <c r="C6420" t="s">
        <v>611</v>
      </c>
      <c r="D6420" t="s">
        <v>13477</v>
      </c>
      <c r="E6420" t="s">
        <v>13478</v>
      </c>
      <c r="F6420" t="s">
        <v>12907</v>
      </c>
      <c r="G6420" t="s">
        <v>635</v>
      </c>
      <c r="H6420" t="s">
        <v>636</v>
      </c>
      <c r="I6420" t="s">
        <v>637</v>
      </c>
      <c r="J6420">
        <v>-330520331</v>
      </c>
      <c r="K6420">
        <v>-716024261</v>
      </c>
      <c r="L6420">
        <v>10</v>
      </c>
      <c r="M6420" s="13">
        <v>46180</v>
      </c>
    </row>
    <row r="6421" spans="1:13" x14ac:dyDescent="0.25">
      <c r="A6421" s="5">
        <v>607779</v>
      </c>
      <c r="B6421" s="2" t="s">
        <v>565</v>
      </c>
      <c r="C6421" t="s">
        <v>611</v>
      </c>
      <c r="D6421" t="s">
        <v>13479</v>
      </c>
      <c r="E6421" t="s">
        <v>13480</v>
      </c>
      <c r="F6421" t="s">
        <v>12907</v>
      </c>
      <c r="G6421" t="s">
        <v>635</v>
      </c>
      <c r="H6421" t="s">
        <v>636</v>
      </c>
      <c r="I6421" t="s">
        <v>637</v>
      </c>
      <c r="J6421">
        <v>-330519814</v>
      </c>
      <c r="K6421">
        <v>-716018237</v>
      </c>
      <c r="L6421">
        <v>9</v>
      </c>
      <c r="M6421" s="13">
        <v>46169</v>
      </c>
    </row>
    <row r="6422" spans="1:13" x14ac:dyDescent="0.25">
      <c r="A6422" s="5">
        <v>2100183</v>
      </c>
      <c r="B6422" s="2" t="s">
        <v>565</v>
      </c>
      <c r="C6422" t="s">
        <v>611</v>
      </c>
      <c r="D6422" t="s">
        <v>13481</v>
      </c>
      <c r="E6422" t="s">
        <v>13482</v>
      </c>
      <c r="F6422" t="s">
        <v>12907</v>
      </c>
      <c r="G6422" t="s">
        <v>635</v>
      </c>
      <c r="H6422" t="s">
        <v>636</v>
      </c>
      <c r="I6422" t="s">
        <v>637</v>
      </c>
      <c r="J6422">
        <v>-330472021</v>
      </c>
      <c r="K6422">
        <v>-715827135</v>
      </c>
      <c r="L6422">
        <v>1</v>
      </c>
      <c r="M6422" s="13">
        <v>46104</v>
      </c>
    </row>
    <row r="6423" spans="1:13" x14ac:dyDescent="0.25">
      <c r="A6423" s="5">
        <v>612941</v>
      </c>
      <c r="B6423" s="2" t="s">
        <v>565</v>
      </c>
      <c r="C6423" t="s">
        <v>611</v>
      </c>
      <c r="D6423" t="s">
        <v>13483</v>
      </c>
      <c r="E6423" t="s">
        <v>13484</v>
      </c>
      <c r="F6423" t="s">
        <v>12907</v>
      </c>
      <c r="G6423" t="s">
        <v>635</v>
      </c>
      <c r="H6423" t="s">
        <v>636</v>
      </c>
      <c r="I6423" t="s">
        <v>637</v>
      </c>
      <c r="J6423">
        <v>-330576689</v>
      </c>
      <c r="K6423">
        <v>-715764092</v>
      </c>
      <c r="L6423">
        <v>6</v>
      </c>
      <c r="M6423" s="13">
        <v>46169</v>
      </c>
    </row>
    <row r="6424" spans="1:13" x14ac:dyDescent="0.25">
      <c r="A6424" s="5">
        <v>2255691</v>
      </c>
      <c r="B6424" s="2" t="s">
        <v>565</v>
      </c>
      <c r="C6424" t="s">
        <v>611</v>
      </c>
      <c r="D6424" t="s">
        <v>13485</v>
      </c>
      <c r="E6424" t="s">
        <v>13486</v>
      </c>
      <c r="F6424" t="s">
        <v>12907</v>
      </c>
      <c r="G6424" t="s">
        <v>635</v>
      </c>
      <c r="H6424" t="s">
        <v>636</v>
      </c>
      <c r="I6424" t="s">
        <v>637</v>
      </c>
      <c r="J6424">
        <v>-330624800</v>
      </c>
      <c r="K6424">
        <v>-715793300</v>
      </c>
      <c r="L6424">
        <v>4</v>
      </c>
      <c r="M6424" s="13">
        <v>46104</v>
      </c>
    </row>
    <row r="6425" spans="1:13" x14ac:dyDescent="0.25">
      <c r="A6425" s="5">
        <v>2040337</v>
      </c>
      <c r="B6425" s="2" t="s">
        <v>565</v>
      </c>
      <c r="C6425" t="s">
        <v>611</v>
      </c>
      <c r="D6425" t="s">
        <v>13487</v>
      </c>
      <c r="E6425" t="s">
        <v>13488</v>
      </c>
      <c r="F6425" t="s">
        <v>12904</v>
      </c>
      <c r="G6425" t="s">
        <v>635</v>
      </c>
      <c r="H6425" t="s">
        <v>636</v>
      </c>
      <c r="I6425" t="s">
        <v>637</v>
      </c>
      <c r="J6425">
        <v>-331387033</v>
      </c>
      <c r="K6425">
        <v>-715717568</v>
      </c>
      <c r="L6425">
        <v>7</v>
      </c>
      <c r="M6425" s="13">
        <v>46190</v>
      </c>
    </row>
    <row r="6426" spans="1:13" x14ac:dyDescent="0.25">
      <c r="A6426" s="5">
        <v>932148</v>
      </c>
      <c r="B6426" s="2" t="s">
        <v>565</v>
      </c>
      <c r="C6426" t="s">
        <v>611</v>
      </c>
      <c r="D6426" t="s">
        <v>13489</v>
      </c>
      <c r="E6426" t="s">
        <v>13490</v>
      </c>
      <c r="F6426" t="s">
        <v>12907</v>
      </c>
      <c r="G6426" t="s">
        <v>635</v>
      </c>
      <c r="H6426" t="s">
        <v>636</v>
      </c>
      <c r="I6426" t="s">
        <v>637</v>
      </c>
      <c r="J6426">
        <v>-331171784</v>
      </c>
      <c r="K6426">
        <v>-715589117</v>
      </c>
      <c r="L6426">
        <v>0</v>
      </c>
      <c r="M6426" s="13">
        <v>0</v>
      </c>
    </row>
    <row r="6427" spans="1:13" x14ac:dyDescent="0.25">
      <c r="A6427" s="5">
        <v>2212656</v>
      </c>
      <c r="B6427" s="2" t="s">
        <v>565</v>
      </c>
      <c r="C6427" t="s">
        <v>611</v>
      </c>
      <c r="D6427" t="s">
        <v>13491</v>
      </c>
      <c r="E6427" t="s">
        <v>13492</v>
      </c>
      <c r="F6427" t="s">
        <v>12904</v>
      </c>
      <c r="G6427" t="s">
        <v>635</v>
      </c>
      <c r="H6427" t="s">
        <v>636</v>
      </c>
      <c r="I6427" t="s">
        <v>637</v>
      </c>
      <c r="J6427">
        <v>-331176581</v>
      </c>
      <c r="K6427">
        <v>-715573438</v>
      </c>
      <c r="L6427">
        <v>4</v>
      </c>
      <c r="M6427" s="13">
        <v>46188</v>
      </c>
    </row>
    <row r="6428" spans="1:13" x14ac:dyDescent="0.25">
      <c r="A6428" s="5">
        <v>716216</v>
      </c>
      <c r="B6428" s="2" t="s">
        <v>565</v>
      </c>
      <c r="C6428" t="s">
        <v>611</v>
      </c>
      <c r="D6428" t="s">
        <v>13493</v>
      </c>
      <c r="E6428" t="s">
        <v>13494</v>
      </c>
      <c r="F6428" t="s">
        <v>12907</v>
      </c>
      <c r="G6428" t="s">
        <v>635</v>
      </c>
      <c r="H6428" t="s">
        <v>636</v>
      </c>
      <c r="I6428" t="s">
        <v>637</v>
      </c>
      <c r="J6428">
        <v>-331146747</v>
      </c>
      <c r="K6428">
        <v>-715570452</v>
      </c>
      <c r="L6428">
        <v>9</v>
      </c>
      <c r="M6428" s="13">
        <v>46188</v>
      </c>
    </row>
    <row r="6429" spans="1:13" x14ac:dyDescent="0.25">
      <c r="A6429" s="5">
        <v>611376</v>
      </c>
      <c r="B6429" s="2" t="s">
        <v>565</v>
      </c>
      <c r="C6429" t="s">
        <v>611</v>
      </c>
      <c r="D6429" t="s">
        <v>13495</v>
      </c>
      <c r="E6429" t="s">
        <v>13496</v>
      </c>
      <c r="F6429" t="s">
        <v>12907</v>
      </c>
      <c r="G6429" t="s">
        <v>635</v>
      </c>
      <c r="H6429" t="s">
        <v>636</v>
      </c>
      <c r="I6429" t="s">
        <v>637</v>
      </c>
      <c r="J6429">
        <v>-331193558</v>
      </c>
      <c r="K6429">
        <v>-715505779</v>
      </c>
      <c r="L6429">
        <v>8</v>
      </c>
      <c r="M6429" s="13">
        <v>46126</v>
      </c>
    </row>
    <row r="6430" spans="1:13" x14ac:dyDescent="0.25">
      <c r="A6430" s="5">
        <v>607965</v>
      </c>
      <c r="B6430" s="2" t="s">
        <v>565</v>
      </c>
      <c r="C6430" t="s">
        <v>611</v>
      </c>
      <c r="D6430" t="s">
        <v>13497</v>
      </c>
      <c r="E6430" t="s">
        <v>13498</v>
      </c>
      <c r="F6430" t="s">
        <v>12907</v>
      </c>
      <c r="G6430" t="s">
        <v>635</v>
      </c>
      <c r="H6430" t="s">
        <v>636</v>
      </c>
      <c r="I6430" t="s">
        <v>637</v>
      </c>
      <c r="J6430">
        <v>-330649467</v>
      </c>
      <c r="K6430">
        <v>-715703669</v>
      </c>
      <c r="L6430">
        <v>0</v>
      </c>
      <c r="M6430" s="13">
        <v>0</v>
      </c>
    </row>
    <row r="6431" spans="1:13" x14ac:dyDescent="0.25">
      <c r="A6431" s="5">
        <v>818357</v>
      </c>
      <c r="B6431" s="2" t="s">
        <v>565</v>
      </c>
      <c r="C6431" t="s">
        <v>611</v>
      </c>
      <c r="D6431" t="s">
        <v>13499</v>
      </c>
      <c r="E6431" t="s">
        <v>13500</v>
      </c>
      <c r="F6431" t="s">
        <v>12907</v>
      </c>
      <c r="G6431" t="s">
        <v>635</v>
      </c>
      <c r="H6431" t="s">
        <v>636</v>
      </c>
      <c r="I6431" t="s">
        <v>637</v>
      </c>
      <c r="J6431">
        <v>-330649467</v>
      </c>
      <c r="K6431">
        <v>-715703669</v>
      </c>
      <c r="L6431">
        <v>4</v>
      </c>
      <c r="M6431" s="13">
        <v>46104</v>
      </c>
    </row>
    <row r="6432" spans="1:13" x14ac:dyDescent="0.25">
      <c r="A6432" s="5">
        <v>604742</v>
      </c>
      <c r="B6432" s="2" t="s">
        <v>565</v>
      </c>
      <c r="C6432" t="s">
        <v>611</v>
      </c>
      <c r="D6432" t="s">
        <v>13501</v>
      </c>
      <c r="E6432" t="s">
        <v>13502</v>
      </c>
      <c r="F6432" t="s">
        <v>12907</v>
      </c>
      <c r="G6432" t="s">
        <v>635</v>
      </c>
      <c r="H6432" t="s">
        <v>636</v>
      </c>
      <c r="I6432" t="s">
        <v>637</v>
      </c>
      <c r="J6432">
        <v>-330646664</v>
      </c>
      <c r="K6432">
        <v>-715710546</v>
      </c>
      <c r="L6432">
        <v>7</v>
      </c>
      <c r="M6432" s="13">
        <v>46185</v>
      </c>
    </row>
    <row r="6433" spans="1:13" x14ac:dyDescent="0.25">
      <c r="A6433" s="5">
        <v>614008</v>
      </c>
      <c r="B6433" s="2" t="s">
        <v>565</v>
      </c>
      <c r="C6433" t="s">
        <v>611</v>
      </c>
      <c r="D6433" t="s">
        <v>13503</v>
      </c>
      <c r="E6433" t="s">
        <v>13504</v>
      </c>
      <c r="F6433" t="s">
        <v>12907</v>
      </c>
      <c r="G6433" t="s">
        <v>635</v>
      </c>
      <c r="H6433" t="s">
        <v>636</v>
      </c>
      <c r="I6433" t="s">
        <v>637</v>
      </c>
      <c r="J6433">
        <v>-330526630</v>
      </c>
      <c r="K6433">
        <v>-716478699</v>
      </c>
      <c r="L6433">
        <v>5</v>
      </c>
      <c r="M6433" s="13">
        <v>46185</v>
      </c>
    </row>
    <row r="6434" spans="1:13" x14ac:dyDescent="0.25">
      <c r="A6434" s="5">
        <v>602260</v>
      </c>
      <c r="B6434" s="2" t="s">
        <v>565</v>
      </c>
      <c r="C6434" t="s">
        <v>611</v>
      </c>
      <c r="D6434" t="s">
        <v>13505</v>
      </c>
      <c r="E6434" t="s">
        <v>13506</v>
      </c>
      <c r="F6434" t="s">
        <v>12907</v>
      </c>
      <c r="G6434" t="s">
        <v>635</v>
      </c>
      <c r="H6434" t="s">
        <v>636</v>
      </c>
      <c r="I6434" t="s">
        <v>637</v>
      </c>
      <c r="J6434">
        <v>-330985012</v>
      </c>
      <c r="K6434">
        <v>-716614208</v>
      </c>
      <c r="L6434">
        <v>10</v>
      </c>
      <c r="M6434" s="13">
        <v>46182</v>
      </c>
    </row>
    <row r="6435" spans="1:13" x14ac:dyDescent="0.25">
      <c r="A6435" s="5">
        <v>846723</v>
      </c>
      <c r="B6435" s="2" t="s">
        <v>565</v>
      </c>
      <c r="C6435" t="s">
        <v>611</v>
      </c>
      <c r="D6435" t="s">
        <v>13507</v>
      </c>
      <c r="E6435" t="s">
        <v>13508</v>
      </c>
      <c r="F6435" t="s">
        <v>12907</v>
      </c>
      <c r="G6435" t="s">
        <v>635</v>
      </c>
      <c r="H6435" t="s">
        <v>636</v>
      </c>
      <c r="I6435" t="s">
        <v>637</v>
      </c>
      <c r="J6435">
        <v>-331036585</v>
      </c>
      <c r="K6435">
        <v>-716661983</v>
      </c>
      <c r="L6435">
        <v>9</v>
      </c>
      <c r="M6435" s="13">
        <v>46090</v>
      </c>
    </row>
    <row r="6436" spans="1:13" x14ac:dyDescent="0.25">
      <c r="A6436" s="5">
        <v>768170</v>
      </c>
      <c r="B6436" s="2" t="s">
        <v>565</v>
      </c>
      <c r="C6436" t="s">
        <v>611</v>
      </c>
      <c r="D6436" t="s">
        <v>13509</v>
      </c>
      <c r="E6436" t="s">
        <v>13510</v>
      </c>
      <c r="F6436" t="s">
        <v>12907</v>
      </c>
      <c r="G6436" t="s">
        <v>635</v>
      </c>
      <c r="H6436" t="s">
        <v>636</v>
      </c>
      <c r="I6436" t="s">
        <v>637</v>
      </c>
      <c r="J6436">
        <v>-331037000</v>
      </c>
      <c r="K6436">
        <v>-716674300</v>
      </c>
      <c r="L6436">
        <v>9</v>
      </c>
      <c r="M6436" s="13">
        <v>46090</v>
      </c>
    </row>
    <row r="6437" spans="1:13" x14ac:dyDescent="0.25">
      <c r="A6437" s="5">
        <v>1655434</v>
      </c>
      <c r="B6437" s="2" t="s">
        <v>565</v>
      </c>
      <c r="C6437" t="s">
        <v>611</v>
      </c>
      <c r="D6437" t="s">
        <v>13511</v>
      </c>
      <c r="E6437" t="s">
        <v>13512</v>
      </c>
      <c r="F6437" t="s">
        <v>12907</v>
      </c>
      <c r="G6437" t="s">
        <v>635</v>
      </c>
      <c r="H6437" t="s">
        <v>636</v>
      </c>
      <c r="I6437" t="s">
        <v>637</v>
      </c>
      <c r="J6437">
        <v>-330473128</v>
      </c>
      <c r="K6437">
        <v>-716127458</v>
      </c>
      <c r="L6437">
        <v>9</v>
      </c>
      <c r="M6437" s="13">
        <v>46180</v>
      </c>
    </row>
    <row r="6438" spans="1:13" x14ac:dyDescent="0.25">
      <c r="A6438" s="5">
        <v>2015027</v>
      </c>
      <c r="B6438" s="2" t="s">
        <v>565</v>
      </c>
      <c r="C6438" t="s">
        <v>611</v>
      </c>
      <c r="D6438" t="s">
        <v>13513</v>
      </c>
      <c r="E6438" t="s">
        <v>13514</v>
      </c>
      <c r="F6438" t="s">
        <v>12907</v>
      </c>
      <c r="G6438" t="s">
        <v>635</v>
      </c>
      <c r="H6438" t="s">
        <v>636</v>
      </c>
      <c r="I6438" t="s">
        <v>637</v>
      </c>
      <c r="J6438">
        <v>-331259256</v>
      </c>
      <c r="K6438">
        <v>-716704656</v>
      </c>
      <c r="L6438">
        <v>11</v>
      </c>
      <c r="M6438" s="13">
        <v>46182</v>
      </c>
    </row>
    <row r="6439" spans="1:13" x14ac:dyDescent="0.25">
      <c r="A6439" s="5">
        <v>1803195</v>
      </c>
      <c r="B6439" s="2" t="s">
        <v>565</v>
      </c>
      <c r="C6439" t="s">
        <v>611</v>
      </c>
      <c r="D6439" t="s">
        <v>13515</v>
      </c>
      <c r="E6439" t="s">
        <v>13516</v>
      </c>
      <c r="F6439" t="s">
        <v>12907</v>
      </c>
      <c r="G6439" t="s">
        <v>635</v>
      </c>
      <c r="H6439" t="s">
        <v>636</v>
      </c>
      <c r="I6439" t="s">
        <v>637</v>
      </c>
      <c r="J6439">
        <v>-331382103</v>
      </c>
      <c r="K6439">
        <v>-717049466</v>
      </c>
      <c r="L6439">
        <v>9</v>
      </c>
      <c r="M6439" s="13">
        <v>46090</v>
      </c>
    </row>
    <row r="6440" spans="1:13" x14ac:dyDescent="0.25">
      <c r="A6440" s="5">
        <v>2445393</v>
      </c>
      <c r="B6440" s="2" t="s">
        <v>565</v>
      </c>
      <c r="C6440" t="s">
        <v>611</v>
      </c>
      <c r="D6440" t="s">
        <v>13517</v>
      </c>
      <c r="E6440" t="s">
        <v>13518</v>
      </c>
      <c r="F6440" t="s">
        <v>11544</v>
      </c>
      <c r="G6440" t="s">
        <v>635</v>
      </c>
      <c r="H6440" t="s">
        <v>636</v>
      </c>
      <c r="I6440" t="s">
        <v>637</v>
      </c>
      <c r="J6440">
        <v>-328799253</v>
      </c>
      <c r="K6440">
        <v>-714905185</v>
      </c>
      <c r="L6440">
        <v>4</v>
      </c>
      <c r="M6440" s="13">
        <v>46027</v>
      </c>
    </row>
    <row r="6441" spans="1:13" x14ac:dyDescent="0.25">
      <c r="A6441" s="5">
        <v>604066</v>
      </c>
      <c r="B6441" s="2" t="s">
        <v>565</v>
      </c>
      <c r="C6441" t="s">
        <v>611</v>
      </c>
      <c r="D6441" t="s">
        <v>13519</v>
      </c>
      <c r="E6441" t="s">
        <v>13520</v>
      </c>
      <c r="F6441" t="s">
        <v>11544</v>
      </c>
      <c r="G6441" t="s">
        <v>635</v>
      </c>
      <c r="H6441" t="s">
        <v>636</v>
      </c>
      <c r="I6441" t="s">
        <v>637</v>
      </c>
      <c r="J6441">
        <v>-329201974</v>
      </c>
      <c r="K6441">
        <v>-715103050</v>
      </c>
      <c r="L6441">
        <v>5</v>
      </c>
      <c r="M6441" s="13">
        <v>46085</v>
      </c>
    </row>
    <row r="6442" spans="1:13" x14ac:dyDescent="0.25">
      <c r="A6442" s="5">
        <v>611745</v>
      </c>
      <c r="B6442" s="2" t="s">
        <v>565</v>
      </c>
      <c r="C6442" t="s">
        <v>611</v>
      </c>
      <c r="D6442" t="s">
        <v>13521</v>
      </c>
      <c r="E6442" t="s">
        <v>13522</v>
      </c>
      <c r="F6442" t="s">
        <v>11544</v>
      </c>
      <c r="G6442" t="s">
        <v>635</v>
      </c>
      <c r="H6442" t="s">
        <v>636</v>
      </c>
      <c r="I6442" t="s">
        <v>637</v>
      </c>
      <c r="J6442">
        <v>-329202376</v>
      </c>
      <c r="K6442">
        <v>-715106369</v>
      </c>
      <c r="L6442">
        <v>5</v>
      </c>
      <c r="M6442" s="13">
        <v>46085</v>
      </c>
    </row>
    <row r="6443" spans="1:13" x14ac:dyDescent="0.25">
      <c r="A6443" s="5">
        <v>1656100</v>
      </c>
      <c r="B6443" s="2" t="s">
        <v>565</v>
      </c>
      <c r="C6443" t="s">
        <v>611</v>
      </c>
      <c r="D6443" t="s">
        <v>13523</v>
      </c>
      <c r="E6443" t="s">
        <v>13524</v>
      </c>
      <c r="F6443" t="s">
        <v>11544</v>
      </c>
      <c r="G6443" t="s">
        <v>635</v>
      </c>
      <c r="H6443" t="s">
        <v>636</v>
      </c>
      <c r="I6443" t="s">
        <v>637</v>
      </c>
      <c r="J6443">
        <v>-329214620</v>
      </c>
      <c r="K6443">
        <v>-715101050</v>
      </c>
      <c r="L6443">
        <v>4</v>
      </c>
      <c r="M6443" s="13">
        <v>46029</v>
      </c>
    </row>
    <row r="6444" spans="1:13" x14ac:dyDescent="0.25">
      <c r="A6444" s="5">
        <v>612924</v>
      </c>
      <c r="B6444" s="2" t="s">
        <v>565</v>
      </c>
      <c r="C6444" t="s">
        <v>611</v>
      </c>
      <c r="D6444" t="s">
        <v>13525</v>
      </c>
      <c r="E6444" t="s">
        <v>13526</v>
      </c>
      <c r="F6444" t="s">
        <v>11544</v>
      </c>
      <c r="G6444" t="s">
        <v>635</v>
      </c>
      <c r="H6444" t="s">
        <v>636</v>
      </c>
      <c r="I6444" t="s">
        <v>637</v>
      </c>
      <c r="J6444">
        <v>-329206922</v>
      </c>
      <c r="K6444">
        <v>-715090312</v>
      </c>
      <c r="L6444">
        <v>5</v>
      </c>
      <c r="M6444" s="13">
        <v>46085</v>
      </c>
    </row>
    <row r="6445" spans="1:13" x14ac:dyDescent="0.25">
      <c r="A6445" s="5">
        <v>1645704</v>
      </c>
      <c r="B6445" s="2" t="s">
        <v>565</v>
      </c>
      <c r="C6445" t="s">
        <v>611</v>
      </c>
      <c r="D6445" t="s">
        <v>13527</v>
      </c>
      <c r="E6445" t="s">
        <v>13528</v>
      </c>
      <c r="F6445" t="s">
        <v>11544</v>
      </c>
      <c r="G6445" t="s">
        <v>635</v>
      </c>
      <c r="H6445" t="s">
        <v>636</v>
      </c>
      <c r="I6445" t="s">
        <v>637</v>
      </c>
      <c r="J6445">
        <v>-329207971</v>
      </c>
      <c r="K6445">
        <v>-715085238</v>
      </c>
      <c r="L6445">
        <v>5</v>
      </c>
      <c r="M6445" s="13">
        <v>46164</v>
      </c>
    </row>
    <row r="6446" spans="1:13" x14ac:dyDescent="0.25">
      <c r="A6446" s="5">
        <v>2202819</v>
      </c>
      <c r="B6446" s="2" t="s">
        <v>565</v>
      </c>
      <c r="C6446" t="s">
        <v>611</v>
      </c>
      <c r="D6446" t="s">
        <v>13529</v>
      </c>
      <c r="E6446" t="s">
        <v>13530</v>
      </c>
      <c r="F6446" t="s">
        <v>11544</v>
      </c>
      <c r="G6446" t="s">
        <v>635</v>
      </c>
      <c r="H6446" t="s">
        <v>636</v>
      </c>
      <c r="I6446" t="s">
        <v>637</v>
      </c>
      <c r="J6446">
        <v>-329209847</v>
      </c>
      <c r="K6446">
        <v>-715084188</v>
      </c>
      <c r="L6446">
        <v>1</v>
      </c>
      <c r="M6446" s="13">
        <v>46085</v>
      </c>
    </row>
    <row r="6447" spans="1:13" x14ac:dyDescent="0.25">
      <c r="A6447" s="5">
        <v>1639807</v>
      </c>
      <c r="B6447" s="2" t="s">
        <v>565</v>
      </c>
      <c r="C6447" t="s">
        <v>611</v>
      </c>
      <c r="D6447" t="s">
        <v>13531</v>
      </c>
      <c r="E6447" t="s">
        <v>13532</v>
      </c>
      <c r="F6447" t="s">
        <v>12907</v>
      </c>
      <c r="G6447" t="s">
        <v>635</v>
      </c>
      <c r="H6447" t="s">
        <v>636</v>
      </c>
      <c r="I6447" t="s">
        <v>637</v>
      </c>
      <c r="J6447">
        <v>-330368499</v>
      </c>
      <c r="K6447">
        <v>-715924547</v>
      </c>
      <c r="L6447">
        <v>4</v>
      </c>
      <c r="M6447" s="13">
        <v>46024</v>
      </c>
    </row>
    <row r="6448" spans="1:13" x14ac:dyDescent="0.25">
      <c r="A6448" s="5">
        <v>2375052</v>
      </c>
      <c r="B6448" s="2" t="s">
        <v>565</v>
      </c>
      <c r="C6448" t="s">
        <v>611</v>
      </c>
      <c r="D6448" t="s">
        <v>13533</v>
      </c>
      <c r="E6448" t="s">
        <v>13534</v>
      </c>
      <c r="F6448" t="s">
        <v>12907</v>
      </c>
      <c r="G6448" t="s">
        <v>635</v>
      </c>
      <c r="H6448" t="s">
        <v>636</v>
      </c>
      <c r="I6448" t="s">
        <v>637</v>
      </c>
      <c r="J6448">
        <v>-330491601</v>
      </c>
      <c r="K6448">
        <v>-715763388</v>
      </c>
      <c r="L6448">
        <v>5</v>
      </c>
      <c r="M6448" s="13">
        <v>46148</v>
      </c>
    </row>
    <row r="6449" spans="1:13" x14ac:dyDescent="0.25">
      <c r="A6449" s="5">
        <v>931694</v>
      </c>
      <c r="B6449" s="2" t="s">
        <v>565</v>
      </c>
      <c r="C6449" t="s">
        <v>611</v>
      </c>
      <c r="D6449" t="s">
        <v>13535</v>
      </c>
      <c r="E6449" t="s">
        <v>13536</v>
      </c>
      <c r="F6449" t="s">
        <v>12907</v>
      </c>
      <c r="G6449" t="s">
        <v>635</v>
      </c>
      <c r="H6449" t="s">
        <v>636</v>
      </c>
      <c r="I6449" t="s">
        <v>637</v>
      </c>
      <c r="J6449">
        <v>-330337380</v>
      </c>
      <c r="K6449">
        <v>-716372407</v>
      </c>
      <c r="L6449">
        <v>4</v>
      </c>
      <c r="M6449" s="13">
        <v>46148</v>
      </c>
    </row>
    <row r="6450" spans="1:13" x14ac:dyDescent="0.25">
      <c r="A6450" s="5">
        <v>999256</v>
      </c>
      <c r="B6450" s="2" t="s">
        <v>565</v>
      </c>
      <c r="C6450" t="s">
        <v>611</v>
      </c>
      <c r="D6450" t="s">
        <v>13537</v>
      </c>
      <c r="E6450" t="s">
        <v>13538</v>
      </c>
      <c r="F6450" t="s">
        <v>12907</v>
      </c>
      <c r="G6450" t="s">
        <v>635</v>
      </c>
      <c r="H6450" t="s">
        <v>636</v>
      </c>
      <c r="I6450" t="s">
        <v>637</v>
      </c>
      <c r="J6450">
        <v>-330332833</v>
      </c>
      <c r="K6450">
        <v>-716408136</v>
      </c>
      <c r="L6450">
        <v>0</v>
      </c>
      <c r="M6450" s="13">
        <v>0</v>
      </c>
    </row>
    <row r="6451" spans="1:13" x14ac:dyDescent="0.25">
      <c r="A6451" s="5">
        <v>1674058</v>
      </c>
      <c r="B6451" s="2" t="s">
        <v>565</v>
      </c>
      <c r="C6451" t="s">
        <v>611</v>
      </c>
      <c r="D6451" t="s">
        <v>13539</v>
      </c>
      <c r="E6451" t="s">
        <v>13540</v>
      </c>
      <c r="F6451" t="s">
        <v>12907</v>
      </c>
      <c r="G6451" t="s">
        <v>635</v>
      </c>
      <c r="H6451" t="s">
        <v>636</v>
      </c>
      <c r="I6451" t="s">
        <v>637</v>
      </c>
      <c r="J6451">
        <v>-330332724</v>
      </c>
      <c r="K6451">
        <v>-716409773</v>
      </c>
      <c r="L6451">
        <v>6</v>
      </c>
      <c r="M6451" s="13">
        <v>46190</v>
      </c>
    </row>
    <row r="6452" spans="1:13" x14ac:dyDescent="0.25">
      <c r="A6452" s="5">
        <v>2343491</v>
      </c>
      <c r="B6452" s="2" t="s">
        <v>565</v>
      </c>
      <c r="C6452" t="s">
        <v>611</v>
      </c>
      <c r="D6452" t="s">
        <v>13541</v>
      </c>
      <c r="E6452" t="s">
        <v>13542</v>
      </c>
      <c r="F6452" t="s">
        <v>12907</v>
      </c>
      <c r="G6452" t="s">
        <v>635</v>
      </c>
      <c r="H6452" t="s">
        <v>636</v>
      </c>
      <c r="I6452" t="s">
        <v>637</v>
      </c>
      <c r="J6452">
        <v>-330338592</v>
      </c>
      <c r="K6452">
        <v>-716418072</v>
      </c>
      <c r="L6452">
        <v>0</v>
      </c>
      <c r="M6452" s="13">
        <v>0</v>
      </c>
    </row>
    <row r="6453" spans="1:13" x14ac:dyDescent="0.25">
      <c r="A6453" s="5">
        <v>612926</v>
      </c>
      <c r="B6453" s="2" t="s">
        <v>565</v>
      </c>
      <c r="C6453" t="s">
        <v>611</v>
      </c>
      <c r="D6453" t="s">
        <v>13543</v>
      </c>
      <c r="E6453" t="s">
        <v>13544</v>
      </c>
      <c r="F6453" t="s">
        <v>13545</v>
      </c>
      <c r="G6453" t="s">
        <v>635</v>
      </c>
      <c r="H6453" t="s">
        <v>636</v>
      </c>
      <c r="I6453" t="s">
        <v>637</v>
      </c>
      <c r="J6453">
        <v>-331940482</v>
      </c>
      <c r="K6453">
        <v>-716966132</v>
      </c>
      <c r="L6453">
        <v>3</v>
      </c>
      <c r="M6453" s="13">
        <v>46036</v>
      </c>
    </row>
    <row r="6454" spans="1:13" x14ac:dyDescent="0.25">
      <c r="A6454" s="5">
        <v>2399030</v>
      </c>
      <c r="B6454" s="2" t="s">
        <v>565</v>
      </c>
      <c r="C6454" t="s">
        <v>611</v>
      </c>
      <c r="D6454" t="s">
        <v>13546</v>
      </c>
      <c r="E6454" t="s">
        <v>13547</v>
      </c>
      <c r="F6454" t="s">
        <v>13545</v>
      </c>
      <c r="G6454" t="s">
        <v>635</v>
      </c>
      <c r="H6454" t="s">
        <v>636</v>
      </c>
      <c r="I6454" t="s">
        <v>637</v>
      </c>
      <c r="J6454">
        <v>-331949824</v>
      </c>
      <c r="K6454">
        <v>-716963287</v>
      </c>
      <c r="L6454">
        <v>4</v>
      </c>
      <c r="M6454" s="13">
        <v>46090</v>
      </c>
    </row>
    <row r="6455" spans="1:13" x14ac:dyDescent="0.25">
      <c r="A6455" s="5">
        <v>604638</v>
      </c>
      <c r="B6455" s="2" t="s">
        <v>565</v>
      </c>
      <c r="C6455" t="s">
        <v>611</v>
      </c>
      <c r="D6455" t="s">
        <v>13548</v>
      </c>
      <c r="E6455" t="s">
        <v>13549</v>
      </c>
      <c r="F6455" t="s">
        <v>13545</v>
      </c>
      <c r="G6455" t="s">
        <v>635</v>
      </c>
      <c r="H6455" t="s">
        <v>636</v>
      </c>
      <c r="I6455" t="s">
        <v>637</v>
      </c>
      <c r="J6455">
        <v>-331949755</v>
      </c>
      <c r="K6455">
        <v>-716963275</v>
      </c>
      <c r="L6455">
        <v>4</v>
      </c>
      <c r="M6455" s="13">
        <v>46090</v>
      </c>
    </row>
    <row r="6456" spans="1:13" x14ac:dyDescent="0.25">
      <c r="A6456" s="5">
        <v>777140</v>
      </c>
      <c r="B6456" s="2" t="s">
        <v>565</v>
      </c>
      <c r="C6456" t="s">
        <v>611</v>
      </c>
      <c r="D6456" t="s">
        <v>13550</v>
      </c>
      <c r="E6456" t="s">
        <v>13551</v>
      </c>
      <c r="F6456" t="s">
        <v>13545</v>
      </c>
      <c r="G6456" t="s">
        <v>635</v>
      </c>
      <c r="H6456" t="s">
        <v>636</v>
      </c>
      <c r="I6456" t="s">
        <v>637</v>
      </c>
      <c r="J6456">
        <v>-331949591</v>
      </c>
      <c r="K6456">
        <v>-716954732</v>
      </c>
      <c r="L6456">
        <v>4</v>
      </c>
      <c r="M6456" s="13">
        <v>46090</v>
      </c>
    </row>
    <row r="6457" spans="1:13" x14ac:dyDescent="0.25">
      <c r="A6457" s="9">
        <v>595048</v>
      </c>
      <c r="B6457" t="s">
        <v>566</v>
      </c>
      <c r="C6457" t="s">
        <v>610</v>
      </c>
      <c r="D6457" t="s">
        <v>13552</v>
      </c>
      <c r="E6457" t="s">
        <v>13553</v>
      </c>
      <c r="F6457" t="s">
        <v>4724</v>
      </c>
      <c r="G6457" t="s">
        <v>4725</v>
      </c>
      <c r="H6457" t="s">
        <v>5738</v>
      </c>
      <c r="I6457" t="s">
        <v>1722</v>
      </c>
      <c r="J6457">
        <v>-347622950</v>
      </c>
      <c r="K6457">
        <v>-711964840</v>
      </c>
      <c r="L6457">
        <v>12</v>
      </c>
      <c r="M6457" s="13">
        <v>46010</v>
      </c>
    </row>
    <row r="6458" spans="1:13" x14ac:dyDescent="0.25">
      <c r="A6458" s="9">
        <v>894185</v>
      </c>
      <c r="B6458" t="s">
        <v>566</v>
      </c>
      <c r="C6458" t="s">
        <v>610</v>
      </c>
      <c r="D6458" t="s">
        <v>13554</v>
      </c>
      <c r="E6458" t="s">
        <v>13555</v>
      </c>
      <c r="F6458" t="s">
        <v>4724</v>
      </c>
      <c r="G6458" t="s">
        <v>4725</v>
      </c>
      <c r="H6458" t="s">
        <v>5738</v>
      </c>
      <c r="I6458" t="s">
        <v>1722</v>
      </c>
      <c r="J6458">
        <v>-347241810</v>
      </c>
      <c r="K6458">
        <v>-712800140</v>
      </c>
      <c r="L6458">
        <v>15</v>
      </c>
      <c r="M6458" s="13">
        <v>46157</v>
      </c>
    </row>
    <row r="6459" spans="1:13" x14ac:dyDescent="0.25">
      <c r="A6459" s="9">
        <v>1495503</v>
      </c>
      <c r="B6459" t="s">
        <v>566</v>
      </c>
      <c r="C6459" t="s">
        <v>610</v>
      </c>
      <c r="D6459" t="s">
        <v>13556</v>
      </c>
      <c r="E6459" t="s">
        <v>13557</v>
      </c>
      <c r="F6459" t="s">
        <v>4724</v>
      </c>
      <c r="G6459" t="s">
        <v>4725</v>
      </c>
      <c r="H6459" t="s">
        <v>4726</v>
      </c>
      <c r="I6459" t="s">
        <v>1722</v>
      </c>
      <c r="J6459">
        <v>-347315439</v>
      </c>
      <c r="K6459">
        <v>-712829582</v>
      </c>
      <c r="L6459">
        <v>1</v>
      </c>
      <c r="M6459" s="13">
        <v>46157</v>
      </c>
    </row>
    <row r="6460" spans="1:13" x14ac:dyDescent="0.25">
      <c r="A6460" s="9">
        <v>1904424</v>
      </c>
      <c r="B6460" t="s">
        <v>566</v>
      </c>
      <c r="C6460" t="s">
        <v>610</v>
      </c>
      <c r="D6460" t="s">
        <v>13558</v>
      </c>
      <c r="E6460" t="s">
        <v>13559</v>
      </c>
      <c r="F6460" t="s">
        <v>4724</v>
      </c>
      <c r="G6460" t="s">
        <v>4725</v>
      </c>
      <c r="H6460" t="s">
        <v>4726</v>
      </c>
      <c r="I6460" t="s">
        <v>1722</v>
      </c>
      <c r="J6460">
        <v>-347471287</v>
      </c>
      <c r="K6460">
        <v>-711946163</v>
      </c>
      <c r="L6460">
        <v>2</v>
      </c>
      <c r="M6460" s="13">
        <v>46010</v>
      </c>
    </row>
    <row r="6461" spans="1:13" x14ac:dyDescent="0.25">
      <c r="A6461" s="9">
        <v>2023032</v>
      </c>
      <c r="B6461" t="s">
        <v>566</v>
      </c>
      <c r="C6461" t="s">
        <v>610</v>
      </c>
      <c r="D6461" t="s">
        <v>13560</v>
      </c>
      <c r="E6461" t="s">
        <v>13561</v>
      </c>
      <c r="F6461" t="s">
        <v>4724</v>
      </c>
      <c r="G6461" t="s">
        <v>4725</v>
      </c>
      <c r="H6461" t="s">
        <v>4726</v>
      </c>
      <c r="I6461" t="s">
        <v>1722</v>
      </c>
      <c r="J6461">
        <v>-347152819</v>
      </c>
      <c r="K6461">
        <v>-712524164</v>
      </c>
      <c r="L6461">
        <v>3</v>
      </c>
      <c r="M6461" s="13">
        <v>46157</v>
      </c>
    </row>
    <row r="6462" spans="1:13" x14ac:dyDescent="0.25">
      <c r="A6462" s="9">
        <v>2199997</v>
      </c>
      <c r="B6462" t="s">
        <v>566</v>
      </c>
      <c r="C6462" t="s">
        <v>610</v>
      </c>
      <c r="D6462" t="s">
        <v>13562</v>
      </c>
      <c r="E6462" t="s">
        <v>13563</v>
      </c>
      <c r="F6462" t="s">
        <v>4724</v>
      </c>
      <c r="G6462" t="s">
        <v>4725</v>
      </c>
      <c r="H6462" t="s">
        <v>5738</v>
      </c>
      <c r="I6462" t="s">
        <v>1722</v>
      </c>
      <c r="J6462">
        <v>-347803210</v>
      </c>
      <c r="K6462">
        <v>-713023410</v>
      </c>
      <c r="L6462">
        <v>8</v>
      </c>
      <c r="M6462" s="13">
        <v>45740</v>
      </c>
    </row>
    <row r="6463" spans="1:13" x14ac:dyDescent="0.25">
      <c r="A6463" s="9">
        <v>2350794</v>
      </c>
      <c r="B6463" t="s">
        <v>566</v>
      </c>
      <c r="C6463" t="s">
        <v>610</v>
      </c>
      <c r="D6463" t="s">
        <v>13564</v>
      </c>
      <c r="E6463" t="s">
        <v>13565</v>
      </c>
      <c r="F6463" t="s">
        <v>4724</v>
      </c>
      <c r="G6463" t="s">
        <v>4725</v>
      </c>
      <c r="H6463" t="s">
        <v>5738</v>
      </c>
      <c r="I6463" t="s">
        <v>1722</v>
      </c>
      <c r="J6463">
        <v>-347555164</v>
      </c>
      <c r="K6463">
        <v>-712401191</v>
      </c>
      <c r="L6463">
        <v>1</v>
      </c>
      <c r="M6463" s="13">
        <v>45932</v>
      </c>
    </row>
    <row r="6464" spans="1:13" x14ac:dyDescent="0.25">
      <c r="A6464" s="9">
        <v>596677</v>
      </c>
      <c r="B6464" t="s">
        <v>566</v>
      </c>
      <c r="C6464" t="s">
        <v>610</v>
      </c>
      <c r="D6464" t="s">
        <v>13566</v>
      </c>
      <c r="E6464" t="s">
        <v>13567</v>
      </c>
      <c r="F6464" t="s">
        <v>13568</v>
      </c>
      <c r="G6464" t="s">
        <v>4725</v>
      </c>
      <c r="H6464" t="s">
        <v>4726</v>
      </c>
      <c r="I6464" t="s">
        <v>1722</v>
      </c>
      <c r="J6464">
        <v>-347782923</v>
      </c>
      <c r="K6464">
        <v>-709465412</v>
      </c>
      <c r="L6464">
        <v>4</v>
      </c>
      <c r="M6464" s="13">
        <v>46007</v>
      </c>
    </row>
    <row r="6465" spans="1:13" x14ac:dyDescent="0.25">
      <c r="A6465" s="9">
        <v>597835</v>
      </c>
      <c r="B6465" t="s">
        <v>566</v>
      </c>
      <c r="C6465" t="s">
        <v>610</v>
      </c>
      <c r="D6465" t="s">
        <v>13569</v>
      </c>
      <c r="E6465" t="s">
        <v>13570</v>
      </c>
      <c r="F6465" t="s">
        <v>13568</v>
      </c>
      <c r="G6465" t="s">
        <v>4725</v>
      </c>
      <c r="H6465" t="s">
        <v>4726</v>
      </c>
      <c r="I6465" t="s">
        <v>1722</v>
      </c>
      <c r="J6465">
        <v>-347128018</v>
      </c>
      <c r="K6465">
        <v>-710325874</v>
      </c>
      <c r="L6465">
        <v>6</v>
      </c>
      <c r="M6465" s="13">
        <v>46178</v>
      </c>
    </row>
    <row r="6466" spans="1:13" x14ac:dyDescent="0.25">
      <c r="A6466" s="9">
        <v>762235</v>
      </c>
      <c r="B6466" t="s">
        <v>566</v>
      </c>
      <c r="C6466" t="s">
        <v>610</v>
      </c>
      <c r="D6466" t="s">
        <v>13571</v>
      </c>
      <c r="E6466" t="s">
        <v>13572</v>
      </c>
      <c r="F6466" t="s">
        <v>13568</v>
      </c>
      <c r="G6466" t="s">
        <v>4725</v>
      </c>
      <c r="H6466" t="s">
        <v>5738</v>
      </c>
      <c r="I6466" t="s">
        <v>1722</v>
      </c>
      <c r="J6466">
        <v>-347265100</v>
      </c>
      <c r="K6466">
        <v>-710043320</v>
      </c>
      <c r="L6466">
        <v>19</v>
      </c>
      <c r="M6466" s="13">
        <v>46149</v>
      </c>
    </row>
    <row r="6467" spans="1:13" x14ac:dyDescent="0.25">
      <c r="A6467" s="9">
        <v>2052052</v>
      </c>
      <c r="B6467" t="s">
        <v>566</v>
      </c>
      <c r="C6467" t="s">
        <v>610</v>
      </c>
      <c r="D6467" t="s">
        <v>13573</v>
      </c>
      <c r="E6467" t="s">
        <v>13574</v>
      </c>
      <c r="F6467" t="s">
        <v>13568</v>
      </c>
      <c r="G6467" t="s">
        <v>4725</v>
      </c>
      <c r="H6467" t="s">
        <v>4726</v>
      </c>
      <c r="I6467" t="s">
        <v>1722</v>
      </c>
      <c r="J6467">
        <v>-347040588</v>
      </c>
      <c r="K6467">
        <v>-710345947</v>
      </c>
      <c r="L6467">
        <v>6</v>
      </c>
      <c r="M6467" s="13">
        <v>46178</v>
      </c>
    </row>
    <row r="6468" spans="1:13" x14ac:dyDescent="0.25">
      <c r="A6468" s="9">
        <v>2400660</v>
      </c>
      <c r="B6468" t="s">
        <v>566</v>
      </c>
      <c r="C6468" t="s">
        <v>610</v>
      </c>
      <c r="D6468" t="s">
        <v>13575</v>
      </c>
      <c r="E6468" t="s">
        <v>13576</v>
      </c>
      <c r="F6468" t="s">
        <v>13568</v>
      </c>
      <c r="G6468" t="s">
        <v>4725</v>
      </c>
      <c r="H6468" t="s">
        <v>5738</v>
      </c>
      <c r="I6468" t="s">
        <v>1722</v>
      </c>
      <c r="J6468">
        <v>-347097412</v>
      </c>
      <c r="K6468">
        <v>-710421670</v>
      </c>
      <c r="L6468">
        <v>5</v>
      </c>
      <c r="M6468" s="13">
        <v>46185</v>
      </c>
    </row>
    <row r="6469" spans="1:13" x14ac:dyDescent="0.25">
      <c r="A6469" s="9">
        <v>594964</v>
      </c>
      <c r="B6469" t="s">
        <v>566</v>
      </c>
      <c r="C6469" t="s">
        <v>610</v>
      </c>
      <c r="D6469" t="s">
        <v>13577</v>
      </c>
      <c r="E6469" t="s">
        <v>13578</v>
      </c>
      <c r="F6469" t="s">
        <v>13568</v>
      </c>
      <c r="G6469" t="s">
        <v>4725</v>
      </c>
      <c r="H6469" t="s">
        <v>4726</v>
      </c>
      <c r="I6469" t="s">
        <v>1722</v>
      </c>
      <c r="J6469">
        <v>-347101406</v>
      </c>
      <c r="K6469">
        <v>-710447312</v>
      </c>
      <c r="L6469">
        <v>6</v>
      </c>
      <c r="M6469" s="13">
        <v>46178</v>
      </c>
    </row>
    <row r="6470" spans="1:13" x14ac:dyDescent="0.25">
      <c r="A6470" s="9">
        <v>596508</v>
      </c>
      <c r="B6470" t="s">
        <v>566</v>
      </c>
      <c r="C6470" t="s">
        <v>610</v>
      </c>
      <c r="D6470" t="s">
        <v>13579</v>
      </c>
      <c r="E6470" t="s">
        <v>13580</v>
      </c>
      <c r="F6470" t="s">
        <v>13568</v>
      </c>
      <c r="G6470" t="s">
        <v>4725</v>
      </c>
      <c r="H6470" t="s">
        <v>5738</v>
      </c>
      <c r="I6470" t="s">
        <v>1722</v>
      </c>
      <c r="J6470">
        <v>-346821790</v>
      </c>
      <c r="K6470">
        <v>-710176660</v>
      </c>
      <c r="L6470">
        <v>22</v>
      </c>
      <c r="M6470" s="13">
        <v>46185</v>
      </c>
    </row>
    <row r="6471" spans="1:13" x14ac:dyDescent="0.25">
      <c r="A6471" s="9">
        <v>597425</v>
      </c>
      <c r="B6471" t="s">
        <v>566</v>
      </c>
      <c r="C6471" t="s">
        <v>610</v>
      </c>
      <c r="D6471" t="s">
        <v>13581</v>
      </c>
      <c r="E6471" t="s">
        <v>13582</v>
      </c>
      <c r="F6471" t="s">
        <v>13568</v>
      </c>
      <c r="G6471" t="s">
        <v>4725</v>
      </c>
      <c r="H6471" t="s">
        <v>5738</v>
      </c>
      <c r="I6471" t="s">
        <v>1722</v>
      </c>
      <c r="J6471">
        <v>-346403880</v>
      </c>
      <c r="K6471">
        <v>-709912650</v>
      </c>
      <c r="L6471">
        <v>15</v>
      </c>
      <c r="M6471" s="13">
        <v>46155</v>
      </c>
    </row>
    <row r="6472" spans="1:13" x14ac:dyDescent="0.25">
      <c r="A6472" s="9">
        <v>705571</v>
      </c>
      <c r="B6472" t="s">
        <v>566</v>
      </c>
      <c r="C6472" t="s">
        <v>610</v>
      </c>
      <c r="D6472" t="s">
        <v>13583</v>
      </c>
      <c r="E6472" t="s">
        <v>13584</v>
      </c>
      <c r="F6472" t="s">
        <v>13568</v>
      </c>
      <c r="G6472" t="s">
        <v>4725</v>
      </c>
      <c r="H6472" t="s">
        <v>5738</v>
      </c>
      <c r="I6472" t="s">
        <v>1722</v>
      </c>
      <c r="J6472">
        <v>-346984660</v>
      </c>
      <c r="K6472">
        <v>-709751370</v>
      </c>
      <c r="L6472">
        <v>14</v>
      </c>
      <c r="M6472" s="13">
        <v>46149</v>
      </c>
    </row>
    <row r="6473" spans="1:13" x14ac:dyDescent="0.25">
      <c r="A6473" s="9">
        <v>982801</v>
      </c>
      <c r="B6473" t="s">
        <v>566</v>
      </c>
      <c r="C6473" t="s">
        <v>610</v>
      </c>
      <c r="D6473" t="s">
        <v>13585</v>
      </c>
      <c r="E6473" t="s">
        <v>13586</v>
      </c>
      <c r="F6473" t="s">
        <v>13568</v>
      </c>
      <c r="G6473" t="s">
        <v>4725</v>
      </c>
      <c r="H6473" t="s">
        <v>4726</v>
      </c>
      <c r="I6473" t="s">
        <v>1722</v>
      </c>
      <c r="J6473">
        <v>-346407819</v>
      </c>
      <c r="K6473">
        <v>-709924676</v>
      </c>
      <c r="L6473">
        <v>5</v>
      </c>
      <c r="M6473" s="13">
        <v>46191</v>
      </c>
    </row>
    <row r="6474" spans="1:13" x14ac:dyDescent="0.25">
      <c r="A6474" s="9">
        <v>1327024</v>
      </c>
      <c r="B6474" t="s">
        <v>566</v>
      </c>
      <c r="C6474" t="s">
        <v>610</v>
      </c>
      <c r="D6474" t="s">
        <v>13587</v>
      </c>
      <c r="E6474" t="s">
        <v>13588</v>
      </c>
      <c r="F6474" t="s">
        <v>13568</v>
      </c>
      <c r="G6474" t="s">
        <v>4725</v>
      </c>
      <c r="H6474" t="s">
        <v>5738</v>
      </c>
      <c r="I6474" t="s">
        <v>1722</v>
      </c>
      <c r="J6474">
        <v>-346547410</v>
      </c>
      <c r="K6474">
        <v>-709676840</v>
      </c>
      <c r="L6474">
        <v>18</v>
      </c>
      <c r="M6474" s="13">
        <v>46014</v>
      </c>
    </row>
    <row r="6475" spans="1:13" x14ac:dyDescent="0.25">
      <c r="A6475" s="9">
        <v>1852332</v>
      </c>
      <c r="B6475" t="s">
        <v>566</v>
      </c>
      <c r="C6475" t="s">
        <v>610</v>
      </c>
      <c r="D6475" t="s">
        <v>13589</v>
      </c>
      <c r="E6475" t="s">
        <v>13590</v>
      </c>
      <c r="F6475" t="s">
        <v>13568</v>
      </c>
      <c r="G6475" t="s">
        <v>4725</v>
      </c>
      <c r="H6475" t="s">
        <v>4726</v>
      </c>
      <c r="I6475" t="s">
        <v>1722</v>
      </c>
      <c r="J6475">
        <v>-347034199</v>
      </c>
      <c r="K6475">
        <v>-710369780</v>
      </c>
      <c r="L6475">
        <v>5</v>
      </c>
      <c r="M6475" s="13">
        <v>46178</v>
      </c>
    </row>
    <row r="6476" spans="1:13" x14ac:dyDescent="0.25">
      <c r="A6476" s="9">
        <v>2216373</v>
      </c>
      <c r="B6476" t="s">
        <v>566</v>
      </c>
      <c r="C6476" t="s">
        <v>610</v>
      </c>
      <c r="D6476" t="s">
        <v>13591</v>
      </c>
      <c r="E6476" t="s">
        <v>13592</v>
      </c>
      <c r="F6476" t="s">
        <v>13568</v>
      </c>
      <c r="G6476" t="s">
        <v>4725</v>
      </c>
      <c r="H6476" t="s">
        <v>4726</v>
      </c>
      <c r="I6476" t="s">
        <v>1722</v>
      </c>
      <c r="J6476">
        <v>-346996342</v>
      </c>
      <c r="K6476">
        <v>-709269624</v>
      </c>
      <c r="L6476">
        <v>2</v>
      </c>
      <c r="M6476" s="13">
        <v>46155</v>
      </c>
    </row>
    <row r="6477" spans="1:13" x14ac:dyDescent="0.25">
      <c r="A6477" s="9">
        <v>2351516</v>
      </c>
      <c r="B6477" t="s">
        <v>566</v>
      </c>
      <c r="C6477" t="s">
        <v>610</v>
      </c>
      <c r="D6477" t="s">
        <v>13593</v>
      </c>
      <c r="E6477" t="s">
        <v>13594</v>
      </c>
      <c r="F6477" t="s">
        <v>13568</v>
      </c>
      <c r="G6477" t="s">
        <v>4725</v>
      </c>
      <c r="H6477" t="s">
        <v>5738</v>
      </c>
      <c r="I6477" t="s">
        <v>1722</v>
      </c>
      <c r="J6477">
        <v>-347121915</v>
      </c>
      <c r="K6477">
        <v>-710438128</v>
      </c>
      <c r="L6477">
        <v>6</v>
      </c>
      <c r="M6477" s="13">
        <v>46185</v>
      </c>
    </row>
    <row r="6478" spans="1:13" x14ac:dyDescent="0.25">
      <c r="A6478" s="9">
        <v>2427707</v>
      </c>
      <c r="B6478" t="s">
        <v>566</v>
      </c>
      <c r="C6478" t="s">
        <v>610</v>
      </c>
      <c r="D6478" t="s">
        <v>13595</v>
      </c>
      <c r="E6478" t="s">
        <v>13596</v>
      </c>
      <c r="F6478" t="s">
        <v>13568</v>
      </c>
      <c r="G6478" t="s">
        <v>4725</v>
      </c>
      <c r="H6478" t="s">
        <v>5738</v>
      </c>
      <c r="I6478" t="s">
        <v>1722</v>
      </c>
      <c r="J6478">
        <v>-347101406</v>
      </c>
      <c r="K6478">
        <v>-710447312</v>
      </c>
      <c r="L6478">
        <v>6</v>
      </c>
      <c r="M6478" s="13">
        <v>46178</v>
      </c>
    </row>
    <row r="6479" spans="1:13" x14ac:dyDescent="0.25">
      <c r="A6479" s="9">
        <v>594546</v>
      </c>
      <c r="B6479" t="s">
        <v>566</v>
      </c>
      <c r="C6479" t="s">
        <v>610</v>
      </c>
      <c r="D6479" t="s">
        <v>13597</v>
      </c>
      <c r="E6479" t="s">
        <v>13598</v>
      </c>
      <c r="F6479" t="s">
        <v>13568</v>
      </c>
      <c r="G6479" t="s">
        <v>4725</v>
      </c>
      <c r="H6479" t="s">
        <v>5738</v>
      </c>
      <c r="I6479" t="s">
        <v>1722</v>
      </c>
      <c r="J6479">
        <v>-347007960</v>
      </c>
      <c r="K6479">
        <v>-710342670</v>
      </c>
      <c r="L6479">
        <v>21</v>
      </c>
      <c r="M6479" s="13">
        <v>46185</v>
      </c>
    </row>
    <row r="6480" spans="1:13" x14ac:dyDescent="0.25">
      <c r="A6480" s="9">
        <v>2295502</v>
      </c>
      <c r="B6480" t="s">
        <v>566</v>
      </c>
      <c r="C6480" t="s">
        <v>610</v>
      </c>
      <c r="D6480" t="s">
        <v>13599</v>
      </c>
      <c r="E6480" t="s">
        <v>13600</v>
      </c>
      <c r="F6480" t="s">
        <v>13568</v>
      </c>
      <c r="G6480" t="s">
        <v>4725</v>
      </c>
      <c r="H6480" t="s">
        <v>5738</v>
      </c>
      <c r="I6480" t="s">
        <v>1722</v>
      </c>
      <c r="J6480">
        <v>-347072640</v>
      </c>
      <c r="K6480">
        <v>-710428000</v>
      </c>
      <c r="L6480">
        <v>9</v>
      </c>
      <c r="M6480" s="13">
        <v>46185</v>
      </c>
    </row>
    <row r="6481" spans="1:13" x14ac:dyDescent="0.25">
      <c r="A6481" s="9">
        <v>2372636</v>
      </c>
      <c r="B6481" t="s">
        <v>566</v>
      </c>
      <c r="C6481" t="s">
        <v>610</v>
      </c>
      <c r="D6481" t="s">
        <v>13601</v>
      </c>
      <c r="E6481" t="s">
        <v>13602</v>
      </c>
      <c r="F6481" t="s">
        <v>13568</v>
      </c>
      <c r="G6481" t="s">
        <v>4725</v>
      </c>
      <c r="H6481" t="s">
        <v>4726</v>
      </c>
      <c r="I6481" t="s">
        <v>1722</v>
      </c>
      <c r="J6481">
        <v>-346972165</v>
      </c>
      <c r="K6481">
        <v>-710327348</v>
      </c>
      <c r="L6481">
        <v>5</v>
      </c>
      <c r="M6481" s="13">
        <v>46178</v>
      </c>
    </row>
    <row r="6482" spans="1:13" x14ac:dyDescent="0.25">
      <c r="A6482" s="9">
        <v>2387736</v>
      </c>
      <c r="B6482" t="s">
        <v>566</v>
      </c>
      <c r="C6482" t="s">
        <v>610</v>
      </c>
      <c r="D6482" t="s">
        <v>13603</v>
      </c>
      <c r="E6482" t="s">
        <v>13604</v>
      </c>
      <c r="F6482" t="s">
        <v>13568</v>
      </c>
      <c r="G6482" t="s">
        <v>4725</v>
      </c>
      <c r="H6482" t="s">
        <v>5738</v>
      </c>
      <c r="I6482" t="s">
        <v>1722</v>
      </c>
      <c r="J6482">
        <v>-347010457</v>
      </c>
      <c r="K6482">
        <v>-710382001</v>
      </c>
      <c r="L6482">
        <v>7</v>
      </c>
      <c r="M6482" s="13">
        <v>46185</v>
      </c>
    </row>
    <row r="6483" spans="1:13" x14ac:dyDescent="0.25">
      <c r="A6483" s="9">
        <v>598836</v>
      </c>
      <c r="B6483" t="s">
        <v>566</v>
      </c>
      <c r="C6483" t="s">
        <v>610</v>
      </c>
      <c r="D6483" t="s">
        <v>13605</v>
      </c>
      <c r="E6483" t="s">
        <v>13606</v>
      </c>
      <c r="F6483" t="s">
        <v>13568</v>
      </c>
      <c r="G6483" t="s">
        <v>4725</v>
      </c>
      <c r="H6483" t="s">
        <v>5738</v>
      </c>
      <c r="I6483" t="s">
        <v>1722</v>
      </c>
      <c r="J6483">
        <v>-347134540</v>
      </c>
      <c r="K6483">
        <v>-710471260</v>
      </c>
      <c r="L6483">
        <v>19</v>
      </c>
      <c r="M6483" s="13">
        <v>46185</v>
      </c>
    </row>
    <row r="6484" spans="1:13" x14ac:dyDescent="0.25">
      <c r="A6484" s="9">
        <v>706338</v>
      </c>
      <c r="B6484" t="s">
        <v>566</v>
      </c>
      <c r="C6484" t="s">
        <v>610</v>
      </c>
      <c r="D6484" t="s">
        <v>13607</v>
      </c>
      <c r="E6484" t="s">
        <v>13608</v>
      </c>
      <c r="F6484" t="s">
        <v>13568</v>
      </c>
      <c r="G6484" t="s">
        <v>4725</v>
      </c>
      <c r="H6484" t="s">
        <v>4726</v>
      </c>
      <c r="I6484" t="s">
        <v>1722</v>
      </c>
      <c r="J6484">
        <v>-347151619</v>
      </c>
      <c r="K6484">
        <v>-710462308</v>
      </c>
      <c r="L6484">
        <v>6</v>
      </c>
      <c r="M6484" s="13">
        <v>46178</v>
      </c>
    </row>
    <row r="6485" spans="1:13" x14ac:dyDescent="0.25">
      <c r="A6485" s="9">
        <v>832469</v>
      </c>
      <c r="B6485" t="s">
        <v>566</v>
      </c>
      <c r="C6485" t="s">
        <v>610</v>
      </c>
      <c r="D6485" t="s">
        <v>13609</v>
      </c>
      <c r="E6485" t="s">
        <v>13610</v>
      </c>
      <c r="F6485" t="s">
        <v>13568</v>
      </c>
      <c r="G6485" t="s">
        <v>4725</v>
      </c>
      <c r="H6485" t="s">
        <v>4726</v>
      </c>
      <c r="I6485" t="s">
        <v>1722</v>
      </c>
      <c r="J6485">
        <v>-347228781</v>
      </c>
      <c r="K6485">
        <v>-710740090</v>
      </c>
      <c r="L6485">
        <v>6</v>
      </c>
      <c r="M6485" s="13">
        <v>46178</v>
      </c>
    </row>
    <row r="6486" spans="1:13" x14ac:dyDescent="0.25">
      <c r="A6486" s="9">
        <v>893218</v>
      </c>
      <c r="B6486" t="s">
        <v>566</v>
      </c>
      <c r="C6486" t="s">
        <v>610</v>
      </c>
      <c r="D6486" t="s">
        <v>13611</v>
      </c>
      <c r="E6486" t="s">
        <v>13612</v>
      </c>
      <c r="F6486" t="s">
        <v>13568</v>
      </c>
      <c r="G6486" t="s">
        <v>4725</v>
      </c>
      <c r="H6486" t="s">
        <v>5738</v>
      </c>
      <c r="I6486" t="s">
        <v>1722</v>
      </c>
      <c r="J6486">
        <v>-347128430</v>
      </c>
      <c r="K6486">
        <v>-710464010</v>
      </c>
      <c r="L6486">
        <v>18</v>
      </c>
      <c r="M6486" s="13">
        <v>46178</v>
      </c>
    </row>
    <row r="6487" spans="1:13" x14ac:dyDescent="0.25">
      <c r="A6487" s="9">
        <v>1670046</v>
      </c>
      <c r="B6487" t="s">
        <v>566</v>
      </c>
      <c r="C6487" t="s">
        <v>610</v>
      </c>
      <c r="D6487" t="s">
        <v>13613</v>
      </c>
      <c r="E6487" t="s">
        <v>13614</v>
      </c>
      <c r="F6487" t="s">
        <v>13568</v>
      </c>
      <c r="G6487" t="s">
        <v>4725</v>
      </c>
      <c r="H6487" t="s">
        <v>5738</v>
      </c>
      <c r="I6487" t="s">
        <v>1722</v>
      </c>
      <c r="J6487">
        <v>-347098780</v>
      </c>
      <c r="K6487">
        <v>-710444460</v>
      </c>
      <c r="L6487">
        <v>19</v>
      </c>
      <c r="M6487" s="13">
        <v>46185</v>
      </c>
    </row>
    <row r="6488" spans="1:13" x14ac:dyDescent="0.25">
      <c r="A6488" s="9">
        <v>1682258</v>
      </c>
      <c r="B6488" t="s">
        <v>566</v>
      </c>
      <c r="C6488" t="s">
        <v>610</v>
      </c>
      <c r="D6488" t="s">
        <v>13615</v>
      </c>
      <c r="E6488" t="s">
        <v>13616</v>
      </c>
      <c r="F6488" t="s">
        <v>13568</v>
      </c>
      <c r="G6488" t="s">
        <v>4725</v>
      </c>
      <c r="H6488" t="s">
        <v>4726</v>
      </c>
      <c r="I6488" t="s">
        <v>1722</v>
      </c>
      <c r="J6488">
        <v>-347099051</v>
      </c>
      <c r="K6488">
        <v>-710487590</v>
      </c>
      <c r="L6488">
        <v>7</v>
      </c>
      <c r="M6488" s="13">
        <v>46178</v>
      </c>
    </row>
    <row r="6489" spans="1:13" x14ac:dyDescent="0.25">
      <c r="A6489" s="9">
        <v>1839806</v>
      </c>
      <c r="B6489" t="s">
        <v>566</v>
      </c>
      <c r="C6489" t="s">
        <v>610</v>
      </c>
      <c r="D6489" t="s">
        <v>13603</v>
      </c>
      <c r="E6489" t="s">
        <v>13617</v>
      </c>
      <c r="F6489" t="s">
        <v>13568</v>
      </c>
      <c r="G6489" t="s">
        <v>4725</v>
      </c>
      <c r="H6489" t="s">
        <v>5738</v>
      </c>
      <c r="I6489" t="s">
        <v>1722</v>
      </c>
      <c r="J6489">
        <v>-347131680</v>
      </c>
      <c r="K6489">
        <v>-710467850</v>
      </c>
      <c r="L6489">
        <v>20</v>
      </c>
      <c r="M6489" s="13">
        <v>46185</v>
      </c>
    </row>
    <row r="6490" spans="1:13" x14ac:dyDescent="0.25">
      <c r="A6490" s="9">
        <v>2055704</v>
      </c>
      <c r="B6490" t="s">
        <v>566</v>
      </c>
      <c r="C6490" t="s">
        <v>610</v>
      </c>
      <c r="D6490" t="s">
        <v>13618</v>
      </c>
      <c r="E6490" t="s">
        <v>13619</v>
      </c>
      <c r="F6490" t="s">
        <v>13568</v>
      </c>
      <c r="G6490" t="s">
        <v>4725</v>
      </c>
      <c r="H6490" t="s">
        <v>4726</v>
      </c>
      <c r="I6490" t="s">
        <v>1722</v>
      </c>
      <c r="J6490">
        <v>-347110940</v>
      </c>
      <c r="K6490">
        <v>-710428440</v>
      </c>
      <c r="L6490">
        <v>16</v>
      </c>
      <c r="M6490" s="13">
        <v>46185</v>
      </c>
    </row>
    <row r="6491" spans="1:13" x14ac:dyDescent="0.25">
      <c r="A6491" s="9">
        <v>2104935</v>
      </c>
      <c r="B6491" t="s">
        <v>566</v>
      </c>
      <c r="C6491" t="s">
        <v>610</v>
      </c>
      <c r="D6491" t="s">
        <v>13620</v>
      </c>
      <c r="E6491" t="s">
        <v>13621</v>
      </c>
      <c r="F6491" t="s">
        <v>13568</v>
      </c>
      <c r="G6491" t="s">
        <v>4725</v>
      </c>
      <c r="H6491" t="s">
        <v>4726</v>
      </c>
      <c r="I6491" t="s">
        <v>1722</v>
      </c>
      <c r="J6491">
        <v>-347110000</v>
      </c>
      <c r="K6491">
        <v>-710453653</v>
      </c>
      <c r="L6491">
        <v>6</v>
      </c>
      <c r="M6491" s="13">
        <v>46178</v>
      </c>
    </row>
    <row r="6492" spans="1:13" x14ac:dyDescent="0.25">
      <c r="A6492" s="9">
        <v>758088</v>
      </c>
      <c r="B6492" t="s">
        <v>566</v>
      </c>
      <c r="C6492" t="s">
        <v>610</v>
      </c>
      <c r="D6492" t="s">
        <v>13622</v>
      </c>
      <c r="E6492" t="s">
        <v>13623</v>
      </c>
      <c r="F6492" t="s">
        <v>13624</v>
      </c>
      <c r="G6492" t="s">
        <v>4725</v>
      </c>
      <c r="H6492" t="s">
        <v>4726</v>
      </c>
      <c r="I6492" t="s">
        <v>1722</v>
      </c>
      <c r="J6492">
        <v>-342062081</v>
      </c>
      <c r="K6492">
        <v>-716547798</v>
      </c>
      <c r="L6492">
        <v>1</v>
      </c>
      <c r="M6492" s="13">
        <v>45901</v>
      </c>
    </row>
    <row r="6493" spans="1:13" x14ac:dyDescent="0.25">
      <c r="A6493" s="9">
        <v>997591</v>
      </c>
      <c r="B6493" t="s">
        <v>566</v>
      </c>
      <c r="C6493" t="s">
        <v>610</v>
      </c>
      <c r="D6493" t="s">
        <v>13625</v>
      </c>
      <c r="E6493" t="s">
        <v>13626</v>
      </c>
      <c r="F6493" t="s">
        <v>13624</v>
      </c>
      <c r="G6493" t="s">
        <v>4725</v>
      </c>
      <c r="H6493" t="s">
        <v>5738</v>
      </c>
      <c r="I6493" t="s">
        <v>1722</v>
      </c>
      <c r="J6493">
        <v>-342062490</v>
      </c>
      <c r="K6493">
        <v>-716549940</v>
      </c>
      <c r="L6493">
        <v>0</v>
      </c>
      <c r="M6493" s="13">
        <v>0</v>
      </c>
    </row>
    <row r="6494" spans="1:13" x14ac:dyDescent="0.25">
      <c r="A6494" s="9">
        <v>1704759</v>
      </c>
      <c r="B6494" t="s">
        <v>566</v>
      </c>
      <c r="C6494" t="s">
        <v>610</v>
      </c>
      <c r="D6494" t="s">
        <v>13627</v>
      </c>
      <c r="E6494" t="s">
        <v>13628</v>
      </c>
      <c r="F6494" t="s">
        <v>13624</v>
      </c>
      <c r="G6494" t="s">
        <v>4725</v>
      </c>
      <c r="H6494" t="s">
        <v>4726</v>
      </c>
      <c r="I6494" t="s">
        <v>1722</v>
      </c>
      <c r="J6494">
        <v>-341991194</v>
      </c>
      <c r="K6494">
        <v>-716999893</v>
      </c>
      <c r="L6494">
        <v>0</v>
      </c>
      <c r="M6494" s="13">
        <v>0</v>
      </c>
    </row>
    <row r="6495" spans="1:13" x14ac:dyDescent="0.25">
      <c r="A6495" s="9">
        <v>2222675</v>
      </c>
      <c r="B6495" t="s">
        <v>566</v>
      </c>
      <c r="C6495" t="s">
        <v>610</v>
      </c>
      <c r="D6495" t="s">
        <v>13629</v>
      </c>
      <c r="E6495" t="s">
        <v>13630</v>
      </c>
      <c r="F6495" t="s">
        <v>13624</v>
      </c>
      <c r="G6495" t="s">
        <v>4725</v>
      </c>
      <c r="H6495" t="s">
        <v>5738</v>
      </c>
      <c r="I6495" t="s">
        <v>1722</v>
      </c>
      <c r="J6495">
        <v>-342683000</v>
      </c>
      <c r="K6495">
        <v>-716212560</v>
      </c>
      <c r="L6495">
        <v>1</v>
      </c>
      <c r="M6495" s="13">
        <v>45915</v>
      </c>
    </row>
    <row r="6496" spans="1:13" x14ac:dyDescent="0.25">
      <c r="A6496" s="9">
        <v>2240400</v>
      </c>
      <c r="B6496" t="s">
        <v>566</v>
      </c>
      <c r="C6496" t="s">
        <v>610</v>
      </c>
      <c r="D6496" t="s">
        <v>13631</v>
      </c>
      <c r="E6496" t="s">
        <v>13630</v>
      </c>
      <c r="F6496" t="s">
        <v>13624</v>
      </c>
      <c r="G6496" t="s">
        <v>4725</v>
      </c>
      <c r="H6496" t="s">
        <v>5738</v>
      </c>
      <c r="I6496" t="s">
        <v>1722</v>
      </c>
      <c r="J6496">
        <v>-342063599</v>
      </c>
      <c r="K6496">
        <v>-716547160</v>
      </c>
      <c r="L6496">
        <v>0</v>
      </c>
      <c r="M6496" s="13">
        <v>0</v>
      </c>
    </row>
    <row r="6497" spans="1:13" x14ac:dyDescent="0.25">
      <c r="A6497" s="9">
        <v>2327586</v>
      </c>
      <c r="B6497" t="s">
        <v>566</v>
      </c>
      <c r="C6497" t="s">
        <v>610</v>
      </c>
      <c r="D6497" t="s">
        <v>13632</v>
      </c>
      <c r="E6497" t="s">
        <v>13633</v>
      </c>
      <c r="F6497" t="s">
        <v>13624</v>
      </c>
      <c r="G6497" t="s">
        <v>4725</v>
      </c>
      <c r="H6497" t="s">
        <v>4726</v>
      </c>
      <c r="I6497" t="s">
        <v>1722</v>
      </c>
      <c r="J6497">
        <v>-346483566</v>
      </c>
      <c r="K6497">
        <v>-713568800</v>
      </c>
      <c r="L6497">
        <v>1</v>
      </c>
      <c r="M6497" s="13">
        <v>46010</v>
      </c>
    </row>
    <row r="6498" spans="1:13" x14ac:dyDescent="0.25">
      <c r="A6498" s="9">
        <v>596002</v>
      </c>
      <c r="B6498" t="s">
        <v>566</v>
      </c>
      <c r="C6498" t="s">
        <v>610</v>
      </c>
      <c r="D6498" t="s">
        <v>13634</v>
      </c>
      <c r="E6498" t="s">
        <v>13635</v>
      </c>
      <c r="F6498" t="s">
        <v>13636</v>
      </c>
      <c r="G6498" t="s">
        <v>4725</v>
      </c>
      <c r="H6498" t="s">
        <v>5738</v>
      </c>
      <c r="I6498" t="s">
        <v>1722</v>
      </c>
      <c r="J6498">
        <v>-342052883</v>
      </c>
      <c r="K6498">
        <v>-712768965</v>
      </c>
      <c r="L6498">
        <v>2</v>
      </c>
      <c r="M6498" s="13">
        <v>46013</v>
      </c>
    </row>
    <row r="6499" spans="1:13" x14ac:dyDescent="0.25">
      <c r="A6499" s="9">
        <v>598863</v>
      </c>
      <c r="B6499" t="s">
        <v>566</v>
      </c>
      <c r="C6499" t="s">
        <v>610</v>
      </c>
      <c r="D6499" t="s">
        <v>13637</v>
      </c>
      <c r="E6499" t="s">
        <v>13638</v>
      </c>
      <c r="F6499" t="s">
        <v>13636</v>
      </c>
      <c r="G6499" t="s">
        <v>4725</v>
      </c>
      <c r="H6499" t="s">
        <v>4726</v>
      </c>
      <c r="I6499" t="s">
        <v>1722</v>
      </c>
      <c r="J6499">
        <v>-341569839</v>
      </c>
      <c r="K6499">
        <v>-713323127</v>
      </c>
      <c r="L6499">
        <v>4</v>
      </c>
      <c r="M6499" s="13">
        <v>46188</v>
      </c>
    </row>
    <row r="6500" spans="1:13" x14ac:dyDescent="0.25">
      <c r="A6500" s="9">
        <v>598864</v>
      </c>
      <c r="B6500" t="s">
        <v>566</v>
      </c>
      <c r="C6500" t="s">
        <v>610</v>
      </c>
      <c r="D6500" t="s">
        <v>13639</v>
      </c>
      <c r="E6500" t="s">
        <v>13640</v>
      </c>
      <c r="F6500" t="s">
        <v>5738</v>
      </c>
      <c r="G6500" t="s">
        <v>4725</v>
      </c>
      <c r="H6500" t="s">
        <v>4726</v>
      </c>
      <c r="I6500" t="s">
        <v>1722</v>
      </c>
      <c r="J6500">
        <v>-345821740</v>
      </c>
      <c r="K6500">
        <v>-709980213</v>
      </c>
      <c r="L6500">
        <v>0</v>
      </c>
      <c r="M6500" s="13">
        <v>0</v>
      </c>
    </row>
    <row r="6501" spans="1:13" x14ac:dyDescent="0.25">
      <c r="A6501" s="9">
        <v>694211</v>
      </c>
      <c r="B6501" t="s">
        <v>566</v>
      </c>
      <c r="C6501" t="s">
        <v>610</v>
      </c>
      <c r="D6501" t="s">
        <v>13641</v>
      </c>
      <c r="E6501" t="s">
        <v>13642</v>
      </c>
      <c r="F6501" t="s">
        <v>13636</v>
      </c>
      <c r="G6501" t="s">
        <v>4725</v>
      </c>
      <c r="H6501" t="s">
        <v>4726</v>
      </c>
      <c r="I6501" t="s">
        <v>1722</v>
      </c>
      <c r="J6501">
        <v>-341950797</v>
      </c>
      <c r="K6501">
        <v>-713372654</v>
      </c>
      <c r="L6501">
        <v>6</v>
      </c>
      <c r="M6501" s="13">
        <v>46188</v>
      </c>
    </row>
    <row r="6502" spans="1:13" x14ac:dyDescent="0.25">
      <c r="A6502" s="9">
        <v>725940</v>
      </c>
      <c r="B6502" t="s">
        <v>566</v>
      </c>
      <c r="C6502" t="s">
        <v>610</v>
      </c>
      <c r="D6502" t="s">
        <v>13643</v>
      </c>
      <c r="E6502" t="s">
        <v>13644</v>
      </c>
      <c r="F6502" t="s">
        <v>13636</v>
      </c>
      <c r="G6502" t="s">
        <v>4725</v>
      </c>
      <c r="H6502" t="s">
        <v>5738</v>
      </c>
      <c r="I6502" t="s">
        <v>1722</v>
      </c>
      <c r="J6502">
        <v>-342878399</v>
      </c>
      <c r="K6502">
        <v>-713078831</v>
      </c>
      <c r="L6502">
        <v>4</v>
      </c>
      <c r="M6502" s="13">
        <v>46181</v>
      </c>
    </row>
    <row r="6503" spans="1:13" x14ac:dyDescent="0.25">
      <c r="A6503" s="9">
        <v>878921</v>
      </c>
      <c r="B6503" t="s">
        <v>566</v>
      </c>
      <c r="C6503" t="s">
        <v>610</v>
      </c>
      <c r="D6503" t="s">
        <v>13645</v>
      </c>
      <c r="E6503" t="s">
        <v>13646</v>
      </c>
      <c r="F6503" t="s">
        <v>13636</v>
      </c>
      <c r="G6503" t="s">
        <v>4725</v>
      </c>
      <c r="H6503" t="s">
        <v>5738</v>
      </c>
      <c r="I6503" t="s">
        <v>1722</v>
      </c>
      <c r="J6503">
        <v>-341668640</v>
      </c>
      <c r="K6503">
        <v>-713221280</v>
      </c>
      <c r="L6503">
        <v>17</v>
      </c>
      <c r="M6503" s="13">
        <v>46188</v>
      </c>
    </row>
    <row r="6504" spans="1:13" x14ac:dyDescent="0.25">
      <c r="A6504" s="9">
        <v>891869</v>
      </c>
      <c r="B6504" t="s">
        <v>566</v>
      </c>
      <c r="C6504" t="s">
        <v>610</v>
      </c>
      <c r="D6504" t="s">
        <v>13647</v>
      </c>
      <c r="E6504" t="s">
        <v>13648</v>
      </c>
      <c r="F6504" t="s">
        <v>13636</v>
      </c>
      <c r="G6504" t="s">
        <v>4725</v>
      </c>
      <c r="H6504" t="s">
        <v>5738</v>
      </c>
      <c r="I6504" t="s">
        <v>1722</v>
      </c>
      <c r="J6504">
        <v>-342936934</v>
      </c>
      <c r="K6504">
        <v>-713115417</v>
      </c>
      <c r="L6504">
        <v>3</v>
      </c>
      <c r="M6504" s="13">
        <v>46181</v>
      </c>
    </row>
    <row r="6505" spans="1:13" x14ac:dyDescent="0.25">
      <c r="A6505" s="9">
        <v>1456173</v>
      </c>
      <c r="B6505" t="s">
        <v>566</v>
      </c>
      <c r="C6505" t="s">
        <v>610</v>
      </c>
      <c r="D6505" t="s">
        <v>13649</v>
      </c>
      <c r="E6505" t="s">
        <v>13650</v>
      </c>
      <c r="F6505" t="s">
        <v>13636</v>
      </c>
      <c r="G6505" t="s">
        <v>4725</v>
      </c>
      <c r="H6505" t="s">
        <v>4726</v>
      </c>
      <c r="I6505" t="s">
        <v>1722</v>
      </c>
      <c r="J6505">
        <v>-341642076</v>
      </c>
      <c r="K6505">
        <v>-713196299</v>
      </c>
      <c r="L6505">
        <v>2</v>
      </c>
      <c r="M6505" s="13">
        <v>46188</v>
      </c>
    </row>
    <row r="6506" spans="1:13" x14ac:dyDescent="0.25">
      <c r="A6506" s="9">
        <v>1474021</v>
      </c>
      <c r="B6506" t="s">
        <v>566</v>
      </c>
      <c r="C6506" t="s">
        <v>610</v>
      </c>
      <c r="D6506" t="s">
        <v>13651</v>
      </c>
      <c r="E6506" t="s">
        <v>13652</v>
      </c>
      <c r="F6506" t="s">
        <v>13636</v>
      </c>
      <c r="G6506" t="s">
        <v>4725</v>
      </c>
      <c r="H6506" t="s">
        <v>4726</v>
      </c>
      <c r="I6506" t="s">
        <v>1722</v>
      </c>
      <c r="J6506">
        <v>-342070397</v>
      </c>
      <c r="K6506">
        <v>-713242049</v>
      </c>
      <c r="L6506">
        <v>4</v>
      </c>
      <c r="M6506" s="13">
        <v>46013</v>
      </c>
    </row>
    <row r="6507" spans="1:13" x14ac:dyDescent="0.25">
      <c r="A6507" s="9">
        <v>2026412</v>
      </c>
      <c r="B6507" t="s">
        <v>566</v>
      </c>
      <c r="C6507" t="s">
        <v>610</v>
      </c>
      <c r="D6507" t="s">
        <v>13653</v>
      </c>
      <c r="E6507" t="s">
        <v>13654</v>
      </c>
      <c r="F6507" t="s">
        <v>13636</v>
      </c>
      <c r="G6507" t="s">
        <v>4725</v>
      </c>
      <c r="H6507" t="s">
        <v>4726</v>
      </c>
      <c r="I6507" t="s">
        <v>1722</v>
      </c>
      <c r="J6507">
        <v>-341595483</v>
      </c>
      <c r="K6507">
        <v>-713909307</v>
      </c>
      <c r="L6507">
        <v>2</v>
      </c>
      <c r="M6507" s="13">
        <v>46150</v>
      </c>
    </row>
    <row r="6508" spans="1:13" x14ac:dyDescent="0.25">
      <c r="A6508" s="9">
        <v>2182104</v>
      </c>
      <c r="B6508" t="s">
        <v>566</v>
      </c>
      <c r="C6508" t="s">
        <v>610</v>
      </c>
      <c r="D6508" t="s">
        <v>13655</v>
      </c>
      <c r="E6508" t="s">
        <v>13656</v>
      </c>
      <c r="F6508" t="s">
        <v>13636</v>
      </c>
      <c r="G6508" t="s">
        <v>4725</v>
      </c>
      <c r="H6508" t="s">
        <v>4726</v>
      </c>
      <c r="I6508" t="s">
        <v>1722</v>
      </c>
      <c r="J6508">
        <v>-342100702</v>
      </c>
      <c r="K6508">
        <v>-713128043</v>
      </c>
      <c r="L6508">
        <v>5</v>
      </c>
      <c r="M6508" s="13">
        <v>46174</v>
      </c>
    </row>
    <row r="6509" spans="1:13" x14ac:dyDescent="0.25">
      <c r="A6509" s="9">
        <v>2246695</v>
      </c>
      <c r="B6509" t="s">
        <v>566</v>
      </c>
      <c r="C6509" t="s">
        <v>610</v>
      </c>
      <c r="D6509" t="s">
        <v>13657</v>
      </c>
      <c r="E6509" t="s">
        <v>13658</v>
      </c>
      <c r="F6509" t="s">
        <v>13636</v>
      </c>
      <c r="G6509" t="s">
        <v>4725</v>
      </c>
      <c r="H6509" t="s">
        <v>4726</v>
      </c>
      <c r="I6509" t="s">
        <v>1722</v>
      </c>
      <c r="J6509">
        <v>-342936934</v>
      </c>
      <c r="K6509">
        <v>-713115417</v>
      </c>
      <c r="L6509">
        <v>1</v>
      </c>
      <c r="M6509" s="13">
        <v>46150</v>
      </c>
    </row>
    <row r="6510" spans="1:13" x14ac:dyDescent="0.25">
      <c r="A6510" s="9">
        <v>2342333</v>
      </c>
      <c r="B6510" t="s">
        <v>566</v>
      </c>
      <c r="C6510" t="s">
        <v>610</v>
      </c>
      <c r="D6510" t="s">
        <v>13659</v>
      </c>
      <c r="E6510" t="s">
        <v>13660</v>
      </c>
      <c r="F6510" t="s">
        <v>13636</v>
      </c>
      <c r="G6510" t="s">
        <v>4725</v>
      </c>
      <c r="H6510" t="s">
        <v>4726</v>
      </c>
      <c r="I6510" t="s">
        <v>1722</v>
      </c>
      <c r="J6510">
        <v>-345876430</v>
      </c>
      <c r="K6510">
        <v>-709927591</v>
      </c>
      <c r="L6510">
        <v>3</v>
      </c>
      <c r="M6510" s="13">
        <v>46177</v>
      </c>
    </row>
    <row r="6511" spans="1:13" x14ac:dyDescent="0.25">
      <c r="A6511" s="9">
        <v>2344592</v>
      </c>
      <c r="B6511" t="s">
        <v>566</v>
      </c>
      <c r="C6511" t="s">
        <v>610</v>
      </c>
      <c r="D6511" t="s">
        <v>13661</v>
      </c>
      <c r="E6511" t="s">
        <v>13662</v>
      </c>
      <c r="F6511" t="s">
        <v>13636</v>
      </c>
      <c r="G6511" t="s">
        <v>4725</v>
      </c>
      <c r="H6511" t="s">
        <v>5738</v>
      </c>
      <c r="I6511" t="s">
        <v>1722</v>
      </c>
      <c r="J6511">
        <v>-342886881</v>
      </c>
      <c r="K6511">
        <v>-713020094</v>
      </c>
      <c r="L6511">
        <v>2</v>
      </c>
      <c r="M6511" s="13">
        <v>46181</v>
      </c>
    </row>
    <row r="6512" spans="1:13" x14ac:dyDescent="0.25">
      <c r="A6512" s="9">
        <v>2500164</v>
      </c>
      <c r="B6512" t="s">
        <v>566</v>
      </c>
      <c r="C6512" t="s">
        <v>610</v>
      </c>
      <c r="D6512" t="s">
        <v>13663</v>
      </c>
      <c r="E6512" t="s">
        <v>13664</v>
      </c>
      <c r="F6512" t="s">
        <v>13636</v>
      </c>
      <c r="G6512" t="s">
        <v>4725</v>
      </c>
      <c r="H6512" t="s">
        <v>5738</v>
      </c>
      <c r="I6512" t="s">
        <v>1722</v>
      </c>
      <c r="J6512">
        <v>-342067724</v>
      </c>
      <c r="K6512">
        <v>-712771337</v>
      </c>
      <c r="L6512">
        <v>0</v>
      </c>
      <c r="M6512" s="13">
        <v>0</v>
      </c>
    </row>
    <row r="6513" spans="1:13" x14ac:dyDescent="0.25">
      <c r="A6513" s="9">
        <v>594361</v>
      </c>
      <c r="B6513" t="s">
        <v>566</v>
      </c>
      <c r="C6513" t="s">
        <v>610</v>
      </c>
      <c r="D6513" t="s">
        <v>13665</v>
      </c>
      <c r="E6513" t="s">
        <v>13666</v>
      </c>
      <c r="F6513" t="s">
        <v>13636</v>
      </c>
      <c r="G6513" t="s">
        <v>4725</v>
      </c>
      <c r="H6513" t="s">
        <v>4726</v>
      </c>
      <c r="I6513" t="s">
        <v>1722</v>
      </c>
      <c r="J6513">
        <v>-341794105</v>
      </c>
      <c r="K6513">
        <v>-713998789</v>
      </c>
      <c r="L6513">
        <v>4</v>
      </c>
      <c r="M6513" s="13">
        <v>46188</v>
      </c>
    </row>
    <row r="6514" spans="1:13" x14ac:dyDescent="0.25">
      <c r="A6514" s="9">
        <v>595140</v>
      </c>
      <c r="B6514" t="s">
        <v>566</v>
      </c>
      <c r="C6514" t="s">
        <v>610</v>
      </c>
      <c r="D6514" t="s">
        <v>13667</v>
      </c>
      <c r="E6514" t="s">
        <v>13668</v>
      </c>
      <c r="F6514" t="s">
        <v>13636</v>
      </c>
      <c r="G6514" t="s">
        <v>4725</v>
      </c>
      <c r="H6514" t="s">
        <v>4726</v>
      </c>
      <c r="I6514" t="s">
        <v>1722</v>
      </c>
      <c r="J6514">
        <v>-342936934</v>
      </c>
      <c r="K6514">
        <v>-713115417</v>
      </c>
      <c r="L6514">
        <v>1</v>
      </c>
      <c r="M6514" s="13">
        <v>46150</v>
      </c>
    </row>
    <row r="6515" spans="1:13" x14ac:dyDescent="0.25">
      <c r="A6515" s="9">
        <v>595989</v>
      </c>
      <c r="B6515" t="s">
        <v>566</v>
      </c>
      <c r="C6515" t="s">
        <v>610</v>
      </c>
      <c r="D6515" t="s">
        <v>13669</v>
      </c>
      <c r="E6515" t="s">
        <v>13670</v>
      </c>
      <c r="F6515" t="s">
        <v>13636</v>
      </c>
      <c r="G6515" t="s">
        <v>4725</v>
      </c>
      <c r="H6515" t="s">
        <v>5738</v>
      </c>
      <c r="I6515" t="s">
        <v>1722</v>
      </c>
      <c r="J6515">
        <v>-342924268</v>
      </c>
      <c r="K6515">
        <v>-713110071</v>
      </c>
      <c r="L6515">
        <v>4</v>
      </c>
      <c r="M6515" s="13">
        <v>46181</v>
      </c>
    </row>
    <row r="6516" spans="1:13" x14ac:dyDescent="0.25">
      <c r="A6516" s="9">
        <v>596097</v>
      </c>
      <c r="B6516" t="s">
        <v>566</v>
      </c>
      <c r="C6516" t="s">
        <v>610</v>
      </c>
      <c r="D6516" t="s">
        <v>13671</v>
      </c>
      <c r="E6516" t="s">
        <v>13672</v>
      </c>
      <c r="F6516" t="s">
        <v>13636</v>
      </c>
      <c r="G6516" t="s">
        <v>4725</v>
      </c>
      <c r="H6516" t="s">
        <v>4726</v>
      </c>
      <c r="I6516" t="s">
        <v>1722</v>
      </c>
      <c r="J6516">
        <v>-341523074</v>
      </c>
      <c r="K6516">
        <v>-714522563</v>
      </c>
      <c r="L6516">
        <v>3</v>
      </c>
      <c r="M6516" s="13">
        <v>46188</v>
      </c>
    </row>
    <row r="6517" spans="1:13" x14ac:dyDescent="0.25">
      <c r="A6517" s="9">
        <v>596351</v>
      </c>
      <c r="B6517" t="s">
        <v>566</v>
      </c>
      <c r="C6517" t="s">
        <v>610</v>
      </c>
      <c r="D6517" t="s">
        <v>13673</v>
      </c>
      <c r="E6517" t="s">
        <v>13674</v>
      </c>
      <c r="F6517" t="s">
        <v>13636</v>
      </c>
      <c r="G6517" t="s">
        <v>4725</v>
      </c>
      <c r="H6517" t="s">
        <v>4726</v>
      </c>
      <c r="I6517" t="s">
        <v>1722</v>
      </c>
      <c r="J6517">
        <v>-342913939</v>
      </c>
      <c r="K6517">
        <v>-713102907</v>
      </c>
      <c r="L6517">
        <v>3</v>
      </c>
      <c r="M6517" s="13">
        <v>46150</v>
      </c>
    </row>
    <row r="6518" spans="1:13" x14ac:dyDescent="0.25">
      <c r="A6518" s="9">
        <v>596703</v>
      </c>
      <c r="B6518" t="s">
        <v>566</v>
      </c>
      <c r="C6518" t="s">
        <v>610</v>
      </c>
      <c r="D6518" t="s">
        <v>13675</v>
      </c>
      <c r="E6518" t="s">
        <v>13676</v>
      </c>
      <c r="F6518" t="s">
        <v>13636</v>
      </c>
      <c r="G6518" t="s">
        <v>4725</v>
      </c>
      <c r="H6518" t="s">
        <v>4726</v>
      </c>
      <c r="I6518" t="s">
        <v>1722</v>
      </c>
      <c r="J6518">
        <v>-342196547</v>
      </c>
      <c r="K6518">
        <v>-714443144</v>
      </c>
      <c r="L6518">
        <v>1</v>
      </c>
      <c r="M6518" s="13">
        <v>46188</v>
      </c>
    </row>
    <row r="6519" spans="1:13" x14ac:dyDescent="0.25">
      <c r="A6519" s="9">
        <v>597965</v>
      </c>
      <c r="B6519" t="s">
        <v>566</v>
      </c>
      <c r="C6519" t="s">
        <v>610</v>
      </c>
      <c r="D6519" t="s">
        <v>13677</v>
      </c>
      <c r="E6519" t="s">
        <v>13678</v>
      </c>
      <c r="F6519" t="s">
        <v>13636</v>
      </c>
      <c r="G6519" t="s">
        <v>4725</v>
      </c>
      <c r="H6519" t="s">
        <v>5738</v>
      </c>
      <c r="I6519" t="s">
        <v>1722</v>
      </c>
      <c r="J6519">
        <v>-341550767</v>
      </c>
      <c r="K6519">
        <v>-714380006</v>
      </c>
      <c r="L6519">
        <v>4</v>
      </c>
      <c r="M6519" s="13">
        <v>46188</v>
      </c>
    </row>
    <row r="6520" spans="1:13" x14ac:dyDescent="0.25">
      <c r="A6520" s="9">
        <v>598513</v>
      </c>
      <c r="B6520" t="s">
        <v>566</v>
      </c>
      <c r="C6520" t="s">
        <v>610</v>
      </c>
      <c r="D6520" t="s">
        <v>13679</v>
      </c>
      <c r="E6520" t="s">
        <v>13672</v>
      </c>
      <c r="F6520" t="s">
        <v>13636</v>
      </c>
      <c r="G6520" t="s">
        <v>4725</v>
      </c>
      <c r="H6520" t="s">
        <v>5738</v>
      </c>
      <c r="I6520" t="s">
        <v>1722</v>
      </c>
      <c r="J6520">
        <v>-341548870</v>
      </c>
      <c r="K6520">
        <v>-714487230</v>
      </c>
      <c r="L6520">
        <v>17</v>
      </c>
      <c r="M6520" s="13">
        <v>46188</v>
      </c>
    </row>
    <row r="6521" spans="1:13" x14ac:dyDescent="0.25">
      <c r="A6521" s="9">
        <v>718743</v>
      </c>
      <c r="B6521" t="s">
        <v>566</v>
      </c>
      <c r="C6521" t="s">
        <v>610</v>
      </c>
      <c r="D6521" t="s">
        <v>13680</v>
      </c>
      <c r="E6521" t="s">
        <v>13681</v>
      </c>
      <c r="F6521" t="s">
        <v>13636</v>
      </c>
      <c r="G6521" t="s">
        <v>4725</v>
      </c>
      <c r="H6521" t="s">
        <v>4726</v>
      </c>
      <c r="I6521" t="s">
        <v>1722</v>
      </c>
      <c r="J6521">
        <v>-341827475</v>
      </c>
      <c r="K6521">
        <v>-714620790</v>
      </c>
      <c r="L6521">
        <v>3</v>
      </c>
      <c r="M6521" s="13">
        <v>46188</v>
      </c>
    </row>
    <row r="6522" spans="1:13" x14ac:dyDescent="0.25">
      <c r="A6522" s="9">
        <v>725354</v>
      </c>
      <c r="B6522" t="s">
        <v>566</v>
      </c>
      <c r="C6522" t="s">
        <v>610</v>
      </c>
      <c r="D6522" t="s">
        <v>13682</v>
      </c>
      <c r="E6522" t="s">
        <v>13683</v>
      </c>
      <c r="F6522" t="s">
        <v>13636</v>
      </c>
      <c r="G6522" t="s">
        <v>4725</v>
      </c>
      <c r="H6522" t="s">
        <v>5738</v>
      </c>
      <c r="I6522" t="s">
        <v>1722</v>
      </c>
      <c r="J6522">
        <v>-342639190</v>
      </c>
      <c r="K6522">
        <v>-713747510</v>
      </c>
      <c r="L6522">
        <v>15</v>
      </c>
      <c r="M6522" s="13">
        <v>46013</v>
      </c>
    </row>
    <row r="6523" spans="1:13" x14ac:dyDescent="0.25">
      <c r="A6523" s="9">
        <v>743859</v>
      </c>
      <c r="B6523" t="s">
        <v>566</v>
      </c>
      <c r="C6523" t="s">
        <v>610</v>
      </c>
      <c r="D6523" t="s">
        <v>13684</v>
      </c>
      <c r="E6523" t="s">
        <v>13685</v>
      </c>
      <c r="F6523" t="s">
        <v>13636</v>
      </c>
      <c r="G6523" t="s">
        <v>4725</v>
      </c>
      <c r="H6523" t="s">
        <v>5738</v>
      </c>
      <c r="I6523" t="s">
        <v>1722</v>
      </c>
      <c r="J6523">
        <v>-341513250</v>
      </c>
      <c r="K6523">
        <v>-714596540</v>
      </c>
      <c r="L6523">
        <v>16</v>
      </c>
      <c r="M6523" s="13">
        <v>46188</v>
      </c>
    </row>
    <row r="6524" spans="1:13" x14ac:dyDescent="0.25">
      <c r="A6524" s="9">
        <v>764358</v>
      </c>
      <c r="B6524" t="s">
        <v>566</v>
      </c>
      <c r="C6524" t="s">
        <v>610</v>
      </c>
      <c r="D6524" t="s">
        <v>13686</v>
      </c>
      <c r="E6524" t="s">
        <v>13687</v>
      </c>
      <c r="F6524" t="s">
        <v>13636</v>
      </c>
      <c r="G6524" t="s">
        <v>4725</v>
      </c>
      <c r="H6524" t="s">
        <v>5738</v>
      </c>
      <c r="I6524" t="s">
        <v>1722</v>
      </c>
      <c r="J6524">
        <v>-341638030</v>
      </c>
      <c r="K6524">
        <v>-714090420</v>
      </c>
      <c r="L6524">
        <v>9</v>
      </c>
      <c r="M6524" s="13">
        <v>46188</v>
      </c>
    </row>
    <row r="6525" spans="1:13" x14ac:dyDescent="0.25">
      <c r="A6525" s="9">
        <v>772422</v>
      </c>
      <c r="B6525" t="s">
        <v>566</v>
      </c>
      <c r="C6525" t="s">
        <v>610</v>
      </c>
      <c r="D6525" t="s">
        <v>13688</v>
      </c>
      <c r="E6525" t="s">
        <v>13689</v>
      </c>
      <c r="F6525" t="s">
        <v>13636</v>
      </c>
      <c r="G6525" t="s">
        <v>4725</v>
      </c>
      <c r="H6525" t="s">
        <v>5738</v>
      </c>
      <c r="I6525" t="s">
        <v>1722</v>
      </c>
      <c r="J6525">
        <v>-342406890</v>
      </c>
      <c r="K6525">
        <v>-714276449</v>
      </c>
      <c r="L6525">
        <v>2</v>
      </c>
      <c r="M6525" s="13">
        <v>46188</v>
      </c>
    </row>
    <row r="6526" spans="1:13" x14ac:dyDescent="0.25">
      <c r="A6526" s="9">
        <v>782805</v>
      </c>
      <c r="B6526" t="s">
        <v>566</v>
      </c>
      <c r="C6526" t="s">
        <v>610</v>
      </c>
      <c r="D6526" t="s">
        <v>13690</v>
      </c>
      <c r="E6526" t="s">
        <v>13691</v>
      </c>
      <c r="F6526" t="s">
        <v>13636</v>
      </c>
      <c r="G6526" t="s">
        <v>4725</v>
      </c>
      <c r="H6526" t="s">
        <v>5738</v>
      </c>
      <c r="I6526" t="s">
        <v>1722</v>
      </c>
      <c r="J6526">
        <v>-342208160</v>
      </c>
      <c r="K6526">
        <v>-714391130</v>
      </c>
      <c r="L6526">
        <v>16</v>
      </c>
      <c r="M6526" s="13">
        <v>46188</v>
      </c>
    </row>
    <row r="6527" spans="1:13" x14ac:dyDescent="0.25">
      <c r="A6527" s="9">
        <v>820031</v>
      </c>
      <c r="B6527" t="s">
        <v>566</v>
      </c>
      <c r="C6527" t="s">
        <v>610</v>
      </c>
      <c r="D6527" t="s">
        <v>13692</v>
      </c>
      <c r="E6527" t="s">
        <v>13693</v>
      </c>
      <c r="F6527" t="s">
        <v>13636</v>
      </c>
      <c r="G6527" t="s">
        <v>4725</v>
      </c>
      <c r="H6527" t="s">
        <v>4726</v>
      </c>
      <c r="I6527" t="s">
        <v>1722</v>
      </c>
      <c r="J6527">
        <v>-341794105</v>
      </c>
      <c r="K6527">
        <v>-713998789</v>
      </c>
      <c r="L6527">
        <v>4</v>
      </c>
      <c r="M6527" s="13">
        <v>46188</v>
      </c>
    </row>
    <row r="6528" spans="1:13" x14ac:dyDescent="0.25">
      <c r="A6528" s="9">
        <v>893373</v>
      </c>
      <c r="B6528" t="s">
        <v>566</v>
      </c>
      <c r="C6528" t="s">
        <v>610</v>
      </c>
      <c r="D6528" t="s">
        <v>13694</v>
      </c>
      <c r="E6528" t="s">
        <v>13695</v>
      </c>
      <c r="F6528" t="s">
        <v>13636</v>
      </c>
      <c r="G6528" t="s">
        <v>4725</v>
      </c>
      <c r="H6528" t="s">
        <v>5738</v>
      </c>
      <c r="I6528" t="s">
        <v>1722</v>
      </c>
      <c r="J6528">
        <v>-342936934</v>
      </c>
      <c r="K6528">
        <v>-713115417</v>
      </c>
      <c r="L6528">
        <v>3</v>
      </c>
      <c r="M6528" s="13">
        <v>46181</v>
      </c>
    </row>
    <row r="6529" spans="1:13" x14ac:dyDescent="0.25">
      <c r="A6529" s="9">
        <v>1537854</v>
      </c>
      <c r="B6529" t="s">
        <v>566</v>
      </c>
      <c r="C6529" t="s">
        <v>610</v>
      </c>
      <c r="D6529" t="s">
        <v>13696</v>
      </c>
      <c r="E6529" t="s">
        <v>13697</v>
      </c>
      <c r="F6529" t="s">
        <v>13636</v>
      </c>
      <c r="G6529" t="s">
        <v>4725</v>
      </c>
      <c r="H6529" t="s">
        <v>5738</v>
      </c>
      <c r="I6529" t="s">
        <v>1722</v>
      </c>
      <c r="J6529">
        <v>-341536400</v>
      </c>
      <c r="K6529">
        <v>-714507850</v>
      </c>
      <c r="L6529">
        <v>14</v>
      </c>
      <c r="M6529" s="13">
        <v>46188</v>
      </c>
    </row>
    <row r="6530" spans="1:13" x14ac:dyDescent="0.25">
      <c r="A6530" s="9">
        <v>2031951</v>
      </c>
      <c r="B6530" t="s">
        <v>566</v>
      </c>
      <c r="C6530" t="s">
        <v>610</v>
      </c>
      <c r="D6530" t="s">
        <v>13698</v>
      </c>
      <c r="E6530" t="s">
        <v>13654</v>
      </c>
      <c r="F6530" t="s">
        <v>13636</v>
      </c>
      <c r="G6530" t="s">
        <v>4725</v>
      </c>
      <c r="H6530" t="s">
        <v>5738</v>
      </c>
      <c r="I6530" t="s">
        <v>1722</v>
      </c>
      <c r="J6530">
        <v>-341751880</v>
      </c>
      <c r="K6530">
        <v>-713984200</v>
      </c>
      <c r="L6530">
        <v>9</v>
      </c>
      <c r="M6530" s="13">
        <v>46188</v>
      </c>
    </row>
    <row r="6531" spans="1:13" x14ac:dyDescent="0.25">
      <c r="A6531" s="9">
        <v>2084696</v>
      </c>
      <c r="B6531" t="s">
        <v>566</v>
      </c>
      <c r="C6531" t="s">
        <v>610</v>
      </c>
      <c r="D6531" t="s">
        <v>13699</v>
      </c>
      <c r="E6531" t="s">
        <v>13654</v>
      </c>
      <c r="F6531" t="s">
        <v>13636</v>
      </c>
      <c r="G6531" t="s">
        <v>4725</v>
      </c>
      <c r="H6531" t="s">
        <v>5738</v>
      </c>
      <c r="I6531" t="s">
        <v>1722</v>
      </c>
      <c r="J6531">
        <v>-342932994</v>
      </c>
      <c r="K6531">
        <v>-713134230</v>
      </c>
      <c r="L6531">
        <v>3</v>
      </c>
      <c r="M6531" s="13">
        <v>46181</v>
      </c>
    </row>
    <row r="6532" spans="1:13" x14ac:dyDescent="0.25">
      <c r="A6532" s="9">
        <v>2104374</v>
      </c>
      <c r="B6532" t="s">
        <v>566</v>
      </c>
      <c r="C6532" t="s">
        <v>610</v>
      </c>
      <c r="D6532" t="s">
        <v>13700</v>
      </c>
      <c r="E6532" t="s">
        <v>13701</v>
      </c>
      <c r="F6532" t="s">
        <v>13636</v>
      </c>
      <c r="G6532" t="s">
        <v>4725</v>
      </c>
      <c r="H6532" t="s">
        <v>4726</v>
      </c>
      <c r="I6532" t="s">
        <v>1722</v>
      </c>
      <c r="J6532">
        <v>-342918365</v>
      </c>
      <c r="K6532">
        <v>-713110860</v>
      </c>
      <c r="L6532">
        <v>3</v>
      </c>
      <c r="M6532" s="13">
        <v>46150</v>
      </c>
    </row>
    <row r="6533" spans="1:13" x14ac:dyDescent="0.25">
      <c r="A6533" s="9">
        <v>2120042</v>
      </c>
      <c r="B6533" t="s">
        <v>566</v>
      </c>
      <c r="C6533" t="s">
        <v>610</v>
      </c>
      <c r="D6533" t="s">
        <v>13702</v>
      </c>
      <c r="E6533" t="s">
        <v>13703</v>
      </c>
      <c r="F6533" t="s">
        <v>13636</v>
      </c>
      <c r="G6533" t="s">
        <v>4725</v>
      </c>
      <c r="H6533" t="s">
        <v>5738</v>
      </c>
      <c r="I6533" t="s">
        <v>1722</v>
      </c>
      <c r="J6533">
        <v>-342930000</v>
      </c>
      <c r="K6533">
        <v>-713111290</v>
      </c>
      <c r="L6533">
        <v>14</v>
      </c>
      <c r="M6533" s="13">
        <v>46181</v>
      </c>
    </row>
    <row r="6534" spans="1:13" x14ac:dyDescent="0.25">
      <c r="A6534" s="9">
        <v>2268534</v>
      </c>
      <c r="B6534" t="s">
        <v>566</v>
      </c>
      <c r="C6534" t="s">
        <v>610</v>
      </c>
      <c r="D6534" t="s">
        <v>13704</v>
      </c>
      <c r="E6534" t="s">
        <v>13705</v>
      </c>
      <c r="F6534" t="s">
        <v>13636</v>
      </c>
      <c r="G6534" t="s">
        <v>4725</v>
      </c>
      <c r="H6534" t="s">
        <v>4726</v>
      </c>
      <c r="I6534" t="s">
        <v>1722</v>
      </c>
      <c r="J6534">
        <v>-342936934</v>
      </c>
      <c r="K6534">
        <v>-713115417</v>
      </c>
      <c r="L6534">
        <v>2</v>
      </c>
      <c r="M6534" s="13">
        <v>46150</v>
      </c>
    </row>
    <row r="6535" spans="1:13" x14ac:dyDescent="0.25">
      <c r="A6535" s="9">
        <v>2417692</v>
      </c>
      <c r="B6535" t="s">
        <v>566</v>
      </c>
      <c r="C6535" t="s">
        <v>610</v>
      </c>
      <c r="D6535" t="s">
        <v>13706</v>
      </c>
      <c r="E6535" t="s">
        <v>13707</v>
      </c>
      <c r="F6535" t="s">
        <v>13636</v>
      </c>
      <c r="G6535" t="s">
        <v>4725</v>
      </c>
      <c r="H6535" t="s">
        <v>5738</v>
      </c>
      <c r="I6535" t="s">
        <v>1722</v>
      </c>
      <c r="J6535">
        <v>-341867357</v>
      </c>
      <c r="K6535">
        <v>-714029885</v>
      </c>
      <c r="L6535">
        <v>1</v>
      </c>
      <c r="M6535" s="13">
        <v>45901</v>
      </c>
    </row>
    <row r="6536" spans="1:13" x14ac:dyDescent="0.25">
      <c r="A6536" s="9">
        <v>2437039</v>
      </c>
      <c r="B6536" t="s">
        <v>566</v>
      </c>
      <c r="C6536" t="s">
        <v>610</v>
      </c>
      <c r="D6536" t="s">
        <v>13708</v>
      </c>
      <c r="E6536" t="s">
        <v>13709</v>
      </c>
      <c r="F6536" t="s">
        <v>13636</v>
      </c>
      <c r="G6536" t="s">
        <v>4725</v>
      </c>
      <c r="H6536" t="s">
        <v>5738</v>
      </c>
      <c r="I6536" t="s">
        <v>1722</v>
      </c>
      <c r="J6536">
        <v>-341796406</v>
      </c>
      <c r="K6536">
        <v>-713996616</v>
      </c>
      <c r="L6536">
        <v>4</v>
      </c>
      <c r="M6536" s="13">
        <v>46188</v>
      </c>
    </row>
    <row r="6537" spans="1:13" x14ac:dyDescent="0.25">
      <c r="A6537" s="9">
        <v>1934545</v>
      </c>
      <c r="B6537" t="s">
        <v>566</v>
      </c>
      <c r="C6537" t="s">
        <v>610</v>
      </c>
      <c r="D6537" t="s">
        <v>13710</v>
      </c>
      <c r="E6537" t="s">
        <v>13711</v>
      </c>
      <c r="F6537" t="s">
        <v>13712</v>
      </c>
      <c r="G6537" t="s">
        <v>4725</v>
      </c>
      <c r="H6537" t="s">
        <v>5738</v>
      </c>
      <c r="I6537" t="s">
        <v>1722</v>
      </c>
      <c r="J6537">
        <v>-347294242</v>
      </c>
      <c r="K6537">
        <v>-716538715</v>
      </c>
      <c r="L6537">
        <v>0</v>
      </c>
      <c r="M6537" s="13">
        <v>0</v>
      </c>
    </row>
    <row r="6538" spans="1:13" x14ac:dyDescent="0.25">
      <c r="A6538" s="9">
        <v>2340971</v>
      </c>
      <c r="B6538" t="s">
        <v>566</v>
      </c>
      <c r="C6538" t="s">
        <v>610</v>
      </c>
      <c r="D6538" t="s">
        <v>13713</v>
      </c>
      <c r="E6538" t="s">
        <v>13714</v>
      </c>
      <c r="F6538" t="s">
        <v>13712</v>
      </c>
      <c r="G6538" t="s">
        <v>4725</v>
      </c>
      <c r="H6538" t="s">
        <v>5738</v>
      </c>
      <c r="I6538" t="s">
        <v>1722</v>
      </c>
      <c r="J6538">
        <v>-347286580</v>
      </c>
      <c r="K6538">
        <v>-716498838</v>
      </c>
      <c r="L6538">
        <v>2</v>
      </c>
      <c r="M6538" s="13">
        <v>45993</v>
      </c>
    </row>
    <row r="6539" spans="1:13" x14ac:dyDescent="0.25">
      <c r="A6539" s="9">
        <v>595138</v>
      </c>
      <c r="B6539" t="s">
        <v>566</v>
      </c>
      <c r="C6539" t="s">
        <v>610</v>
      </c>
      <c r="D6539" t="s">
        <v>13715</v>
      </c>
      <c r="E6539" t="s">
        <v>13716</v>
      </c>
      <c r="F6539" t="s">
        <v>13712</v>
      </c>
      <c r="G6539" t="s">
        <v>4725</v>
      </c>
      <c r="H6539" t="s">
        <v>5738</v>
      </c>
      <c r="I6539" t="s">
        <v>1722</v>
      </c>
      <c r="J6539">
        <v>-347284170</v>
      </c>
      <c r="K6539">
        <v>-716449450</v>
      </c>
      <c r="L6539">
        <v>3</v>
      </c>
      <c r="M6539" s="13">
        <v>46171</v>
      </c>
    </row>
    <row r="6540" spans="1:13" x14ac:dyDescent="0.25">
      <c r="A6540" s="9">
        <v>595830</v>
      </c>
      <c r="B6540" t="s">
        <v>566</v>
      </c>
      <c r="C6540" t="s">
        <v>610</v>
      </c>
      <c r="D6540" t="s">
        <v>13717</v>
      </c>
      <c r="E6540" t="s">
        <v>13718</v>
      </c>
      <c r="F6540" t="s">
        <v>13712</v>
      </c>
      <c r="G6540" t="s">
        <v>4725</v>
      </c>
      <c r="H6540" t="s">
        <v>4726</v>
      </c>
      <c r="I6540" t="s">
        <v>1722</v>
      </c>
      <c r="J6540">
        <v>-347279401</v>
      </c>
      <c r="K6540">
        <v>-716439011</v>
      </c>
      <c r="L6540">
        <v>3</v>
      </c>
      <c r="M6540" s="13">
        <v>46171</v>
      </c>
    </row>
    <row r="6541" spans="1:13" x14ac:dyDescent="0.25">
      <c r="A6541" s="9">
        <v>596611</v>
      </c>
      <c r="B6541" t="s">
        <v>566</v>
      </c>
      <c r="C6541" t="s">
        <v>610</v>
      </c>
      <c r="D6541" t="s">
        <v>13719</v>
      </c>
      <c r="E6541" t="s">
        <v>13720</v>
      </c>
      <c r="F6541" t="s">
        <v>13712</v>
      </c>
      <c r="G6541" t="s">
        <v>4725</v>
      </c>
      <c r="H6541" t="s">
        <v>4726</v>
      </c>
      <c r="I6541" t="s">
        <v>1722</v>
      </c>
      <c r="J6541">
        <v>-347319442</v>
      </c>
      <c r="K6541">
        <v>-716456745</v>
      </c>
      <c r="L6541">
        <v>3</v>
      </c>
      <c r="M6541" s="13">
        <v>45993</v>
      </c>
    </row>
    <row r="6542" spans="1:13" x14ac:dyDescent="0.25">
      <c r="A6542" s="9">
        <v>1711486</v>
      </c>
      <c r="B6542" t="s">
        <v>566</v>
      </c>
      <c r="C6542" t="s">
        <v>610</v>
      </c>
      <c r="D6542" t="s">
        <v>13721</v>
      </c>
      <c r="E6542" t="s">
        <v>13722</v>
      </c>
      <c r="F6542" t="s">
        <v>13712</v>
      </c>
      <c r="G6542" t="s">
        <v>4725</v>
      </c>
      <c r="H6542" t="s">
        <v>5738</v>
      </c>
      <c r="I6542" t="s">
        <v>1722</v>
      </c>
      <c r="J6542">
        <v>-347286538</v>
      </c>
      <c r="K6542">
        <v>-716508238</v>
      </c>
      <c r="L6542">
        <v>2</v>
      </c>
      <c r="M6542" s="13">
        <v>45993</v>
      </c>
    </row>
    <row r="6543" spans="1:13" x14ac:dyDescent="0.25">
      <c r="A6543" s="9">
        <v>2028704</v>
      </c>
      <c r="B6543" t="s">
        <v>566</v>
      </c>
      <c r="C6543" t="s">
        <v>610</v>
      </c>
      <c r="D6543" t="s">
        <v>13723</v>
      </c>
      <c r="E6543" t="s">
        <v>13724</v>
      </c>
      <c r="F6543" t="s">
        <v>13712</v>
      </c>
      <c r="G6543" t="s">
        <v>4725</v>
      </c>
      <c r="H6543" t="s">
        <v>5738</v>
      </c>
      <c r="I6543" t="s">
        <v>1722</v>
      </c>
      <c r="J6543">
        <v>-347286990</v>
      </c>
      <c r="K6543">
        <v>-716452075</v>
      </c>
      <c r="L6543">
        <v>3</v>
      </c>
      <c r="M6543" s="13">
        <v>45993</v>
      </c>
    </row>
    <row r="6544" spans="1:13" x14ac:dyDescent="0.25">
      <c r="A6544" s="9">
        <v>2153408</v>
      </c>
      <c r="B6544" t="s">
        <v>566</v>
      </c>
      <c r="C6544" t="s">
        <v>610</v>
      </c>
      <c r="D6544" t="s">
        <v>13725</v>
      </c>
      <c r="E6544" t="s">
        <v>13726</v>
      </c>
      <c r="F6544" t="s">
        <v>13712</v>
      </c>
      <c r="G6544" t="s">
        <v>4725</v>
      </c>
      <c r="H6544" t="s">
        <v>5738</v>
      </c>
      <c r="I6544" t="s">
        <v>1722</v>
      </c>
      <c r="J6544">
        <v>-347285530</v>
      </c>
      <c r="K6544">
        <v>-716464270</v>
      </c>
      <c r="L6544">
        <v>2</v>
      </c>
      <c r="M6544" s="13">
        <v>45993</v>
      </c>
    </row>
    <row r="6545" spans="1:13" x14ac:dyDescent="0.25">
      <c r="A6545" s="9">
        <v>2343873</v>
      </c>
      <c r="B6545" t="s">
        <v>566</v>
      </c>
      <c r="C6545" t="s">
        <v>610</v>
      </c>
      <c r="D6545" t="s">
        <v>13727</v>
      </c>
      <c r="E6545" t="s">
        <v>13728</v>
      </c>
      <c r="F6545" t="s">
        <v>13712</v>
      </c>
      <c r="G6545" t="s">
        <v>4725</v>
      </c>
      <c r="H6545" t="s">
        <v>5738</v>
      </c>
      <c r="I6545" t="s">
        <v>1722</v>
      </c>
      <c r="J6545">
        <v>-347286990</v>
      </c>
      <c r="K6545">
        <v>-716452075</v>
      </c>
      <c r="L6545">
        <v>2</v>
      </c>
      <c r="M6545" s="13">
        <v>45993</v>
      </c>
    </row>
    <row r="6546" spans="1:13" x14ac:dyDescent="0.25">
      <c r="A6546" s="9">
        <v>2405372</v>
      </c>
      <c r="B6546" t="s">
        <v>566</v>
      </c>
      <c r="C6546" t="s">
        <v>610</v>
      </c>
      <c r="D6546" t="s">
        <v>13729</v>
      </c>
      <c r="E6546" t="s">
        <v>13730</v>
      </c>
      <c r="F6546" t="s">
        <v>13712</v>
      </c>
      <c r="G6546" t="s">
        <v>4725</v>
      </c>
      <c r="H6546" t="s">
        <v>5738</v>
      </c>
      <c r="I6546" t="s">
        <v>1722</v>
      </c>
      <c r="J6546">
        <v>-347294242</v>
      </c>
      <c r="K6546">
        <v>-716538715</v>
      </c>
      <c r="L6546">
        <v>2</v>
      </c>
      <c r="M6546" s="13">
        <v>45993</v>
      </c>
    </row>
    <row r="6547" spans="1:13" x14ac:dyDescent="0.25">
      <c r="A6547" s="9">
        <v>594162</v>
      </c>
      <c r="B6547" t="s">
        <v>566</v>
      </c>
      <c r="C6547" t="s">
        <v>610</v>
      </c>
      <c r="D6547" t="s">
        <v>13731</v>
      </c>
      <c r="E6547" t="s">
        <v>13732</v>
      </c>
      <c r="F6547" t="s">
        <v>13733</v>
      </c>
      <c r="G6547" t="s">
        <v>4725</v>
      </c>
      <c r="H6547" t="s">
        <v>4726</v>
      </c>
      <c r="I6547" t="s">
        <v>1722</v>
      </c>
      <c r="J6547">
        <v>-344428308</v>
      </c>
      <c r="K6547">
        <v>-709439191</v>
      </c>
      <c r="L6547">
        <v>7</v>
      </c>
      <c r="M6547" s="13">
        <v>46153</v>
      </c>
    </row>
    <row r="6548" spans="1:13" x14ac:dyDescent="0.25">
      <c r="A6548" s="9">
        <v>594862</v>
      </c>
      <c r="B6548" t="s">
        <v>566</v>
      </c>
      <c r="C6548" t="s">
        <v>610</v>
      </c>
      <c r="D6548" t="s">
        <v>13734</v>
      </c>
      <c r="E6548" t="s">
        <v>13735</v>
      </c>
      <c r="F6548" t="s">
        <v>13733</v>
      </c>
      <c r="G6548" t="s">
        <v>4725</v>
      </c>
      <c r="H6548" t="s">
        <v>5738</v>
      </c>
      <c r="I6548" t="s">
        <v>1722</v>
      </c>
      <c r="J6548">
        <v>-344453850</v>
      </c>
      <c r="K6548">
        <v>-709477560</v>
      </c>
      <c r="L6548">
        <v>21</v>
      </c>
      <c r="M6548" s="13">
        <v>46185</v>
      </c>
    </row>
    <row r="6549" spans="1:13" x14ac:dyDescent="0.25">
      <c r="A6549" s="9">
        <v>596747</v>
      </c>
      <c r="B6549" t="s">
        <v>566</v>
      </c>
      <c r="C6549" t="s">
        <v>610</v>
      </c>
      <c r="D6549" t="s">
        <v>13736</v>
      </c>
      <c r="E6549" t="s">
        <v>13737</v>
      </c>
      <c r="F6549" t="s">
        <v>13733</v>
      </c>
      <c r="G6549" t="s">
        <v>4725</v>
      </c>
      <c r="H6549" t="s">
        <v>4726</v>
      </c>
      <c r="I6549" t="s">
        <v>1722</v>
      </c>
      <c r="J6549">
        <v>-343988187</v>
      </c>
      <c r="K6549">
        <v>-710303468</v>
      </c>
      <c r="L6549">
        <v>1</v>
      </c>
      <c r="M6549" s="13">
        <v>45971</v>
      </c>
    </row>
    <row r="6550" spans="1:13" x14ac:dyDescent="0.25">
      <c r="A6550" s="9">
        <v>597301</v>
      </c>
      <c r="B6550" t="s">
        <v>566</v>
      </c>
      <c r="C6550" t="s">
        <v>610</v>
      </c>
      <c r="D6550" t="s">
        <v>13738</v>
      </c>
      <c r="E6550" t="s">
        <v>13739</v>
      </c>
      <c r="F6550" t="s">
        <v>13733</v>
      </c>
      <c r="G6550" t="s">
        <v>4725</v>
      </c>
      <c r="H6550" t="s">
        <v>5738</v>
      </c>
      <c r="I6550" t="s">
        <v>1722</v>
      </c>
      <c r="J6550">
        <v>-344809476</v>
      </c>
      <c r="K6550">
        <v>-708308281</v>
      </c>
      <c r="L6550">
        <v>1</v>
      </c>
      <c r="M6550" s="13">
        <v>46155</v>
      </c>
    </row>
    <row r="6551" spans="1:13" x14ac:dyDescent="0.25">
      <c r="A6551" s="9">
        <v>597372</v>
      </c>
      <c r="B6551" t="s">
        <v>566</v>
      </c>
      <c r="C6551" t="s">
        <v>610</v>
      </c>
      <c r="D6551" t="s">
        <v>13740</v>
      </c>
      <c r="E6551" t="s">
        <v>13741</v>
      </c>
      <c r="F6551" t="s">
        <v>13733</v>
      </c>
      <c r="G6551" t="s">
        <v>4725</v>
      </c>
      <c r="H6551" t="s">
        <v>4726</v>
      </c>
      <c r="I6551" t="s">
        <v>1722</v>
      </c>
      <c r="J6551">
        <v>-344321696</v>
      </c>
      <c r="K6551">
        <v>-709476313</v>
      </c>
      <c r="L6551">
        <v>6</v>
      </c>
      <c r="M6551" s="13">
        <v>46153</v>
      </c>
    </row>
    <row r="6552" spans="1:13" x14ac:dyDescent="0.25">
      <c r="A6552" s="9">
        <v>717523</v>
      </c>
      <c r="B6552" t="s">
        <v>566</v>
      </c>
      <c r="C6552" t="s">
        <v>610</v>
      </c>
      <c r="D6552" t="s">
        <v>13742</v>
      </c>
      <c r="E6552" t="s">
        <v>13743</v>
      </c>
      <c r="F6552" t="s">
        <v>13733</v>
      </c>
      <c r="G6552" t="s">
        <v>4725</v>
      </c>
      <c r="H6552" t="s">
        <v>5738</v>
      </c>
      <c r="I6552" t="s">
        <v>1722</v>
      </c>
      <c r="J6552">
        <v>-344426880</v>
      </c>
      <c r="K6552">
        <v>-709441750</v>
      </c>
      <c r="L6552">
        <v>20</v>
      </c>
      <c r="M6552" s="13">
        <v>46185</v>
      </c>
    </row>
    <row r="6553" spans="1:13" x14ac:dyDescent="0.25">
      <c r="A6553" s="9">
        <v>773446</v>
      </c>
      <c r="B6553" t="s">
        <v>566</v>
      </c>
      <c r="C6553" t="s">
        <v>610</v>
      </c>
      <c r="D6553" t="s">
        <v>13744</v>
      </c>
      <c r="E6553" t="s">
        <v>13745</v>
      </c>
      <c r="F6553" t="s">
        <v>13733</v>
      </c>
      <c r="G6553" t="s">
        <v>4725</v>
      </c>
      <c r="H6553" t="s">
        <v>4726</v>
      </c>
      <c r="I6553" t="s">
        <v>1722</v>
      </c>
      <c r="J6553">
        <v>-346409237</v>
      </c>
      <c r="K6553">
        <v>-713657813</v>
      </c>
      <c r="L6553">
        <v>7</v>
      </c>
      <c r="M6553" s="13">
        <v>46153</v>
      </c>
    </row>
    <row r="6554" spans="1:13" x14ac:dyDescent="0.25">
      <c r="A6554" s="9">
        <v>1701312</v>
      </c>
      <c r="B6554" t="s">
        <v>566</v>
      </c>
      <c r="C6554" t="s">
        <v>610</v>
      </c>
      <c r="D6554" t="s">
        <v>13746</v>
      </c>
      <c r="E6554" t="s">
        <v>13747</v>
      </c>
      <c r="F6554" t="s">
        <v>13733</v>
      </c>
      <c r="G6554" t="s">
        <v>4725</v>
      </c>
      <c r="H6554" t="s">
        <v>5738</v>
      </c>
      <c r="I6554" t="s">
        <v>1722</v>
      </c>
      <c r="J6554">
        <v>-344424520</v>
      </c>
      <c r="K6554">
        <v>-709394360</v>
      </c>
      <c r="L6554">
        <v>22</v>
      </c>
      <c r="M6554" s="13">
        <v>46185</v>
      </c>
    </row>
    <row r="6555" spans="1:13" x14ac:dyDescent="0.25">
      <c r="A6555" s="9">
        <v>1748379</v>
      </c>
      <c r="B6555" t="s">
        <v>566</v>
      </c>
      <c r="C6555" t="s">
        <v>610</v>
      </c>
      <c r="D6555" t="s">
        <v>13748</v>
      </c>
      <c r="E6555" t="s">
        <v>13749</v>
      </c>
      <c r="F6555" t="s">
        <v>13733</v>
      </c>
      <c r="G6555" t="s">
        <v>4725</v>
      </c>
      <c r="H6555" t="s">
        <v>4726</v>
      </c>
      <c r="I6555" t="s">
        <v>1722</v>
      </c>
      <c r="J6555">
        <v>-344445627</v>
      </c>
      <c r="K6555">
        <v>-709444372</v>
      </c>
      <c r="L6555">
        <v>7</v>
      </c>
      <c r="M6555" s="13">
        <v>46153</v>
      </c>
    </row>
    <row r="6556" spans="1:13" x14ac:dyDescent="0.25">
      <c r="A6556" s="9">
        <v>2198159</v>
      </c>
      <c r="B6556" t="s">
        <v>566</v>
      </c>
      <c r="C6556" t="s">
        <v>610</v>
      </c>
      <c r="D6556" t="s">
        <v>13750</v>
      </c>
      <c r="E6556" t="s">
        <v>13751</v>
      </c>
      <c r="F6556" t="s">
        <v>13733</v>
      </c>
      <c r="G6556" t="s">
        <v>4725</v>
      </c>
      <c r="H6556" t="s">
        <v>4726</v>
      </c>
      <c r="I6556" t="s">
        <v>1722</v>
      </c>
      <c r="J6556">
        <v>-344449574</v>
      </c>
      <c r="K6556">
        <v>-709445482</v>
      </c>
      <c r="L6556">
        <v>7</v>
      </c>
      <c r="M6556" s="13">
        <v>46154</v>
      </c>
    </row>
    <row r="6557" spans="1:13" x14ac:dyDescent="0.25">
      <c r="A6557" s="9">
        <v>2292275</v>
      </c>
      <c r="B6557" t="s">
        <v>566</v>
      </c>
      <c r="C6557" t="s">
        <v>610</v>
      </c>
      <c r="D6557" t="s">
        <v>13752</v>
      </c>
      <c r="E6557" t="s">
        <v>13753</v>
      </c>
      <c r="F6557" t="s">
        <v>13733</v>
      </c>
      <c r="G6557" t="s">
        <v>4725</v>
      </c>
      <c r="H6557" t="s">
        <v>4726</v>
      </c>
      <c r="I6557" t="s">
        <v>1722</v>
      </c>
      <c r="J6557">
        <v>-344405567</v>
      </c>
      <c r="K6557">
        <v>-709447591</v>
      </c>
      <c r="L6557">
        <v>6</v>
      </c>
      <c r="M6557" s="13">
        <v>46153</v>
      </c>
    </row>
    <row r="6558" spans="1:13" x14ac:dyDescent="0.25">
      <c r="A6558" s="9">
        <v>2474516</v>
      </c>
      <c r="B6558" t="s">
        <v>566</v>
      </c>
      <c r="C6558" t="s">
        <v>610</v>
      </c>
      <c r="D6558" t="s">
        <v>13754</v>
      </c>
      <c r="E6558" t="s">
        <v>13755</v>
      </c>
      <c r="F6558" t="s">
        <v>13733</v>
      </c>
      <c r="G6558" t="s">
        <v>4725</v>
      </c>
      <c r="H6558" t="s">
        <v>5738</v>
      </c>
      <c r="I6558" t="s">
        <v>1722</v>
      </c>
      <c r="J6558">
        <v>-344410460</v>
      </c>
      <c r="K6558">
        <v>-709446619</v>
      </c>
      <c r="L6558">
        <v>2</v>
      </c>
      <c r="M6558" s="13">
        <v>46185</v>
      </c>
    </row>
    <row r="6559" spans="1:13" x14ac:dyDescent="0.25">
      <c r="A6559" s="9">
        <v>595089</v>
      </c>
      <c r="B6559" t="s">
        <v>566</v>
      </c>
      <c r="C6559" t="s">
        <v>610</v>
      </c>
      <c r="D6559" t="s">
        <v>13756</v>
      </c>
      <c r="E6559" t="s">
        <v>13757</v>
      </c>
      <c r="F6559" t="s">
        <v>13733</v>
      </c>
      <c r="G6559" t="s">
        <v>4725</v>
      </c>
      <c r="H6559" t="s">
        <v>4726</v>
      </c>
      <c r="I6559" t="s">
        <v>1722</v>
      </c>
      <c r="J6559">
        <v>-344637377</v>
      </c>
      <c r="K6559">
        <v>-708942815</v>
      </c>
      <c r="L6559">
        <v>6</v>
      </c>
      <c r="M6559" s="13">
        <v>46153</v>
      </c>
    </row>
    <row r="6560" spans="1:13" x14ac:dyDescent="0.25">
      <c r="A6560" s="9">
        <v>595893</v>
      </c>
      <c r="B6560" t="s">
        <v>566</v>
      </c>
      <c r="C6560" t="s">
        <v>610</v>
      </c>
      <c r="D6560" t="s">
        <v>13758</v>
      </c>
      <c r="E6560" t="s">
        <v>13759</v>
      </c>
      <c r="F6560" t="s">
        <v>13733</v>
      </c>
      <c r="G6560" t="s">
        <v>4725</v>
      </c>
      <c r="H6560" t="s">
        <v>5738</v>
      </c>
      <c r="I6560" t="s">
        <v>1722</v>
      </c>
      <c r="J6560">
        <v>-344598540</v>
      </c>
      <c r="K6560">
        <v>-708941730</v>
      </c>
      <c r="L6560">
        <v>20</v>
      </c>
      <c r="M6560" s="13">
        <v>46185</v>
      </c>
    </row>
    <row r="6561" spans="1:13" x14ac:dyDescent="0.25">
      <c r="A6561" s="9">
        <v>596806</v>
      </c>
      <c r="B6561" t="s">
        <v>566</v>
      </c>
      <c r="C6561" t="s">
        <v>610</v>
      </c>
      <c r="D6561" t="s">
        <v>13760</v>
      </c>
      <c r="E6561" t="s">
        <v>13761</v>
      </c>
      <c r="F6561" t="s">
        <v>13733</v>
      </c>
      <c r="G6561" t="s">
        <v>4725</v>
      </c>
      <c r="H6561" t="s">
        <v>5738</v>
      </c>
      <c r="I6561" t="s">
        <v>1722</v>
      </c>
      <c r="J6561">
        <v>-344706860</v>
      </c>
      <c r="K6561">
        <v>-708952130</v>
      </c>
      <c r="L6561">
        <v>21</v>
      </c>
      <c r="M6561" s="13">
        <v>46153</v>
      </c>
    </row>
    <row r="6562" spans="1:13" x14ac:dyDescent="0.25">
      <c r="A6562" s="9">
        <v>598167</v>
      </c>
      <c r="B6562" t="s">
        <v>566</v>
      </c>
      <c r="C6562" t="s">
        <v>610</v>
      </c>
      <c r="D6562" t="s">
        <v>13762</v>
      </c>
      <c r="E6562" t="s">
        <v>13763</v>
      </c>
      <c r="F6562" t="s">
        <v>13733</v>
      </c>
      <c r="G6562" t="s">
        <v>4725</v>
      </c>
      <c r="H6562" t="s">
        <v>4726</v>
      </c>
      <c r="I6562" t="s">
        <v>1722</v>
      </c>
      <c r="J6562">
        <v>-344709898</v>
      </c>
      <c r="K6562">
        <v>-708948550</v>
      </c>
      <c r="L6562">
        <v>1</v>
      </c>
      <c r="M6562" s="13">
        <v>46153</v>
      </c>
    </row>
    <row r="6563" spans="1:13" x14ac:dyDescent="0.25">
      <c r="A6563" s="9">
        <v>2023817</v>
      </c>
      <c r="B6563" t="s">
        <v>566</v>
      </c>
      <c r="C6563" t="s">
        <v>610</v>
      </c>
      <c r="D6563" t="s">
        <v>13764</v>
      </c>
      <c r="E6563" t="s">
        <v>13765</v>
      </c>
      <c r="F6563" t="s">
        <v>13733</v>
      </c>
      <c r="G6563" t="s">
        <v>4725</v>
      </c>
      <c r="H6563" t="s">
        <v>5738</v>
      </c>
      <c r="I6563" t="s">
        <v>1722</v>
      </c>
      <c r="J6563">
        <v>-344690990</v>
      </c>
      <c r="K6563">
        <v>-708963700</v>
      </c>
      <c r="L6563">
        <v>16</v>
      </c>
      <c r="M6563" s="13">
        <v>46185</v>
      </c>
    </row>
    <row r="6564" spans="1:13" x14ac:dyDescent="0.25">
      <c r="A6564" s="9">
        <v>2296882</v>
      </c>
      <c r="B6564" t="s">
        <v>566</v>
      </c>
      <c r="C6564" t="s">
        <v>610</v>
      </c>
      <c r="D6564" t="s">
        <v>13766</v>
      </c>
      <c r="E6564" t="s">
        <v>13767</v>
      </c>
      <c r="F6564" t="s">
        <v>13733</v>
      </c>
      <c r="G6564" t="s">
        <v>4725</v>
      </c>
      <c r="H6564" t="s">
        <v>5738</v>
      </c>
      <c r="I6564" t="s">
        <v>1722</v>
      </c>
      <c r="J6564">
        <v>-344023473</v>
      </c>
      <c r="K6564">
        <v>-708842027</v>
      </c>
      <c r="L6564">
        <v>6</v>
      </c>
      <c r="M6564" s="13">
        <v>46153</v>
      </c>
    </row>
    <row r="6565" spans="1:13" x14ac:dyDescent="0.25">
      <c r="A6565" s="9">
        <v>2315614</v>
      </c>
      <c r="B6565" t="s">
        <v>566</v>
      </c>
      <c r="C6565" t="s">
        <v>610</v>
      </c>
      <c r="D6565" t="s">
        <v>13768</v>
      </c>
      <c r="E6565" t="s">
        <v>13769</v>
      </c>
      <c r="F6565" t="s">
        <v>13733</v>
      </c>
      <c r="G6565" t="s">
        <v>4725</v>
      </c>
      <c r="H6565" t="s">
        <v>5738</v>
      </c>
      <c r="I6565" t="s">
        <v>1722</v>
      </c>
      <c r="J6565">
        <v>-344714560</v>
      </c>
      <c r="K6565">
        <v>-708971730</v>
      </c>
      <c r="L6565">
        <v>23</v>
      </c>
      <c r="M6565" s="13">
        <v>46185</v>
      </c>
    </row>
    <row r="6566" spans="1:13" x14ac:dyDescent="0.25">
      <c r="A6566" s="9">
        <v>2322503</v>
      </c>
      <c r="B6566" t="s">
        <v>566</v>
      </c>
      <c r="C6566" t="s">
        <v>610</v>
      </c>
      <c r="D6566" t="s">
        <v>13770</v>
      </c>
      <c r="E6566" t="s">
        <v>13771</v>
      </c>
      <c r="F6566" t="s">
        <v>13733</v>
      </c>
      <c r="G6566" t="s">
        <v>4725</v>
      </c>
      <c r="H6566" t="s">
        <v>5738</v>
      </c>
      <c r="I6566" t="s">
        <v>1722</v>
      </c>
      <c r="J6566">
        <v>-344651788</v>
      </c>
      <c r="K6566">
        <v>-708953156</v>
      </c>
      <c r="L6566">
        <v>2</v>
      </c>
      <c r="M6566" s="13">
        <v>46185</v>
      </c>
    </row>
    <row r="6567" spans="1:13" x14ac:dyDescent="0.25">
      <c r="A6567" s="9">
        <v>595115</v>
      </c>
      <c r="B6567" t="s">
        <v>566</v>
      </c>
      <c r="C6567" t="s">
        <v>610</v>
      </c>
      <c r="D6567" t="s">
        <v>13772</v>
      </c>
      <c r="E6567" t="s">
        <v>13773</v>
      </c>
      <c r="F6567" t="s">
        <v>13774</v>
      </c>
      <c r="G6567" t="s">
        <v>4725</v>
      </c>
      <c r="H6567" t="s">
        <v>4726</v>
      </c>
      <c r="I6567" t="s">
        <v>1722</v>
      </c>
      <c r="J6567">
        <v>-343897082</v>
      </c>
      <c r="K6567">
        <v>-717349926</v>
      </c>
      <c r="L6567">
        <v>0</v>
      </c>
      <c r="M6567" s="13">
        <v>0</v>
      </c>
    </row>
    <row r="6568" spans="1:13" x14ac:dyDescent="0.25">
      <c r="A6568" s="9">
        <v>596941</v>
      </c>
      <c r="B6568" t="s">
        <v>566</v>
      </c>
      <c r="C6568" t="s">
        <v>610</v>
      </c>
      <c r="D6568" t="s">
        <v>13775</v>
      </c>
      <c r="E6568" t="s">
        <v>13776</v>
      </c>
      <c r="F6568" t="s">
        <v>13774</v>
      </c>
      <c r="G6568" t="s">
        <v>4725</v>
      </c>
      <c r="H6568" t="s">
        <v>4726</v>
      </c>
      <c r="I6568" t="s">
        <v>1722</v>
      </c>
      <c r="J6568">
        <v>-343391902</v>
      </c>
      <c r="K6568">
        <v>-716881831</v>
      </c>
      <c r="L6568">
        <v>2</v>
      </c>
      <c r="M6568" s="13">
        <v>46154</v>
      </c>
    </row>
    <row r="6569" spans="1:13" x14ac:dyDescent="0.25">
      <c r="A6569" s="9">
        <v>597015</v>
      </c>
      <c r="B6569" t="s">
        <v>566</v>
      </c>
      <c r="C6569" t="s">
        <v>610</v>
      </c>
      <c r="D6569" t="s">
        <v>13777</v>
      </c>
      <c r="E6569" t="s">
        <v>13773</v>
      </c>
      <c r="F6569" t="s">
        <v>13774</v>
      </c>
      <c r="G6569" t="s">
        <v>4725</v>
      </c>
      <c r="H6569" t="s">
        <v>5738</v>
      </c>
      <c r="I6569" t="s">
        <v>1722</v>
      </c>
      <c r="J6569">
        <v>-343583660</v>
      </c>
      <c r="K6569">
        <v>-717363750</v>
      </c>
      <c r="L6569">
        <v>13</v>
      </c>
      <c r="M6569" s="13">
        <v>45915</v>
      </c>
    </row>
    <row r="6570" spans="1:13" x14ac:dyDescent="0.25">
      <c r="A6570" s="9">
        <v>597236</v>
      </c>
      <c r="B6570" t="s">
        <v>566</v>
      </c>
      <c r="C6570" t="s">
        <v>610</v>
      </c>
      <c r="D6570" t="s">
        <v>13778</v>
      </c>
      <c r="E6570" t="s">
        <v>13779</v>
      </c>
      <c r="F6570" t="s">
        <v>13774</v>
      </c>
      <c r="G6570" t="s">
        <v>4725</v>
      </c>
      <c r="H6570" t="s">
        <v>4726</v>
      </c>
      <c r="I6570" t="s">
        <v>1722</v>
      </c>
      <c r="J6570">
        <v>-343316203</v>
      </c>
      <c r="K6570">
        <v>-717044138</v>
      </c>
      <c r="L6570">
        <v>1</v>
      </c>
      <c r="M6570" s="13">
        <v>45915</v>
      </c>
    </row>
    <row r="6571" spans="1:13" x14ac:dyDescent="0.25">
      <c r="A6571" s="9">
        <v>918507</v>
      </c>
      <c r="B6571" t="s">
        <v>566</v>
      </c>
      <c r="C6571" t="s">
        <v>610</v>
      </c>
      <c r="D6571" t="s">
        <v>13780</v>
      </c>
      <c r="E6571" t="s">
        <v>13781</v>
      </c>
      <c r="F6571" t="s">
        <v>13774</v>
      </c>
      <c r="G6571" t="s">
        <v>4725</v>
      </c>
      <c r="H6571" t="s">
        <v>4726</v>
      </c>
      <c r="I6571" t="s">
        <v>1722</v>
      </c>
      <c r="J6571">
        <v>-343897082</v>
      </c>
      <c r="K6571">
        <v>-717349926</v>
      </c>
      <c r="L6571">
        <v>1</v>
      </c>
      <c r="M6571" s="13">
        <v>45915</v>
      </c>
    </row>
    <row r="6572" spans="1:13" x14ac:dyDescent="0.25">
      <c r="A6572" s="9">
        <v>1423049</v>
      </c>
      <c r="B6572" t="s">
        <v>566</v>
      </c>
      <c r="C6572" t="s">
        <v>610</v>
      </c>
      <c r="D6572" t="s">
        <v>13782</v>
      </c>
      <c r="E6572" t="s">
        <v>13783</v>
      </c>
      <c r="F6572" t="s">
        <v>13774</v>
      </c>
      <c r="G6572" t="s">
        <v>4725</v>
      </c>
      <c r="H6572" t="s">
        <v>5738</v>
      </c>
      <c r="I6572" t="s">
        <v>1722</v>
      </c>
      <c r="J6572">
        <v>-344028400</v>
      </c>
      <c r="K6572">
        <v>-716221850</v>
      </c>
      <c r="L6572">
        <v>10</v>
      </c>
      <c r="M6572" s="13">
        <v>45915</v>
      </c>
    </row>
    <row r="6573" spans="1:13" x14ac:dyDescent="0.25">
      <c r="A6573" s="9">
        <v>2025068</v>
      </c>
      <c r="B6573" t="s">
        <v>566</v>
      </c>
      <c r="C6573" t="s">
        <v>610</v>
      </c>
      <c r="D6573" t="s">
        <v>13784</v>
      </c>
      <c r="E6573" t="s">
        <v>13785</v>
      </c>
      <c r="F6573" t="s">
        <v>13774</v>
      </c>
      <c r="G6573" t="s">
        <v>4725</v>
      </c>
      <c r="H6573" t="s">
        <v>4726</v>
      </c>
      <c r="I6573" t="s">
        <v>1722</v>
      </c>
      <c r="J6573">
        <v>-344815966</v>
      </c>
      <c r="K6573">
        <v>-714753403</v>
      </c>
      <c r="L6573">
        <v>1</v>
      </c>
      <c r="M6573" s="13">
        <v>45915</v>
      </c>
    </row>
    <row r="6574" spans="1:13" x14ac:dyDescent="0.25">
      <c r="A6574" s="9">
        <v>2421965</v>
      </c>
      <c r="B6574" t="s">
        <v>566</v>
      </c>
      <c r="C6574" t="s">
        <v>610</v>
      </c>
      <c r="D6574" t="s">
        <v>13786</v>
      </c>
      <c r="E6574" t="s">
        <v>13787</v>
      </c>
      <c r="F6574" t="s">
        <v>13774</v>
      </c>
      <c r="G6574" t="s">
        <v>4725</v>
      </c>
      <c r="H6574" t="s">
        <v>5738</v>
      </c>
      <c r="I6574" t="s">
        <v>1722</v>
      </c>
      <c r="J6574">
        <v>-343961235</v>
      </c>
      <c r="K6574">
        <v>-716200289</v>
      </c>
      <c r="L6574">
        <v>0</v>
      </c>
      <c r="M6574" s="13">
        <v>0</v>
      </c>
    </row>
    <row r="6575" spans="1:13" x14ac:dyDescent="0.25">
      <c r="A6575" s="9">
        <v>2093561</v>
      </c>
      <c r="B6575" t="s">
        <v>566</v>
      </c>
      <c r="C6575" t="s">
        <v>610</v>
      </c>
      <c r="D6575" t="s">
        <v>13788</v>
      </c>
      <c r="E6575" t="s">
        <v>13789</v>
      </c>
      <c r="F6575" t="s">
        <v>5019</v>
      </c>
      <c r="G6575" t="s">
        <v>4725</v>
      </c>
      <c r="H6575" t="s">
        <v>4726</v>
      </c>
      <c r="I6575" t="s">
        <v>1722</v>
      </c>
      <c r="J6575">
        <v>-346514346</v>
      </c>
      <c r="K6575">
        <v>-712043196</v>
      </c>
      <c r="L6575">
        <v>4</v>
      </c>
      <c r="M6575" s="13">
        <v>46157</v>
      </c>
    </row>
    <row r="6576" spans="1:13" x14ac:dyDescent="0.25">
      <c r="A6576" s="9">
        <v>2290239</v>
      </c>
      <c r="B6576" t="s">
        <v>566</v>
      </c>
      <c r="C6576" t="s">
        <v>610</v>
      </c>
      <c r="D6576" t="s">
        <v>13790</v>
      </c>
      <c r="E6576" t="s">
        <v>13791</v>
      </c>
      <c r="F6576" t="s">
        <v>5019</v>
      </c>
      <c r="G6576" t="s">
        <v>4725</v>
      </c>
      <c r="H6576" t="s">
        <v>4726</v>
      </c>
      <c r="I6576" t="s">
        <v>1722</v>
      </c>
      <c r="J6576">
        <v>-346522956</v>
      </c>
      <c r="K6576">
        <v>-712002776</v>
      </c>
      <c r="L6576">
        <v>4</v>
      </c>
      <c r="M6576" s="13">
        <v>46022</v>
      </c>
    </row>
    <row r="6577" spans="1:13" x14ac:dyDescent="0.25">
      <c r="A6577" s="9">
        <v>2398953</v>
      </c>
      <c r="B6577" t="s">
        <v>566</v>
      </c>
      <c r="C6577" t="s">
        <v>610</v>
      </c>
      <c r="D6577" t="s">
        <v>13792</v>
      </c>
      <c r="E6577" t="s">
        <v>13793</v>
      </c>
      <c r="F6577" t="s">
        <v>5019</v>
      </c>
      <c r="G6577" t="s">
        <v>4725</v>
      </c>
      <c r="H6577" t="s">
        <v>5738</v>
      </c>
      <c r="I6577" t="s">
        <v>1722</v>
      </c>
      <c r="J6577">
        <v>-346841636</v>
      </c>
      <c r="K6577">
        <v>-712000238</v>
      </c>
      <c r="L6577">
        <v>1</v>
      </c>
      <c r="M6577" s="13">
        <v>46157</v>
      </c>
    </row>
    <row r="6578" spans="1:13" x14ac:dyDescent="0.25">
      <c r="A6578" s="9">
        <v>2402907</v>
      </c>
      <c r="B6578" t="s">
        <v>566</v>
      </c>
      <c r="C6578" t="s">
        <v>610</v>
      </c>
      <c r="D6578" t="s">
        <v>13794</v>
      </c>
      <c r="E6578" t="s">
        <v>13795</v>
      </c>
      <c r="F6578" t="s">
        <v>5019</v>
      </c>
      <c r="G6578" t="s">
        <v>4725</v>
      </c>
      <c r="H6578" t="s">
        <v>5738</v>
      </c>
      <c r="I6578" t="s">
        <v>1722</v>
      </c>
      <c r="J6578">
        <v>-346523209</v>
      </c>
      <c r="K6578">
        <v>-711968597</v>
      </c>
      <c r="L6578">
        <v>0</v>
      </c>
      <c r="M6578" s="13">
        <v>0</v>
      </c>
    </row>
    <row r="6579" spans="1:13" x14ac:dyDescent="0.25">
      <c r="A6579" s="9">
        <v>2402921</v>
      </c>
      <c r="B6579" t="s">
        <v>566</v>
      </c>
      <c r="C6579" t="s">
        <v>610</v>
      </c>
      <c r="D6579" t="s">
        <v>13796</v>
      </c>
      <c r="E6579" t="s">
        <v>13797</v>
      </c>
      <c r="F6579" t="s">
        <v>5019</v>
      </c>
      <c r="G6579" t="s">
        <v>4725</v>
      </c>
      <c r="H6579" t="s">
        <v>5738</v>
      </c>
      <c r="I6579" t="s">
        <v>1722</v>
      </c>
      <c r="J6579">
        <v>-346540533</v>
      </c>
      <c r="K6579">
        <v>-712030784</v>
      </c>
      <c r="L6579">
        <v>5</v>
      </c>
      <c r="M6579" s="13">
        <v>46157</v>
      </c>
    </row>
    <row r="6580" spans="1:13" x14ac:dyDescent="0.25">
      <c r="A6580" s="9">
        <v>1934712</v>
      </c>
      <c r="B6580" t="s">
        <v>566</v>
      </c>
      <c r="C6580" t="s">
        <v>610</v>
      </c>
      <c r="D6580" t="s">
        <v>13798</v>
      </c>
      <c r="E6580" t="s">
        <v>13799</v>
      </c>
      <c r="F6580" t="s">
        <v>5019</v>
      </c>
      <c r="G6580" t="s">
        <v>4725</v>
      </c>
      <c r="H6580" t="s">
        <v>4726</v>
      </c>
      <c r="I6580" t="s">
        <v>1722</v>
      </c>
      <c r="J6580">
        <v>-346501021</v>
      </c>
      <c r="K6580">
        <v>-711917306</v>
      </c>
      <c r="L6580">
        <v>2</v>
      </c>
      <c r="M6580" s="13">
        <v>45995</v>
      </c>
    </row>
    <row r="6581" spans="1:13" x14ac:dyDescent="0.25">
      <c r="A6581" s="9">
        <v>2158957</v>
      </c>
      <c r="B6581" t="s">
        <v>566</v>
      </c>
      <c r="C6581" t="s">
        <v>610</v>
      </c>
      <c r="D6581" t="s">
        <v>13800</v>
      </c>
      <c r="E6581" t="s">
        <v>13801</v>
      </c>
      <c r="F6581" t="s">
        <v>5019</v>
      </c>
      <c r="G6581" t="s">
        <v>4725</v>
      </c>
      <c r="H6581" t="s">
        <v>4726</v>
      </c>
      <c r="I6581" t="s">
        <v>1722</v>
      </c>
      <c r="J6581">
        <v>-346523209</v>
      </c>
      <c r="K6581">
        <v>-711968597</v>
      </c>
      <c r="L6581">
        <v>2</v>
      </c>
      <c r="M6581" s="13">
        <v>45995</v>
      </c>
    </row>
    <row r="6582" spans="1:13" x14ac:dyDescent="0.25">
      <c r="A6582" s="9">
        <v>2235568</v>
      </c>
      <c r="B6582" t="s">
        <v>566</v>
      </c>
      <c r="C6582" t="s">
        <v>610</v>
      </c>
      <c r="D6582" t="s">
        <v>13802</v>
      </c>
      <c r="E6582" t="s">
        <v>13803</v>
      </c>
      <c r="F6582" t="s">
        <v>5019</v>
      </c>
      <c r="G6582" t="s">
        <v>4725</v>
      </c>
      <c r="H6582" t="s">
        <v>4726</v>
      </c>
      <c r="I6582" t="s">
        <v>1722</v>
      </c>
      <c r="J6582">
        <v>-346490802</v>
      </c>
      <c r="K6582">
        <v>-713553239</v>
      </c>
      <c r="L6582">
        <v>1</v>
      </c>
      <c r="M6582" s="13">
        <v>46157</v>
      </c>
    </row>
    <row r="6583" spans="1:13" x14ac:dyDescent="0.25">
      <c r="A6583" s="9">
        <v>2371115</v>
      </c>
      <c r="B6583" t="s">
        <v>566</v>
      </c>
      <c r="C6583" t="s">
        <v>610</v>
      </c>
      <c r="D6583" t="s">
        <v>13804</v>
      </c>
      <c r="E6583" t="s">
        <v>13805</v>
      </c>
      <c r="F6583" t="s">
        <v>5019</v>
      </c>
      <c r="G6583" t="s">
        <v>4725</v>
      </c>
      <c r="H6583" t="s">
        <v>5738</v>
      </c>
      <c r="I6583" t="s">
        <v>1722</v>
      </c>
      <c r="J6583">
        <v>-346503417</v>
      </c>
      <c r="K6583">
        <v>-712021363</v>
      </c>
      <c r="L6583">
        <v>1</v>
      </c>
      <c r="M6583" s="13">
        <v>46157</v>
      </c>
    </row>
    <row r="6584" spans="1:13" x14ac:dyDescent="0.25">
      <c r="A6584" s="9">
        <v>597110</v>
      </c>
      <c r="B6584" t="s">
        <v>566</v>
      </c>
      <c r="C6584" t="s">
        <v>610</v>
      </c>
      <c r="D6584" t="s">
        <v>13806</v>
      </c>
      <c r="E6584" t="s">
        <v>13807</v>
      </c>
      <c r="F6584" t="s">
        <v>5019</v>
      </c>
      <c r="G6584" t="s">
        <v>4725</v>
      </c>
      <c r="H6584" t="s">
        <v>5738</v>
      </c>
      <c r="I6584" t="s">
        <v>1722</v>
      </c>
      <c r="J6584">
        <v>-346508095</v>
      </c>
      <c r="K6584">
        <v>-712828551</v>
      </c>
      <c r="L6584">
        <v>0</v>
      </c>
      <c r="M6584" s="13">
        <v>0</v>
      </c>
    </row>
    <row r="6585" spans="1:13" x14ac:dyDescent="0.25">
      <c r="A6585" s="9">
        <v>597421</v>
      </c>
      <c r="B6585" t="s">
        <v>566</v>
      </c>
      <c r="C6585" t="s">
        <v>610</v>
      </c>
      <c r="D6585" t="s">
        <v>13808</v>
      </c>
      <c r="E6585" t="s">
        <v>13809</v>
      </c>
      <c r="F6585" t="s">
        <v>5019</v>
      </c>
      <c r="G6585" t="s">
        <v>4725</v>
      </c>
      <c r="H6585" t="s">
        <v>4726</v>
      </c>
      <c r="I6585" t="s">
        <v>1722</v>
      </c>
      <c r="J6585">
        <v>-346519053</v>
      </c>
      <c r="K6585">
        <v>-711993279</v>
      </c>
      <c r="L6585">
        <v>2</v>
      </c>
      <c r="M6585" s="13">
        <v>45995</v>
      </c>
    </row>
    <row r="6586" spans="1:13" x14ac:dyDescent="0.25">
      <c r="A6586" s="9">
        <v>1954518</v>
      </c>
      <c r="B6586" t="s">
        <v>566</v>
      </c>
      <c r="C6586" t="s">
        <v>610</v>
      </c>
      <c r="D6586" t="s">
        <v>13810</v>
      </c>
      <c r="E6586" t="s">
        <v>13811</v>
      </c>
      <c r="F6586" t="s">
        <v>5019</v>
      </c>
      <c r="G6586" t="s">
        <v>4725</v>
      </c>
      <c r="H6586" t="s">
        <v>4726</v>
      </c>
      <c r="I6586" t="s">
        <v>1722</v>
      </c>
      <c r="J6586">
        <v>-346482145</v>
      </c>
      <c r="K6586">
        <v>-711996981</v>
      </c>
      <c r="L6586">
        <v>5</v>
      </c>
      <c r="M6586" s="13">
        <v>46022</v>
      </c>
    </row>
    <row r="6587" spans="1:13" x14ac:dyDescent="0.25">
      <c r="A6587" s="9">
        <v>2051435</v>
      </c>
      <c r="B6587" t="s">
        <v>566</v>
      </c>
      <c r="C6587" t="s">
        <v>610</v>
      </c>
      <c r="D6587" t="s">
        <v>13812</v>
      </c>
      <c r="E6587" t="s">
        <v>13813</v>
      </c>
      <c r="F6587" t="s">
        <v>5019</v>
      </c>
      <c r="G6587" t="s">
        <v>4725</v>
      </c>
      <c r="H6587" t="s">
        <v>5738</v>
      </c>
      <c r="I6587" t="s">
        <v>1722</v>
      </c>
      <c r="J6587">
        <v>-346499220</v>
      </c>
      <c r="K6587">
        <v>-712002310</v>
      </c>
      <c r="L6587">
        <v>8</v>
      </c>
      <c r="M6587" s="13">
        <v>46022</v>
      </c>
    </row>
    <row r="6588" spans="1:13" x14ac:dyDescent="0.25">
      <c r="A6588" s="9">
        <v>2262306</v>
      </c>
      <c r="B6588" t="s">
        <v>566</v>
      </c>
      <c r="C6588" t="s">
        <v>610</v>
      </c>
      <c r="D6588" t="s">
        <v>13814</v>
      </c>
      <c r="E6588" t="s">
        <v>13815</v>
      </c>
      <c r="F6588" t="s">
        <v>5019</v>
      </c>
      <c r="G6588" t="s">
        <v>4725</v>
      </c>
      <c r="H6588" t="s">
        <v>5738</v>
      </c>
      <c r="I6588" t="s">
        <v>1722</v>
      </c>
      <c r="J6588">
        <v>-346425249</v>
      </c>
      <c r="K6588">
        <v>-711926096</v>
      </c>
      <c r="L6588">
        <v>0</v>
      </c>
      <c r="M6588" s="13">
        <v>0</v>
      </c>
    </row>
    <row r="6589" spans="1:13" x14ac:dyDescent="0.25">
      <c r="A6589" s="9">
        <v>2302786</v>
      </c>
      <c r="B6589" t="s">
        <v>566</v>
      </c>
      <c r="C6589" t="s">
        <v>610</v>
      </c>
      <c r="D6589" t="s">
        <v>13816</v>
      </c>
      <c r="E6589" t="s">
        <v>13817</v>
      </c>
      <c r="F6589" t="s">
        <v>5019</v>
      </c>
      <c r="G6589" t="s">
        <v>4725</v>
      </c>
      <c r="H6589" t="s">
        <v>5738</v>
      </c>
      <c r="I6589" t="s">
        <v>1722</v>
      </c>
      <c r="J6589">
        <v>-346523209</v>
      </c>
      <c r="K6589">
        <v>-711968597</v>
      </c>
      <c r="L6589">
        <v>0</v>
      </c>
      <c r="M6589" s="13">
        <v>0</v>
      </c>
    </row>
    <row r="6590" spans="1:13" x14ac:dyDescent="0.25">
      <c r="A6590" s="9">
        <v>2332870</v>
      </c>
      <c r="B6590" t="s">
        <v>566</v>
      </c>
      <c r="C6590" t="s">
        <v>610</v>
      </c>
      <c r="D6590" t="s">
        <v>13818</v>
      </c>
      <c r="E6590" t="s">
        <v>13819</v>
      </c>
      <c r="F6590" t="s">
        <v>13820</v>
      </c>
      <c r="G6590" t="s">
        <v>4725</v>
      </c>
      <c r="H6590" t="s">
        <v>4726</v>
      </c>
      <c r="I6590" t="s">
        <v>1722</v>
      </c>
      <c r="J6590">
        <v>-346569344</v>
      </c>
      <c r="K6590">
        <v>-713213710</v>
      </c>
      <c r="L6590">
        <v>1</v>
      </c>
      <c r="M6590" s="13">
        <v>45932</v>
      </c>
    </row>
    <row r="6591" spans="1:13" x14ac:dyDescent="0.25">
      <c r="A6591" s="9">
        <v>596494</v>
      </c>
      <c r="B6591" t="s">
        <v>566</v>
      </c>
      <c r="C6591" t="s">
        <v>610</v>
      </c>
      <c r="D6591" t="s">
        <v>13821</v>
      </c>
      <c r="E6591" t="s">
        <v>13822</v>
      </c>
      <c r="F6591" t="s">
        <v>13820</v>
      </c>
      <c r="G6591" t="s">
        <v>4725</v>
      </c>
      <c r="H6591" t="s">
        <v>5738</v>
      </c>
      <c r="I6591" t="s">
        <v>1722</v>
      </c>
      <c r="J6591">
        <v>-345958430</v>
      </c>
      <c r="K6591">
        <v>-713622300</v>
      </c>
      <c r="L6591">
        <v>15</v>
      </c>
      <c r="M6591" s="13">
        <v>46022</v>
      </c>
    </row>
    <row r="6592" spans="1:13" x14ac:dyDescent="0.25">
      <c r="A6592" s="9">
        <v>597432</v>
      </c>
      <c r="B6592" t="s">
        <v>566</v>
      </c>
      <c r="C6592" t="s">
        <v>610</v>
      </c>
      <c r="D6592" t="s">
        <v>13823</v>
      </c>
      <c r="E6592" t="s">
        <v>13824</v>
      </c>
      <c r="F6592" t="s">
        <v>13820</v>
      </c>
      <c r="G6592" t="s">
        <v>4725</v>
      </c>
      <c r="H6592" t="s">
        <v>4726</v>
      </c>
      <c r="I6592" t="s">
        <v>1722</v>
      </c>
      <c r="J6592">
        <v>-345307345</v>
      </c>
      <c r="K6592">
        <v>-713582878</v>
      </c>
      <c r="L6592">
        <v>2</v>
      </c>
      <c r="M6592" s="13">
        <v>46022</v>
      </c>
    </row>
    <row r="6593" spans="1:13" x14ac:dyDescent="0.25">
      <c r="A6593" s="9">
        <v>767317</v>
      </c>
      <c r="B6593" t="s">
        <v>566</v>
      </c>
      <c r="C6593" t="s">
        <v>610</v>
      </c>
      <c r="D6593" t="s">
        <v>13825</v>
      </c>
      <c r="E6593" t="s">
        <v>13826</v>
      </c>
      <c r="F6593" t="s">
        <v>13820</v>
      </c>
      <c r="G6593" t="s">
        <v>4725</v>
      </c>
      <c r="H6593" t="s">
        <v>5738</v>
      </c>
      <c r="I6593" t="s">
        <v>1722</v>
      </c>
      <c r="J6593">
        <v>-345580790</v>
      </c>
      <c r="K6593">
        <v>-713774190</v>
      </c>
      <c r="L6593">
        <v>17</v>
      </c>
      <c r="M6593" s="13">
        <v>46022</v>
      </c>
    </row>
    <row r="6594" spans="1:13" x14ac:dyDescent="0.25">
      <c r="A6594" s="9">
        <v>1964829</v>
      </c>
      <c r="B6594" t="s">
        <v>566</v>
      </c>
      <c r="C6594" t="s">
        <v>610</v>
      </c>
      <c r="D6594" t="s">
        <v>13827</v>
      </c>
      <c r="E6594" t="s">
        <v>13828</v>
      </c>
      <c r="F6594" t="s">
        <v>13820</v>
      </c>
      <c r="G6594" t="s">
        <v>4725</v>
      </c>
      <c r="H6594" t="s">
        <v>4726</v>
      </c>
      <c r="I6594" t="s">
        <v>1722</v>
      </c>
      <c r="J6594">
        <v>-345248573</v>
      </c>
      <c r="K6594">
        <v>-713703623</v>
      </c>
      <c r="L6594">
        <v>1</v>
      </c>
      <c r="M6594" s="13">
        <v>46022</v>
      </c>
    </row>
    <row r="6595" spans="1:13" x14ac:dyDescent="0.25">
      <c r="A6595" s="9">
        <v>2345524</v>
      </c>
      <c r="B6595" t="s">
        <v>566</v>
      </c>
      <c r="C6595" t="s">
        <v>610</v>
      </c>
      <c r="D6595" t="s">
        <v>13829</v>
      </c>
      <c r="E6595" t="s">
        <v>13830</v>
      </c>
      <c r="F6595" t="s">
        <v>13820</v>
      </c>
      <c r="G6595" t="s">
        <v>4725</v>
      </c>
      <c r="H6595" t="s">
        <v>5738</v>
      </c>
      <c r="I6595" t="s">
        <v>1722</v>
      </c>
      <c r="J6595">
        <v>-346403087</v>
      </c>
      <c r="K6595">
        <v>-713679694</v>
      </c>
      <c r="L6595">
        <v>1</v>
      </c>
      <c r="M6595" s="13">
        <v>46010</v>
      </c>
    </row>
    <row r="6596" spans="1:13" x14ac:dyDescent="0.25">
      <c r="A6596" s="9">
        <v>2347162</v>
      </c>
      <c r="B6596" t="s">
        <v>566</v>
      </c>
      <c r="C6596" t="s">
        <v>610</v>
      </c>
      <c r="D6596" t="s">
        <v>13831</v>
      </c>
      <c r="E6596" t="s">
        <v>13832</v>
      </c>
      <c r="F6596" t="s">
        <v>13820</v>
      </c>
      <c r="G6596" t="s">
        <v>4725</v>
      </c>
      <c r="H6596" t="s">
        <v>5738</v>
      </c>
      <c r="I6596" t="s">
        <v>1722</v>
      </c>
      <c r="J6596">
        <v>-346414840</v>
      </c>
      <c r="K6596">
        <v>-713711560</v>
      </c>
      <c r="L6596">
        <v>12</v>
      </c>
      <c r="M6596" s="13">
        <v>46010</v>
      </c>
    </row>
    <row r="6597" spans="1:13" x14ac:dyDescent="0.25">
      <c r="A6597" s="9">
        <v>2435904</v>
      </c>
      <c r="B6597" t="s">
        <v>566</v>
      </c>
      <c r="C6597" t="s">
        <v>610</v>
      </c>
      <c r="D6597" t="s">
        <v>13833</v>
      </c>
      <c r="E6597" t="s">
        <v>13834</v>
      </c>
      <c r="F6597" t="s">
        <v>13820</v>
      </c>
      <c r="G6597" t="s">
        <v>4725</v>
      </c>
      <c r="H6597" t="s">
        <v>5738</v>
      </c>
      <c r="I6597" t="s">
        <v>1722</v>
      </c>
      <c r="J6597">
        <v>-345325715</v>
      </c>
      <c r="K6597">
        <v>-713887266</v>
      </c>
      <c r="L6597">
        <v>0</v>
      </c>
      <c r="M6597" s="13">
        <v>0</v>
      </c>
    </row>
    <row r="6598" spans="1:13" x14ac:dyDescent="0.25">
      <c r="A6598" s="9">
        <v>782042</v>
      </c>
      <c r="B6598" t="s">
        <v>566</v>
      </c>
      <c r="C6598" t="s">
        <v>610</v>
      </c>
      <c r="D6598" t="s">
        <v>13835</v>
      </c>
      <c r="E6598" t="s">
        <v>13836</v>
      </c>
      <c r="F6598" t="s">
        <v>13837</v>
      </c>
      <c r="G6598" t="s">
        <v>4725</v>
      </c>
      <c r="H6598" t="s">
        <v>5738</v>
      </c>
      <c r="I6598" t="s">
        <v>1722</v>
      </c>
      <c r="J6598">
        <v>-346481420</v>
      </c>
      <c r="K6598">
        <v>-718997250</v>
      </c>
      <c r="L6598">
        <v>1</v>
      </c>
      <c r="M6598" s="13">
        <v>45924</v>
      </c>
    </row>
    <row r="6599" spans="1:13" x14ac:dyDescent="0.25">
      <c r="A6599" s="9">
        <v>2248663</v>
      </c>
      <c r="B6599" t="s">
        <v>566</v>
      </c>
      <c r="C6599" t="s">
        <v>610</v>
      </c>
      <c r="D6599" t="s">
        <v>13838</v>
      </c>
      <c r="E6599" t="s">
        <v>13839</v>
      </c>
      <c r="F6599" t="s">
        <v>13837</v>
      </c>
      <c r="G6599" t="s">
        <v>4725</v>
      </c>
      <c r="H6599" t="s">
        <v>4726</v>
      </c>
      <c r="I6599" t="s">
        <v>1722</v>
      </c>
      <c r="J6599">
        <v>-346487615</v>
      </c>
      <c r="K6599">
        <v>-719031309</v>
      </c>
      <c r="L6599">
        <v>1</v>
      </c>
      <c r="M6599" s="13">
        <v>45924</v>
      </c>
    </row>
    <row r="6600" spans="1:13" x14ac:dyDescent="0.25">
      <c r="A6600" s="9">
        <v>2327195</v>
      </c>
      <c r="B6600" t="s">
        <v>566</v>
      </c>
      <c r="C6600" t="s">
        <v>610</v>
      </c>
      <c r="D6600" t="s">
        <v>13840</v>
      </c>
      <c r="E6600" t="s">
        <v>13841</v>
      </c>
      <c r="F6600" t="s">
        <v>13837</v>
      </c>
      <c r="G6600" t="s">
        <v>4725</v>
      </c>
      <c r="H6600" t="s">
        <v>5738</v>
      </c>
      <c r="I6600" t="s">
        <v>1722</v>
      </c>
      <c r="J6600">
        <v>-346438370</v>
      </c>
      <c r="K6600">
        <v>-718989370</v>
      </c>
      <c r="L6600">
        <v>1</v>
      </c>
      <c r="M6600" s="13">
        <v>45924</v>
      </c>
    </row>
    <row r="6601" spans="1:13" x14ac:dyDescent="0.25">
      <c r="A6601" s="9">
        <v>2344816</v>
      </c>
      <c r="B6601" t="s">
        <v>566</v>
      </c>
      <c r="C6601" t="s">
        <v>610</v>
      </c>
      <c r="D6601" t="s">
        <v>13842</v>
      </c>
      <c r="E6601" t="s">
        <v>13843</v>
      </c>
      <c r="F6601" t="s">
        <v>13837</v>
      </c>
      <c r="G6601" t="s">
        <v>4725</v>
      </c>
      <c r="H6601" t="s">
        <v>5738</v>
      </c>
      <c r="I6601" t="s">
        <v>1722</v>
      </c>
      <c r="J6601">
        <v>-346519651</v>
      </c>
      <c r="K6601">
        <v>-719001448</v>
      </c>
      <c r="L6601">
        <v>1</v>
      </c>
      <c r="M6601" s="13">
        <v>45924</v>
      </c>
    </row>
    <row r="6602" spans="1:13" x14ac:dyDescent="0.25">
      <c r="A6602" s="9">
        <v>2353344</v>
      </c>
      <c r="B6602" t="s">
        <v>566</v>
      </c>
      <c r="C6602" t="s">
        <v>610</v>
      </c>
      <c r="D6602" t="s">
        <v>13844</v>
      </c>
      <c r="E6602" t="s">
        <v>13845</v>
      </c>
      <c r="F6602" t="s">
        <v>13837</v>
      </c>
      <c r="G6602" t="s">
        <v>4725</v>
      </c>
      <c r="H6602" t="s">
        <v>5738</v>
      </c>
      <c r="I6602" t="s">
        <v>1722</v>
      </c>
      <c r="J6602">
        <v>-346493630</v>
      </c>
      <c r="K6602">
        <v>-718994740</v>
      </c>
      <c r="L6602">
        <v>1</v>
      </c>
      <c r="M6602" s="13">
        <v>45924</v>
      </c>
    </row>
    <row r="6603" spans="1:13" x14ac:dyDescent="0.25">
      <c r="A6603" s="9">
        <v>597206</v>
      </c>
      <c r="B6603" t="s">
        <v>566</v>
      </c>
      <c r="C6603" t="s">
        <v>610</v>
      </c>
      <c r="D6603" t="s">
        <v>13846</v>
      </c>
      <c r="E6603" t="s">
        <v>13847</v>
      </c>
      <c r="F6603" t="s">
        <v>13848</v>
      </c>
      <c r="G6603" t="s">
        <v>4725</v>
      </c>
      <c r="H6603" t="s">
        <v>4726</v>
      </c>
      <c r="I6603" t="s">
        <v>1722</v>
      </c>
      <c r="J6603">
        <v>-344775491</v>
      </c>
      <c r="K6603">
        <v>-714730654</v>
      </c>
      <c r="L6603">
        <v>2</v>
      </c>
      <c r="M6603" s="13">
        <v>45994</v>
      </c>
    </row>
    <row r="6604" spans="1:13" x14ac:dyDescent="0.25">
      <c r="A6604" s="9">
        <v>597790</v>
      </c>
      <c r="B6604" t="s">
        <v>566</v>
      </c>
      <c r="C6604" t="s">
        <v>610</v>
      </c>
      <c r="D6604" t="s">
        <v>13849</v>
      </c>
      <c r="E6604" t="s">
        <v>13850</v>
      </c>
      <c r="F6604" t="s">
        <v>13848</v>
      </c>
      <c r="G6604" t="s">
        <v>4725</v>
      </c>
      <c r="H6604" t="s">
        <v>4726</v>
      </c>
      <c r="I6604" t="s">
        <v>1722</v>
      </c>
      <c r="J6604">
        <v>-344797041</v>
      </c>
      <c r="K6604">
        <v>-714796058</v>
      </c>
      <c r="L6604">
        <v>3</v>
      </c>
      <c r="M6604" s="13">
        <v>46171</v>
      </c>
    </row>
    <row r="6605" spans="1:13" x14ac:dyDescent="0.25">
      <c r="A6605" s="9">
        <v>597898</v>
      </c>
      <c r="B6605" t="s">
        <v>566</v>
      </c>
      <c r="C6605" t="s">
        <v>610</v>
      </c>
      <c r="D6605" t="s">
        <v>13851</v>
      </c>
      <c r="E6605" t="s">
        <v>13852</v>
      </c>
      <c r="F6605" t="s">
        <v>13848</v>
      </c>
      <c r="G6605" t="s">
        <v>4725</v>
      </c>
      <c r="H6605" t="s">
        <v>5738</v>
      </c>
      <c r="I6605" t="s">
        <v>1722</v>
      </c>
      <c r="J6605">
        <v>-344780800</v>
      </c>
      <c r="K6605">
        <v>-714806180</v>
      </c>
      <c r="L6605">
        <v>14</v>
      </c>
      <c r="M6605" s="13">
        <v>46171</v>
      </c>
    </row>
    <row r="6606" spans="1:13" x14ac:dyDescent="0.25">
      <c r="A6606" s="9">
        <v>718703</v>
      </c>
      <c r="B6606" t="s">
        <v>566</v>
      </c>
      <c r="C6606" t="s">
        <v>610</v>
      </c>
      <c r="D6606" t="s">
        <v>13853</v>
      </c>
      <c r="E6606" t="s">
        <v>13854</v>
      </c>
      <c r="F6606" t="s">
        <v>13848</v>
      </c>
      <c r="G6606" t="s">
        <v>4725</v>
      </c>
      <c r="H6606" t="s">
        <v>4726</v>
      </c>
      <c r="I6606" t="s">
        <v>1722</v>
      </c>
      <c r="J6606">
        <v>-344788357</v>
      </c>
      <c r="K6606">
        <v>-714776185</v>
      </c>
      <c r="L6606">
        <v>3</v>
      </c>
      <c r="M6606" s="13">
        <v>46171</v>
      </c>
    </row>
    <row r="6607" spans="1:13" x14ac:dyDescent="0.25">
      <c r="A6607" s="9">
        <v>764554</v>
      </c>
      <c r="B6607" t="s">
        <v>566</v>
      </c>
      <c r="C6607" t="s">
        <v>610</v>
      </c>
      <c r="D6607" t="s">
        <v>13855</v>
      </c>
      <c r="E6607" t="s">
        <v>13856</v>
      </c>
      <c r="F6607" t="s">
        <v>13848</v>
      </c>
      <c r="G6607" t="s">
        <v>4725</v>
      </c>
      <c r="H6607" t="s">
        <v>5738</v>
      </c>
      <c r="I6607" t="s">
        <v>1722</v>
      </c>
      <c r="J6607">
        <v>-344794190</v>
      </c>
      <c r="K6607">
        <v>-714760470</v>
      </c>
      <c r="L6607">
        <v>13</v>
      </c>
      <c r="M6607" s="13">
        <v>46171</v>
      </c>
    </row>
    <row r="6608" spans="1:13" x14ac:dyDescent="0.25">
      <c r="A6608" s="9">
        <v>854341</v>
      </c>
      <c r="B6608" t="s">
        <v>566</v>
      </c>
      <c r="C6608" t="s">
        <v>610</v>
      </c>
      <c r="D6608" t="s">
        <v>13857</v>
      </c>
      <c r="E6608" t="s">
        <v>13858</v>
      </c>
      <c r="F6608" t="s">
        <v>13848</v>
      </c>
      <c r="G6608" t="s">
        <v>4725</v>
      </c>
      <c r="H6608" t="s">
        <v>4726</v>
      </c>
      <c r="I6608" t="s">
        <v>1722</v>
      </c>
      <c r="J6608">
        <v>-344678579</v>
      </c>
      <c r="K6608">
        <v>-714165163</v>
      </c>
      <c r="L6608">
        <v>0</v>
      </c>
      <c r="M6608" s="13">
        <v>0</v>
      </c>
    </row>
    <row r="6609" spans="1:13" x14ac:dyDescent="0.25">
      <c r="A6609" s="9">
        <v>872600</v>
      </c>
      <c r="B6609" t="s">
        <v>566</v>
      </c>
      <c r="C6609" t="s">
        <v>610</v>
      </c>
      <c r="D6609" t="s">
        <v>13859</v>
      </c>
      <c r="E6609" t="s">
        <v>13860</v>
      </c>
      <c r="F6609" t="s">
        <v>13848</v>
      </c>
      <c r="G6609" t="s">
        <v>4725</v>
      </c>
      <c r="H6609" t="s">
        <v>4726</v>
      </c>
      <c r="I6609" t="s">
        <v>1722</v>
      </c>
      <c r="J6609">
        <v>-344760534</v>
      </c>
      <c r="K6609">
        <v>-714803110</v>
      </c>
      <c r="L6609">
        <v>2</v>
      </c>
      <c r="M6609" s="13">
        <v>45994</v>
      </c>
    </row>
    <row r="6610" spans="1:13" x14ac:dyDescent="0.25">
      <c r="A6610" s="9">
        <v>1365531</v>
      </c>
      <c r="B6610" t="s">
        <v>566</v>
      </c>
      <c r="C6610" t="s">
        <v>610</v>
      </c>
      <c r="D6610" t="s">
        <v>13861</v>
      </c>
      <c r="E6610" t="s">
        <v>13862</v>
      </c>
      <c r="F6610" t="s">
        <v>13848</v>
      </c>
      <c r="G6610" t="s">
        <v>4725</v>
      </c>
      <c r="H6610" t="s">
        <v>5738</v>
      </c>
      <c r="I6610" t="s">
        <v>1722</v>
      </c>
      <c r="J6610">
        <v>-344795280</v>
      </c>
      <c r="K6610">
        <v>-714796510</v>
      </c>
      <c r="L6610">
        <v>14</v>
      </c>
      <c r="M6610" s="13">
        <v>46171</v>
      </c>
    </row>
    <row r="6611" spans="1:13" x14ac:dyDescent="0.25">
      <c r="A6611" s="9">
        <v>1746115</v>
      </c>
      <c r="B6611" t="s">
        <v>566</v>
      </c>
      <c r="C6611" t="s">
        <v>610</v>
      </c>
      <c r="D6611" t="s">
        <v>13863</v>
      </c>
      <c r="E6611" t="s">
        <v>13864</v>
      </c>
      <c r="F6611" t="s">
        <v>13848</v>
      </c>
      <c r="G6611" t="s">
        <v>4725</v>
      </c>
      <c r="H6611" t="s">
        <v>4726</v>
      </c>
      <c r="I6611" t="s">
        <v>1722</v>
      </c>
      <c r="J6611">
        <v>-344812709</v>
      </c>
      <c r="K6611">
        <v>-714765816</v>
      </c>
      <c r="L6611">
        <v>3</v>
      </c>
      <c r="M6611" s="13">
        <v>46171</v>
      </c>
    </row>
    <row r="6612" spans="1:13" x14ac:dyDescent="0.25">
      <c r="A6612" s="9">
        <v>2370029</v>
      </c>
      <c r="B6612" t="s">
        <v>566</v>
      </c>
      <c r="C6612" t="s">
        <v>610</v>
      </c>
      <c r="D6612" t="s">
        <v>13865</v>
      </c>
      <c r="E6612" t="s">
        <v>13866</v>
      </c>
      <c r="F6612" t="s">
        <v>13848</v>
      </c>
      <c r="G6612" t="s">
        <v>4725</v>
      </c>
      <c r="H6612" t="s">
        <v>5738</v>
      </c>
      <c r="I6612" t="s">
        <v>1722</v>
      </c>
      <c r="J6612">
        <v>-344759747</v>
      </c>
      <c r="K6612">
        <v>-714768906</v>
      </c>
      <c r="L6612">
        <v>2</v>
      </c>
      <c r="M6612" s="13">
        <v>45994</v>
      </c>
    </row>
    <row r="6613" spans="1:13" x14ac:dyDescent="0.25">
      <c r="A6613" s="9">
        <v>697195</v>
      </c>
      <c r="B6613" t="s">
        <v>566</v>
      </c>
      <c r="C6613" t="s">
        <v>610</v>
      </c>
      <c r="D6613" t="s">
        <v>13867</v>
      </c>
      <c r="E6613" t="s">
        <v>13868</v>
      </c>
      <c r="F6613" t="s">
        <v>13848</v>
      </c>
      <c r="G6613" t="s">
        <v>4725</v>
      </c>
      <c r="H6613" t="s">
        <v>5738</v>
      </c>
      <c r="I6613" t="s">
        <v>1722</v>
      </c>
      <c r="J6613">
        <v>-345269450</v>
      </c>
      <c r="K6613">
        <v>-715664950</v>
      </c>
      <c r="L6613">
        <v>13</v>
      </c>
      <c r="M6613" s="13">
        <v>46171</v>
      </c>
    </row>
    <row r="6614" spans="1:13" x14ac:dyDescent="0.25">
      <c r="A6614" s="9">
        <v>594152</v>
      </c>
      <c r="B6614" t="s">
        <v>566</v>
      </c>
      <c r="C6614" t="s">
        <v>610</v>
      </c>
      <c r="D6614" t="s">
        <v>13869</v>
      </c>
      <c r="E6614" t="s">
        <v>13870</v>
      </c>
      <c r="F6614" t="s">
        <v>13871</v>
      </c>
      <c r="G6614" t="s">
        <v>4725</v>
      </c>
      <c r="H6614" t="s">
        <v>4726</v>
      </c>
      <c r="I6614" t="s">
        <v>1722</v>
      </c>
      <c r="J6614">
        <v>-343939649</v>
      </c>
      <c r="K6614">
        <v>-711697766</v>
      </c>
      <c r="L6614">
        <v>4</v>
      </c>
      <c r="M6614" s="13">
        <v>46192</v>
      </c>
    </row>
    <row r="6615" spans="1:13" x14ac:dyDescent="0.25">
      <c r="A6615" s="9">
        <v>594727</v>
      </c>
      <c r="B6615" t="s">
        <v>566</v>
      </c>
      <c r="C6615" t="s">
        <v>610</v>
      </c>
      <c r="D6615" t="s">
        <v>13872</v>
      </c>
      <c r="E6615" t="s">
        <v>13873</v>
      </c>
      <c r="F6615" t="s">
        <v>13871</v>
      </c>
      <c r="G6615" t="s">
        <v>4725</v>
      </c>
      <c r="H6615" t="s">
        <v>5738</v>
      </c>
      <c r="I6615" t="s">
        <v>1722</v>
      </c>
      <c r="J6615">
        <v>-343923260</v>
      </c>
      <c r="K6615">
        <v>-711692840</v>
      </c>
      <c r="L6615">
        <v>16</v>
      </c>
      <c r="M6615" s="13">
        <v>46181</v>
      </c>
    </row>
    <row r="6616" spans="1:13" x14ac:dyDescent="0.25">
      <c r="A6616" s="9">
        <v>597830</v>
      </c>
      <c r="B6616" t="s">
        <v>566</v>
      </c>
      <c r="C6616" t="s">
        <v>610</v>
      </c>
      <c r="D6616" t="s">
        <v>13874</v>
      </c>
      <c r="E6616" t="s">
        <v>13875</v>
      </c>
      <c r="F6616" t="s">
        <v>13871</v>
      </c>
      <c r="G6616" t="s">
        <v>4725</v>
      </c>
      <c r="H6616" t="s">
        <v>5738</v>
      </c>
      <c r="I6616" t="s">
        <v>1722</v>
      </c>
      <c r="J6616">
        <v>-343946710</v>
      </c>
      <c r="K6616">
        <v>-711641140</v>
      </c>
      <c r="L6616">
        <v>15</v>
      </c>
      <c r="M6616" s="13">
        <v>46181</v>
      </c>
    </row>
    <row r="6617" spans="1:13" x14ac:dyDescent="0.25">
      <c r="A6617" s="9">
        <v>2461666</v>
      </c>
      <c r="B6617" t="s">
        <v>566</v>
      </c>
      <c r="C6617" t="s">
        <v>610</v>
      </c>
      <c r="D6617" t="s">
        <v>13876</v>
      </c>
      <c r="E6617" t="s">
        <v>13877</v>
      </c>
      <c r="F6617" t="s">
        <v>13871</v>
      </c>
      <c r="G6617" t="s">
        <v>4725</v>
      </c>
      <c r="H6617" t="s">
        <v>5738</v>
      </c>
      <c r="I6617" t="s">
        <v>1722</v>
      </c>
      <c r="J6617">
        <v>-343932866</v>
      </c>
      <c r="K6617">
        <v>-711620199</v>
      </c>
      <c r="L6617">
        <v>2</v>
      </c>
      <c r="M6617" s="13">
        <v>46181</v>
      </c>
    </row>
    <row r="6618" spans="1:13" x14ac:dyDescent="0.25">
      <c r="A6618" s="9">
        <v>598001</v>
      </c>
      <c r="B6618" t="s">
        <v>566</v>
      </c>
      <c r="C6618" t="s">
        <v>610</v>
      </c>
      <c r="D6618" t="s">
        <v>13878</v>
      </c>
      <c r="E6618" t="s">
        <v>13879</v>
      </c>
      <c r="F6618" t="s">
        <v>13871</v>
      </c>
      <c r="G6618" t="s">
        <v>4725</v>
      </c>
      <c r="H6618" t="s">
        <v>4726</v>
      </c>
      <c r="I6618" t="s">
        <v>1722</v>
      </c>
      <c r="J6618">
        <v>-343885068</v>
      </c>
      <c r="K6618">
        <v>-711785466</v>
      </c>
      <c r="L6618">
        <v>6</v>
      </c>
      <c r="M6618" s="13">
        <v>46176</v>
      </c>
    </row>
    <row r="6619" spans="1:13" x14ac:dyDescent="0.25">
      <c r="A6619" s="9">
        <v>2435979</v>
      </c>
      <c r="B6619" t="s">
        <v>566</v>
      </c>
      <c r="C6619" t="s">
        <v>610</v>
      </c>
      <c r="D6619" t="s">
        <v>13880</v>
      </c>
      <c r="E6619" t="s">
        <v>13881</v>
      </c>
      <c r="F6619" t="s">
        <v>13871</v>
      </c>
      <c r="G6619" t="s">
        <v>4725</v>
      </c>
      <c r="H6619" t="s">
        <v>5738</v>
      </c>
      <c r="I6619" t="s">
        <v>1722</v>
      </c>
      <c r="J6619">
        <v>-343846996</v>
      </c>
      <c r="K6619">
        <v>-711750452</v>
      </c>
      <c r="L6619">
        <v>3</v>
      </c>
      <c r="M6619" s="13">
        <v>46181</v>
      </c>
    </row>
    <row r="6620" spans="1:13" x14ac:dyDescent="0.25">
      <c r="A6620" s="9">
        <v>789970</v>
      </c>
      <c r="B6620" t="s">
        <v>566</v>
      </c>
      <c r="C6620" t="s">
        <v>610</v>
      </c>
      <c r="D6620" t="s">
        <v>13882</v>
      </c>
      <c r="E6620" t="s">
        <v>13883</v>
      </c>
      <c r="F6620" t="s">
        <v>13871</v>
      </c>
      <c r="G6620" t="s">
        <v>4725</v>
      </c>
      <c r="H6620" t="s">
        <v>4726</v>
      </c>
      <c r="I6620" t="s">
        <v>1722</v>
      </c>
      <c r="J6620">
        <v>-343871408</v>
      </c>
      <c r="K6620">
        <v>-711754323</v>
      </c>
      <c r="L6620">
        <v>3</v>
      </c>
      <c r="M6620" s="13">
        <v>46176</v>
      </c>
    </row>
    <row r="6621" spans="1:13" x14ac:dyDescent="0.25">
      <c r="A6621" s="9">
        <v>833827</v>
      </c>
      <c r="B6621" t="s">
        <v>566</v>
      </c>
      <c r="C6621" t="s">
        <v>610</v>
      </c>
      <c r="D6621" t="s">
        <v>13884</v>
      </c>
      <c r="E6621" t="s">
        <v>13885</v>
      </c>
      <c r="F6621" t="s">
        <v>13871</v>
      </c>
      <c r="G6621" t="s">
        <v>4725</v>
      </c>
      <c r="H6621" t="s">
        <v>5738</v>
      </c>
      <c r="I6621" t="s">
        <v>1722</v>
      </c>
      <c r="J6621">
        <v>-343515030</v>
      </c>
      <c r="K6621">
        <v>-712205690</v>
      </c>
      <c r="L6621">
        <v>14</v>
      </c>
      <c r="M6621" s="13">
        <v>46181</v>
      </c>
    </row>
    <row r="6622" spans="1:13" x14ac:dyDescent="0.25">
      <c r="A6622" s="9">
        <v>835137</v>
      </c>
      <c r="B6622" t="s">
        <v>566</v>
      </c>
      <c r="C6622" t="s">
        <v>610</v>
      </c>
      <c r="D6622" t="s">
        <v>13886</v>
      </c>
      <c r="E6622" t="s">
        <v>13887</v>
      </c>
      <c r="F6622" t="s">
        <v>13871</v>
      </c>
      <c r="G6622" t="s">
        <v>4725</v>
      </c>
      <c r="H6622" t="s">
        <v>4726</v>
      </c>
      <c r="I6622" t="s">
        <v>1722</v>
      </c>
      <c r="J6622">
        <v>-343921609</v>
      </c>
      <c r="K6622">
        <v>-711667306</v>
      </c>
      <c r="L6622">
        <v>3</v>
      </c>
      <c r="M6622" s="13">
        <v>46192</v>
      </c>
    </row>
    <row r="6623" spans="1:13" x14ac:dyDescent="0.25">
      <c r="A6623" s="9">
        <v>2043087</v>
      </c>
      <c r="B6623" t="s">
        <v>566</v>
      </c>
      <c r="C6623" t="s">
        <v>610</v>
      </c>
      <c r="D6623" t="s">
        <v>13888</v>
      </c>
      <c r="E6623" t="s">
        <v>13889</v>
      </c>
      <c r="F6623" t="s">
        <v>13871</v>
      </c>
      <c r="G6623" t="s">
        <v>4725</v>
      </c>
      <c r="H6623" t="s">
        <v>4726</v>
      </c>
      <c r="I6623" t="s">
        <v>1722</v>
      </c>
      <c r="J6623">
        <v>-343876676</v>
      </c>
      <c r="K6623">
        <v>-711699202</v>
      </c>
      <c r="L6623">
        <v>3</v>
      </c>
      <c r="M6623" s="13">
        <v>46162</v>
      </c>
    </row>
    <row r="6624" spans="1:13" x14ac:dyDescent="0.25">
      <c r="A6624" s="9">
        <v>2364797</v>
      </c>
      <c r="B6624" t="s">
        <v>566</v>
      </c>
      <c r="C6624" t="s">
        <v>610</v>
      </c>
      <c r="D6624" t="s">
        <v>13890</v>
      </c>
      <c r="E6624" t="s">
        <v>13891</v>
      </c>
      <c r="F6624" t="s">
        <v>13871</v>
      </c>
      <c r="G6624" t="s">
        <v>4725</v>
      </c>
      <c r="H6624" t="s">
        <v>5738</v>
      </c>
      <c r="I6624" t="s">
        <v>1722</v>
      </c>
      <c r="J6624">
        <v>-343060079</v>
      </c>
      <c r="K6624">
        <v>-712667334</v>
      </c>
      <c r="L6624">
        <v>3</v>
      </c>
      <c r="M6624" s="13">
        <v>46181</v>
      </c>
    </row>
    <row r="6625" spans="1:13" x14ac:dyDescent="0.25">
      <c r="A6625" s="9">
        <v>2387309</v>
      </c>
      <c r="B6625" t="s">
        <v>566</v>
      </c>
      <c r="C6625" t="s">
        <v>610</v>
      </c>
      <c r="D6625" t="s">
        <v>13892</v>
      </c>
      <c r="E6625" t="s">
        <v>13893</v>
      </c>
      <c r="F6625" t="s">
        <v>13871</v>
      </c>
      <c r="G6625" t="s">
        <v>4725</v>
      </c>
      <c r="H6625" t="s">
        <v>5738</v>
      </c>
      <c r="I6625" t="s">
        <v>1722</v>
      </c>
      <c r="J6625">
        <v>-343921609</v>
      </c>
      <c r="K6625">
        <v>-711667306</v>
      </c>
      <c r="L6625">
        <v>2</v>
      </c>
      <c r="M6625" s="13">
        <v>46181</v>
      </c>
    </row>
    <row r="6626" spans="1:13" x14ac:dyDescent="0.25">
      <c r="A6626" s="9">
        <v>2445547</v>
      </c>
      <c r="B6626" t="s">
        <v>566</v>
      </c>
      <c r="C6626" t="s">
        <v>610</v>
      </c>
      <c r="D6626" t="s">
        <v>13894</v>
      </c>
      <c r="E6626" t="s">
        <v>13895</v>
      </c>
      <c r="F6626" t="s">
        <v>13871</v>
      </c>
      <c r="G6626" t="s">
        <v>4725</v>
      </c>
      <c r="H6626" t="s">
        <v>5738</v>
      </c>
      <c r="I6626" t="s">
        <v>1722</v>
      </c>
      <c r="J6626">
        <v>-343093868</v>
      </c>
      <c r="K6626">
        <v>-712630482</v>
      </c>
      <c r="L6626">
        <v>3</v>
      </c>
      <c r="M6626" s="13">
        <v>46181</v>
      </c>
    </row>
    <row r="6627" spans="1:13" x14ac:dyDescent="0.25">
      <c r="A6627" s="9">
        <v>2473933</v>
      </c>
      <c r="B6627" t="s">
        <v>566</v>
      </c>
      <c r="C6627" t="s">
        <v>610</v>
      </c>
      <c r="D6627" t="s">
        <v>13896</v>
      </c>
      <c r="E6627" t="s">
        <v>13897</v>
      </c>
      <c r="F6627" t="s">
        <v>13871</v>
      </c>
      <c r="G6627" t="s">
        <v>4725</v>
      </c>
      <c r="H6627" t="s">
        <v>5738</v>
      </c>
      <c r="I6627" t="s">
        <v>1722</v>
      </c>
      <c r="J6627">
        <v>-343921609</v>
      </c>
      <c r="K6627">
        <v>-711667306</v>
      </c>
      <c r="L6627">
        <v>1</v>
      </c>
      <c r="M6627" s="13">
        <v>46181</v>
      </c>
    </row>
    <row r="6628" spans="1:13" x14ac:dyDescent="0.25">
      <c r="A6628" s="9">
        <v>595322</v>
      </c>
      <c r="B6628" t="s">
        <v>566</v>
      </c>
      <c r="C6628" t="s">
        <v>610</v>
      </c>
      <c r="D6628" t="s">
        <v>13898</v>
      </c>
      <c r="E6628" t="s">
        <v>13899</v>
      </c>
      <c r="F6628" t="s">
        <v>13900</v>
      </c>
      <c r="G6628" t="s">
        <v>4725</v>
      </c>
      <c r="H6628" t="s">
        <v>5738</v>
      </c>
      <c r="I6628" t="s">
        <v>1722</v>
      </c>
      <c r="J6628">
        <v>-343668633</v>
      </c>
      <c r="K6628">
        <v>-712657035</v>
      </c>
      <c r="L6628">
        <v>1</v>
      </c>
      <c r="M6628" s="13">
        <v>45994</v>
      </c>
    </row>
    <row r="6629" spans="1:13" x14ac:dyDescent="0.25">
      <c r="A6629" s="9">
        <v>595323</v>
      </c>
      <c r="B6629" t="s">
        <v>566</v>
      </c>
      <c r="C6629" t="s">
        <v>610</v>
      </c>
      <c r="D6629" t="s">
        <v>13898</v>
      </c>
      <c r="E6629" t="s">
        <v>13901</v>
      </c>
      <c r="F6629" t="s">
        <v>13900</v>
      </c>
      <c r="G6629" t="s">
        <v>4725</v>
      </c>
      <c r="H6629" t="s">
        <v>5738</v>
      </c>
      <c r="I6629" t="s">
        <v>1722</v>
      </c>
      <c r="J6629">
        <v>-343148820</v>
      </c>
      <c r="K6629">
        <v>-713813330</v>
      </c>
      <c r="L6629">
        <v>16</v>
      </c>
      <c r="M6629" s="13">
        <v>46150</v>
      </c>
    </row>
    <row r="6630" spans="1:13" x14ac:dyDescent="0.25">
      <c r="A6630" s="9">
        <v>768519</v>
      </c>
      <c r="B6630" t="s">
        <v>566</v>
      </c>
      <c r="C6630" t="s">
        <v>610</v>
      </c>
      <c r="D6630" t="s">
        <v>13902</v>
      </c>
      <c r="E6630" t="s">
        <v>13903</v>
      </c>
      <c r="F6630" t="s">
        <v>13900</v>
      </c>
      <c r="G6630" t="s">
        <v>4725</v>
      </c>
      <c r="H6630" t="s">
        <v>4726</v>
      </c>
      <c r="I6630" t="s">
        <v>1722</v>
      </c>
      <c r="J6630">
        <v>-339755119</v>
      </c>
      <c r="K6630">
        <v>-707119181</v>
      </c>
      <c r="L6630">
        <v>4</v>
      </c>
      <c r="M6630" s="13">
        <v>45994</v>
      </c>
    </row>
    <row r="6631" spans="1:13" x14ac:dyDescent="0.25">
      <c r="A6631" s="9">
        <v>783846</v>
      </c>
      <c r="B6631" t="s">
        <v>566</v>
      </c>
      <c r="C6631" t="s">
        <v>610</v>
      </c>
      <c r="D6631" t="s">
        <v>13904</v>
      </c>
      <c r="E6631" t="s">
        <v>13905</v>
      </c>
      <c r="F6631" t="s">
        <v>13900</v>
      </c>
      <c r="G6631" t="s">
        <v>4725</v>
      </c>
      <c r="H6631" t="s">
        <v>5738</v>
      </c>
      <c r="I6631" t="s">
        <v>1722</v>
      </c>
      <c r="J6631">
        <v>-343569990</v>
      </c>
      <c r="K6631">
        <v>-712839100</v>
      </c>
      <c r="L6631">
        <v>14</v>
      </c>
      <c r="M6631" s="13">
        <v>45994</v>
      </c>
    </row>
    <row r="6632" spans="1:13" x14ac:dyDescent="0.25">
      <c r="A6632" s="9">
        <v>1673816</v>
      </c>
      <c r="B6632" t="s">
        <v>566</v>
      </c>
      <c r="C6632" t="s">
        <v>610</v>
      </c>
      <c r="D6632" t="s">
        <v>13906</v>
      </c>
      <c r="E6632" t="s">
        <v>13907</v>
      </c>
      <c r="F6632" t="s">
        <v>13900</v>
      </c>
      <c r="G6632" t="s">
        <v>4725</v>
      </c>
      <c r="H6632" t="s">
        <v>4726</v>
      </c>
      <c r="I6632" t="s">
        <v>1722</v>
      </c>
      <c r="J6632">
        <v>-343560474</v>
      </c>
      <c r="K6632">
        <v>-712857906</v>
      </c>
      <c r="L6632">
        <v>1</v>
      </c>
      <c r="M6632" s="13">
        <v>45994</v>
      </c>
    </row>
    <row r="6633" spans="1:13" x14ac:dyDescent="0.25">
      <c r="A6633" s="9">
        <v>1677487</v>
      </c>
      <c r="B6633" t="s">
        <v>566</v>
      </c>
      <c r="C6633" t="s">
        <v>610</v>
      </c>
      <c r="D6633" t="s">
        <v>13908</v>
      </c>
      <c r="E6633" t="s">
        <v>13909</v>
      </c>
      <c r="F6633" t="s">
        <v>13900</v>
      </c>
      <c r="G6633" t="s">
        <v>4725</v>
      </c>
      <c r="H6633" t="s">
        <v>4726</v>
      </c>
      <c r="I6633" t="s">
        <v>1722</v>
      </c>
      <c r="J6633">
        <v>-343633376</v>
      </c>
      <c r="K6633">
        <v>-712746768</v>
      </c>
      <c r="L6633">
        <v>3</v>
      </c>
      <c r="M6633" s="13">
        <v>46170</v>
      </c>
    </row>
    <row r="6634" spans="1:13" x14ac:dyDescent="0.25">
      <c r="A6634" s="9">
        <v>1729185</v>
      </c>
      <c r="B6634" t="s">
        <v>566</v>
      </c>
      <c r="C6634" t="s">
        <v>610</v>
      </c>
      <c r="D6634" t="s">
        <v>13910</v>
      </c>
      <c r="E6634" t="s">
        <v>13911</v>
      </c>
      <c r="F6634" t="s">
        <v>13900</v>
      </c>
      <c r="G6634" t="s">
        <v>4725</v>
      </c>
      <c r="H6634" t="s">
        <v>5738</v>
      </c>
      <c r="I6634" t="s">
        <v>1722</v>
      </c>
      <c r="J6634">
        <v>-343081157</v>
      </c>
      <c r="K6634">
        <v>-713891769</v>
      </c>
      <c r="L6634">
        <v>2</v>
      </c>
      <c r="M6634" s="13">
        <v>46150</v>
      </c>
    </row>
    <row r="6635" spans="1:13" x14ac:dyDescent="0.25">
      <c r="A6635" s="9">
        <v>1926564</v>
      </c>
      <c r="B6635" t="s">
        <v>566</v>
      </c>
      <c r="C6635" t="s">
        <v>610</v>
      </c>
      <c r="D6635" t="s">
        <v>13912</v>
      </c>
      <c r="E6635" t="s">
        <v>13913</v>
      </c>
      <c r="F6635" t="s">
        <v>13900</v>
      </c>
      <c r="G6635" t="s">
        <v>4725</v>
      </c>
      <c r="H6635" t="s">
        <v>4726</v>
      </c>
      <c r="I6635" t="s">
        <v>1722</v>
      </c>
      <c r="J6635">
        <v>-343560474</v>
      </c>
      <c r="K6635">
        <v>-712857906</v>
      </c>
      <c r="L6635">
        <v>2</v>
      </c>
      <c r="M6635" s="13">
        <v>46156</v>
      </c>
    </row>
    <row r="6636" spans="1:13" x14ac:dyDescent="0.25">
      <c r="A6636" s="9">
        <v>2078022</v>
      </c>
      <c r="B6636" t="s">
        <v>566</v>
      </c>
      <c r="C6636" t="s">
        <v>610</v>
      </c>
      <c r="D6636" t="s">
        <v>13914</v>
      </c>
      <c r="E6636" t="s">
        <v>13915</v>
      </c>
      <c r="F6636" t="s">
        <v>13900</v>
      </c>
      <c r="G6636" t="s">
        <v>4725</v>
      </c>
      <c r="H6636" t="s">
        <v>4726</v>
      </c>
      <c r="I6636" t="s">
        <v>1722</v>
      </c>
      <c r="J6636">
        <v>-343560474</v>
      </c>
      <c r="K6636">
        <v>-712857906</v>
      </c>
      <c r="L6636">
        <v>2</v>
      </c>
      <c r="M6636" s="13">
        <v>46150</v>
      </c>
    </row>
    <row r="6637" spans="1:13" x14ac:dyDescent="0.25">
      <c r="A6637" s="9">
        <v>2244110</v>
      </c>
      <c r="B6637" t="s">
        <v>566</v>
      </c>
      <c r="C6637" t="s">
        <v>610</v>
      </c>
      <c r="D6637" t="s">
        <v>13916</v>
      </c>
      <c r="E6637" t="s">
        <v>13913</v>
      </c>
      <c r="F6637" t="s">
        <v>13900</v>
      </c>
      <c r="G6637" t="s">
        <v>4725</v>
      </c>
      <c r="H6637" t="s">
        <v>5738</v>
      </c>
      <c r="I6637" t="s">
        <v>1722</v>
      </c>
      <c r="J6637">
        <v>-344123030</v>
      </c>
      <c r="K6637">
        <v>-712172800</v>
      </c>
      <c r="L6637">
        <v>15</v>
      </c>
      <c r="M6637" s="13">
        <v>46156</v>
      </c>
    </row>
    <row r="6638" spans="1:13" x14ac:dyDescent="0.25">
      <c r="A6638" s="9">
        <v>2342841</v>
      </c>
      <c r="B6638" t="s">
        <v>566</v>
      </c>
      <c r="C6638" t="s">
        <v>610</v>
      </c>
      <c r="D6638" t="s">
        <v>13917</v>
      </c>
      <c r="E6638" t="s">
        <v>13918</v>
      </c>
      <c r="F6638" t="s">
        <v>13900</v>
      </c>
      <c r="G6638" t="s">
        <v>4725</v>
      </c>
      <c r="H6638" t="s">
        <v>4726</v>
      </c>
      <c r="I6638" t="s">
        <v>1722</v>
      </c>
      <c r="J6638">
        <v>-343637134</v>
      </c>
      <c r="K6638">
        <v>-712728355</v>
      </c>
      <c r="L6638">
        <v>2</v>
      </c>
      <c r="M6638" s="13">
        <v>45994</v>
      </c>
    </row>
    <row r="6639" spans="1:13" x14ac:dyDescent="0.25">
      <c r="A6639" s="9">
        <v>2367656</v>
      </c>
      <c r="B6639" t="s">
        <v>566</v>
      </c>
      <c r="C6639" t="s">
        <v>610</v>
      </c>
      <c r="D6639" t="s">
        <v>13919</v>
      </c>
      <c r="E6639" t="s">
        <v>13920</v>
      </c>
      <c r="F6639" t="s">
        <v>13900</v>
      </c>
      <c r="G6639" t="s">
        <v>4725</v>
      </c>
      <c r="H6639" t="s">
        <v>5738</v>
      </c>
      <c r="I6639" t="s">
        <v>1722</v>
      </c>
      <c r="J6639">
        <v>-343605750</v>
      </c>
      <c r="K6639">
        <v>-712796835</v>
      </c>
      <c r="L6639">
        <v>2</v>
      </c>
      <c r="M6639" s="13">
        <v>45994</v>
      </c>
    </row>
    <row r="6640" spans="1:13" x14ac:dyDescent="0.25">
      <c r="A6640" s="9">
        <v>2373898</v>
      </c>
      <c r="B6640" t="s">
        <v>566</v>
      </c>
      <c r="C6640" t="s">
        <v>610</v>
      </c>
      <c r="D6640" t="s">
        <v>13921</v>
      </c>
      <c r="E6640" t="s">
        <v>13922</v>
      </c>
      <c r="F6640" t="s">
        <v>13900</v>
      </c>
      <c r="G6640" t="s">
        <v>4725</v>
      </c>
      <c r="H6640" t="s">
        <v>5738</v>
      </c>
      <c r="I6640" t="s">
        <v>1722</v>
      </c>
      <c r="J6640">
        <v>-343560474</v>
      </c>
      <c r="K6640">
        <v>-712857906</v>
      </c>
      <c r="L6640">
        <v>0</v>
      </c>
      <c r="M6640" s="13">
        <v>0</v>
      </c>
    </row>
    <row r="6641" spans="1:13" x14ac:dyDescent="0.25">
      <c r="A6641" s="9">
        <v>2404196</v>
      </c>
      <c r="B6641" t="s">
        <v>566</v>
      </c>
      <c r="C6641" t="s">
        <v>610</v>
      </c>
      <c r="D6641" t="s">
        <v>13923</v>
      </c>
      <c r="E6641" t="s">
        <v>13924</v>
      </c>
      <c r="F6641" t="s">
        <v>13900</v>
      </c>
      <c r="G6641" t="s">
        <v>4725</v>
      </c>
      <c r="H6641" t="s">
        <v>5738</v>
      </c>
      <c r="I6641" t="s">
        <v>1722</v>
      </c>
      <c r="J6641">
        <v>-342955805</v>
      </c>
      <c r="K6641">
        <v>-714385815</v>
      </c>
      <c r="L6641">
        <v>0</v>
      </c>
      <c r="M6641" s="13">
        <v>0</v>
      </c>
    </row>
    <row r="6642" spans="1:13" x14ac:dyDescent="0.25">
      <c r="A6642" s="9">
        <v>595723</v>
      </c>
      <c r="B6642" t="s">
        <v>566</v>
      </c>
      <c r="C6642" t="s">
        <v>610</v>
      </c>
      <c r="D6642" t="s">
        <v>13925</v>
      </c>
      <c r="E6642" t="s">
        <v>13926</v>
      </c>
      <c r="F6642" t="s">
        <v>13927</v>
      </c>
      <c r="G6642" t="s">
        <v>4725</v>
      </c>
      <c r="H6642" t="s">
        <v>4726</v>
      </c>
      <c r="I6642" t="s">
        <v>1722</v>
      </c>
      <c r="J6642">
        <v>-343871631</v>
      </c>
      <c r="K6642">
        <v>-720051176</v>
      </c>
      <c r="L6642">
        <v>1</v>
      </c>
      <c r="M6642" s="13">
        <v>45917</v>
      </c>
    </row>
    <row r="6643" spans="1:13" x14ac:dyDescent="0.25">
      <c r="A6643" s="9">
        <v>597777</v>
      </c>
      <c r="B6643" t="s">
        <v>566</v>
      </c>
      <c r="C6643" t="s">
        <v>610</v>
      </c>
      <c r="D6643" t="s">
        <v>13928</v>
      </c>
      <c r="E6643" t="s">
        <v>13929</v>
      </c>
      <c r="F6643" t="s">
        <v>13927</v>
      </c>
      <c r="G6643" t="s">
        <v>4725</v>
      </c>
      <c r="H6643" t="s">
        <v>5738</v>
      </c>
      <c r="I6643" t="s">
        <v>1722</v>
      </c>
      <c r="J6643">
        <v>-343917770</v>
      </c>
      <c r="K6643">
        <v>-720173660</v>
      </c>
      <c r="L6643">
        <v>18</v>
      </c>
      <c r="M6643" s="13">
        <v>46168</v>
      </c>
    </row>
    <row r="6644" spans="1:13" x14ac:dyDescent="0.25">
      <c r="A6644" s="9">
        <v>598568</v>
      </c>
      <c r="B6644" t="s">
        <v>566</v>
      </c>
      <c r="C6644" t="s">
        <v>610</v>
      </c>
      <c r="D6644" t="s">
        <v>13930</v>
      </c>
      <c r="E6644" t="s">
        <v>13931</v>
      </c>
      <c r="F6644" t="s">
        <v>13927</v>
      </c>
      <c r="G6644" t="s">
        <v>4725</v>
      </c>
      <c r="H6644" t="s">
        <v>5738</v>
      </c>
      <c r="I6644" t="s">
        <v>1722</v>
      </c>
      <c r="J6644">
        <v>-343911714</v>
      </c>
      <c r="K6644">
        <v>-720178450</v>
      </c>
      <c r="L6644">
        <v>1</v>
      </c>
      <c r="M6644" s="13">
        <v>46168</v>
      </c>
    </row>
    <row r="6645" spans="1:13" x14ac:dyDescent="0.25">
      <c r="A6645" s="9">
        <v>598583</v>
      </c>
      <c r="B6645" t="s">
        <v>566</v>
      </c>
      <c r="C6645" t="s">
        <v>610</v>
      </c>
      <c r="D6645" t="s">
        <v>13932</v>
      </c>
      <c r="E6645" t="s">
        <v>13933</v>
      </c>
      <c r="F6645" t="s">
        <v>13927</v>
      </c>
      <c r="G6645" t="s">
        <v>4725</v>
      </c>
      <c r="H6645" t="s">
        <v>5738</v>
      </c>
      <c r="I6645" t="s">
        <v>1722</v>
      </c>
      <c r="J6645">
        <v>-343868480</v>
      </c>
      <c r="K6645">
        <v>-720054880</v>
      </c>
      <c r="L6645">
        <v>17</v>
      </c>
      <c r="M6645" s="13">
        <v>45917</v>
      </c>
    </row>
    <row r="6646" spans="1:13" x14ac:dyDescent="0.25">
      <c r="A6646" s="9">
        <v>767610</v>
      </c>
      <c r="B6646" t="s">
        <v>566</v>
      </c>
      <c r="C6646" t="s">
        <v>610</v>
      </c>
      <c r="D6646" t="s">
        <v>13934</v>
      </c>
      <c r="E6646" t="s">
        <v>13935</v>
      </c>
      <c r="F6646" t="s">
        <v>13927</v>
      </c>
      <c r="G6646" t="s">
        <v>4725</v>
      </c>
      <c r="H6646" t="s">
        <v>5738</v>
      </c>
      <c r="I6646" t="s">
        <v>1722</v>
      </c>
      <c r="J6646">
        <v>-343908893</v>
      </c>
      <c r="K6646">
        <v>-720171955</v>
      </c>
      <c r="L6646">
        <v>1</v>
      </c>
      <c r="M6646" s="13">
        <v>46168</v>
      </c>
    </row>
    <row r="6647" spans="1:13" x14ac:dyDescent="0.25">
      <c r="A6647" s="9">
        <v>797888</v>
      </c>
      <c r="B6647" t="s">
        <v>566</v>
      </c>
      <c r="C6647" t="s">
        <v>610</v>
      </c>
      <c r="D6647" t="s">
        <v>13936</v>
      </c>
      <c r="E6647" t="s">
        <v>13937</v>
      </c>
      <c r="F6647" t="s">
        <v>13927</v>
      </c>
      <c r="G6647" t="s">
        <v>4725</v>
      </c>
      <c r="H6647" t="s">
        <v>5738</v>
      </c>
      <c r="I6647" t="s">
        <v>1722</v>
      </c>
      <c r="J6647">
        <v>-343864160</v>
      </c>
      <c r="K6647">
        <v>-720032870</v>
      </c>
      <c r="L6647">
        <v>18</v>
      </c>
      <c r="M6647" s="13">
        <v>46189</v>
      </c>
    </row>
    <row r="6648" spans="1:13" x14ac:dyDescent="0.25">
      <c r="A6648" s="9">
        <v>2135452</v>
      </c>
      <c r="B6648" t="s">
        <v>566</v>
      </c>
      <c r="C6648" t="s">
        <v>610</v>
      </c>
      <c r="D6648" t="s">
        <v>13938</v>
      </c>
      <c r="E6648" t="s">
        <v>13939</v>
      </c>
      <c r="F6648" t="s">
        <v>13927</v>
      </c>
      <c r="G6648" t="s">
        <v>4725</v>
      </c>
      <c r="H6648" t="s">
        <v>4726</v>
      </c>
      <c r="I6648" t="s">
        <v>1722</v>
      </c>
      <c r="J6648">
        <v>-343909889</v>
      </c>
      <c r="K6648">
        <v>-720164924</v>
      </c>
      <c r="L6648">
        <v>1</v>
      </c>
      <c r="M6648" s="13">
        <v>46168</v>
      </c>
    </row>
    <row r="6649" spans="1:13" x14ac:dyDescent="0.25">
      <c r="A6649" s="9">
        <v>2333707</v>
      </c>
      <c r="B6649" t="s">
        <v>566</v>
      </c>
      <c r="C6649" t="s">
        <v>610</v>
      </c>
      <c r="D6649" t="s">
        <v>13940</v>
      </c>
      <c r="E6649" t="s">
        <v>13941</v>
      </c>
      <c r="F6649" t="s">
        <v>13927</v>
      </c>
      <c r="G6649" t="s">
        <v>4725</v>
      </c>
      <c r="H6649" t="s">
        <v>5738</v>
      </c>
      <c r="I6649" t="s">
        <v>1722</v>
      </c>
      <c r="J6649">
        <v>-343875672</v>
      </c>
      <c r="K6649">
        <v>-720034426</v>
      </c>
      <c r="L6649">
        <v>2</v>
      </c>
      <c r="M6649" s="13">
        <v>46189</v>
      </c>
    </row>
    <row r="6650" spans="1:13" x14ac:dyDescent="0.25">
      <c r="A6650" s="9">
        <v>2371921</v>
      </c>
      <c r="B6650" t="s">
        <v>566</v>
      </c>
      <c r="C6650" t="s">
        <v>610</v>
      </c>
      <c r="D6650" t="s">
        <v>13942</v>
      </c>
      <c r="E6650" t="s">
        <v>13943</v>
      </c>
      <c r="F6650" t="s">
        <v>13927</v>
      </c>
      <c r="G6650" t="s">
        <v>4725</v>
      </c>
      <c r="H6650" t="s">
        <v>4726</v>
      </c>
      <c r="I6650" t="s">
        <v>1722</v>
      </c>
      <c r="J6650">
        <v>-343877077</v>
      </c>
      <c r="K6650">
        <v>-720065579</v>
      </c>
      <c r="L6650">
        <v>1</v>
      </c>
      <c r="M6650" s="13">
        <v>45917</v>
      </c>
    </row>
    <row r="6651" spans="1:13" x14ac:dyDescent="0.25">
      <c r="A6651" s="9">
        <v>2375798</v>
      </c>
      <c r="B6651" t="s">
        <v>566</v>
      </c>
      <c r="C6651" t="s">
        <v>610</v>
      </c>
      <c r="D6651" t="s">
        <v>13944</v>
      </c>
      <c r="E6651" t="s">
        <v>13945</v>
      </c>
      <c r="F6651" t="s">
        <v>13927</v>
      </c>
      <c r="G6651" t="s">
        <v>4725</v>
      </c>
      <c r="H6651" t="s">
        <v>4726</v>
      </c>
      <c r="I6651" t="s">
        <v>1722</v>
      </c>
      <c r="J6651">
        <v>-343869358</v>
      </c>
      <c r="K6651">
        <v>-720046273</v>
      </c>
      <c r="L6651">
        <v>2</v>
      </c>
      <c r="M6651" s="13">
        <v>45917</v>
      </c>
    </row>
    <row r="6652" spans="1:13" x14ac:dyDescent="0.25">
      <c r="A6652" s="9">
        <v>2457461</v>
      </c>
      <c r="B6652" t="s">
        <v>566</v>
      </c>
      <c r="C6652" t="s">
        <v>610</v>
      </c>
      <c r="D6652" t="s">
        <v>13946</v>
      </c>
      <c r="E6652" t="s">
        <v>13947</v>
      </c>
      <c r="F6652" t="s">
        <v>13927</v>
      </c>
      <c r="G6652" t="s">
        <v>4725</v>
      </c>
      <c r="H6652" t="s">
        <v>5738</v>
      </c>
      <c r="I6652" t="s">
        <v>1722</v>
      </c>
      <c r="J6652">
        <v>-343896418</v>
      </c>
      <c r="K6652">
        <v>-720207371</v>
      </c>
      <c r="L6652">
        <v>0</v>
      </c>
      <c r="M6652" s="13">
        <v>0</v>
      </c>
    </row>
    <row r="6653" spans="1:13" x14ac:dyDescent="0.25">
      <c r="A6653" s="9">
        <v>594886</v>
      </c>
      <c r="B6653" t="s">
        <v>566</v>
      </c>
      <c r="C6653" t="s">
        <v>610</v>
      </c>
      <c r="D6653" t="s">
        <v>13948</v>
      </c>
      <c r="E6653" t="s">
        <v>13949</v>
      </c>
      <c r="F6653" t="s">
        <v>13927</v>
      </c>
      <c r="G6653" t="s">
        <v>4725</v>
      </c>
      <c r="H6653" t="s">
        <v>5738</v>
      </c>
      <c r="I6653" t="s">
        <v>1722</v>
      </c>
      <c r="J6653">
        <v>-343972890</v>
      </c>
      <c r="K6653">
        <v>-719955900</v>
      </c>
      <c r="L6653">
        <v>19</v>
      </c>
      <c r="M6653" s="13">
        <v>46189</v>
      </c>
    </row>
    <row r="6654" spans="1:13" x14ac:dyDescent="0.25">
      <c r="A6654" s="9">
        <v>596209</v>
      </c>
      <c r="B6654" t="s">
        <v>566</v>
      </c>
      <c r="C6654" t="s">
        <v>610</v>
      </c>
      <c r="D6654" t="s">
        <v>13950</v>
      </c>
      <c r="E6654" t="s">
        <v>13951</v>
      </c>
      <c r="F6654" t="s">
        <v>13927</v>
      </c>
      <c r="G6654" t="s">
        <v>4725</v>
      </c>
      <c r="H6654" t="s">
        <v>4726</v>
      </c>
      <c r="I6654" t="s">
        <v>1722</v>
      </c>
      <c r="J6654">
        <v>-343870400</v>
      </c>
      <c r="K6654">
        <v>-720065491</v>
      </c>
      <c r="L6654">
        <v>1</v>
      </c>
      <c r="M6654" s="13">
        <v>45917</v>
      </c>
    </row>
    <row r="6655" spans="1:13" x14ac:dyDescent="0.25">
      <c r="A6655" s="9">
        <v>787517</v>
      </c>
      <c r="B6655" t="s">
        <v>566</v>
      </c>
      <c r="C6655" t="s">
        <v>610</v>
      </c>
      <c r="D6655" t="s">
        <v>13952</v>
      </c>
      <c r="E6655" t="s">
        <v>13953</v>
      </c>
      <c r="F6655" t="s">
        <v>13927</v>
      </c>
      <c r="G6655" t="s">
        <v>4725</v>
      </c>
      <c r="H6655" t="s">
        <v>5738</v>
      </c>
      <c r="I6655" t="s">
        <v>1722</v>
      </c>
      <c r="J6655">
        <v>-343931490</v>
      </c>
      <c r="K6655">
        <v>-719917461</v>
      </c>
      <c r="L6655">
        <v>3</v>
      </c>
      <c r="M6655" s="13">
        <v>46189</v>
      </c>
    </row>
    <row r="6656" spans="1:13" x14ac:dyDescent="0.25">
      <c r="A6656" s="9">
        <v>899905</v>
      </c>
      <c r="B6656" t="s">
        <v>566</v>
      </c>
      <c r="C6656" t="s">
        <v>610</v>
      </c>
      <c r="D6656" t="s">
        <v>13954</v>
      </c>
      <c r="E6656" t="s">
        <v>13955</v>
      </c>
      <c r="F6656" t="s">
        <v>13927</v>
      </c>
      <c r="G6656" t="s">
        <v>4725</v>
      </c>
      <c r="H6656" t="s">
        <v>5738</v>
      </c>
      <c r="I6656" t="s">
        <v>1722</v>
      </c>
      <c r="J6656">
        <v>-343887510</v>
      </c>
      <c r="K6656">
        <v>-719965500</v>
      </c>
      <c r="L6656">
        <v>19</v>
      </c>
      <c r="M6656" s="13">
        <v>46189</v>
      </c>
    </row>
    <row r="6657" spans="1:13" x14ac:dyDescent="0.25">
      <c r="A6657" s="9">
        <v>1375218</v>
      </c>
      <c r="B6657" t="s">
        <v>566</v>
      </c>
      <c r="C6657" t="s">
        <v>610</v>
      </c>
      <c r="D6657" t="s">
        <v>13956</v>
      </c>
      <c r="E6657" t="s">
        <v>13957</v>
      </c>
      <c r="F6657" t="s">
        <v>13927</v>
      </c>
      <c r="G6657" t="s">
        <v>4725</v>
      </c>
      <c r="H6657" t="s">
        <v>5738</v>
      </c>
      <c r="I6657" t="s">
        <v>1722</v>
      </c>
      <c r="J6657">
        <v>-343981450</v>
      </c>
      <c r="K6657">
        <v>-719957350</v>
      </c>
      <c r="L6657">
        <v>20</v>
      </c>
      <c r="M6657" s="13">
        <v>46189</v>
      </c>
    </row>
    <row r="6658" spans="1:13" x14ac:dyDescent="0.25">
      <c r="A6658" s="9">
        <v>1549485</v>
      </c>
      <c r="B6658" t="s">
        <v>566</v>
      </c>
      <c r="C6658" t="s">
        <v>610</v>
      </c>
      <c r="D6658" t="s">
        <v>13958</v>
      </c>
      <c r="E6658" t="s">
        <v>13959</v>
      </c>
      <c r="F6658" t="s">
        <v>13927</v>
      </c>
      <c r="G6658" t="s">
        <v>4725</v>
      </c>
      <c r="H6658" t="s">
        <v>5738</v>
      </c>
      <c r="I6658" t="s">
        <v>1722</v>
      </c>
      <c r="J6658">
        <v>-343866760</v>
      </c>
      <c r="K6658">
        <v>-719976210</v>
      </c>
      <c r="L6658">
        <v>19</v>
      </c>
      <c r="M6658" s="13">
        <v>46189</v>
      </c>
    </row>
    <row r="6659" spans="1:13" x14ac:dyDescent="0.25">
      <c r="A6659" s="9">
        <v>1619908</v>
      </c>
      <c r="B6659" t="s">
        <v>566</v>
      </c>
      <c r="C6659" t="s">
        <v>610</v>
      </c>
      <c r="D6659" t="s">
        <v>13960</v>
      </c>
      <c r="E6659" t="s">
        <v>13961</v>
      </c>
      <c r="F6659" t="s">
        <v>13927</v>
      </c>
      <c r="G6659" t="s">
        <v>4725</v>
      </c>
      <c r="H6659" t="s">
        <v>4726</v>
      </c>
      <c r="I6659" t="s">
        <v>1722</v>
      </c>
      <c r="J6659">
        <v>-344004730</v>
      </c>
      <c r="K6659">
        <v>-719959154</v>
      </c>
      <c r="L6659">
        <v>3</v>
      </c>
      <c r="M6659" s="13">
        <v>46189</v>
      </c>
    </row>
    <row r="6660" spans="1:13" x14ac:dyDescent="0.25">
      <c r="A6660" s="9">
        <v>1747324</v>
      </c>
      <c r="B6660" t="s">
        <v>566</v>
      </c>
      <c r="C6660" t="s">
        <v>610</v>
      </c>
      <c r="D6660" t="s">
        <v>13962</v>
      </c>
      <c r="E6660" t="s">
        <v>13963</v>
      </c>
      <c r="F6660" t="s">
        <v>13927</v>
      </c>
      <c r="G6660" t="s">
        <v>4725</v>
      </c>
      <c r="H6660" t="s">
        <v>4726</v>
      </c>
      <c r="I6660" t="s">
        <v>1722</v>
      </c>
      <c r="J6660">
        <v>-343959357</v>
      </c>
      <c r="K6660">
        <v>-720070115</v>
      </c>
      <c r="L6660">
        <v>1</v>
      </c>
      <c r="M6660" s="13">
        <v>46189</v>
      </c>
    </row>
    <row r="6661" spans="1:13" x14ac:dyDescent="0.25">
      <c r="A6661" s="9">
        <v>1803118</v>
      </c>
      <c r="B6661" t="s">
        <v>566</v>
      </c>
      <c r="C6661" t="s">
        <v>610</v>
      </c>
      <c r="D6661" t="s">
        <v>13964</v>
      </c>
      <c r="E6661" t="s">
        <v>13965</v>
      </c>
      <c r="F6661" t="s">
        <v>13927</v>
      </c>
      <c r="G6661" t="s">
        <v>4725</v>
      </c>
      <c r="H6661" t="s">
        <v>5738</v>
      </c>
      <c r="I6661" t="s">
        <v>1722</v>
      </c>
      <c r="J6661">
        <v>-343964370</v>
      </c>
      <c r="K6661">
        <v>-719955780</v>
      </c>
      <c r="L6661">
        <v>19</v>
      </c>
      <c r="M6661" s="13">
        <v>46189</v>
      </c>
    </row>
    <row r="6662" spans="1:13" x14ac:dyDescent="0.25">
      <c r="A6662" s="9">
        <v>1911784</v>
      </c>
      <c r="B6662" t="s">
        <v>566</v>
      </c>
      <c r="C6662" t="s">
        <v>610</v>
      </c>
      <c r="D6662" t="s">
        <v>13966</v>
      </c>
      <c r="E6662" t="s">
        <v>13967</v>
      </c>
      <c r="F6662" t="s">
        <v>13927</v>
      </c>
      <c r="G6662" t="s">
        <v>4725</v>
      </c>
      <c r="H6662" t="s">
        <v>4726</v>
      </c>
      <c r="I6662" t="s">
        <v>1722</v>
      </c>
      <c r="J6662">
        <v>-343935044</v>
      </c>
      <c r="K6662">
        <v>-720069637</v>
      </c>
      <c r="L6662">
        <v>2</v>
      </c>
      <c r="M6662" s="13">
        <v>46189</v>
      </c>
    </row>
    <row r="6663" spans="1:13" x14ac:dyDescent="0.25">
      <c r="A6663" s="9">
        <v>2060912</v>
      </c>
      <c r="B6663" t="s">
        <v>566</v>
      </c>
      <c r="C6663" t="s">
        <v>610</v>
      </c>
      <c r="D6663" t="s">
        <v>13968</v>
      </c>
      <c r="E6663" t="s">
        <v>13969</v>
      </c>
      <c r="F6663" t="s">
        <v>13927</v>
      </c>
      <c r="G6663" t="s">
        <v>4725</v>
      </c>
      <c r="H6663" t="s">
        <v>5738</v>
      </c>
      <c r="I6663" t="s">
        <v>1722</v>
      </c>
      <c r="J6663">
        <v>-343857923</v>
      </c>
      <c r="K6663">
        <v>-719914773</v>
      </c>
      <c r="L6663">
        <v>3</v>
      </c>
      <c r="M6663" s="13">
        <v>46189</v>
      </c>
    </row>
    <row r="6664" spans="1:13" x14ac:dyDescent="0.25">
      <c r="A6664" s="9">
        <v>2077393</v>
      </c>
      <c r="B6664" t="s">
        <v>566</v>
      </c>
      <c r="C6664" t="s">
        <v>610</v>
      </c>
      <c r="D6664" t="s">
        <v>13970</v>
      </c>
      <c r="E6664" t="s">
        <v>13971</v>
      </c>
      <c r="F6664" t="s">
        <v>13927</v>
      </c>
      <c r="G6664" t="s">
        <v>4725</v>
      </c>
      <c r="H6664" t="s">
        <v>4726</v>
      </c>
      <c r="I6664" t="s">
        <v>1722</v>
      </c>
      <c r="J6664">
        <v>-344056971</v>
      </c>
      <c r="K6664">
        <v>-719943533</v>
      </c>
      <c r="L6664">
        <v>3</v>
      </c>
      <c r="M6664" s="13">
        <v>46189</v>
      </c>
    </row>
    <row r="6665" spans="1:13" x14ac:dyDescent="0.25">
      <c r="A6665" s="9">
        <v>2361514</v>
      </c>
      <c r="B6665" t="s">
        <v>566</v>
      </c>
      <c r="C6665" t="s">
        <v>610</v>
      </c>
      <c r="D6665" t="s">
        <v>13972</v>
      </c>
      <c r="E6665" t="s">
        <v>13973</v>
      </c>
      <c r="F6665" t="s">
        <v>13927</v>
      </c>
      <c r="G6665" t="s">
        <v>4725</v>
      </c>
      <c r="H6665" t="s">
        <v>5738</v>
      </c>
      <c r="I6665" t="s">
        <v>1722</v>
      </c>
      <c r="J6665">
        <v>-343915888</v>
      </c>
      <c r="K6665">
        <v>-720037372</v>
      </c>
      <c r="L6665">
        <v>2</v>
      </c>
      <c r="M6665" s="13">
        <v>46189</v>
      </c>
    </row>
    <row r="6666" spans="1:13" x14ac:dyDescent="0.25">
      <c r="A6666" s="9">
        <v>2453355</v>
      </c>
      <c r="B6666" t="s">
        <v>566</v>
      </c>
      <c r="C6666" t="s">
        <v>610</v>
      </c>
      <c r="D6666" t="s">
        <v>13974</v>
      </c>
      <c r="E6666" t="s">
        <v>13975</v>
      </c>
      <c r="F6666" t="s">
        <v>13927</v>
      </c>
      <c r="G6666" t="s">
        <v>4725</v>
      </c>
      <c r="H6666" t="s">
        <v>5738</v>
      </c>
      <c r="I6666" t="s">
        <v>1722</v>
      </c>
      <c r="J6666">
        <v>-343862947</v>
      </c>
      <c r="K6666">
        <v>-720045000</v>
      </c>
      <c r="L6666">
        <v>0</v>
      </c>
      <c r="M6666" s="13">
        <v>0</v>
      </c>
    </row>
    <row r="6667" spans="1:13" x14ac:dyDescent="0.25">
      <c r="A6667" s="9">
        <v>1365242</v>
      </c>
      <c r="B6667" t="s">
        <v>566</v>
      </c>
      <c r="C6667" t="s">
        <v>610</v>
      </c>
      <c r="D6667" t="s">
        <v>13976</v>
      </c>
      <c r="E6667" t="s">
        <v>13977</v>
      </c>
      <c r="F6667" t="s">
        <v>13927</v>
      </c>
      <c r="G6667" t="s">
        <v>4725</v>
      </c>
      <c r="H6667" t="s">
        <v>4726</v>
      </c>
      <c r="I6667" t="s">
        <v>1722</v>
      </c>
      <c r="J6667">
        <v>-343864799</v>
      </c>
      <c r="K6667">
        <v>-720151405</v>
      </c>
      <c r="L6667">
        <v>2</v>
      </c>
      <c r="M6667" s="13">
        <v>46029</v>
      </c>
    </row>
    <row r="6668" spans="1:13" x14ac:dyDescent="0.25">
      <c r="A6668" s="9">
        <v>1680536</v>
      </c>
      <c r="B6668" t="s">
        <v>566</v>
      </c>
      <c r="C6668" t="s">
        <v>610</v>
      </c>
      <c r="D6668" t="s">
        <v>13978</v>
      </c>
      <c r="E6668" t="s">
        <v>13979</v>
      </c>
      <c r="F6668" t="s">
        <v>13927</v>
      </c>
      <c r="G6668" t="s">
        <v>4725</v>
      </c>
      <c r="H6668" t="s">
        <v>4726</v>
      </c>
      <c r="I6668" t="s">
        <v>1722</v>
      </c>
      <c r="J6668">
        <v>-343901946</v>
      </c>
      <c r="K6668">
        <v>-720144054</v>
      </c>
      <c r="L6668">
        <v>2</v>
      </c>
      <c r="M6668" s="13">
        <v>46029</v>
      </c>
    </row>
    <row r="6669" spans="1:13" x14ac:dyDescent="0.25">
      <c r="A6669" s="9">
        <v>2225804</v>
      </c>
      <c r="B6669" t="s">
        <v>566</v>
      </c>
      <c r="C6669" t="s">
        <v>610</v>
      </c>
      <c r="D6669" t="s">
        <v>13980</v>
      </c>
      <c r="E6669" t="s">
        <v>13981</v>
      </c>
      <c r="F6669" t="s">
        <v>13927</v>
      </c>
      <c r="G6669" t="s">
        <v>4725</v>
      </c>
      <c r="H6669" t="s">
        <v>5738</v>
      </c>
      <c r="I6669" t="s">
        <v>1722</v>
      </c>
      <c r="J6669">
        <v>-344767410</v>
      </c>
      <c r="K6669">
        <v>-720189890</v>
      </c>
      <c r="L6669">
        <v>17</v>
      </c>
      <c r="M6669" s="13">
        <v>45924</v>
      </c>
    </row>
    <row r="6670" spans="1:13" x14ac:dyDescent="0.25">
      <c r="A6670" s="9">
        <v>2312125</v>
      </c>
      <c r="B6670" t="s">
        <v>566</v>
      </c>
      <c r="C6670" t="s">
        <v>610</v>
      </c>
      <c r="D6670" t="s">
        <v>13982</v>
      </c>
      <c r="E6670" t="s">
        <v>13983</v>
      </c>
      <c r="F6670" t="s">
        <v>13927</v>
      </c>
      <c r="G6670" t="s">
        <v>4725</v>
      </c>
      <c r="H6670" t="s">
        <v>4726</v>
      </c>
      <c r="I6670" t="s">
        <v>1722</v>
      </c>
      <c r="J6670">
        <v>-344719641</v>
      </c>
      <c r="K6670">
        <v>-720236797</v>
      </c>
      <c r="L6670">
        <v>1</v>
      </c>
      <c r="M6670" s="13">
        <v>45924</v>
      </c>
    </row>
    <row r="6671" spans="1:13" x14ac:dyDescent="0.25">
      <c r="A6671" s="9">
        <v>2456856</v>
      </c>
      <c r="B6671" t="s">
        <v>566</v>
      </c>
      <c r="C6671" t="s">
        <v>610</v>
      </c>
      <c r="D6671" t="s">
        <v>13984</v>
      </c>
      <c r="E6671" t="s">
        <v>13985</v>
      </c>
      <c r="F6671" t="s">
        <v>13927</v>
      </c>
      <c r="G6671" t="s">
        <v>4725</v>
      </c>
      <c r="H6671" t="s">
        <v>5738</v>
      </c>
      <c r="I6671" t="s">
        <v>1722</v>
      </c>
      <c r="J6671">
        <v>-343976400</v>
      </c>
      <c r="K6671">
        <v>-720205371</v>
      </c>
      <c r="L6671">
        <v>0</v>
      </c>
      <c r="M6671" s="13">
        <v>0</v>
      </c>
    </row>
    <row r="6672" spans="1:13" x14ac:dyDescent="0.25">
      <c r="A6672" s="9">
        <v>596086</v>
      </c>
      <c r="B6672" t="s">
        <v>566</v>
      </c>
      <c r="C6672" t="s">
        <v>610</v>
      </c>
      <c r="D6672" t="s">
        <v>13986</v>
      </c>
      <c r="E6672" t="s">
        <v>13987</v>
      </c>
      <c r="F6672" t="s">
        <v>13927</v>
      </c>
      <c r="G6672" t="s">
        <v>4725</v>
      </c>
      <c r="H6672" t="s">
        <v>5738</v>
      </c>
      <c r="I6672" t="s">
        <v>1722</v>
      </c>
      <c r="J6672">
        <v>-344036380</v>
      </c>
      <c r="K6672">
        <v>-720249130</v>
      </c>
      <c r="L6672">
        <v>17</v>
      </c>
      <c r="M6672" s="13">
        <v>45889</v>
      </c>
    </row>
    <row r="6673" spans="1:13" x14ac:dyDescent="0.25">
      <c r="A6673" s="9">
        <v>1471490</v>
      </c>
      <c r="B6673" t="s">
        <v>566</v>
      </c>
      <c r="C6673" t="s">
        <v>610</v>
      </c>
      <c r="D6673" t="s">
        <v>13988</v>
      </c>
      <c r="E6673" t="s">
        <v>13989</v>
      </c>
      <c r="F6673" t="s">
        <v>13927</v>
      </c>
      <c r="G6673" t="s">
        <v>4725</v>
      </c>
      <c r="H6673" t="s">
        <v>5738</v>
      </c>
      <c r="I6673" t="s">
        <v>1722</v>
      </c>
      <c r="J6673">
        <v>-344031470</v>
      </c>
      <c r="K6673">
        <v>-720249260</v>
      </c>
      <c r="L6673">
        <v>15</v>
      </c>
      <c r="M6673" s="13">
        <v>45818</v>
      </c>
    </row>
    <row r="6674" spans="1:13" x14ac:dyDescent="0.25">
      <c r="A6674" s="9">
        <v>2198474</v>
      </c>
      <c r="B6674" t="s">
        <v>566</v>
      </c>
      <c r="C6674" t="s">
        <v>610</v>
      </c>
      <c r="D6674" t="s">
        <v>13990</v>
      </c>
      <c r="E6674" t="s">
        <v>13991</v>
      </c>
      <c r="F6674" t="s">
        <v>13927</v>
      </c>
      <c r="G6674" t="s">
        <v>4725</v>
      </c>
      <c r="H6674" t="s">
        <v>4726</v>
      </c>
      <c r="I6674" t="s">
        <v>1722</v>
      </c>
      <c r="J6674">
        <v>-344042087</v>
      </c>
      <c r="K6674">
        <v>-720252967</v>
      </c>
      <c r="L6674">
        <v>0</v>
      </c>
      <c r="M6674" s="13">
        <v>0</v>
      </c>
    </row>
    <row r="6675" spans="1:13" x14ac:dyDescent="0.25">
      <c r="A6675" s="9">
        <v>2412305</v>
      </c>
      <c r="B6675" t="s">
        <v>566</v>
      </c>
      <c r="C6675" t="s">
        <v>610</v>
      </c>
      <c r="D6675" t="s">
        <v>13992</v>
      </c>
      <c r="E6675" t="s">
        <v>13993</v>
      </c>
      <c r="F6675" t="s">
        <v>13927</v>
      </c>
      <c r="G6675" t="s">
        <v>4725</v>
      </c>
      <c r="H6675" t="s">
        <v>5738</v>
      </c>
      <c r="I6675" t="s">
        <v>1722</v>
      </c>
      <c r="J6675">
        <v>-343948198</v>
      </c>
      <c r="K6675">
        <v>-720226287</v>
      </c>
      <c r="L6675">
        <v>0</v>
      </c>
      <c r="M6675" s="13">
        <v>0</v>
      </c>
    </row>
    <row r="6676" spans="1:13" x14ac:dyDescent="0.25">
      <c r="A6676" s="9">
        <v>2433751</v>
      </c>
      <c r="B6676" t="s">
        <v>566</v>
      </c>
      <c r="C6676" t="s">
        <v>610</v>
      </c>
      <c r="D6676" t="s">
        <v>13994</v>
      </c>
      <c r="E6676" t="s">
        <v>13995</v>
      </c>
      <c r="F6676" t="s">
        <v>13927</v>
      </c>
      <c r="G6676" t="s">
        <v>4725</v>
      </c>
      <c r="H6676" t="s">
        <v>5738</v>
      </c>
      <c r="I6676" t="s">
        <v>1722</v>
      </c>
      <c r="J6676">
        <v>-344069870</v>
      </c>
      <c r="K6676">
        <v>-720257146</v>
      </c>
      <c r="L6676">
        <v>0</v>
      </c>
      <c r="M6676" s="13">
        <v>0</v>
      </c>
    </row>
    <row r="6677" spans="1:13" x14ac:dyDescent="0.25">
      <c r="A6677" s="9">
        <v>596469</v>
      </c>
      <c r="B6677" t="s">
        <v>566</v>
      </c>
      <c r="C6677" t="s">
        <v>610</v>
      </c>
      <c r="D6677" t="s">
        <v>13996</v>
      </c>
      <c r="E6677" t="s">
        <v>13997</v>
      </c>
      <c r="F6677" t="s">
        <v>12904</v>
      </c>
      <c r="G6677" t="s">
        <v>635</v>
      </c>
      <c r="H6677" t="s">
        <v>636</v>
      </c>
      <c r="I6677" t="s">
        <v>637</v>
      </c>
      <c r="J6677">
        <v>-331173231</v>
      </c>
      <c r="K6677">
        <v>-715532611</v>
      </c>
      <c r="L6677">
        <v>1</v>
      </c>
      <c r="M6677" s="13">
        <v>46157</v>
      </c>
    </row>
    <row r="6678" spans="1:13" x14ac:dyDescent="0.25">
      <c r="A6678" s="9">
        <v>597304</v>
      </c>
      <c r="B6678" t="s">
        <v>566</v>
      </c>
      <c r="C6678" t="s">
        <v>610</v>
      </c>
      <c r="D6678" t="s">
        <v>13998</v>
      </c>
      <c r="E6678" t="s">
        <v>13999</v>
      </c>
      <c r="F6678" t="s">
        <v>12904</v>
      </c>
      <c r="G6678" t="s">
        <v>635</v>
      </c>
      <c r="H6678" t="s">
        <v>636</v>
      </c>
      <c r="I6678" t="s">
        <v>637</v>
      </c>
      <c r="J6678">
        <v>-331188309</v>
      </c>
      <c r="K6678">
        <v>-715664607</v>
      </c>
      <c r="L6678">
        <v>3</v>
      </c>
      <c r="M6678" s="13">
        <v>46015</v>
      </c>
    </row>
    <row r="6679" spans="1:13" x14ac:dyDescent="0.25">
      <c r="A6679" s="9">
        <v>597834</v>
      </c>
      <c r="B6679" t="s">
        <v>566</v>
      </c>
      <c r="C6679" t="s">
        <v>610</v>
      </c>
      <c r="D6679" t="s">
        <v>14000</v>
      </c>
      <c r="E6679" t="s">
        <v>14001</v>
      </c>
      <c r="F6679" t="s">
        <v>12904</v>
      </c>
      <c r="G6679" t="s">
        <v>4725</v>
      </c>
      <c r="H6679" t="s">
        <v>4726</v>
      </c>
      <c r="I6679" t="s">
        <v>1722</v>
      </c>
      <c r="J6679">
        <v>-346288190</v>
      </c>
      <c r="K6679">
        <v>-710314759</v>
      </c>
      <c r="L6679">
        <v>12</v>
      </c>
      <c r="M6679" s="13">
        <v>46155</v>
      </c>
    </row>
    <row r="6680" spans="1:13" x14ac:dyDescent="0.25">
      <c r="A6680" s="9">
        <v>827933</v>
      </c>
      <c r="B6680" t="s">
        <v>566</v>
      </c>
      <c r="C6680" t="s">
        <v>610</v>
      </c>
      <c r="D6680" t="s">
        <v>14002</v>
      </c>
      <c r="E6680" t="s">
        <v>14003</v>
      </c>
      <c r="F6680" t="s">
        <v>12904</v>
      </c>
      <c r="G6680" t="s">
        <v>635</v>
      </c>
      <c r="H6680" t="s">
        <v>636</v>
      </c>
      <c r="I6680" t="s">
        <v>637</v>
      </c>
      <c r="J6680">
        <v>-330479359</v>
      </c>
      <c r="K6680">
        <v>-715613267</v>
      </c>
      <c r="L6680">
        <v>3</v>
      </c>
      <c r="M6680" s="13">
        <v>46015</v>
      </c>
    </row>
    <row r="6681" spans="1:13" x14ac:dyDescent="0.25">
      <c r="A6681" s="9">
        <v>871831</v>
      </c>
      <c r="B6681" t="s">
        <v>566</v>
      </c>
      <c r="C6681" t="s">
        <v>610</v>
      </c>
      <c r="D6681" t="s">
        <v>14004</v>
      </c>
      <c r="E6681" t="s">
        <v>14005</v>
      </c>
      <c r="F6681" t="s">
        <v>12904</v>
      </c>
      <c r="G6681" t="s">
        <v>4725</v>
      </c>
      <c r="H6681" t="s">
        <v>4726</v>
      </c>
      <c r="I6681" t="s">
        <v>1722</v>
      </c>
      <c r="J6681">
        <v>-346380224</v>
      </c>
      <c r="K6681">
        <v>-711202857</v>
      </c>
      <c r="L6681">
        <v>11</v>
      </c>
      <c r="M6681" s="13">
        <v>46015</v>
      </c>
    </row>
    <row r="6682" spans="1:13" x14ac:dyDescent="0.25">
      <c r="A6682" s="9">
        <v>991601</v>
      </c>
      <c r="B6682" t="s">
        <v>566</v>
      </c>
      <c r="C6682" t="s">
        <v>610</v>
      </c>
      <c r="D6682" t="s">
        <v>14006</v>
      </c>
      <c r="E6682" t="s">
        <v>14007</v>
      </c>
      <c r="F6682" t="s">
        <v>12904</v>
      </c>
      <c r="G6682" t="s">
        <v>635</v>
      </c>
      <c r="H6682" t="s">
        <v>636</v>
      </c>
      <c r="I6682" t="s">
        <v>637</v>
      </c>
      <c r="J6682">
        <v>-331494164</v>
      </c>
      <c r="K6682">
        <v>-715603642</v>
      </c>
      <c r="L6682">
        <v>3</v>
      </c>
      <c r="M6682" s="13">
        <v>46155</v>
      </c>
    </row>
    <row r="6683" spans="1:13" x14ac:dyDescent="0.25">
      <c r="A6683" s="9">
        <v>1345725</v>
      </c>
      <c r="B6683" t="s">
        <v>566</v>
      </c>
      <c r="C6683" t="s">
        <v>610</v>
      </c>
      <c r="D6683" t="s">
        <v>14008</v>
      </c>
      <c r="E6683" t="s">
        <v>14009</v>
      </c>
      <c r="F6683" t="s">
        <v>12904</v>
      </c>
      <c r="G6683" t="s">
        <v>635</v>
      </c>
      <c r="H6683" t="s">
        <v>5738</v>
      </c>
      <c r="I6683" t="s">
        <v>637</v>
      </c>
      <c r="J6683">
        <v>-346438451</v>
      </c>
      <c r="K6683">
        <v>-710935075</v>
      </c>
      <c r="L6683">
        <v>3</v>
      </c>
      <c r="M6683" s="13">
        <v>46015</v>
      </c>
    </row>
    <row r="6684" spans="1:13" x14ac:dyDescent="0.25">
      <c r="A6684" s="9">
        <v>1716028</v>
      </c>
      <c r="B6684" t="s">
        <v>566</v>
      </c>
      <c r="C6684" t="s">
        <v>610</v>
      </c>
      <c r="D6684" t="s">
        <v>14010</v>
      </c>
      <c r="E6684" t="s">
        <v>14011</v>
      </c>
      <c r="F6684" t="s">
        <v>12904</v>
      </c>
      <c r="G6684" t="s">
        <v>4725</v>
      </c>
      <c r="H6684" t="s">
        <v>4726</v>
      </c>
      <c r="I6684" t="s">
        <v>1722</v>
      </c>
      <c r="J6684">
        <v>-346384893</v>
      </c>
      <c r="K6684">
        <v>-711146698</v>
      </c>
      <c r="L6684">
        <v>13</v>
      </c>
      <c r="M6684" s="13">
        <v>46157</v>
      </c>
    </row>
    <row r="6685" spans="1:13" x14ac:dyDescent="0.25">
      <c r="A6685" s="9">
        <v>2102928</v>
      </c>
      <c r="B6685" t="s">
        <v>566</v>
      </c>
      <c r="C6685" t="s">
        <v>610</v>
      </c>
      <c r="D6685" t="s">
        <v>14012</v>
      </c>
      <c r="E6685" t="s">
        <v>14013</v>
      </c>
      <c r="F6685" t="s">
        <v>12904</v>
      </c>
      <c r="G6685" t="s">
        <v>635</v>
      </c>
      <c r="H6685" t="s">
        <v>636</v>
      </c>
      <c r="I6685" t="s">
        <v>637</v>
      </c>
      <c r="J6685">
        <v>-331188309</v>
      </c>
      <c r="K6685">
        <v>-715664607</v>
      </c>
      <c r="L6685">
        <v>3</v>
      </c>
      <c r="M6685" s="13">
        <v>46015</v>
      </c>
    </row>
    <row r="6686" spans="1:13" x14ac:dyDescent="0.25">
      <c r="A6686" s="9">
        <v>2352914</v>
      </c>
      <c r="B6686" t="s">
        <v>566</v>
      </c>
      <c r="C6686" t="s">
        <v>610</v>
      </c>
      <c r="D6686" t="s">
        <v>14014</v>
      </c>
      <c r="E6686" t="s">
        <v>14015</v>
      </c>
      <c r="F6686" t="s">
        <v>12904</v>
      </c>
      <c r="G6686" t="s">
        <v>635</v>
      </c>
      <c r="H6686" t="s">
        <v>636</v>
      </c>
      <c r="I6686" t="s">
        <v>637</v>
      </c>
      <c r="J6686">
        <v>-330473128</v>
      </c>
      <c r="K6686">
        <v>-716127458</v>
      </c>
      <c r="L6686">
        <v>5</v>
      </c>
      <c r="M6686" s="13">
        <v>46157</v>
      </c>
    </row>
    <row r="6687" spans="1:13" x14ac:dyDescent="0.25">
      <c r="A6687" s="9">
        <v>2370134</v>
      </c>
      <c r="B6687" t="s">
        <v>566</v>
      </c>
      <c r="C6687" t="s">
        <v>610</v>
      </c>
      <c r="D6687" t="s">
        <v>14016</v>
      </c>
      <c r="E6687" t="s">
        <v>14017</v>
      </c>
      <c r="F6687" t="s">
        <v>12904</v>
      </c>
      <c r="G6687" t="s">
        <v>635</v>
      </c>
      <c r="H6687" t="s">
        <v>636</v>
      </c>
      <c r="I6687" t="s">
        <v>637</v>
      </c>
      <c r="J6687">
        <v>-346421833</v>
      </c>
      <c r="K6687">
        <v>-711133657</v>
      </c>
      <c r="L6687">
        <v>4</v>
      </c>
      <c r="M6687" s="13">
        <v>46157</v>
      </c>
    </row>
    <row r="6688" spans="1:13" x14ac:dyDescent="0.25">
      <c r="A6688" s="9">
        <v>1942907</v>
      </c>
      <c r="B6688" t="s">
        <v>566</v>
      </c>
      <c r="C6688" t="s">
        <v>610</v>
      </c>
      <c r="D6688" t="s">
        <v>14018</v>
      </c>
      <c r="E6688" t="s">
        <v>14019</v>
      </c>
      <c r="F6688" t="s">
        <v>14020</v>
      </c>
      <c r="G6688" t="s">
        <v>4725</v>
      </c>
      <c r="H6688" t="s">
        <v>5738</v>
      </c>
      <c r="I6688" t="s">
        <v>1722</v>
      </c>
      <c r="J6688">
        <v>-346597520</v>
      </c>
      <c r="K6688">
        <v>-717398370</v>
      </c>
      <c r="L6688">
        <v>3</v>
      </c>
      <c r="M6688" s="13">
        <v>45993</v>
      </c>
    </row>
    <row r="6689" spans="1:13" x14ac:dyDescent="0.25">
      <c r="A6689" s="9">
        <v>695966</v>
      </c>
      <c r="B6689" t="s">
        <v>566</v>
      </c>
      <c r="C6689" t="s">
        <v>610</v>
      </c>
      <c r="D6689" t="s">
        <v>14021</v>
      </c>
      <c r="E6689" t="s">
        <v>14022</v>
      </c>
      <c r="F6689" t="s">
        <v>14020</v>
      </c>
      <c r="G6689" t="s">
        <v>4725</v>
      </c>
      <c r="H6689" t="s">
        <v>4726</v>
      </c>
      <c r="I6689" t="s">
        <v>1722</v>
      </c>
      <c r="J6689">
        <v>-346014320</v>
      </c>
      <c r="K6689">
        <v>-716516754</v>
      </c>
      <c r="L6689">
        <v>5</v>
      </c>
      <c r="M6689" s="13">
        <v>46171</v>
      </c>
    </row>
    <row r="6690" spans="1:13" x14ac:dyDescent="0.25">
      <c r="A6690" s="9">
        <v>750322</v>
      </c>
      <c r="B6690" t="s">
        <v>566</v>
      </c>
      <c r="C6690" t="s">
        <v>610</v>
      </c>
      <c r="D6690" t="s">
        <v>14023</v>
      </c>
      <c r="E6690" t="s">
        <v>14024</v>
      </c>
      <c r="F6690" t="s">
        <v>14020</v>
      </c>
      <c r="G6690" t="s">
        <v>4725</v>
      </c>
      <c r="H6690" t="s">
        <v>5738</v>
      </c>
      <c r="I6690" t="s">
        <v>1722</v>
      </c>
      <c r="J6690">
        <v>-345258730</v>
      </c>
      <c r="K6690">
        <v>-715912240</v>
      </c>
      <c r="L6690">
        <v>3</v>
      </c>
      <c r="M6690" s="13">
        <v>46171</v>
      </c>
    </row>
    <row r="6691" spans="1:13" x14ac:dyDescent="0.25">
      <c r="A6691" s="9">
        <v>787413</v>
      </c>
      <c r="B6691" t="s">
        <v>566</v>
      </c>
      <c r="C6691" t="s">
        <v>610</v>
      </c>
      <c r="D6691" t="s">
        <v>14025</v>
      </c>
      <c r="E6691" t="s">
        <v>14026</v>
      </c>
      <c r="F6691" t="s">
        <v>14020</v>
      </c>
      <c r="G6691" t="s">
        <v>4725</v>
      </c>
      <c r="H6691" t="s">
        <v>4726</v>
      </c>
      <c r="I6691" t="s">
        <v>1722</v>
      </c>
      <c r="J6691">
        <v>-346011542</v>
      </c>
      <c r="K6691">
        <v>-716515995</v>
      </c>
      <c r="L6691">
        <v>3</v>
      </c>
      <c r="M6691" s="13">
        <v>46171</v>
      </c>
    </row>
    <row r="6692" spans="1:13" x14ac:dyDescent="0.25">
      <c r="A6692" s="9">
        <v>990950</v>
      </c>
      <c r="B6692" t="s">
        <v>566</v>
      </c>
      <c r="C6692" t="s">
        <v>610</v>
      </c>
      <c r="D6692" t="s">
        <v>14027</v>
      </c>
      <c r="E6692" t="s">
        <v>14028</v>
      </c>
      <c r="F6692" t="s">
        <v>14020</v>
      </c>
      <c r="G6692" t="s">
        <v>4725</v>
      </c>
      <c r="H6692" t="s">
        <v>4726</v>
      </c>
      <c r="I6692" t="s">
        <v>1722</v>
      </c>
      <c r="J6692">
        <v>-346034435</v>
      </c>
      <c r="K6692">
        <v>-716524129</v>
      </c>
      <c r="L6692">
        <v>3</v>
      </c>
      <c r="M6692" s="13">
        <v>46171</v>
      </c>
    </row>
    <row r="6693" spans="1:13" x14ac:dyDescent="0.25">
      <c r="A6693" s="9">
        <v>1349140</v>
      </c>
      <c r="B6693" t="s">
        <v>566</v>
      </c>
      <c r="C6693" t="s">
        <v>610</v>
      </c>
      <c r="D6693" t="s">
        <v>14029</v>
      </c>
      <c r="E6693" t="s">
        <v>14030</v>
      </c>
      <c r="F6693" t="s">
        <v>5738</v>
      </c>
      <c r="G6693" t="s">
        <v>4725</v>
      </c>
      <c r="H6693" t="s">
        <v>5738</v>
      </c>
      <c r="I6693" t="s">
        <v>1722</v>
      </c>
      <c r="J6693">
        <v>-346021978</v>
      </c>
      <c r="K6693">
        <v>-709692765</v>
      </c>
      <c r="L6693">
        <v>3</v>
      </c>
      <c r="M6693" s="13">
        <v>46183</v>
      </c>
    </row>
    <row r="6694" spans="1:13" x14ac:dyDescent="0.25">
      <c r="A6694" s="9">
        <v>595003</v>
      </c>
      <c r="B6694" t="s">
        <v>566</v>
      </c>
      <c r="C6694" t="s">
        <v>610</v>
      </c>
      <c r="D6694" t="s">
        <v>14031</v>
      </c>
      <c r="E6694" t="s">
        <v>14032</v>
      </c>
      <c r="F6694" t="s">
        <v>5738</v>
      </c>
      <c r="G6694" t="s">
        <v>4725</v>
      </c>
      <c r="H6694" t="s">
        <v>5738</v>
      </c>
      <c r="I6694" t="s">
        <v>1722</v>
      </c>
      <c r="J6694">
        <v>-345881325</v>
      </c>
      <c r="K6694">
        <v>-709915062</v>
      </c>
      <c r="L6694">
        <v>4</v>
      </c>
      <c r="M6694" s="13">
        <v>46184</v>
      </c>
    </row>
    <row r="6695" spans="1:13" x14ac:dyDescent="0.25">
      <c r="A6695" s="9">
        <v>594486</v>
      </c>
      <c r="B6695" t="s">
        <v>566</v>
      </c>
      <c r="C6695" t="s">
        <v>610</v>
      </c>
      <c r="D6695" t="s">
        <v>14033</v>
      </c>
      <c r="E6695" t="s">
        <v>14034</v>
      </c>
      <c r="F6695" t="s">
        <v>5738</v>
      </c>
      <c r="G6695" t="s">
        <v>4725</v>
      </c>
      <c r="H6695" t="s">
        <v>5738</v>
      </c>
      <c r="I6695" t="s">
        <v>1722</v>
      </c>
      <c r="J6695">
        <v>-345952615</v>
      </c>
      <c r="K6695">
        <v>-709836512</v>
      </c>
      <c r="L6695">
        <v>3</v>
      </c>
      <c r="M6695" s="13">
        <v>46183</v>
      </c>
    </row>
    <row r="6696" spans="1:13" x14ac:dyDescent="0.25">
      <c r="A6696" s="9">
        <v>595789</v>
      </c>
      <c r="B6696" t="s">
        <v>566</v>
      </c>
      <c r="C6696" t="s">
        <v>610</v>
      </c>
      <c r="D6696" t="s">
        <v>14035</v>
      </c>
      <c r="E6696" t="s">
        <v>14036</v>
      </c>
      <c r="F6696" t="s">
        <v>5738</v>
      </c>
      <c r="G6696" t="s">
        <v>4725</v>
      </c>
      <c r="H6696" t="s">
        <v>5738</v>
      </c>
      <c r="I6696" t="s">
        <v>1722</v>
      </c>
      <c r="J6696">
        <v>-346125450</v>
      </c>
      <c r="K6696">
        <v>-709254260</v>
      </c>
      <c r="L6696">
        <v>17</v>
      </c>
      <c r="M6696" s="13">
        <v>46191</v>
      </c>
    </row>
    <row r="6697" spans="1:13" x14ac:dyDescent="0.25">
      <c r="A6697" s="9">
        <v>596388</v>
      </c>
      <c r="B6697" t="s">
        <v>566</v>
      </c>
      <c r="C6697" t="s">
        <v>610</v>
      </c>
      <c r="D6697" t="s">
        <v>14037</v>
      </c>
      <c r="E6697" t="s">
        <v>14038</v>
      </c>
      <c r="F6697" t="s">
        <v>5738</v>
      </c>
      <c r="G6697" t="s">
        <v>4725</v>
      </c>
      <c r="H6697" t="s">
        <v>5738</v>
      </c>
      <c r="I6697" t="s">
        <v>1722</v>
      </c>
      <c r="J6697">
        <v>-345943570</v>
      </c>
      <c r="K6697">
        <v>-709831710</v>
      </c>
      <c r="L6697">
        <v>16</v>
      </c>
      <c r="M6697" s="13">
        <v>46183</v>
      </c>
    </row>
    <row r="6698" spans="1:13" x14ac:dyDescent="0.25">
      <c r="A6698" s="9">
        <v>597639</v>
      </c>
      <c r="B6698" t="s">
        <v>566</v>
      </c>
      <c r="C6698" t="s">
        <v>610</v>
      </c>
      <c r="D6698" t="s">
        <v>14039</v>
      </c>
      <c r="E6698" t="s">
        <v>14040</v>
      </c>
      <c r="F6698" t="s">
        <v>5738</v>
      </c>
      <c r="G6698" t="s">
        <v>4725</v>
      </c>
      <c r="H6698" t="s">
        <v>4726</v>
      </c>
      <c r="I6698" t="s">
        <v>1722</v>
      </c>
      <c r="J6698">
        <v>-345842562</v>
      </c>
      <c r="K6698">
        <v>-709899410</v>
      </c>
      <c r="L6698">
        <v>0</v>
      </c>
      <c r="M6698" s="13">
        <v>0</v>
      </c>
    </row>
    <row r="6699" spans="1:13" x14ac:dyDescent="0.25">
      <c r="A6699" s="9">
        <v>685082</v>
      </c>
      <c r="B6699" t="s">
        <v>566</v>
      </c>
      <c r="C6699" t="s">
        <v>610</v>
      </c>
      <c r="D6699" t="s">
        <v>14041</v>
      </c>
      <c r="E6699" t="s">
        <v>14042</v>
      </c>
      <c r="F6699" t="s">
        <v>5738</v>
      </c>
      <c r="G6699" t="s">
        <v>4725</v>
      </c>
      <c r="H6699" t="s">
        <v>5738</v>
      </c>
      <c r="I6699" t="s">
        <v>1722</v>
      </c>
      <c r="J6699">
        <v>-346846500</v>
      </c>
      <c r="K6699">
        <v>-708747630</v>
      </c>
      <c r="L6699">
        <v>15</v>
      </c>
      <c r="M6699" s="13">
        <v>46155</v>
      </c>
    </row>
    <row r="6700" spans="1:13" x14ac:dyDescent="0.25">
      <c r="A6700" s="9">
        <v>693946</v>
      </c>
      <c r="B6700" t="s">
        <v>566</v>
      </c>
      <c r="C6700" t="s">
        <v>610</v>
      </c>
      <c r="D6700" t="s">
        <v>14043</v>
      </c>
      <c r="E6700" t="s">
        <v>14044</v>
      </c>
      <c r="F6700" t="s">
        <v>5738</v>
      </c>
      <c r="G6700" t="s">
        <v>4725</v>
      </c>
      <c r="H6700" t="s">
        <v>4726</v>
      </c>
      <c r="I6700" t="s">
        <v>1722</v>
      </c>
      <c r="J6700">
        <v>-345887336</v>
      </c>
      <c r="K6700">
        <v>-709996635</v>
      </c>
      <c r="L6700">
        <v>4</v>
      </c>
      <c r="M6700" s="13">
        <v>46169</v>
      </c>
    </row>
    <row r="6701" spans="1:13" x14ac:dyDescent="0.25">
      <c r="A6701" s="9">
        <v>999309</v>
      </c>
      <c r="B6701" t="s">
        <v>566</v>
      </c>
      <c r="C6701" t="s">
        <v>610</v>
      </c>
      <c r="D6701" t="s">
        <v>14045</v>
      </c>
      <c r="E6701" t="s">
        <v>14046</v>
      </c>
      <c r="F6701" t="s">
        <v>5738</v>
      </c>
      <c r="G6701" t="s">
        <v>4725</v>
      </c>
      <c r="H6701" t="s">
        <v>4726</v>
      </c>
      <c r="I6701" t="s">
        <v>1722</v>
      </c>
      <c r="J6701">
        <v>-345874341</v>
      </c>
      <c r="K6701">
        <v>-709798780</v>
      </c>
      <c r="L6701">
        <v>4</v>
      </c>
      <c r="M6701" s="13">
        <v>46191</v>
      </c>
    </row>
    <row r="6702" spans="1:13" x14ac:dyDescent="0.25">
      <c r="A6702" s="9">
        <v>1424348</v>
      </c>
      <c r="B6702" t="s">
        <v>566</v>
      </c>
      <c r="C6702" t="s">
        <v>610</v>
      </c>
      <c r="D6702" t="s">
        <v>14047</v>
      </c>
      <c r="E6702" t="s">
        <v>14048</v>
      </c>
      <c r="F6702" t="s">
        <v>5738</v>
      </c>
      <c r="G6702" t="s">
        <v>4725</v>
      </c>
      <c r="H6702" t="s">
        <v>5738</v>
      </c>
      <c r="I6702" t="s">
        <v>1722</v>
      </c>
      <c r="J6702">
        <v>-346841740</v>
      </c>
      <c r="K6702">
        <v>-708759700</v>
      </c>
      <c r="L6702">
        <v>21</v>
      </c>
      <c r="M6702" s="13">
        <v>46155</v>
      </c>
    </row>
    <row r="6703" spans="1:13" x14ac:dyDescent="0.25">
      <c r="A6703" s="9">
        <v>1492361</v>
      </c>
      <c r="B6703" t="s">
        <v>566</v>
      </c>
      <c r="C6703" t="s">
        <v>610</v>
      </c>
      <c r="D6703" t="s">
        <v>14049</v>
      </c>
      <c r="E6703" t="s">
        <v>14050</v>
      </c>
      <c r="F6703" t="s">
        <v>5738</v>
      </c>
      <c r="G6703" t="s">
        <v>4725</v>
      </c>
      <c r="H6703" t="s">
        <v>4726</v>
      </c>
      <c r="I6703" t="s">
        <v>1722</v>
      </c>
      <c r="J6703">
        <v>-345896836</v>
      </c>
      <c r="K6703">
        <v>-709963989</v>
      </c>
      <c r="L6703">
        <v>5</v>
      </c>
      <c r="M6703" s="13">
        <v>46169</v>
      </c>
    </row>
    <row r="6704" spans="1:13" x14ac:dyDescent="0.25">
      <c r="A6704" s="9">
        <v>1690525</v>
      </c>
      <c r="B6704" t="s">
        <v>566</v>
      </c>
      <c r="C6704" t="s">
        <v>610</v>
      </c>
      <c r="D6704" t="s">
        <v>14051</v>
      </c>
      <c r="E6704" t="s">
        <v>14052</v>
      </c>
      <c r="F6704" t="s">
        <v>5738</v>
      </c>
      <c r="G6704" t="s">
        <v>4725</v>
      </c>
      <c r="H6704" t="s">
        <v>4726</v>
      </c>
      <c r="I6704" t="s">
        <v>1722</v>
      </c>
      <c r="J6704">
        <v>-345954799</v>
      </c>
      <c r="K6704">
        <v>-709828353</v>
      </c>
      <c r="L6704">
        <v>3</v>
      </c>
      <c r="M6704" s="13">
        <v>46191</v>
      </c>
    </row>
    <row r="6705" spans="1:13" x14ac:dyDescent="0.25">
      <c r="A6705" s="9">
        <v>1725578</v>
      </c>
      <c r="B6705" t="s">
        <v>566</v>
      </c>
      <c r="C6705" t="s">
        <v>610</v>
      </c>
      <c r="D6705" t="s">
        <v>14053</v>
      </c>
      <c r="E6705" t="s">
        <v>14054</v>
      </c>
      <c r="F6705" t="s">
        <v>5738</v>
      </c>
      <c r="G6705" t="s">
        <v>4725</v>
      </c>
      <c r="H6705" t="s">
        <v>4726</v>
      </c>
      <c r="I6705" t="s">
        <v>1722</v>
      </c>
      <c r="J6705">
        <v>-345717537</v>
      </c>
      <c r="K6705">
        <v>-709978381</v>
      </c>
      <c r="L6705">
        <v>4</v>
      </c>
      <c r="M6705" s="13">
        <v>46161</v>
      </c>
    </row>
    <row r="6706" spans="1:13" x14ac:dyDescent="0.25">
      <c r="A6706" s="9">
        <v>1734036</v>
      </c>
      <c r="B6706" t="s">
        <v>566</v>
      </c>
      <c r="C6706" t="s">
        <v>610</v>
      </c>
      <c r="D6706" t="s">
        <v>14055</v>
      </c>
      <c r="E6706" t="s">
        <v>14056</v>
      </c>
      <c r="F6706" t="s">
        <v>5738</v>
      </c>
      <c r="G6706" t="s">
        <v>4725</v>
      </c>
      <c r="H6706" t="s">
        <v>4726</v>
      </c>
      <c r="I6706" t="s">
        <v>1722</v>
      </c>
      <c r="J6706">
        <v>-345975498</v>
      </c>
      <c r="K6706">
        <v>-709647368</v>
      </c>
      <c r="L6706">
        <v>4</v>
      </c>
      <c r="M6706" s="13">
        <v>46191</v>
      </c>
    </row>
    <row r="6707" spans="1:13" x14ac:dyDescent="0.25">
      <c r="A6707" s="9">
        <v>1753584</v>
      </c>
      <c r="B6707" t="s">
        <v>566</v>
      </c>
      <c r="C6707" t="s">
        <v>610</v>
      </c>
      <c r="D6707" t="s">
        <v>14057</v>
      </c>
      <c r="E6707" t="s">
        <v>14058</v>
      </c>
      <c r="F6707" t="s">
        <v>5738</v>
      </c>
      <c r="G6707" t="s">
        <v>4725</v>
      </c>
      <c r="H6707" t="s">
        <v>5738</v>
      </c>
      <c r="I6707" t="s">
        <v>1722</v>
      </c>
      <c r="J6707">
        <v>-345317441</v>
      </c>
      <c r="K6707">
        <v>-709670612</v>
      </c>
      <c r="L6707">
        <v>20</v>
      </c>
      <c r="M6707" s="13">
        <v>46006</v>
      </c>
    </row>
    <row r="6708" spans="1:13" x14ac:dyDescent="0.25">
      <c r="A6708" s="9">
        <v>1930761</v>
      </c>
      <c r="B6708" t="s">
        <v>566</v>
      </c>
      <c r="C6708" t="s">
        <v>610</v>
      </c>
      <c r="D6708" t="s">
        <v>14059</v>
      </c>
      <c r="E6708" t="s">
        <v>14060</v>
      </c>
      <c r="F6708" t="s">
        <v>5738</v>
      </c>
      <c r="G6708" t="s">
        <v>4725</v>
      </c>
      <c r="H6708" t="s">
        <v>5738</v>
      </c>
      <c r="I6708" t="s">
        <v>1722</v>
      </c>
      <c r="J6708">
        <v>-346975100</v>
      </c>
      <c r="K6708">
        <v>-708574740</v>
      </c>
      <c r="L6708">
        <v>22</v>
      </c>
      <c r="M6708" s="13">
        <v>46155</v>
      </c>
    </row>
    <row r="6709" spans="1:13" x14ac:dyDescent="0.25">
      <c r="A6709" s="9">
        <v>1944868</v>
      </c>
      <c r="B6709" t="s">
        <v>566</v>
      </c>
      <c r="C6709" t="s">
        <v>610</v>
      </c>
      <c r="D6709" t="s">
        <v>14061</v>
      </c>
      <c r="E6709" t="s">
        <v>14062</v>
      </c>
      <c r="F6709" t="s">
        <v>5738</v>
      </c>
      <c r="G6709" t="s">
        <v>4725</v>
      </c>
      <c r="H6709" t="s">
        <v>5738</v>
      </c>
      <c r="I6709" t="s">
        <v>1722</v>
      </c>
      <c r="J6709">
        <v>-345888545</v>
      </c>
      <c r="K6709">
        <v>-709859196</v>
      </c>
      <c r="L6709">
        <v>4</v>
      </c>
      <c r="M6709" s="13">
        <v>46185</v>
      </c>
    </row>
    <row r="6710" spans="1:13" x14ac:dyDescent="0.25">
      <c r="A6710" s="9">
        <v>2066852</v>
      </c>
      <c r="B6710" t="s">
        <v>566</v>
      </c>
      <c r="C6710" t="s">
        <v>610</v>
      </c>
      <c r="D6710" t="s">
        <v>14063</v>
      </c>
      <c r="E6710" t="s">
        <v>14064</v>
      </c>
      <c r="F6710" t="s">
        <v>5738</v>
      </c>
      <c r="G6710" t="s">
        <v>4725</v>
      </c>
      <c r="H6710" t="s">
        <v>5738</v>
      </c>
      <c r="I6710" t="s">
        <v>1722</v>
      </c>
      <c r="J6710">
        <v>-345860520</v>
      </c>
      <c r="K6710">
        <v>-709824140</v>
      </c>
      <c r="L6710">
        <v>20</v>
      </c>
      <c r="M6710" s="13">
        <v>46183</v>
      </c>
    </row>
    <row r="6711" spans="1:13" x14ac:dyDescent="0.25">
      <c r="A6711" s="9">
        <v>2088134</v>
      </c>
      <c r="B6711" t="s">
        <v>566</v>
      </c>
      <c r="C6711" t="s">
        <v>610</v>
      </c>
      <c r="D6711" t="s">
        <v>14065</v>
      </c>
      <c r="E6711" t="s">
        <v>14066</v>
      </c>
      <c r="F6711" t="s">
        <v>5738</v>
      </c>
      <c r="G6711" t="s">
        <v>4725</v>
      </c>
      <c r="H6711" t="s">
        <v>4726</v>
      </c>
      <c r="I6711" t="s">
        <v>1722</v>
      </c>
      <c r="J6711">
        <v>-345966737</v>
      </c>
      <c r="K6711">
        <v>-709762504</v>
      </c>
      <c r="L6711">
        <v>3</v>
      </c>
      <c r="M6711" s="13">
        <v>46191</v>
      </c>
    </row>
    <row r="6712" spans="1:13" x14ac:dyDescent="0.25">
      <c r="A6712" s="9">
        <v>2142767</v>
      </c>
      <c r="B6712" t="s">
        <v>566</v>
      </c>
      <c r="C6712" t="s">
        <v>610</v>
      </c>
      <c r="D6712" t="s">
        <v>14067</v>
      </c>
      <c r="E6712" t="s">
        <v>14068</v>
      </c>
      <c r="F6712" t="s">
        <v>5738</v>
      </c>
      <c r="G6712" t="s">
        <v>4725</v>
      </c>
      <c r="H6712" t="s">
        <v>5738</v>
      </c>
      <c r="I6712" t="s">
        <v>1722</v>
      </c>
      <c r="J6712">
        <v>-345735777</v>
      </c>
      <c r="K6712">
        <v>-710001425</v>
      </c>
      <c r="L6712">
        <v>1</v>
      </c>
      <c r="M6712" s="13">
        <v>46185</v>
      </c>
    </row>
    <row r="6713" spans="1:13" x14ac:dyDescent="0.25">
      <c r="A6713" s="9">
        <v>2224074</v>
      </c>
      <c r="B6713" t="s">
        <v>566</v>
      </c>
      <c r="C6713" t="s">
        <v>610</v>
      </c>
      <c r="D6713" t="s">
        <v>14069</v>
      </c>
      <c r="E6713" t="s">
        <v>14070</v>
      </c>
      <c r="F6713" t="s">
        <v>5738</v>
      </c>
      <c r="G6713" t="s">
        <v>4725</v>
      </c>
      <c r="H6713" t="s">
        <v>4726</v>
      </c>
      <c r="I6713" t="s">
        <v>1722</v>
      </c>
      <c r="J6713">
        <v>-345993373</v>
      </c>
      <c r="K6713">
        <v>-709916110</v>
      </c>
      <c r="L6713">
        <v>5</v>
      </c>
      <c r="M6713" s="13">
        <v>46191</v>
      </c>
    </row>
    <row r="6714" spans="1:13" x14ac:dyDescent="0.25">
      <c r="A6714" s="9">
        <v>2275503</v>
      </c>
      <c r="B6714" t="s">
        <v>566</v>
      </c>
      <c r="C6714" t="s">
        <v>610</v>
      </c>
      <c r="D6714" t="s">
        <v>14071</v>
      </c>
      <c r="E6714" t="s">
        <v>14072</v>
      </c>
      <c r="F6714" t="s">
        <v>5738</v>
      </c>
      <c r="G6714" t="s">
        <v>4725</v>
      </c>
      <c r="H6714" t="s">
        <v>5738</v>
      </c>
      <c r="I6714" t="s">
        <v>1722</v>
      </c>
      <c r="J6714">
        <v>-345783450</v>
      </c>
      <c r="K6714">
        <v>-709974260</v>
      </c>
      <c r="L6714">
        <v>25</v>
      </c>
      <c r="M6714" s="13">
        <v>46184</v>
      </c>
    </row>
    <row r="6715" spans="1:13" x14ac:dyDescent="0.25">
      <c r="A6715" s="9">
        <v>2299838</v>
      </c>
      <c r="B6715" t="s">
        <v>566</v>
      </c>
      <c r="C6715" t="s">
        <v>610</v>
      </c>
      <c r="D6715" t="s">
        <v>14073</v>
      </c>
      <c r="E6715" t="s">
        <v>14074</v>
      </c>
      <c r="F6715" t="s">
        <v>5738</v>
      </c>
      <c r="G6715" t="s">
        <v>4725</v>
      </c>
      <c r="H6715" t="s">
        <v>5738</v>
      </c>
      <c r="I6715" t="s">
        <v>1722</v>
      </c>
      <c r="J6715">
        <v>-345968240</v>
      </c>
      <c r="K6715">
        <v>-709875340</v>
      </c>
      <c r="L6715">
        <v>22</v>
      </c>
      <c r="M6715" s="13">
        <v>46183</v>
      </c>
    </row>
    <row r="6716" spans="1:13" x14ac:dyDescent="0.25">
      <c r="A6716" s="9">
        <v>2417981</v>
      </c>
      <c r="B6716" t="s">
        <v>566</v>
      </c>
      <c r="C6716" t="s">
        <v>610</v>
      </c>
      <c r="D6716" t="s">
        <v>14075</v>
      </c>
      <c r="E6716" t="s">
        <v>14076</v>
      </c>
      <c r="F6716" t="s">
        <v>5738</v>
      </c>
      <c r="G6716" t="s">
        <v>4725</v>
      </c>
      <c r="H6716" t="s">
        <v>5738</v>
      </c>
      <c r="I6716" t="s">
        <v>1722</v>
      </c>
      <c r="J6716">
        <v>-345915815</v>
      </c>
      <c r="K6716">
        <v>-710015258</v>
      </c>
      <c r="L6716">
        <v>3</v>
      </c>
      <c r="M6716" s="13">
        <v>46183</v>
      </c>
    </row>
    <row r="6717" spans="1:13" x14ac:dyDescent="0.25">
      <c r="A6717" s="9">
        <v>2417982</v>
      </c>
      <c r="B6717" t="s">
        <v>566</v>
      </c>
      <c r="C6717" t="s">
        <v>610</v>
      </c>
      <c r="D6717" t="s">
        <v>14077</v>
      </c>
      <c r="E6717" t="s">
        <v>14076</v>
      </c>
      <c r="F6717" t="s">
        <v>5738</v>
      </c>
      <c r="G6717" t="s">
        <v>4725</v>
      </c>
      <c r="H6717" t="s">
        <v>5738</v>
      </c>
      <c r="I6717" t="s">
        <v>1722</v>
      </c>
      <c r="J6717">
        <v>-345915815</v>
      </c>
      <c r="K6717">
        <v>-710015258</v>
      </c>
      <c r="L6717">
        <v>4</v>
      </c>
      <c r="M6717" s="13">
        <v>46183</v>
      </c>
    </row>
    <row r="6718" spans="1:13" x14ac:dyDescent="0.25">
      <c r="A6718" s="9">
        <v>2472136</v>
      </c>
      <c r="B6718" t="s">
        <v>566</v>
      </c>
      <c r="C6718" t="s">
        <v>610</v>
      </c>
      <c r="D6718" t="s">
        <v>14078</v>
      </c>
      <c r="E6718" t="s">
        <v>14079</v>
      </c>
      <c r="F6718" t="s">
        <v>5738</v>
      </c>
      <c r="G6718" t="s">
        <v>4725</v>
      </c>
      <c r="H6718" t="s">
        <v>5738</v>
      </c>
      <c r="I6718" t="s">
        <v>1722</v>
      </c>
      <c r="J6718">
        <v>-345984061</v>
      </c>
      <c r="K6718">
        <v>-709691213</v>
      </c>
      <c r="L6718">
        <v>2</v>
      </c>
      <c r="M6718" s="13">
        <v>46183</v>
      </c>
    </row>
    <row r="6719" spans="1:13" x14ac:dyDescent="0.25">
      <c r="A6719" s="9">
        <v>596077</v>
      </c>
      <c r="B6719" t="s">
        <v>566</v>
      </c>
      <c r="C6719" t="s">
        <v>610</v>
      </c>
      <c r="D6719" t="s">
        <v>14080</v>
      </c>
      <c r="E6719" t="s">
        <v>14081</v>
      </c>
      <c r="F6719" t="s">
        <v>5738</v>
      </c>
      <c r="G6719" t="s">
        <v>4725</v>
      </c>
      <c r="H6719" t="s">
        <v>4726</v>
      </c>
      <c r="I6719" t="s">
        <v>1722</v>
      </c>
      <c r="J6719">
        <v>-345810931</v>
      </c>
      <c r="K6719">
        <v>-709937286</v>
      </c>
      <c r="L6719">
        <v>6</v>
      </c>
      <c r="M6719" s="13">
        <v>46175</v>
      </c>
    </row>
    <row r="6720" spans="1:13" x14ac:dyDescent="0.25">
      <c r="A6720" s="9">
        <v>596424</v>
      </c>
      <c r="B6720" t="s">
        <v>566</v>
      </c>
      <c r="C6720" t="s">
        <v>610</v>
      </c>
      <c r="D6720" t="s">
        <v>14082</v>
      </c>
      <c r="E6720" t="s">
        <v>14083</v>
      </c>
      <c r="F6720" t="s">
        <v>5738</v>
      </c>
      <c r="G6720" t="s">
        <v>4725</v>
      </c>
      <c r="H6720" t="s">
        <v>5738</v>
      </c>
      <c r="I6720" t="s">
        <v>1722</v>
      </c>
      <c r="J6720">
        <v>-345820683</v>
      </c>
      <c r="K6720">
        <v>-709978082</v>
      </c>
      <c r="L6720">
        <v>5</v>
      </c>
      <c r="M6720" s="13">
        <v>46184</v>
      </c>
    </row>
    <row r="6721" spans="1:13" x14ac:dyDescent="0.25">
      <c r="A6721" s="9">
        <v>596720</v>
      </c>
      <c r="B6721" t="s">
        <v>566</v>
      </c>
      <c r="C6721" t="s">
        <v>610</v>
      </c>
      <c r="D6721" t="s">
        <v>14084</v>
      </c>
      <c r="E6721" t="s">
        <v>14085</v>
      </c>
      <c r="F6721" t="s">
        <v>5738</v>
      </c>
      <c r="G6721" t="s">
        <v>4725</v>
      </c>
      <c r="H6721" t="s">
        <v>4726</v>
      </c>
      <c r="I6721" t="s">
        <v>1722</v>
      </c>
      <c r="J6721">
        <v>-345822753</v>
      </c>
      <c r="K6721">
        <v>-709966877</v>
      </c>
      <c r="L6721">
        <v>4</v>
      </c>
      <c r="M6721" s="13">
        <v>46027</v>
      </c>
    </row>
    <row r="6722" spans="1:13" x14ac:dyDescent="0.25">
      <c r="A6722" s="9">
        <v>597154</v>
      </c>
      <c r="B6722" t="s">
        <v>566</v>
      </c>
      <c r="C6722" t="s">
        <v>610</v>
      </c>
      <c r="D6722" t="s">
        <v>14086</v>
      </c>
      <c r="E6722" t="s">
        <v>14087</v>
      </c>
      <c r="F6722" t="s">
        <v>5738</v>
      </c>
      <c r="G6722" t="s">
        <v>4725</v>
      </c>
      <c r="H6722" t="s">
        <v>5738</v>
      </c>
      <c r="I6722" t="s">
        <v>1722</v>
      </c>
      <c r="J6722">
        <v>-345806410</v>
      </c>
      <c r="K6722">
        <v>-710014840</v>
      </c>
      <c r="L6722">
        <v>13</v>
      </c>
      <c r="M6722" s="13">
        <v>46184</v>
      </c>
    </row>
    <row r="6723" spans="1:13" x14ac:dyDescent="0.25">
      <c r="A6723" s="9">
        <v>708639</v>
      </c>
      <c r="B6723" t="s">
        <v>566</v>
      </c>
      <c r="C6723" t="s">
        <v>610</v>
      </c>
      <c r="D6723" t="s">
        <v>14088</v>
      </c>
      <c r="E6723" t="s">
        <v>14089</v>
      </c>
      <c r="F6723" t="s">
        <v>5738</v>
      </c>
      <c r="G6723" t="s">
        <v>4725</v>
      </c>
      <c r="H6723" t="s">
        <v>5738</v>
      </c>
      <c r="I6723" t="s">
        <v>1722</v>
      </c>
      <c r="J6723">
        <v>-345800470</v>
      </c>
      <c r="K6723">
        <v>-710064190</v>
      </c>
      <c r="L6723">
        <v>18</v>
      </c>
      <c r="M6723" s="13">
        <v>46184</v>
      </c>
    </row>
    <row r="6724" spans="1:13" x14ac:dyDescent="0.25">
      <c r="A6724" s="9">
        <v>724616</v>
      </c>
      <c r="B6724" t="s">
        <v>566</v>
      </c>
      <c r="C6724" t="s">
        <v>610</v>
      </c>
      <c r="D6724" t="s">
        <v>14090</v>
      </c>
      <c r="E6724" t="s">
        <v>14091</v>
      </c>
      <c r="F6724" t="s">
        <v>5738</v>
      </c>
      <c r="G6724" t="s">
        <v>4725</v>
      </c>
      <c r="H6724" t="s">
        <v>5738</v>
      </c>
      <c r="I6724" t="s">
        <v>1722</v>
      </c>
      <c r="J6724">
        <v>-345794140</v>
      </c>
      <c r="K6724">
        <v>-710077190</v>
      </c>
      <c r="L6724">
        <v>19</v>
      </c>
      <c r="M6724" s="13">
        <v>46184</v>
      </c>
    </row>
    <row r="6725" spans="1:13" x14ac:dyDescent="0.25">
      <c r="A6725" s="9">
        <v>761553</v>
      </c>
      <c r="B6725" t="s">
        <v>566</v>
      </c>
      <c r="C6725" t="s">
        <v>610</v>
      </c>
      <c r="D6725" t="s">
        <v>14092</v>
      </c>
      <c r="E6725" t="s">
        <v>14093</v>
      </c>
      <c r="F6725" t="s">
        <v>5738</v>
      </c>
      <c r="G6725" t="s">
        <v>4725</v>
      </c>
      <c r="H6725" t="s">
        <v>5738</v>
      </c>
      <c r="I6725" t="s">
        <v>1722</v>
      </c>
      <c r="J6725">
        <v>-345804150</v>
      </c>
      <c r="K6725">
        <v>-710076020</v>
      </c>
      <c r="L6725">
        <v>17</v>
      </c>
      <c r="M6725" s="13">
        <v>46184</v>
      </c>
    </row>
    <row r="6726" spans="1:13" x14ac:dyDescent="0.25">
      <c r="A6726" s="9">
        <v>878116</v>
      </c>
      <c r="B6726" t="s">
        <v>566</v>
      </c>
      <c r="C6726" t="s">
        <v>610</v>
      </c>
      <c r="D6726" t="s">
        <v>14094</v>
      </c>
      <c r="E6726" t="s">
        <v>14095</v>
      </c>
      <c r="F6726" t="s">
        <v>5738</v>
      </c>
      <c r="G6726" t="s">
        <v>4725</v>
      </c>
      <c r="H6726" t="s">
        <v>5738</v>
      </c>
      <c r="I6726" t="s">
        <v>1722</v>
      </c>
      <c r="J6726">
        <v>-345789820</v>
      </c>
      <c r="K6726">
        <v>-710071140</v>
      </c>
      <c r="L6726">
        <v>18</v>
      </c>
      <c r="M6726" s="13">
        <v>46184</v>
      </c>
    </row>
    <row r="6727" spans="1:13" x14ac:dyDescent="0.25">
      <c r="A6727" s="9">
        <v>1746592</v>
      </c>
      <c r="B6727" t="s">
        <v>566</v>
      </c>
      <c r="C6727" t="s">
        <v>610</v>
      </c>
      <c r="D6727" t="s">
        <v>14096</v>
      </c>
      <c r="E6727" t="s">
        <v>14097</v>
      </c>
      <c r="F6727" t="s">
        <v>5738</v>
      </c>
      <c r="G6727" t="s">
        <v>4725</v>
      </c>
      <c r="H6727" t="s">
        <v>5738</v>
      </c>
      <c r="I6727" t="s">
        <v>1722</v>
      </c>
      <c r="J6727">
        <v>-345813140</v>
      </c>
      <c r="K6727">
        <v>-709887840</v>
      </c>
      <c r="L6727">
        <v>24</v>
      </c>
      <c r="M6727" s="13">
        <v>46184</v>
      </c>
    </row>
    <row r="6728" spans="1:13" x14ac:dyDescent="0.25">
      <c r="A6728" s="9">
        <v>1863277</v>
      </c>
      <c r="B6728" t="s">
        <v>566</v>
      </c>
      <c r="C6728" t="s">
        <v>610</v>
      </c>
      <c r="D6728" t="s">
        <v>14098</v>
      </c>
      <c r="E6728" t="s">
        <v>14099</v>
      </c>
      <c r="F6728" t="s">
        <v>5738</v>
      </c>
      <c r="G6728" t="s">
        <v>4725</v>
      </c>
      <c r="H6728" t="s">
        <v>4726</v>
      </c>
      <c r="I6728" t="s">
        <v>1722</v>
      </c>
      <c r="J6728">
        <v>-345786551</v>
      </c>
      <c r="K6728">
        <v>-710080720</v>
      </c>
      <c r="L6728">
        <v>5</v>
      </c>
      <c r="M6728" s="13">
        <v>46006</v>
      </c>
    </row>
    <row r="6729" spans="1:13" x14ac:dyDescent="0.25">
      <c r="A6729" s="9">
        <v>1924000</v>
      </c>
      <c r="B6729" t="s">
        <v>566</v>
      </c>
      <c r="C6729" t="s">
        <v>610</v>
      </c>
      <c r="D6729" t="s">
        <v>14100</v>
      </c>
      <c r="E6729" t="s">
        <v>14101</v>
      </c>
      <c r="F6729" t="s">
        <v>5738</v>
      </c>
      <c r="G6729" t="s">
        <v>4725</v>
      </c>
      <c r="H6729" t="s">
        <v>4726</v>
      </c>
      <c r="I6729" t="s">
        <v>1722</v>
      </c>
      <c r="J6729">
        <v>-345866692</v>
      </c>
      <c r="K6729">
        <v>-709976069</v>
      </c>
      <c r="L6729">
        <v>5</v>
      </c>
      <c r="M6729" s="13">
        <v>46169</v>
      </c>
    </row>
    <row r="6730" spans="1:13" x14ac:dyDescent="0.25">
      <c r="A6730" s="9">
        <v>2252192</v>
      </c>
      <c r="B6730" t="s">
        <v>566</v>
      </c>
      <c r="C6730" t="s">
        <v>610</v>
      </c>
      <c r="D6730" t="s">
        <v>14102</v>
      </c>
      <c r="E6730" t="s">
        <v>14103</v>
      </c>
      <c r="F6730" t="s">
        <v>5738</v>
      </c>
      <c r="G6730" t="s">
        <v>4725</v>
      </c>
      <c r="H6730" t="s">
        <v>4726</v>
      </c>
      <c r="I6730" t="s">
        <v>1722</v>
      </c>
      <c r="J6730">
        <v>-345860839</v>
      </c>
      <c r="K6730">
        <v>-709986144</v>
      </c>
      <c r="L6730">
        <v>5</v>
      </c>
      <c r="M6730" s="13">
        <v>46169</v>
      </c>
    </row>
    <row r="6731" spans="1:13" x14ac:dyDescent="0.25">
      <c r="A6731" s="9">
        <v>2254194</v>
      </c>
      <c r="B6731" t="s">
        <v>566</v>
      </c>
      <c r="C6731" t="s">
        <v>610</v>
      </c>
      <c r="D6731" t="s">
        <v>14104</v>
      </c>
      <c r="E6731" t="s">
        <v>14105</v>
      </c>
      <c r="F6731" t="s">
        <v>5738</v>
      </c>
      <c r="G6731" t="s">
        <v>4725</v>
      </c>
      <c r="H6731" t="s">
        <v>5738</v>
      </c>
      <c r="I6731" t="s">
        <v>1722</v>
      </c>
      <c r="J6731">
        <v>-345848530</v>
      </c>
      <c r="K6731">
        <v>-709886240</v>
      </c>
      <c r="L6731">
        <v>23</v>
      </c>
      <c r="M6731" s="13">
        <v>46183</v>
      </c>
    </row>
    <row r="6732" spans="1:13" x14ac:dyDescent="0.25">
      <c r="A6732" s="9">
        <v>2276236</v>
      </c>
      <c r="B6732" t="s">
        <v>566</v>
      </c>
      <c r="C6732" t="s">
        <v>610</v>
      </c>
      <c r="D6732" t="s">
        <v>14106</v>
      </c>
      <c r="E6732" t="s">
        <v>14107</v>
      </c>
      <c r="F6732" t="s">
        <v>5738</v>
      </c>
      <c r="G6732" t="s">
        <v>4725</v>
      </c>
      <c r="H6732" t="s">
        <v>4726</v>
      </c>
      <c r="I6732" t="s">
        <v>1722</v>
      </c>
      <c r="J6732">
        <v>-345325784</v>
      </c>
      <c r="K6732">
        <v>-709674221</v>
      </c>
      <c r="L6732">
        <v>6</v>
      </c>
      <c r="M6732" s="13">
        <v>46191</v>
      </c>
    </row>
    <row r="6733" spans="1:13" x14ac:dyDescent="0.25">
      <c r="A6733" s="9">
        <v>2350992</v>
      </c>
      <c r="B6733" t="s">
        <v>566</v>
      </c>
      <c r="C6733" t="s">
        <v>610</v>
      </c>
      <c r="D6733" t="s">
        <v>14108</v>
      </c>
      <c r="E6733" t="s">
        <v>14109</v>
      </c>
      <c r="F6733" t="s">
        <v>5738</v>
      </c>
      <c r="G6733" t="s">
        <v>4725</v>
      </c>
      <c r="H6733" t="s">
        <v>5738</v>
      </c>
      <c r="I6733" t="s">
        <v>1722</v>
      </c>
      <c r="J6733">
        <v>-345987981</v>
      </c>
      <c r="K6733">
        <v>-709921548</v>
      </c>
      <c r="L6733">
        <v>6</v>
      </c>
      <c r="M6733" s="13">
        <v>46183</v>
      </c>
    </row>
    <row r="6734" spans="1:13" x14ac:dyDescent="0.25">
      <c r="A6734" s="9">
        <v>2435313</v>
      </c>
      <c r="B6734" t="s">
        <v>566</v>
      </c>
      <c r="C6734" t="s">
        <v>610</v>
      </c>
      <c r="D6734" t="s">
        <v>14110</v>
      </c>
      <c r="E6734" t="s">
        <v>14111</v>
      </c>
      <c r="F6734" t="s">
        <v>5738</v>
      </c>
      <c r="G6734" t="s">
        <v>4725</v>
      </c>
      <c r="H6734" t="s">
        <v>5738</v>
      </c>
      <c r="I6734" t="s">
        <v>1722</v>
      </c>
      <c r="J6734">
        <v>-345859233</v>
      </c>
      <c r="K6734">
        <v>-709933389</v>
      </c>
      <c r="L6734">
        <v>3</v>
      </c>
      <c r="M6734" s="13">
        <v>46183</v>
      </c>
    </row>
    <row r="6735" spans="1:13" x14ac:dyDescent="0.25">
      <c r="A6735" s="9">
        <v>2447130</v>
      </c>
      <c r="B6735" t="s">
        <v>566</v>
      </c>
      <c r="C6735" t="s">
        <v>610</v>
      </c>
      <c r="D6735" t="s">
        <v>14112</v>
      </c>
      <c r="E6735" t="s">
        <v>14113</v>
      </c>
      <c r="F6735" t="s">
        <v>5738</v>
      </c>
      <c r="G6735" t="s">
        <v>4725</v>
      </c>
      <c r="H6735" t="s">
        <v>5738</v>
      </c>
      <c r="I6735" t="s">
        <v>1722</v>
      </c>
      <c r="J6735">
        <v>-345882678</v>
      </c>
      <c r="K6735">
        <v>-709885105</v>
      </c>
      <c r="L6735">
        <v>3</v>
      </c>
      <c r="M6735" s="13">
        <v>46183</v>
      </c>
    </row>
    <row r="6736" spans="1:13" x14ac:dyDescent="0.25">
      <c r="A6736" s="9">
        <v>597192</v>
      </c>
      <c r="B6736" t="s">
        <v>566</v>
      </c>
      <c r="C6736" t="s">
        <v>610</v>
      </c>
      <c r="D6736" t="s">
        <v>14114</v>
      </c>
      <c r="E6736" t="s">
        <v>14115</v>
      </c>
      <c r="F6736" t="s">
        <v>5738</v>
      </c>
      <c r="G6736" t="s">
        <v>4725</v>
      </c>
      <c r="H6736" t="s">
        <v>4726</v>
      </c>
      <c r="I6736" t="s">
        <v>1722</v>
      </c>
      <c r="J6736">
        <v>-345754222</v>
      </c>
      <c r="K6736">
        <v>-709956893</v>
      </c>
      <c r="L6736">
        <v>6</v>
      </c>
      <c r="M6736" s="13">
        <v>46006</v>
      </c>
    </row>
    <row r="6737" spans="1:13" x14ac:dyDescent="0.25">
      <c r="A6737" s="9">
        <v>597420</v>
      </c>
      <c r="B6737" t="s">
        <v>566</v>
      </c>
      <c r="C6737" t="s">
        <v>610</v>
      </c>
      <c r="D6737" t="s">
        <v>14116</v>
      </c>
      <c r="E6737" t="s">
        <v>14117</v>
      </c>
      <c r="F6737" t="s">
        <v>5738</v>
      </c>
      <c r="G6737" t="s">
        <v>4725</v>
      </c>
      <c r="H6737" t="s">
        <v>5738</v>
      </c>
      <c r="I6737" t="s">
        <v>1722</v>
      </c>
      <c r="J6737">
        <v>-345751500</v>
      </c>
      <c r="K6737">
        <v>-709956640</v>
      </c>
      <c r="L6737">
        <v>18</v>
      </c>
      <c r="M6737" s="13">
        <v>46184</v>
      </c>
    </row>
    <row r="6738" spans="1:13" x14ac:dyDescent="0.25">
      <c r="A6738" s="9">
        <v>597643</v>
      </c>
      <c r="B6738" t="s">
        <v>566</v>
      </c>
      <c r="C6738" t="s">
        <v>610</v>
      </c>
      <c r="D6738" t="s">
        <v>14118</v>
      </c>
      <c r="E6738" t="s">
        <v>14119</v>
      </c>
      <c r="F6738" t="s">
        <v>5738</v>
      </c>
      <c r="G6738" t="s">
        <v>4725</v>
      </c>
      <c r="H6738" t="s">
        <v>5738</v>
      </c>
      <c r="I6738" t="s">
        <v>1722</v>
      </c>
      <c r="J6738">
        <v>-345878300</v>
      </c>
      <c r="K6738">
        <v>-710033670</v>
      </c>
      <c r="L6738">
        <v>15</v>
      </c>
      <c r="M6738" s="13">
        <v>46183</v>
      </c>
    </row>
    <row r="6739" spans="1:13" x14ac:dyDescent="0.25">
      <c r="A6739" s="9">
        <v>597960</v>
      </c>
      <c r="B6739" t="s">
        <v>566</v>
      </c>
      <c r="C6739" t="s">
        <v>610</v>
      </c>
      <c r="D6739" t="s">
        <v>14120</v>
      </c>
      <c r="E6739" t="s">
        <v>14121</v>
      </c>
      <c r="F6739" t="s">
        <v>5738</v>
      </c>
      <c r="G6739" t="s">
        <v>4725</v>
      </c>
      <c r="H6739" t="s">
        <v>4726</v>
      </c>
      <c r="I6739" t="s">
        <v>1722</v>
      </c>
      <c r="J6739">
        <v>-345936001</v>
      </c>
      <c r="K6739">
        <v>-709973725</v>
      </c>
      <c r="L6739">
        <v>7</v>
      </c>
      <c r="M6739" s="13">
        <v>46191</v>
      </c>
    </row>
    <row r="6740" spans="1:13" x14ac:dyDescent="0.25">
      <c r="A6740" s="9">
        <v>598137</v>
      </c>
      <c r="B6740" t="s">
        <v>566</v>
      </c>
      <c r="C6740" t="s">
        <v>610</v>
      </c>
      <c r="D6740" t="s">
        <v>14122</v>
      </c>
      <c r="E6740" t="s">
        <v>14123</v>
      </c>
      <c r="F6740" t="s">
        <v>5738</v>
      </c>
      <c r="G6740" t="s">
        <v>4725</v>
      </c>
      <c r="H6740" t="s">
        <v>5738</v>
      </c>
      <c r="I6740" t="s">
        <v>1722</v>
      </c>
      <c r="J6740">
        <v>-345931200</v>
      </c>
      <c r="K6740">
        <v>-709997730</v>
      </c>
      <c r="L6740">
        <v>17</v>
      </c>
      <c r="M6740" s="13">
        <v>46183</v>
      </c>
    </row>
    <row r="6741" spans="1:13" x14ac:dyDescent="0.25">
      <c r="A6741" s="9">
        <v>726194</v>
      </c>
      <c r="B6741" t="s">
        <v>566</v>
      </c>
      <c r="C6741" t="s">
        <v>610</v>
      </c>
      <c r="D6741" t="s">
        <v>14124</v>
      </c>
      <c r="E6741" t="s">
        <v>14125</v>
      </c>
      <c r="F6741" t="s">
        <v>5738</v>
      </c>
      <c r="G6741" t="s">
        <v>4725</v>
      </c>
      <c r="H6741" t="s">
        <v>5738</v>
      </c>
      <c r="I6741" t="s">
        <v>1722</v>
      </c>
      <c r="J6741">
        <v>-345769810</v>
      </c>
      <c r="K6741">
        <v>-710035450</v>
      </c>
      <c r="L6741">
        <v>19</v>
      </c>
      <c r="M6741" s="13">
        <v>46184</v>
      </c>
    </row>
    <row r="6742" spans="1:13" x14ac:dyDescent="0.25">
      <c r="A6742" s="9">
        <v>727626</v>
      </c>
      <c r="B6742" t="s">
        <v>566</v>
      </c>
      <c r="C6742" t="s">
        <v>610</v>
      </c>
      <c r="D6742" t="s">
        <v>14126</v>
      </c>
      <c r="E6742" t="s">
        <v>14127</v>
      </c>
      <c r="F6742" t="s">
        <v>5738</v>
      </c>
      <c r="G6742" t="s">
        <v>4725</v>
      </c>
      <c r="H6742" t="s">
        <v>5738</v>
      </c>
      <c r="I6742" t="s">
        <v>1722</v>
      </c>
      <c r="J6742">
        <v>-345765497</v>
      </c>
      <c r="K6742">
        <v>-709987934</v>
      </c>
      <c r="L6742">
        <v>1</v>
      </c>
      <c r="M6742" s="13">
        <v>46184</v>
      </c>
    </row>
    <row r="6743" spans="1:13" x14ac:dyDescent="0.25">
      <c r="A6743" s="9">
        <v>745729</v>
      </c>
      <c r="B6743" t="s">
        <v>566</v>
      </c>
      <c r="C6743" t="s">
        <v>610</v>
      </c>
      <c r="D6743" t="s">
        <v>14128</v>
      </c>
      <c r="E6743" t="s">
        <v>14129</v>
      </c>
      <c r="F6743" t="s">
        <v>5738</v>
      </c>
      <c r="G6743" t="s">
        <v>4725</v>
      </c>
      <c r="H6743" t="s">
        <v>4726</v>
      </c>
      <c r="I6743" t="s">
        <v>1722</v>
      </c>
      <c r="J6743">
        <v>-345961572</v>
      </c>
      <c r="K6743">
        <v>-710008282</v>
      </c>
      <c r="L6743">
        <v>8</v>
      </c>
      <c r="M6743" s="13">
        <v>46191</v>
      </c>
    </row>
    <row r="6744" spans="1:13" x14ac:dyDescent="0.25">
      <c r="A6744" s="9">
        <v>785939</v>
      </c>
      <c r="B6744" t="s">
        <v>566</v>
      </c>
      <c r="C6744" t="s">
        <v>610</v>
      </c>
      <c r="D6744" t="s">
        <v>14130</v>
      </c>
      <c r="E6744" t="s">
        <v>14131</v>
      </c>
      <c r="F6744" t="s">
        <v>5738</v>
      </c>
      <c r="G6744" t="s">
        <v>4725</v>
      </c>
      <c r="H6744" t="s">
        <v>4726</v>
      </c>
      <c r="I6744" t="s">
        <v>1722</v>
      </c>
      <c r="J6744">
        <v>-345842562</v>
      </c>
      <c r="K6744">
        <v>-709899410</v>
      </c>
      <c r="L6744">
        <v>2</v>
      </c>
      <c r="M6744" s="13">
        <v>46191</v>
      </c>
    </row>
    <row r="6745" spans="1:13" x14ac:dyDescent="0.25">
      <c r="A6745" s="9">
        <v>935921</v>
      </c>
      <c r="B6745" t="s">
        <v>566</v>
      </c>
      <c r="C6745" t="s">
        <v>610</v>
      </c>
      <c r="D6745" t="s">
        <v>14132</v>
      </c>
      <c r="E6745" t="s">
        <v>14133</v>
      </c>
      <c r="F6745" t="s">
        <v>5738</v>
      </c>
      <c r="G6745" t="s">
        <v>4725</v>
      </c>
      <c r="H6745" t="s">
        <v>4726</v>
      </c>
      <c r="I6745" t="s">
        <v>1722</v>
      </c>
      <c r="J6745">
        <v>-345892877</v>
      </c>
      <c r="K6745">
        <v>-709942281</v>
      </c>
      <c r="L6745">
        <v>3</v>
      </c>
      <c r="M6745" s="13">
        <v>46191</v>
      </c>
    </row>
    <row r="6746" spans="1:13" x14ac:dyDescent="0.25">
      <c r="A6746" s="9">
        <v>995628</v>
      </c>
      <c r="B6746" t="s">
        <v>566</v>
      </c>
      <c r="C6746" t="s">
        <v>610</v>
      </c>
      <c r="D6746" t="s">
        <v>14134</v>
      </c>
      <c r="E6746" t="s">
        <v>14135</v>
      </c>
      <c r="F6746" t="s">
        <v>5738</v>
      </c>
      <c r="G6746" t="s">
        <v>4725</v>
      </c>
      <c r="H6746" t="s">
        <v>5738</v>
      </c>
      <c r="I6746" t="s">
        <v>1722</v>
      </c>
      <c r="J6746">
        <v>-345897200</v>
      </c>
      <c r="K6746">
        <v>-709950010</v>
      </c>
      <c r="L6746">
        <v>17</v>
      </c>
      <c r="M6746" s="13">
        <v>46183</v>
      </c>
    </row>
    <row r="6747" spans="1:13" x14ac:dyDescent="0.25">
      <c r="A6747" s="9">
        <v>1474662</v>
      </c>
      <c r="B6747" t="s">
        <v>566</v>
      </c>
      <c r="C6747" t="s">
        <v>610</v>
      </c>
      <c r="D6747" t="s">
        <v>14136</v>
      </c>
      <c r="E6747" t="s">
        <v>14137</v>
      </c>
      <c r="F6747" t="s">
        <v>5738</v>
      </c>
      <c r="G6747" t="s">
        <v>4725</v>
      </c>
      <c r="H6747" t="s">
        <v>5738</v>
      </c>
      <c r="I6747" t="s">
        <v>1722</v>
      </c>
      <c r="J6747">
        <v>-345778500</v>
      </c>
      <c r="K6747">
        <v>-710069660</v>
      </c>
      <c r="L6747">
        <v>24</v>
      </c>
      <c r="M6747" s="13">
        <v>46184</v>
      </c>
    </row>
    <row r="6748" spans="1:13" x14ac:dyDescent="0.25">
      <c r="A6748" s="9">
        <v>1693844</v>
      </c>
      <c r="B6748" t="s">
        <v>566</v>
      </c>
      <c r="C6748" t="s">
        <v>610</v>
      </c>
      <c r="D6748" t="s">
        <v>14138</v>
      </c>
      <c r="E6748" t="s">
        <v>14139</v>
      </c>
      <c r="F6748" t="s">
        <v>5738</v>
      </c>
      <c r="G6748" t="s">
        <v>4725</v>
      </c>
      <c r="H6748" t="s">
        <v>5738</v>
      </c>
      <c r="I6748" t="s">
        <v>1722</v>
      </c>
      <c r="J6748">
        <v>-345909220</v>
      </c>
      <c r="K6748">
        <v>-709894080</v>
      </c>
      <c r="L6748">
        <v>24</v>
      </c>
      <c r="M6748" s="13">
        <v>46183</v>
      </c>
    </row>
    <row r="6749" spans="1:13" x14ac:dyDescent="0.25">
      <c r="A6749" s="9">
        <v>1732782</v>
      </c>
      <c r="B6749" t="s">
        <v>566</v>
      </c>
      <c r="C6749" t="s">
        <v>610</v>
      </c>
      <c r="D6749" t="s">
        <v>14140</v>
      </c>
      <c r="E6749" t="s">
        <v>14141</v>
      </c>
      <c r="F6749" t="s">
        <v>5738</v>
      </c>
      <c r="G6749" t="s">
        <v>4725</v>
      </c>
      <c r="H6749" t="s">
        <v>5738</v>
      </c>
      <c r="I6749" t="s">
        <v>1722</v>
      </c>
      <c r="J6749">
        <v>-345929250</v>
      </c>
      <c r="K6749">
        <v>-709996240</v>
      </c>
      <c r="L6749">
        <v>23</v>
      </c>
      <c r="M6749" s="13">
        <v>46183</v>
      </c>
    </row>
    <row r="6750" spans="1:13" x14ac:dyDescent="0.25">
      <c r="A6750" s="9">
        <v>1931842</v>
      </c>
      <c r="B6750" t="s">
        <v>566</v>
      </c>
      <c r="C6750" t="s">
        <v>610</v>
      </c>
      <c r="D6750" t="s">
        <v>14142</v>
      </c>
      <c r="E6750" t="s">
        <v>14143</v>
      </c>
      <c r="F6750" t="s">
        <v>5738</v>
      </c>
      <c r="G6750" t="s">
        <v>4725</v>
      </c>
      <c r="H6750" t="s">
        <v>4726</v>
      </c>
      <c r="I6750" t="s">
        <v>1722</v>
      </c>
      <c r="J6750">
        <v>-345970012</v>
      </c>
      <c r="K6750">
        <v>-710012729</v>
      </c>
      <c r="L6750">
        <v>7</v>
      </c>
      <c r="M6750" s="13">
        <v>46191</v>
      </c>
    </row>
    <row r="6751" spans="1:13" x14ac:dyDescent="0.25">
      <c r="A6751" s="9">
        <v>2098868</v>
      </c>
      <c r="B6751" t="s">
        <v>566</v>
      </c>
      <c r="C6751" t="s">
        <v>610</v>
      </c>
      <c r="D6751" t="s">
        <v>14144</v>
      </c>
      <c r="E6751" t="s">
        <v>14145</v>
      </c>
      <c r="F6751" t="s">
        <v>5738</v>
      </c>
      <c r="G6751" t="s">
        <v>4725</v>
      </c>
      <c r="H6751" t="s">
        <v>5738</v>
      </c>
      <c r="I6751" t="s">
        <v>1722</v>
      </c>
      <c r="J6751">
        <v>-345766780</v>
      </c>
      <c r="K6751">
        <v>-710052700</v>
      </c>
      <c r="L6751">
        <v>26</v>
      </c>
      <c r="M6751" s="13">
        <v>46184</v>
      </c>
    </row>
    <row r="6752" spans="1:13" x14ac:dyDescent="0.25">
      <c r="A6752" s="9">
        <v>2324027</v>
      </c>
      <c r="B6752" t="s">
        <v>566</v>
      </c>
      <c r="C6752" t="s">
        <v>610</v>
      </c>
      <c r="D6752" t="s">
        <v>14146</v>
      </c>
      <c r="E6752" t="s">
        <v>14147</v>
      </c>
      <c r="F6752" t="s">
        <v>5738</v>
      </c>
      <c r="G6752" t="s">
        <v>4725</v>
      </c>
      <c r="H6752" t="s">
        <v>5738</v>
      </c>
      <c r="I6752" t="s">
        <v>1722</v>
      </c>
      <c r="J6752">
        <v>-345898320</v>
      </c>
      <c r="K6752">
        <v>-709859320</v>
      </c>
      <c r="L6752">
        <v>14</v>
      </c>
      <c r="M6752" s="13">
        <v>46185</v>
      </c>
    </row>
    <row r="6753" spans="1:13" x14ac:dyDescent="0.25">
      <c r="A6753" s="9">
        <v>2340646</v>
      </c>
      <c r="B6753" t="s">
        <v>566</v>
      </c>
      <c r="C6753" t="s">
        <v>610</v>
      </c>
      <c r="D6753" t="s">
        <v>14148</v>
      </c>
      <c r="E6753" t="s">
        <v>14149</v>
      </c>
      <c r="F6753" t="s">
        <v>5738</v>
      </c>
      <c r="G6753" t="s">
        <v>4725</v>
      </c>
      <c r="H6753" t="s">
        <v>5738</v>
      </c>
      <c r="I6753" t="s">
        <v>1722</v>
      </c>
      <c r="J6753">
        <v>-345733400</v>
      </c>
      <c r="K6753">
        <v>-710025780</v>
      </c>
      <c r="L6753">
        <v>24</v>
      </c>
      <c r="M6753" s="13">
        <v>46184</v>
      </c>
    </row>
    <row r="6754" spans="1:13" x14ac:dyDescent="0.25">
      <c r="A6754" s="9">
        <v>2385464</v>
      </c>
      <c r="B6754" t="s">
        <v>566</v>
      </c>
      <c r="C6754" t="s">
        <v>610</v>
      </c>
      <c r="D6754" t="s">
        <v>14150</v>
      </c>
      <c r="E6754" t="s">
        <v>14151</v>
      </c>
      <c r="F6754" t="s">
        <v>5738</v>
      </c>
      <c r="G6754" t="s">
        <v>4725</v>
      </c>
      <c r="H6754" t="s">
        <v>5738</v>
      </c>
      <c r="I6754" t="s">
        <v>1722</v>
      </c>
      <c r="J6754">
        <v>-345908876</v>
      </c>
      <c r="K6754">
        <v>-710065035</v>
      </c>
      <c r="L6754">
        <v>5</v>
      </c>
      <c r="M6754" s="13">
        <v>46183</v>
      </c>
    </row>
    <row r="6755" spans="1:13" x14ac:dyDescent="0.25">
      <c r="A6755" s="9">
        <v>2415080</v>
      </c>
      <c r="B6755" t="s">
        <v>566</v>
      </c>
      <c r="C6755" t="s">
        <v>610</v>
      </c>
      <c r="D6755" t="s">
        <v>14152</v>
      </c>
      <c r="E6755" t="s">
        <v>14153</v>
      </c>
      <c r="F6755" t="s">
        <v>5738</v>
      </c>
      <c r="G6755" t="s">
        <v>4725</v>
      </c>
      <c r="H6755" t="s">
        <v>5738</v>
      </c>
      <c r="I6755" t="s">
        <v>1722</v>
      </c>
      <c r="J6755">
        <v>-345732924</v>
      </c>
      <c r="K6755">
        <v>-710055282</v>
      </c>
      <c r="L6755">
        <v>2</v>
      </c>
      <c r="M6755" s="13">
        <v>46184</v>
      </c>
    </row>
    <row r="6756" spans="1:13" x14ac:dyDescent="0.25">
      <c r="A6756" s="9">
        <v>2427737</v>
      </c>
      <c r="B6756" t="s">
        <v>566</v>
      </c>
      <c r="C6756" t="s">
        <v>610</v>
      </c>
      <c r="D6756" t="s">
        <v>14154</v>
      </c>
      <c r="E6756" t="s">
        <v>14155</v>
      </c>
      <c r="F6756" t="s">
        <v>5738</v>
      </c>
      <c r="G6756" t="s">
        <v>4725</v>
      </c>
      <c r="H6756" t="s">
        <v>5738</v>
      </c>
      <c r="I6756" t="s">
        <v>1722</v>
      </c>
      <c r="J6756">
        <v>-345743504</v>
      </c>
      <c r="K6756">
        <v>-709952427</v>
      </c>
      <c r="L6756">
        <v>4</v>
      </c>
      <c r="M6756" s="13">
        <v>46184</v>
      </c>
    </row>
    <row r="6757" spans="1:13" x14ac:dyDescent="0.25">
      <c r="A6757" s="9">
        <v>847398</v>
      </c>
      <c r="B6757" t="s">
        <v>566</v>
      </c>
      <c r="C6757" t="s">
        <v>610</v>
      </c>
      <c r="D6757" t="s">
        <v>14156</v>
      </c>
      <c r="E6757" t="s">
        <v>14157</v>
      </c>
      <c r="F6757" t="s">
        <v>5738</v>
      </c>
      <c r="G6757" t="s">
        <v>4725</v>
      </c>
      <c r="H6757" t="s">
        <v>4726</v>
      </c>
      <c r="I6757" t="s">
        <v>1722</v>
      </c>
      <c r="J6757">
        <v>-345709733</v>
      </c>
      <c r="K6757">
        <v>-709888186</v>
      </c>
      <c r="L6757">
        <v>8</v>
      </c>
      <c r="M6757" s="13">
        <v>46191</v>
      </c>
    </row>
    <row r="6758" spans="1:13" x14ac:dyDescent="0.25">
      <c r="A6758" s="9">
        <v>893836</v>
      </c>
      <c r="B6758" t="s">
        <v>566</v>
      </c>
      <c r="C6758" t="s">
        <v>610</v>
      </c>
      <c r="D6758" t="s">
        <v>14158</v>
      </c>
      <c r="E6758" t="s">
        <v>14159</v>
      </c>
      <c r="F6758" t="s">
        <v>5738</v>
      </c>
      <c r="G6758" t="s">
        <v>4725</v>
      </c>
      <c r="H6758" t="s">
        <v>5738</v>
      </c>
      <c r="I6758" t="s">
        <v>1722</v>
      </c>
      <c r="J6758">
        <v>-345684900</v>
      </c>
      <c r="K6758">
        <v>-709978480</v>
      </c>
      <c r="L6758">
        <v>17</v>
      </c>
      <c r="M6758" s="13">
        <v>46184</v>
      </c>
    </row>
    <row r="6759" spans="1:13" x14ac:dyDescent="0.25">
      <c r="A6759" s="9">
        <v>1398957</v>
      </c>
      <c r="B6759" t="s">
        <v>566</v>
      </c>
      <c r="C6759" t="s">
        <v>610</v>
      </c>
      <c r="D6759" t="s">
        <v>14160</v>
      </c>
      <c r="E6759" t="s">
        <v>14161</v>
      </c>
      <c r="F6759" t="s">
        <v>5738</v>
      </c>
      <c r="G6759" t="s">
        <v>4725</v>
      </c>
      <c r="H6759" t="s">
        <v>4726</v>
      </c>
      <c r="I6759" t="s">
        <v>1722</v>
      </c>
      <c r="J6759">
        <v>-345677983</v>
      </c>
      <c r="K6759">
        <v>-709973601</v>
      </c>
      <c r="L6759">
        <v>4</v>
      </c>
      <c r="M6759" s="13">
        <v>46191</v>
      </c>
    </row>
    <row r="6760" spans="1:13" x14ac:dyDescent="0.25">
      <c r="A6760" s="9">
        <v>1891624</v>
      </c>
      <c r="B6760" t="s">
        <v>566</v>
      </c>
      <c r="C6760" t="s">
        <v>610</v>
      </c>
      <c r="D6760" t="s">
        <v>14162</v>
      </c>
      <c r="E6760" t="s">
        <v>14163</v>
      </c>
      <c r="F6760" t="s">
        <v>5738</v>
      </c>
      <c r="G6760" t="s">
        <v>4725</v>
      </c>
      <c r="H6760" t="s">
        <v>4726</v>
      </c>
      <c r="I6760" t="s">
        <v>1722</v>
      </c>
      <c r="J6760">
        <v>-345613333</v>
      </c>
      <c r="K6760">
        <v>-709958619</v>
      </c>
      <c r="L6760">
        <v>4</v>
      </c>
      <c r="M6760" s="13">
        <v>46191</v>
      </c>
    </row>
    <row r="6761" spans="1:13" x14ac:dyDescent="0.25">
      <c r="A6761" s="9">
        <v>2380834</v>
      </c>
      <c r="B6761" t="s">
        <v>566</v>
      </c>
      <c r="C6761" t="s">
        <v>610</v>
      </c>
      <c r="D6761" t="s">
        <v>14164</v>
      </c>
      <c r="E6761" t="s">
        <v>14165</v>
      </c>
      <c r="F6761" t="s">
        <v>5738</v>
      </c>
      <c r="G6761" t="s">
        <v>4725</v>
      </c>
      <c r="H6761" t="s">
        <v>5738</v>
      </c>
      <c r="I6761" t="s">
        <v>1722</v>
      </c>
      <c r="J6761">
        <v>-345865859</v>
      </c>
      <c r="K6761">
        <v>-709880276</v>
      </c>
      <c r="L6761">
        <v>7</v>
      </c>
      <c r="M6761" s="13">
        <v>46183</v>
      </c>
    </row>
    <row r="6762" spans="1:13" x14ac:dyDescent="0.25">
      <c r="A6762" s="9">
        <v>596487</v>
      </c>
      <c r="B6762" t="s">
        <v>566</v>
      </c>
      <c r="C6762" t="s">
        <v>610</v>
      </c>
      <c r="D6762" t="s">
        <v>14166</v>
      </c>
      <c r="E6762" t="s">
        <v>14167</v>
      </c>
      <c r="F6762" t="s">
        <v>5738</v>
      </c>
      <c r="G6762" t="s">
        <v>4725</v>
      </c>
      <c r="H6762" t="s">
        <v>5738</v>
      </c>
      <c r="I6762" t="s">
        <v>1722</v>
      </c>
      <c r="J6762">
        <v>-345415100</v>
      </c>
      <c r="K6762">
        <v>-709711120</v>
      </c>
      <c r="L6762">
        <v>15</v>
      </c>
      <c r="M6762" s="13">
        <v>46006</v>
      </c>
    </row>
    <row r="6763" spans="1:13" x14ac:dyDescent="0.25">
      <c r="A6763" s="9">
        <v>2184501</v>
      </c>
      <c r="B6763" t="s">
        <v>566</v>
      </c>
      <c r="C6763" t="s">
        <v>610</v>
      </c>
      <c r="D6763" t="s">
        <v>14168</v>
      </c>
      <c r="E6763" t="s">
        <v>14169</v>
      </c>
      <c r="F6763" t="s">
        <v>5738</v>
      </c>
      <c r="G6763" t="s">
        <v>4725</v>
      </c>
      <c r="H6763" t="s">
        <v>5738</v>
      </c>
      <c r="I6763" t="s">
        <v>1722</v>
      </c>
      <c r="J6763">
        <v>-345344694</v>
      </c>
      <c r="K6763">
        <v>-709396982</v>
      </c>
      <c r="L6763">
        <v>3</v>
      </c>
      <c r="M6763" s="13">
        <v>46169</v>
      </c>
    </row>
    <row r="6764" spans="1:13" x14ac:dyDescent="0.25">
      <c r="A6764" s="9">
        <v>2268146</v>
      </c>
      <c r="B6764" t="s">
        <v>566</v>
      </c>
      <c r="C6764" t="s">
        <v>610</v>
      </c>
      <c r="D6764" t="s">
        <v>14170</v>
      </c>
      <c r="E6764" t="s">
        <v>14171</v>
      </c>
      <c r="F6764" t="s">
        <v>5738</v>
      </c>
      <c r="G6764" t="s">
        <v>4725</v>
      </c>
      <c r="H6764" t="s">
        <v>4726</v>
      </c>
      <c r="I6764" t="s">
        <v>1722</v>
      </c>
      <c r="J6764">
        <v>-345176362</v>
      </c>
      <c r="K6764">
        <v>-708797656</v>
      </c>
      <c r="L6764">
        <v>2</v>
      </c>
      <c r="M6764" s="13">
        <v>46155</v>
      </c>
    </row>
    <row r="6765" spans="1:13" x14ac:dyDescent="0.25">
      <c r="A6765" s="9">
        <v>593528</v>
      </c>
      <c r="B6765" t="s">
        <v>566</v>
      </c>
      <c r="C6765" t="s">
        <v>610</v>
      </c>
      <c r="D6765" t="s">
        <v>14172</v>
      </c>
      <c r="E6765" t="s">
        <v>14173</v>
      </c>
      <c r="F6765" t="s">
        <v>14174</v>
      </c>
      <c r="G6765" t="s">
        <v>4725</v>
      </c>
      <c r="H6765" t="s">
        <v>5738</v>
      </c>
      <c r="I6765" t="s">
        <v>1722</v>
      </c>
      <c r="J6765">
        <v>-344358072</v>
      </c>
      <c r="K6765">
        <v>-710922735</v>
      </c>
      <c r="L6765">
        <v>4</v>
      </c>
      <c r="M6765" s="13">
        <v>46192</v>
      </c>
    </row>
    <row r="6766" spans="1:13" x14ac:dyDescent="0.25">
      <c r="A6766" s="9">
        <v>2118048</v>
      </c>
      <c r="B6766" t="s">
        <v>566</v>
      </c>
      <c r="C6766" t="s">
        <v>610</v>
      </c>
      <c r="D6766" t="s">
        <v>14175</v>
      </c>
      <c r="E6766" t="s">
        <v>14176</v>
      </c>
      <c r="F6766" t="s">
        <v>14174</v>
      </c>
      <c r="G6766" t="s">
        <v>4725</v>
      </c>
      <c r="H6766" t="s">
        <v>4726</v>
      </c>
      <c r="I6766" t="s">
        <v>1722</v>
      </c>
      <c r="J6766">
        <v>-344375758</v>
      </c>
      <c r="K6766">
        <v>-710775614</v>
      </c>
      <c r="L6766">
        <v>2</v>
      </c>
      <c r="M6766" s="13">
        <v>46190</v>
      </c>
    </row>
    <row r="6767" spans="1:13" x14ac:dyDescent="0.25">
      <c r="A6767" s="9">
        <v>596665</v>
      </c>
      <c r="B6767" t="s">
        <v>566</v>
      </c>
      <c r="C6767" t="s">
        <v>610</v>
      </c>
      <c r="D6767" t="s">
        <v>14177</v>
      </c>
      <c r="E6767" t="s">
        <v>14178</v>
      </c>
      <c r="F6767" t="s">
        <v>14174</v>
      </c>
      <c r="G6767" t="s">
        <v>4725</v>
      </c>
      <c r="H6767" t="s">
        <v>5738</v>
      </c>
      <c r="I6767" t="s">
        <v>1722</v>
      </c>
      <c r="J6767">
        <v>-344744330</v>
      </c>
      <c r="K6767">
        <v>-709762330</v>
      </c>
      <c r="L6767">
        <v>20</v>
      </c>
      <c r="M6767" s="13">
        <v>46190</v>
      </c>
    </row>
    <row r="6768" spans="1:13" x14ac:dyDescent="0.25">
      <c r="A6768" s="9">
        <v>596732</v>
      </c>
      <c r="B6768" t="s">
        <v>566</v>
      </c>
      <c r="C6768" t="s">
        <v>610</v>
      </c>
      <c r="D6768" t="s">
        <v>14179</v>
      </c>
      <c r="E6768" t="s">
        <v>14180</v>
      </c>
      <c r="F6768" t="s">
        <v>14174</v>
      </c>
      <c r="G6768" t="s">
        <v>4725</v>
      </c>
      <c r="H6768" t="s">
        <v>5738</v>
      </c>
      <c r="I6768" t="s">
        <v>1722</v>
      </c>
      <c r="J6768">
        <v>-341897997</v>
      </c>
      <c r="K6768">
        <v>-706773248</v>
      </c>
      <c r="L6768">
        <v>4</v>
      </c>
      <c r="M6768" s="13">
        <v>46001</v>
      </c>
    </row>
    <row r="6769" spans="1:13" x14ac:dyDescent="0.25">
      <c r="A6769" s="9">
        <v>1301212</v>
      </c>
      <c r="B6769" t="s">
        <v>566</v>
      </c>
      <c r="C6769" t="s">
        <v>610</v>
      </c>
      <c r="D6769" t="s">
        <v>14181</v>
      </c>
      <c r="E6769" t="s">
        <v>14182</v>
      </c>
      <c r="F6769" t="s">
        <v>14174</v>
      </c>
      <c r="G6769" t="s">
        <v>4725</v>
      </c>
      <c r="H6769" t="s">
        <v>4726</v>
      </c>
      <c r="I6769" t="s">
        <v>1722</v>
      </c>
      <c r="J6769">
        <v>-344358072</v>
      </c>
      <c r="K6769">
        <v>-710922735</v>
      </c>
      <c r="L6769">
        <v>2</v>
      </c>
      <c r="M6769" s="13">
        <v>46176</v>
      </c>
    </row>
    <row r="6770" spans="1:13" x14ac:dyDescent="0.25">
      <c r="A6770" s="9">
        <v>1598903</v>
      </c>
      <c r="B6770" t="s">
        <v>566</v>
      </c>
      <c r="C6770" t="s">
        <v>610</v>
      </c>
      <c r="D6770" t="s">
        <v>14183</v>
      </c>
      <c r="E6770" t="s">
        <v>14184</v>
      </c>
      <c r="F6770" t="s">
        <v>14174</v>
      </c>
      <c r="G6770" t="s">
        <v>4725</v>
      </c>
      <c r="H6770" t="s">
        <v>4726</v>
      </c>
      <c r="I6770" t="s">
        <v>1722</v>
      </c>
      <c r="J6770">
        <v>-344549502</v>
      </c>
      <c r="K6770">
        <v>-709922796</v>
      </c>
      <c r="L6770">
        <v>7</v>
      </c>
      <c r="M6770" s="13">
        <v>46154</v>
      </c>
    </row>
    <row r="6771" spans="1:13" x14ac:dyDescent="0.25">
      <c r="A6771" s="9">
        <v>2292274</v>
      </c>
      <c r="B6771" t="s">
        <v>566</v>
      </c>
      <c r="C6771" t="s">
        <v>610</v>
      </c>
      <c r="D6771" t="s">
        <v>14185</v>
      </c>
      <c r="E6771" t="s">
        <v>14186</v>
      </c>
      <c r="F6771" t="s">
        <v>14174</v>
      </c>
      <c r="G6771" t="s">
        <v>4725</v>
      </c>
      <c r="H6771" t="s">
        <v>5738</v>
      </c>
      <c r="I6771" t="s">
        <v>1722</v>
      </c>
      <c r="J6771">
        <v>-344376350</v>
      </c>
      <c r="K6771">
        <v>-710898678</v>
      </c>
      <c r="L6771">
        <v>4</v>
      </c>
      <c r="M6771" s="13">
        <v>46190</v>
      </c>
    </row>
    <row r="6772" spans="1:13" x14ac:dyDescent="0.25">
      <c r="A6772" s="9">
        <v>597936</v>
      </c>
      <c r="B6772" t="s">
        <v>566</v>
      </c>
      <c r="C6772" t="s">
        <v>610</v>
      </c>
      <c r="D6772" t="s">
        <v>14187</v>
      </c>
      <c r="E6772" t="s">
        <v>14188</v>
      </c>
      <c r="F6772" t="s">
        <v>14174</v>
      </c>
      <c r="G6772" t="s">
        <v>4725</v>
      </c>
      <c r="H6772" t="s">
        <v>4726</v>
      </c>
      <c r="I6772" t="s">
        <v>1722</v>
      </c>
      <c r="J6772">
        <v>-344404735</v>
      </c>
      <c r="K6772">
        <v>-711023003</v>
      </c>
      <c r="L6772">
        <v>4</v>
      </c>
      <c r="M6772" s="13">
        <v>46192</v>
      </c>
    </row>
    <row r="6773" spans="1:13" x14ac:dyDescent="0.25">
      <c r="A6773" s="9">
        <v>774513</v>
      </c>
      <c r="B6773" t="s">
        <v>566</v>
      </c>
      <c r="C6773" t="s">
        <v>610</v>
      </c>
      <c r="D6773" t="s">
        <v>14189</v>
      </c>
      <c r="E6773" t="s">
        <v>14190</v>
      </c>
      <c r="F6773" t="s">
        <v>14174</v>
      </c>
      <c r="G6773" t="s">
        <v>4725</v>
      </c>
      <c r="H6773" t="s">
        <v>5738</v>
      </c>
      <c r="I6773" t="s">
        <v>1722</v>
      </c>
      <c r="J6773">
        <v>-344359233</v>
      </c>
      <c r="K6773">
        <v>-710818386</v>
      </c>
      <c r="L6773">
        <v>7</v>
      </c>
      <c r="M6773" s="13">
        <v>46192</v>
      </c>
    </row>
    <row r="6774" spans="1:13" x14ac:dyDescent="0.25">
      <c r="A6774" s="9">
        <v>796298</v>
      </c>
      <c r="B6774" t="s">
        <v>566</v>
      </c>
      <c r="C6774" t="s">
        <v>610</v>
      </c>
      <c r="D6774" t="s">
        <v>14191</v>
      </c>
      <c r="E6774" t="s">
        <v>14192</v>
      </c>
      <c r="F6774" t="s">
        <v>14174</v>
      </c>
      <c r="G6774" t="s">
        <v>4725</v>
      </c>
      <c r="H6774" t="s">
        <v>5738</v>
      </c>
      <c r="I6774" t="s">
        <v>1722</v>
      </c>
      <c r="J6774">
        <v>-344437590</v>
      </c>
      <c r="K6774">
        <v>-710869590</v>
      </c>
      <c r="L6774">
        <v>21</v>
      </c>
      <c r="M6774" s="13">
        <v>46190</v>
      </c>
    </row>
    <row r="6775" spans="1:13" x14ac:dyDescent="0.25">
      <c r="A6775" s="9">
        <v>1571056</v>
      </c>
      <c r="B6775" t="s">
        <v>566</v>
      </c>
      <c r="C6775" t="s">
        <v>610</v>
      </c>
      <c r="D6775" t="s">
        <v>14193</v>
      </c>
      <c r="E6775" t="s">
        <v>14194</v>
      </c>
      <c r="F6775" t="s">
        <v>14174</v>
      </c>
      <c r="G6775" t="s">
        <v>4725</v>
      </c>
      <c r="H6775" t="s">
        <v>4726</v>
      </c>
      <c r="I6775" t="s">
        <v>1722</v>
      </c>
      <c r="J6775">
        <v>-344374661</v>
      </c>
      <c r="K6775">
        <v>-710775295</v>
      </c>
      <c r="L6775">
        <v>8</v>
      </c>
      <c r="M6775" s="13">
        <v>46192</v>
      </c>
    </row>
    <row r="6776" spans="1:13" x14ac:dyDescent="0.25">
      <c r="A6776" s="9">
        <v>1692015</v>
      </c>
      <c r="B6776" t="s">
        <v>566</v>
      </c>
      <c r="C6776" t="s">
        <v>610</v>
      </c>
      <c r="D6776" t="s">
        <v>14195</v>
      </c>
      <c r="E6776" t="s">
        <v>14196</v>
      </c>
      <c r="F6776" t="s">
        <v>14174</v>
      </c>
      <c r="G6776" t="s">
        <v>4725</v>
      </c>
      <c r="H6776" t="s">
        <v>5738</v>
      </c>
      <c r="I6776" t="s">
        <v>1722</v>
      </c>
      <c r="J6776">
        <v>-344373080</v>
      </c>
      <c r="K6776">
        <v>-711014810</v>
      </c>
      <c r="L6776">
        <v>17</v>
      </c>
      <c r="M6776" s="13">
        <v>46182</v>
      </c>
    </row>
    <row r="6777" spans="1:13" x14ac:dyDescent="0.25">
      <c r="A6777" s="9">
        <v>2119223</v>
      </c>
      <c r="B6777" t="s">
        <v>566</v>
      </c>
      <c r="C6777" t="s">
        <v>610</v>
      </c>
      <c r="D6777" t="s">
        <v>14197</v>
      </c>
      <c r="E6777" t="s">
        <v>14198</v>
      </c>
      <c r="F6777" t="s">
        <v>14174</v>
      </c>
      <c r="G6777" t="s">
        <v>4725</v>
      </c>
      <c r="H6777" t="s">
        <v>4726</v>
      </c>
      <c r="I6777" t="s">
        <v>1722</v>
      </c>
      <c r="J6777">
        <v>-344379568</v>
      </c>
      <c r="K6777">
        <v>-710728956</v>
      </c>
      <c r="L6777">
        <v>9</v>
      </c>
      <c r="M6777" s="13">
        <v>46190</v>
      </c>
    </row>
    <row r="6778" spans="1:13" x14ac:dyDescent="0.25">
      <c r="A6778" s="9">
        <v>2258801</v>
      </c>
      <c r="B6778" t="s">
        <v>566</v>
      </c>
      <c r="C6778" t="s">
        <v>610</v>
      </c>
      <c r="D6778" t="s">
        <v>14199</v>
      </c>
      <c r="E6778" t="s">
        <v>14200</v>
      </c>
      <c r="F6778" t="s">
        <v>14174</v>
      </c>
      <c r="G6778" t="s">
        <v>4725</v>
      </c>
      <c r="H6778" t="s">
        <v>4726</v>
      </c>
      <c r="I6778" t="s">
        <v>1722</v>
      </c>
      <c r="J6778">
        <v>-344445500</v>
      </c>
      <c r="K6778">
        <v>-710877000</v>
      </c>
      <c r="L6778">
        <v>6</v>
      </c>
      <c r="M6778" s="13">
        <v>46190</v>
      </c>
    </row>
    <row r="6779" spans="1:13" x14ac:dyDescent="0.25">
      <c r="A6779" s="9">
        <v>2285534</v>
      </c>
      <c r="B6779" t="s">
        <v>566</v>
      </c>
      <c r="C6779" t="s">
        <v>610</v>
      </c>
      <c r="D6779" t="s">
        <v>14201</v>
      </c>
      <c r="E6779" t="s">
        <v>14202</v>
      </c>
      <c r="F6779" t="s">
        <v>14174</v>
      </c>
      <c r="G6779" t="s">
        <v>4725</v>
      </c>
      <c r="H6779" t="s">
        <v>4726</v>
      </c>
      <c r="I6779" t="s">
        <v>1722</v>
      </c>
      <c r="J6779">
        <v>-344292109</v>
      </c>
      <c r="K6779">
        <v>-710992456</v>
      </c>
      <c r="L6779">
        <v>6</v>
      </c>
      <c r="M6779" s="13">
        <v>46192</v>
      </c>
    </row>
    <row r="6780" spans="1:13" x14ac:dyDescent="0.25">
      <c r="A6780" s="9">
        <v>2294918</v>
      </c>
      <c r="B6780" t="s">
        <v>566</v>
      </c>
      <c r="C6780" t="s">
        <v>610</v>
      </c>
      <c r="D6780" t="s">
        <v>14203</v>
      </c>
      <c r="E6780" t="s">
        <v>14204</v>
      </c>
      <c r="F6780" t="s">
        <v>14174</v>
      </c>
      <c r="G6780" t="s">
        <v>4725</v>
      </c>
      <c r="H6780" t="s">
        <v>4726</v>
      </c>
      <c r="I6780" t="s">
        <v>1722</v>
      </c>
      <c r="J6780">
        <v>-344375225</v>
      </c>
      <c r="K6780">
        <v>-710780406</v>
      </c>
      <c r="L6780">
        <v>7</v>
      </c>
      <c r="M6780" s="13">
        <v>46192</v>
      </c>
    </row>
    <row r="6781" spans="1:13" x14ac:dyDescent="0.25">
      <c r="A6781" s="9">
        <v>2308722</v>
      </c>
      <c r="B6781" t="s">
        <v>566</v>
      </c>
      <c r="C6781" t="s">
        <v>610</v>
      </c>
      <c r="D6781" t="s">
        <v>14205</v>
      </c>
      <c r="E6781" t="s">
        <v>14206</v>
      </c>
      <c r="F6781" t="s">
        <v>14174</v>
      </c>
      <c r="G6781" t="s">
        <v>4725</v>
      </c>
      <c r="H6781" t="s">
        <v>4726</v>
      </c>
      <c r="I6781" t="s">
        <v>1722</v>
      </c>
      <c r="J6781">
        <v>-344375939</v>
      </c>
      <c r="K6781">
        <v>-710736833</v>
      </c>
      <c r="L6781">
        <v>9</v>
      </c>
      <c r="M6781" s="13">
        <v>46190</v>
      </c>
    </row>
    <row r="6782" spans="1:13" x14ac:dyDescent="0.25">
      <c r="A6782" s="9">
        <v>2436911</v>
      </c>
      <c r="B6782" t="s">
        <v>566</v>
      </c>
      <c r="C6782" t="s">
        <v>610</v>
      </c>
      <c r="D6782" t="s">
        <v>14207</v>
      </c>
      <c r="E6782" t="s">
        <v>14208</v>
      </c>
      <c r="F6782" t="s">
        <v>14174</v>
      </c>
      <c r="G6782" t="s">
        <v>4725</v>
      </c>
      <c r="H6782" t="s">
        <v>5738</v>
      </c>
      <c r="I6782" t="s">
        <v>1722</v>
      </c>
      <c r="J6782">
        <v>-344358072</v>
      </c>
      <c r="K6782">
        <v>-710922735</v>
      </c>
      <c r="L6782">
        <v>2</v>
      </c>
      <c r="M6782" s="13">
        <v>46182</v>
      </c>
    </row>
    <row r="6783" spans="1:13" x14ac:dyDescent="0.25">
      <c r="A6783" s="9">
        <v>594786</v>
      </c>
      <c r="B6783" t="s">
        <v>566</v>
      </c>
      <c r="C6783" t="s">
        <v>610</v>
      </c>
      <c r="D6783" t="s">
        <v>14209</v>
      </c>
      <c r="E6783" t="s">
        <v>14210</v>
      </c>
      <c r="F6783" t="s">
        <v>14174</v>
      </c>
      <c r="G6783" t="s">
        <v>4725</v>
      </c>
      <c r="H6783" t="s">
        <v>5738</v>
      </c>
      <c r="I6783" t="s">
        <v>1722</v>
      </c>
      <c r="J6783">
        <v>-344306210</v>
      </c>
      <c r="K6783">
        <v>-710837220</v>
      </c>
      <c r="L6783">
        <v>22</v>
      </c>
      <c r="M6783" s="13">
        <v>46192</v>
      </c>
    </row>
    <row r="6784" spans="1:13" x14ac:dyDescent="0.25">
      <c r="A6784" s="9">
        <v>597363</v>
      </c>
      <c r="B6784" t="s">
        <v>566</v>
      </c>
      <c r="C6784" t="s">
        <v>610</v>
      </c>
      <c r="D6784" t="s">
        <v>14211</v>
      </c>
      <c r="E6784" t="s">
        <v>14212</v>
      </c>
      <c r="F6784" t="s">
        <v>14174</v>
      </c>
      <c r="G6784" t="s">
        <v>4725</v>
      </c>
      <c r="H6784" t="s">
        <v>4726</v>
      </c>
      <c r="I6784" t="s">
        <v>1722</v>
      </c>
      <c r="J6784">
        <v>-344173815</v>
      </c>
      <c r="K6784">
        <v>-711165449</v>
      </c>
      <c r="L6784">
        <v>6</v>
      </c>
      <c r="M6784" s="13">
        <v>46192</v>
      </c>
    </row>
    <row r="6785" spans="1:13" x14ac:dyDescent="0.25">
      <c r="A6785" s="9">
        <v>1536137</v>
      </c>
      <c r="B6785" t="s">
        <v>566</v>
      </c>
      <c r="C6785" t="s">
        <v>610</v>
      </c>
      <c r="D6785" t="s">
        <v>14213</v>
      </c>
      <c r="E6785" t="s">
        <v>14214</v>
      </c>
      <c r="F6785" t="s">
        <v>14174</v>
      </c>
      <c r="G6785" t="s">
        <v>4725</v>
      </c>
      <c r="H6785" t="s">
        <v>5738</v>
      </c>
      <c r="I6785" t="s">
        <v>1722</v>
      </c>
      <c r="J6785">
        <v>-344388787</v>
      </c>
      <c r="K6785">
        <v>-710707468</v>
      </c>
      <c r="L6785">
        <v>7</v>
      </c>
      <c r="M6785" s="13">
        <v>46182</v>
      </c>
    </row>
    <row r="6786" spans="1:13" x14ac:dyDescent="0.25">
      <c r="A6786" s="9">
        <v>1888813</v>
      </c>
      <c r="B6786" t="s">
        <v>566</v>
      </c>
      <c r="C6786" t="s">
        <v>610</v>
      </c>
      <c r="D6786" t="s">
        <v>14215</v>
      </c>
      <c r="E6786" t="s">
        <v>14216</v>
      </c>
      <c r="F6786" t="s">
        <v>14174</v>
      </c>
      <c r="G6786" t="s">
        <v>4725</v>
      </c>
      <c r="H6786" t="s">
        <v>4726</v>
      </c>
      <c r="I6786" t="s">
        <v>1722</v>
      </c>
      <c r="J6786">
        <v>-344326024</v>
      </c>
      <c r="K6786">
        <v>-710839704</v>
      </c>
      <c r="L6786">
        <v>6</v>
      </c>
      <c r="M6786" s="13">
        <v>46192</v>
      </c>
    </row>
    <row r="6787" spans="1:13" x14ac:dyDescent="0.25">
      <c r="A6787" s="9">
        <v>2165569</v>
      </c>
      <c r="B6787" t="s">
        <v>566</v>
      </c>
      <c r="C6787" t="s">
        <v>610</v>
      </c>
      <c r="D6787" t="s">
        <v>14217</v>
      </c>
      <c r="E6787" t="s">
        <v>14218</v>
      </c>
      <c r="F6787" t="s">
        <v>14174</v>
      </c>
      <c r="G6787" t="s">
        <v>4725</v>
      </c>
      <c r="H6787" t="s">
        <v>5738</v>
      </c>
      <c r="I6787" t="s">
        <v>1722</v>
      </c>
      <c r="J6787">
        <v>-344284100</v>
      </c>
      <c r="K6787">
        <v>-710583490</v>
      </c>
      <c r="L6787">
        <v>18</v>
      </c>
      <c r="M6787" s="13">
        <v>46190</v>
      </c>
    </row>
    <row r="6788" spans="1:13" x14ac:dyDescent="0.25">
      <c r="A6788" s="9">
        <v>2298716</v>
      </c>
      <c r="B6788" t="s">
        <v>566</v>
      </c>
      <c r="C6788" t="s">
        <v>610</v>
      </c>
      <c r="D6788" t="s">
        <v>14219</v>
      </c>
      <c r="E6788" t="s">
        <v>14220</v>
      </c>
      <c r="F6788" t="s">
        <v>14174</v>
      </c>
      <c r="G6788" t="s">
        <v>4725</v>
      </c>
      <c r="H6788" t="s">
        <v>5738</v>
      </c>
      <c r="I6788" t="s">
        <v>1722</v>
      </c>
      <c r="J6788">
        <v>-344321170</v>
      </c>
      <c r="K6788">
        <v>-710840800</v>
      </c>
      <c r="L6788">
        <v>18</v>
      </c>
      <c r="M6788" s="13">
        <v>46192</v>
      </c>
    </row>
    <row r="6789" spans="1:13" x14ac:dyDescent="0.25">
      <c r="A6789" s="9">
        <v>2392721</v>
      </c>
      <c r="B6789" t="s">
        <v>566</v>
      </c>
      <c r="C6789" t="s">
        <v>610</v>
      </c>
      <c r="D6789" t="s">
        <v>14221</v>
      </c>
      <c r="E6789" t="s">
        <v>14222</v>
      </c>
      <c r="F6789" t="s">
        <v>14174</v>
      </c>
      <c r="G6789" t="s">
        <v>4725</v>
      </c>
      <c r="H6789" t="s">
        <v>5738</v>
      </c>
      <c r="I6789" t="s">
        <v>1722</v>
      </c>
      <c r="J6789">
        <v>-344358072</v>
      </c>
      <c r="K6789">
        <v>-710922735</v>
      </c>
      <c r="L6789">
        <v>3</v>
      </c>
      <c r="M6789" s="13">
        <v>46192</v>
      </c>
    </row>
    <row r="6790" spans="1:13" x14ac:dyDescent="0.25">
      <c r="A6790" s="9">
        <v>886524</v>
      </c>
      <c r="B6790" t="s">
        <v>566</v>
      </c>
      <c r="C6790" t="s">
        <v>610</v>
      </c>
      <c r="D6790" t="s">
        <v>14223</v>
      </c>
      <c r="E6790" t="s">
        <v>14224</v>
      </c>
      <c r="F6790" t="s">
        <v>14174</v>
      </c>
      <c r="G6790" t="s">
        <v>4725</v>
      </c>
      <c r="H6790" t="s">
        <v>4726</v>
      </c>
      <c r="I6790" t="s">
        <v>1722</v>
      </c>
      <c r="J6790">
        <v>-344386530</v>
      </c>
      <c r="K6790">
        <v>-710889222</v>
      </c>
      <c r="L6790">
        <v>4</v>
      </c>
      <c r="M6790" s="13">
        <v>46192</v>
      </c>
    </row>
    <row r="6791" spans="1:13" x14ac:dyDescent="0.25">
      <c r="A6791" s="9">
        <v>1832372</v>
      </c>
      <c r="B6791" t="s">
        <v>566</v>
      </c>
      <c r="C6791" t="s">
        <v>610</v>
      </c>
      <c r="D6791" t="s">
        <v>14225</v>
      </c>
      <c r="E6791" t="s">
        <v>14226</v>
      </c>
      <c r="F6791" t="s">
        <v>14174</v>
      </c>
      <c r="G6791" t="s">
        <v>4725</v>
      </c>
      <c r="H6791" t="s">
        <v>4726</v>
      </c>
      <c r="I6791" t="s">
        <v>1722</v>
      </c>
      <c r="J6791">
        <v>-344405973</v>
      </c>
      <c r="K6791">
        <v>-710738222</v>
      </c>
      <c r="L6791">
        <v>7</v>
      </c>
      <c r="M6791" s="13">
        <v>46160</v>
      </c>
    </row>
    <row r="6792" spans="1:13" x14ac:dyDescent="0.25">
      <c r="A6792" s="9">
        <v>1877144</v>
      </c>
      <c r="B6792" t="s">
        <v>566</v>
      </c>
      <c r="C6792" t="s">
        <v>610</v>
      </c>
      <c r="D6792" t="s">
        <v>14227</v>
      </c>
      <c r="E6792" t="s">
        <v>14228</v>
      </c>
      <c r="F6792" t="s">
        <v>14174</v>
      </c>
      <c r="G6792" t="s">
        <v>4725</v>
      </c>
      <c r="H6792" t="s">
        <v>5738</v>
      </c>
      <c r="I6792" t="s">
        <v>1722</v>
      </c>
      <c r="J6792">
        <v>-344526630</v>
      </c>
      <c r="K6792">
        <v>-710761170</v>
      </c>
      <c r="L6792">
        <v>20</v>
      </c>
      <c r="M6792" s="13">
        <v>46190</v>
      </c>
    </row>
    <row r="6793" spans="1:13" x14ac:dyDescent="0.25">
      <c r="A6793" s="9">
        <v>2142461</v>
      </c>
      <c r="B6793" t="s">
        <v>566</v>
      </c>
      <c r="C6793" t="s">
        <v>610</v>
      </c>
      <c r="D6793" t="s">
        <v>14229</v>
      </c>
      <c r="E6793" t="s">
        <v>14230</v>
      </c>
      <c r="F6793" t="s">
        <v>14174</v>
      </c>
      <c r="G6793" t="s">
        <v>4725</v>
      </c>
      <c r="H6793" t="s">
        <v>5738</v>
      </c>
      <c r="I6793" t="s">
        <v>1722</v>
      </c>
      <c r="J6793">
        <v>-344404499</v>
      </c>
      <c r="K6793">
        <v>-710737216</v>
      </c>
      <c r="L6793">
        <v>6</v>
      </c>
      <c r="M6793" s="13">
        <v>46182</v>
      </c>
    </row>
    <row r="6794" spans="1:13" x14ac:dyDescent="0.25">
      <c r="A6794" s="9">
        <v>2349128</v>
      </c>
      <c r="B6794" t="s">
        <v>566</v>
      </c>
      <c r="C6794" t="s">
        <v>610</v>
      </c>
      <c r="D6794" t="s">
        <v>14231</v>
      </c>
      <c r="E6794" t="s">
        <v>14232</v>
      </c>
      <c r="F6794" t="s">
        <v>14174</v>
      </c>
      <c r="G6794" t="s">
        <v>4725</v>
      </c>
      <c r="H6794" t="s">
        <v>5738</v>
      </c>
      <c r="I6794" t="s">
        <v>1722</v>
      </c>
      <c r="J6794">
        <v>-344592930</v>
      </c>
      <c r="K6794">
        <v>-710795630</v>
      </c>
      <c r="L6794">
        <v>20</v>
      </c>
      <c r="M6794" s="13">
        <v>46190</v>
      </c>
    </row>
    <row r="6795" spans="1:13" x14ac:dyDescent="0.25">
      <c r="A6795" s="9">
        <v>2394947</v>
      </c>
      <c r="B6795" t="s">
        <v>566</v>
      </c>
      <c r="C6795" t="s">
        <v>610</v>
      </c>
      <c r="D6795" t="s">
        <v>14233</v>
      </c>
      <c r="E6795" t="s">
        <v>14234</v>
      </c>
      <c r="F6795" t="s">
        <v>14174</v>
      </c>
      <c r="G6795" t="s">
        <v>4725</v>
      </c>
      <c r="H6795" t="s">
        <v>5738</v>
      </c>
      <c r="I6795" t="s">
        <v>1722</v>
      </c>
      <c r="J6795">
        <v>-344431827</v>
      </c>
      <c r="K6795">
        <v>-710777189</v>
      </c>
      <c r="L6795">
        <v>7</v>
      </c>
      <c r="M6795" s="13">
        <v>46190</v>
      </c>
    </row>
    <row r="6796" spans="1:13" x14ac:dyDescent="0.25">
      <c r="A6796" s="9">
        <v>595397</v>
      </c>
      <c r="B6796" t="s">
        <v>566</v>
      </c>
      <c r="C6796" t="s">
        <v>610</v>
      </c>
      <c r="D6796" t="s">
        <v>14235</v>
      </c>
      <c r="E6796" t="s">
        <v>14236</v>
      </c>
      <c r="F6796" t="s">
        <v>14174</v>
      </c>
      <c r="G6796" t="s">
        <v>4725</v>
      </c>
      <c r="H6796" t="s">
        <v>5738</v>
      </c>
      <c r="I6796" t="s">
        <v>1722</v>
      </c>
      <c r="J6796">
        <v>-344638787</v>
      </c>
      <c r="K6796">
        <v>-710265085</v>
      </c>
      <c r="L6796">
        <v>3</v>
      </c>
      <c r="M6796" s="13">
        <v>46190</v>
      </c>
    </row>
    <row r="6797" spans="1:13" x14ac:dyDescent="0.25">
      <c r="A6797" s="9">
        <v>596824</v>
      </c>
      <c r="B6797" t="s">
        <v>566</v>
      </c>
      <c r="C6797" t="s">
        <v>610</v>
      </c>
      <c r="D6797" t="s">
        <v>14237</v>
      </c>
      <c r="E6797" t="s">
        <v>14238</v>
      </c>
      <c r="F6797" t="s">
        <v>14174</v>
      </c>
      <c r="G6797" t="s">
        <v>4725</v>
      </c>
      <c r="H6797" t="s">
        <v>5738</v>
      </c>
      <c r="I6797" t="s">
        <v>1722</v>
      </c>
      <c r="J6797">
        <v>-343546717</v>
      </c>
      <c r="K6797">
        <v>-711070061</v>
      </c>
      <c r="L6797">
        <v>4</v>
      </c>
      <c r="M6797" s="13">
        <v>46192</v>
      </c>
    </row>
    <row r="6798" spans="1:13" x14ac:dyDescent="0.25">
      <c r="A6798" s="9">
        <v>786380</v>
      </c>
      <c r="B6798" t="s">
        <v>566</v>
      </c>
      <c r="C6798" t="s">
        <v>610</v>
      </c>
      <c r="D6798" t="s">
        <v>14239</v>
      </c>
      <c r="E6798" t="s">
        <v>14240</v>
      </c>
      <c r="F6798" t="s">
        <v>14174</v>
      </c>
      <c r="G6798" t="s">
        <v>4725</v>
      </c>
      <c r="H6798" t="s">
        <v>4726</v>
      </c>
      <c r="I6798" t="s">
        <v>1722</v>
      </c>
      <c r="J6798">
        <v>-344585795</v>
      </c>
      <c r="K6798">
        <v>-710451114</v>
      </c>
      <c r="L6798">
        <v>5</v>
      </c>
      <c r="M6798" s="13">
        <v>46190</v>
      </c>
    </row>
    <row r="6799" spans="1:13" x14ac:dyDescent="0.25">
      <c r="A6799" s="9">
        <v>1707685</v>
      </c>
      <c r="B6799" t="s">
        <v>566</v>
      </c>
      <c r="C6799" t="s">
        <v>610</v>
      </c>
      <c r="D6799" t="s">
        <v>14241</v>
      </c>
      <c r="E6799" t="s">
        <v>14242</v>
      </c>
      <c r="F6799" t="s">
        <v>14174</v>
      </c>
      <c r="G6799" t="s">
        <v>4725</v>
      </c>
      <c r="H6799" t="s">
        <v>4726</v>
      </c>
      <c r="I6799" t="s">
        <v>1722</v>
      </c>
      <c r="J6799">
        <v>-344382383</v>
      </c>
      <c r="K6799">
        <v>-710757992</v>
      </c>
      <c r="L6799">
        <v>4</v>
      </c>
      <c r="M6799" s="13">
        <v>46190</v>
      </c>
    </row>
    <row r="6800" spans="1:13" x14ac:dyDescent="0.25">
      <c r="A6800" s="9">
        <v>2033169</v>
      </c>
      <c r="B6800" t="s">
        <v>566</v>
      </c>
      <c r="C6800" t="s">
        <v>610</v>
      </c>
      <c r="D6800" t="s">
        <v>14243</v>
      </c>
      <c r="E6800" t="s">
        <v>14244</v>
      </c>
      <c r="F6800" t="s">
        <v>14174</v>
      </c>
      <c r="G6800" t="s">
        <v>4725</v>
      </c>
      <c r="H6800" t="s">
        <v>4726</v>
      </c>
      <c r="I6800" t="s">
        <v>1722</v>
      </c>
      <c r="J6800">
        <v>-344638908</v>
      </c>
      <c r="K6800">
        <v>-710264007</v>
      </c>
      <c r="L6800">
        <v>4</v>
      </c>
      <c r="M6800" s="13">
        <v>46190</v>
      </c>
    </row>
    <row r="6801" spans="1:13" x14ac:dyDescent="0.25">
      <c r="A6801" s="9">
        <v>2110111</v>
      </c>
      <c r="B6801" t="s">
        <v>566</v>
      </c>
      <c r="C6801" t="s">
        <v>610</v>
      </c>
      <c r="D6801" t="s">
        <v>14245</v>
      </c>
      <c r="E6801" t="s">
        <v>14246</v>
      </c>
      <c r="F6801" t="s">
        <v>14174</v>
      </c>
      <c r="G6801" t="s">
        <v>4725</v>
      </c>
      <c r="H6801" t="s">
        <v>5738</v>
      </c>
      <c r="I6801" t="s">
        <v>1722</v>
      </c>
      <c r="J6801">
        <v>-344334910</v>
      </c>
      <c r="K6801">
        <v>-710760730</v>
      </c>
      <c r="L6801">
        <v>11</v>
      </c>
      <c r="M6801" s="13">
        <v>46192</v>
      </c>
    </row>
    <row r="6802" spans="1:13" x14ac:dyDescent="0.25">
      <c r="A6802" s="9">
        <v>2113666</v>
      </c>
      <c r="B6802" t="s">
        <v>566</v>
      </c>
      <c r="C6802" t="s">
        <v>610</v>
      </c>
      <c r="D6802" t="s">
        <v>14247</v>
      </c>
      <c r="E6802" t="s">
        <v>14248</v>
      </c>
      <c r="F6802" t="s">
        <v>14174</v>
      </c>
      <c r="G6802" t="s">
        <v>4725</v>
      </c>
      <c r="H6802" t="s">
        <v>4726</v>
      </c>
      <c r="I6802" t="s">
        <v>1722</v>
      </c>
      <c r="J6802">
        <v>-344408724</v>
      </c>
      <c r="K6802">
        <v>-710722664</v>
      </c>
      <c r="L6802">
        <v>9</v>
      </c>
      <c r="M6802" s="13">
        <v>46190</v>
      </c>
    </row>
    <row r="6803" spans="1:13" x14ac:dyDescent="0.25">
      <c r="A6803" s="9">
        <v>2295768</v>
      </c>
      <c r="B6803" t="s">
        <v>566</v>
      </c>
      <c r="C6803" t="s">
        <v>610</v>
      </c>
      <c r="D6803" t="s">
        <v>14249</v>
      </c>
      <c r="E6803" t="s">
        <v>14250</v>
      </c>
      <c r="F6803" t="s">
        <v>14174</v>
      </c>
      <c r="G6803" t="s">
        <v>4725</v>
      </c>
      <c r="H6803" t="s">
        <v>5738</v>
      </c>
      <c r="I6803" t="s">
        <v>1722</v>
      </c>
      <c r="J6803">
        <v>-344380585</v>
      </c>
      <c r="K6803">
        <v>-710795846</v>
      </c>
      <c r="L6803">
        <v>6</v>
      </c>
      <c r="M6803" s="13">
        <v>46192</v>
      </c>
    </row>
    <row r="6804" spans="1:13" x14ac:dyDescent="0.25">
      <c r="A6804" s="9">
        <v>2358984</v>
      </c>
      <c r="B6804" t="s">
        <v>566</v>
      </c>
      <c r="C6804" t="s">
        <v>610</v>
      </c>
      <c r="D6804" t="s">
        <v>14251</v>
      </c>
      <c r="E6804" t="s">
        <v>14252</v>
      </c>
      <c r="F6804" t="s">
        <v>14174</v>
      </c>
      <c r="G6804" t="s">
        <v>4725</v>
      </c>
      <c r="H6804" t="s">
        <v>4726</v>
      </c>
      <c r="I6804" t="s">
        <v>1722</v>
      </c>
      <c r="J6804">
        <v>-344358072</v>
      </c>
      <c r="K6804">
        <v>-710922735</v>
      </c>
      <c r="L6804">
        <v>1</v>
      </c>
      <c r="M6804" s="13">
        <v>46176</v>
      </c>
    </row>
    <row r="6805" spans="1:13" x14ac:dyDescent="0.25">
      <c r="A6805" s="9">
        <v>2360825</v>
      </c>
      <c r="B6805" t="s">
        <v>566</v>
      </c>
      <c r="C6805" t="s">
        <v>610</v>
      </c>
      <c r="D6805" t="s">
        <v>14253</v>
      </c>
      <c r="E6805" t="s">
        <v>14254</v>
      </c>
      <c r="F6805" t="s">
        <v>14174</v>
      </c>
      <c r="G6805" t="s">
        <v>4725</v>
      </c>
      <c r="H6805" t="s">
        <v>5738</v>
      </c>
      <c r="I6805" t="s">
        <v>1722</v>
      </c>
      <c r="J6805">
        <v>-344638908</v>
      </c>
      <c r="K6805">
        <v>-710264007</v>
      </c>
      <c r="L6805">
        <v>7</v>
      </c>
      <c r="M6805" s="13">
        <v>46190</v>
      </c>
    </row>
    <row r="6806" spans="1:13" x14ac:dyDescent="0.25">
      <c r="A6806" s="9">
        <v>2375331</v>
      </c>
      <c r="B6806" t="s">
        <v>566</v>
      </c>
      <c r="C6806" t="s">
        <v>610</v>
      </c>
      <c r="D6806" t="s">
        <v>14255</v>
      </c>
      <c r="E6806" t="s">
        <v>14256</v>
      </c>
      <c r="F6806" t="s">
        <v>14174</v>
      </c>
      <c r="G6806" t="s">
        <v>4725</v>
      </c>
      <c r="H6806" t="s">
        <v>4726</v>
      </c>
      <c r="I6806" t="s">
        <v>1722</v>
      </c>
      <c r="J6806">
        <v>-344625374</v>
      </c>
      <c r="K6806">
        <v>-710335169</v>
      </c>
      <c r="L6806">
        <v>3</v>
      </c>
      <c r="M6806" s="13">
        <v>46190</v>
      </c>
    </row>
    <row r="6807" spans="1:13" x14ac:dyDescent="0.25">
      <c r="A6807" s="9">
        <v>2421756</v>
      </c>
      <c r="B6807" t="s">
        <v>566</v>
      </c>
      <c r="C6807" t="s">
        <v>610</v>
      </c>
      <c r="D6807" t="s">
        <v>14257</v>
      </c>
      <c r="E6807" t="s">
        <v>14258</v>
      </c>
      <c r="F6807" t="s">
        <v>14174</v>
      </c>
      <c r="G6807" t="s">
        <v>4725</v>
      </c>
      <c r="H6807" t="s">
        <v>5738</v>
      </c>
      <c r="I6807" t="s">
        <v>1722</v>
      </c>
      <c r="J6807">
        <v>-344293972</v>
      </c>
      <c r="K6807">
        <v>-710552771</v>
      </c>
      <c r="L6807">
        <v>3</v>
      </c>
      <c r="M6807" s="13">
        <v>46190</v>
      </c>
    </row>
    <row r="6808" spans="1:13" x14ac:dyDescent="0.25">
      <c r="A6808" s="9">
        <v>594591</v>
      </c>
      <c r="B6808" t="s">
        <v>566</v>
      </c>
      <c r="C6808" t="s">
        <v>610</v>
      </c>
      <c r="D6808" t="s">
        <v>14259</v>
      </c>
      <c r="E6808" t="s">
        <v>14260</v>
      </c>
      <c r="F6808" t="s">
        <v>14174</v>
      </c>
      <c r="G6808" t="s">
        <v>4725</v>
      </c>
      <c r="H6808" t="s">
        <v>4726</v>
      </c>
      <c r="I6808" t="s">
        <v>1722</v>
      </c>
      <c r="J6808">
        <v>-344379609</v>
      </c>
      <c r="K6808">
        <v>-711694728</v>
      </c>
      <c r="L6808">
        <v>5</v>
      </c>
      <c r="M6808" s="13">
        <v>46192</v>
      </c>
    </row>
    <row r="6809" spans="1:13" x14ac:dyDescent="0.25">
      <c r="A6809" s="9">
        <v>594610</v>
      </c>
      <c r="B6809" t="s">
        <v>566</v>
      </c>
      <c r="C6809" t="s">
        <v>610</v>
      </c>
      <c r="D6809" t="s">
        <v>14261</v>
      </c>
      <c r="E6809" t="s">
        <v>14262</v>
      </c>
      <c r="F6809" t="s">
        <v>14263</v>
      </c>
      <c r="G6809" t="s">
        <v>4725</v>
      </c>
      <c r="H6809" t="s">
        <v>4726</v>
      </c>
      <c r="I6809" t="s">
        <v>1722</v>
      </c>
      <c r="J6809">
        <v>-346357903</v>
      </c>
      <c r="K6809">
        <v>-713516952</v>
      </c>
      <c r="L6809">
        <v>0</v>
      </c>
      <c r="M6809" s="13">
        <v>0</v>
      </c>
    </row>
    <row r="6810" spans="1:13" x14ac:dyDescent="0.25">
      <c r="A6810" s="9">
        <v>597498</v>
      </c>
      <c r="B6810" t="s">
        <v>566</v>
      </c>
      <c r="C6810" t="s">
        <v>610</v>
      </c>
      <c r="D6810" t="s">
        <v>14264</v>
      </c>
      <c r="E6810" t="s">
        <v>14265</v>
      </c>
      <c r="F6810" t="s">
        <v>14263</v>
      </c>
      <c r="G6810" t="s">
        <v>4725</v>
      </c>
      <c r="H6810" t="s">
        <v>5738</v>
      </c>
      <c r="I6810" t="s">
        <v>1722</v>
      </c>
      <c r="J6810">
        <v>-346558890</v>
      </c>
      <c r="K6810">
        <v>-713422990</v>
      </c>
      <c r="L6810">
        <v>12</v>
      </c>
      <c r="M6810" s="13">
        <v>46157</v>
      </c>
    </row>
    <row r="6811" spans="1:13" x14ac:dyDescent="0.25">
      <c r="A6811" s="9">
        <v>597768</v>
      </c>
      <c r="B6811" t="s">
        <v>566</v>
      </c>
      <c r="C6811" t="s">
        <v>610</v>
      </c>
      <c r="D6811" t="s">
        <v>14266</v>
      </c>
      <c r="E6811" t="s">
        <v>14267</v>
      </c>
      <c r="F6811" t="s">
        <v>14263</v>
      </c>
      <c r="G6811" t="s">
        <v>4725</v>
      </c>
      <c r="H6811" t="s">
        <v>4726</v>
      </c>
      <c r="I6811" t="s">
        <v>1722</v>
      </c>
      <c r="J6811">
        <v>-346330658</v>
      </c>
      <c r="K6811">
        <v>-713626011</v>
      </c>
      <c r="L6811">
        <v>1</v>
      </c>
      <c r="M6811" s="13">
        <v>46171</v>
      </c>
    </row>
    <row r="6812" spans="1:13" x14ac:dyDescent="0.25">
      <c r="A6812" s="9">
        <v>597769</v>
      </c>
      <c r="B6812" t="s">
        <v>566</v>
      </c>
      <c r="C6812" t="s">
        <v>610</v>
      </c>
      <c r="D6812" t="s">
        <v>14268</v>
      </c>
      <c r="E6812" t="s">
        <v>14269</v>
      </c>
      <c r="F6812" t="s">
        <v>14263</v>
      </c>
      <c r="G6812" t="s">
        <v>4725</v>
      </c>
      <c r="H6812" t="s">
        <v>4726</v>
      </c>
      <c r="I6812" t="s">
        <v>1722</v>
      </c>
      <c r="J6812">
        <v>-346357903</v>
      </c>
      <c r="K6812">
        <v>-713516952</v>
      </c>
      <c r="L6812">
        <v>0</v>
      </c>
      <c r="M6812" s="13">
        <v>0</v>
      </c>
    </row>
    <row r="6813" spans="1:13" x14ac:dyDescent="0.25">
      <c r="A6813" s="9">
        <v>597904</v>
      </c>
      <c r="B6813" t="s">
        <v>566</v>
      </c>
      <c r="C6813" t="s">
        <v>610</v>
      </c>
      <c r="D6813" t="s">
        <v>14270</v>
      </c>
      <c r="E6813" t="s">
        <v>14271</v>
      </c>
      <c r="F6813" t="s">
        <v>14263</v>
      </c>
      <c r="G6813" t="s">
        <v>4725</v>
      </c>
      <c r="H6813" t="s">
        <v>5738</v>
      </c>
      <c r="I6813" t="s">
        <v>1722</v>
      </c>
      <c r="J6813">
        <v>-346465204</v>
      </c>
      <c r="K6813">
        <v>-713628514</v>
      </c>
      <c r="L6813">
        <v>0</v>
      </c>
      <c r="M6813" s="13">
        <v>0</v>
      </c>
    </row>
    <row r="6814" spans="1:13" x14ac:dyDescent="0.25">
      <c r="A6814" s="9">
        <v>699525</v>
      </c>
      <c r="B6814" t="s">
        <v>566</v>
      </c>
      <c r="C6814" t="s">
        <v>610</v>
      </c>
      <c r="D6814" t="s">
        <v>14272</v>
      </c>
      <c r="E6814" t="s">
        <v>14273</v>
      </c>
      <c r="F6814" t="s">
        <v>14263</v>
      </c>
      <c r="G6814" t="s">
        <v>4725</v>
      </c>
      <c r="H6814" t="s">
        <v>4726</v>
      </c>
      <c r="I6814" t="s">
        <v>1722</v>
      </c>
      <c r="J6814">
        <v>-346297197</v>
      </c>
      <c r="K6814">
        <v>-713594866</v>
      </c>
      <c r="L6814">
        <v>0</v>
      </c>
      <c r="M6814" s="13">
        <v>0</v>
      </c>
    </row>
    <row r="6815" spans="1:13" x14ac:dyDescent="0.25">
      <c r="A6815" s="9">
        <v>704552</v>
      </c>
      <c r="B6815" t="s">
        <v>566</v>
      </c>
      <c r="C6815" t="s">
        <v>610</v>
      </c>
      <c r="D6815" t="s">
        <v>14274</v>
      </c>
      <c r="E6815" t="s">
        <v>14262</v>
      </c>
      <c r="F6815" t="s">
        <v>14263</v>
      </c>
      <c r="G6815" t="s">
        <v>4725</v>
      </c>
      <c r="H6815" t="s">
        <v>5738</v>
      </c>
      <c r="I6815" t="s">
        <v>1722</v>
      </c>
      <c r="J6815">
        <v>-346357903</v>
      </c>
      <c r="K6815">
        <v>-713516952</v>
      </c>
      <c r="L6815">
        <v>0</v>
      </c>
      <c r="M6815" s="13">
        <v>0</v>
      </c>
    </row>
    <row r="6816" spans="1:13" x14ac:dyDescent="0.25">
      <c r="A6816" s="9">
        <v>770019</v>
      </c>
      <c r="B6816" t="s">
        <v>566</v>
      </c>
      <c r="C6816" t="s">
        <v>610</v>
      </c>
      <c r="D6816" t="s">
        <v>14275</v>
      </c>
      <c r="E6816" t="s">
        <v>14276</v>
      </c>
      <c r="F6816" t="s">
        <v>14263</v>
      </c>
      <c r="G6816" t="s">
        <v>4725</v>
      </c>
      <c r="H6816" t="s">
        <v>5738</v>
      </c>
      <c r="I6816" t="s">
        <v>1722</v>
      </c>
      <c r="J6816">
        <v>-346310669</v>
      </c>
      <c r="K6816">
        <v>-713635114</v>
      </c>
      <c r="L6816">
        <v>0</v>
      </c>
      <c r="M6816" s="13">
        <v>0</v>
      </c>
    </row>
    <row r="6817" spans="1:13" x14ac:dyDescent="0.25">
      <c r="A6817" s="9">
        <v>1320529</v>
      </c>
      <c r="B6817" t="s">
        <v>566</v>
      </c>
      <c r="C6817" t="s">
        <v>610</v>
      </c>
      <c r="D6817" t="s">
        <v>14277</v>
      </c>
      <c r="E6817" t="s">
        <v>14278</v>
      </c>
      <c r="F6817" t="s">
        <v>14263</v>
      </c>
      <c r="G6817" t="s">
        <v>4725</v>
      </c>
      <c r="H6817" t="s">
        <v>4726</v>
      </c>
      <c r="I6817" t="s">
        <v>1722</v>
      </c>
      <c r="J6817">
        <v>-346300255</v>
      </c>
      <c r="K6817">
        <v>-713633030</v>
      </c>
      <c r="L6817">
        <v>0</v>
      </c>
      <c r="M6817" s="13">
        <v>0</v>
      </c>
    </row>
    <row r="6818" spans="1:13" x14ac:dyDescent="0.25">
      <c r="A6818" s="9">
        <v>1664908</v>
      </c>
      <c r="B6818" t="s">
        <v>566</v>
      </c>
      <c r="C6818" t="s">
        <v>610</v>
      </c>
      <c r="D6818" t="s">
        <v>14279</v>
      </c>
      <c r="E6818" t="s">
        <v>14280</v>
      </c>
      <c r="F6818" t="s">
        <v>14263</v>
      </c>
      <c r="G6818" t="s">
        <v>4725</v>
      </c>
      <c r="H6818" t="s">
        <v>4726</v>
      </c>
      <c r="I6818" t="s">
        <v>1722</v>
      </c>
      <c r="J6818">
        <v>-346338793</v>
      </c>
      <c r="K6818">
        <v>-713606149</v>
      </c>
      <c r="L6818">
        <v>0</v>
      </c>
      <c r="M6818" s="13">
        <v>0</v>
      </c>
    </row>
    <row r="6819" spans="1:13" x14ac:dyDescent="0.25">
      <c r="A6819" s="9">
        <v>594292</v>
      </c>
      <c r="B6819" t="s">
        <v>566</v>
      </c>
      <c r="C6819" t="s">
        <v>610</v>
      </c>
      <c r="D6819" t="s">
        <v>14281</v>
      </c>
      <c r="E6819" t="s">
        <v>14282</v>
      </c>
      <c r="F6819" t="s">
        <v>14263</v>
      </c>
      <c r="G6819" t="s">
        <v>4725</v>
      </c>
      <c r="H6819" t="s">
        <v>4726</v>
      </c>
      <c r="I6819" t="s">
        <v>1722</v>
      </c>
      <c r="J6819">
        <v>-346402806</v>
      </c>
      <c r="K6819">
        <v>-713751427</v>
      </c>
      <c r="L6819">
        <v>0</v>
      </c>
      <c r="M6819" s="13">
        <v>0</v>
      </c>
    </row>
    <row r="6820" spans="1:13" x14ac:dyDescent="0.25">
      <c r="A6820" s="9">
        <v>595324</v>
      </c>
      <c r="B6820" t="s">
        <v>566</v>
      </c>
      <c r="C6820" t="s">
        <v>610</v>
      </c>
      <c r="D6820" t="s">
        <v>14283</v>
      </c>
      <c r="E6820" t="s">
        <v>14284</v>
      </c>
      <c r="F6820" t="s">
        <v>14263</v>
      </c>
      <c r="G6820" t="s">
        <v>4725</v>
      </c>
      <c r="H6820" t="s">
        <v>4726</v>
      </c>
      <c r="I6820" t="s">
        <v>1722</v>
      </c>
      <c r="J6820">
        <v>-346342477</v>
      </c>
      <c r="K6820">
        <v>-713695221</v>
      </c>
      <c r="L6820">
        <v>0</v>
      </c>
      <c r="M6820" s="13">
        <v>0</v>
      </c>
    </row>
    <row r="6821" spans="1:13" x14ac:dyDescent="0.25">
      <c r="A6821" s="9">
        <v>598831</v>
      </c>
      <c r="B6821" t="s">
        <v>566</v>
      </c>
      <c r="C6821" t="s">
        <v>610</v>
      </c>
      <c r="D6821" t="s">
        <v>14285</v>
      </c>
      <c r="E6821" t="s">
        <v>14286</v>
      </c>
      <c r="F6821" t="s">
        <v>14263</v>
      </c>
      <c r="G6821" t="s">
        <v>4725</v>
      </c>
      <c r="H6821" t="s">
        <v>4726</v>
      </c>
      <c r="I6821" t="s">
        <v>1722</v>
      </c>
      <c r="J6821">
        <v>-346394445</v>
      </c>
      <c r="K6821">
        <v>-713746534</v>
      </c>
      <c r="L6821">
        <v>1</v>
      </c>
      <c r="M6821" s="13">
        <v>46010</v>
      </c>
    </row>
    <row r="6822" spans="1:13" x14ac:dyDescent="0.25">
      <c r="A6822" s="9">
        <v>834604</v>
      </c>
      <c r="B6822" t="s">
        <v>566</v>
      </c>
      <c r="C6822" t="s">
        <v>610</v>
      </c>
      <c r="D6822" t="s">
        <v>14287</v>
      </c>
      <c r="E6822" t="s">
        <v>14288</v>
      </c>
      <c r="F6822" t="s">
        <v>14263</v>
      </c>
      <c r="G6822" t="s">
        <v>4725</v>
      </c>
      <c r="H6822" t="s">
        <v>5738</v>
      </c>
      <c r="I6822" t="s">
        <v>1722</v>
      </c>
      <c r="J6822">
        <v>-345966660</v>
      </c>
      <c r="K6822">
        <v>-714348790</v>
      </c>
      <c r="L6822">
        <v>15</v>
      </c>
      <c r="M6822" s="13">
        <v>46022</v>
      </c>
    </row>
    <row r="6823" spans="1:13" x14ac:dyDescent="0.25">
      <c r="A6823" s="9">
        <v>1384140</v>
      </c>
      <c r="B6823" t="s">
        <v>566</v>
      </c>
      <c r="C6823" t="s">
        <v>610</v>
      </c>
      <c r="D6823" t="s">
        <v>14289</v>
      </c>
      <c r="E6823" t="s">
        <v>14290</v>
      </c>
      <c r="F6823" t="s">
        <v>14263</v>
      </c>
      <c r="G6823" t="s">
        <v>4725</v>
      </c>
      <c r="H6823" t="s">
        <v>4726</v>
      </c>
      <c r="I6823" t="s">
        <v>1722</v>
      </c>
      <c r="J6823">
        <v>-346342205</v>
      </c>
      <c r="K6823">
        <v>-713656906</v>
      </c>
      <c r="L6823">
        <v>0</v>
      </c>
      <c r="M6823" s="13">
        <v>0</v>
      </c>
    </row>
    <row r="6824" spans="1:13" x14ac:dyDescent="0.25">
      <c r="A6824" s="9">
        <v>1474600</v>
      </c>
      <c r="B6824" t="s">
        <v>566</v>
      </c>
      <c r="C6824" t="s">
        <v>610</v>
      </c>
      <c r="D6824" t="s">
        <v>14291</v>
      </c>
      <c r="E6824" t="s">
        <v>14292</v>
      </c>
      <c r="F6824" t="s">
        <v>14263</v>
      </c>
      <c r="G6824" t="s">
        <v>4725</v>
      </c>
      <c r="H6824" t="s">
        <v>5738</v>
      </c>
      <c r="I6824" t="s">
        <v>1722</v>
      </c>
      <c r="J6824">
        <v>-346336220</v>
      </c>
      <c r="K6824">
        <v>-713642030</v>
      </c>
      <c r="L6824">
        <v>11</v>
      </c>
      <c r="M6824" s="13">
        <v>45876</v>
      </c>
    </row>
    <row r="6825" spans="1:13" x14ac:dyDescent="0.25">
      <c r="A6825" s="9">
        <v>1775019</v>
      </c>
      <c r="B6825" t="s">
        <v>566</v>
      </c>
      <c r="C6825" t="s">
        <v>610</v>
      </c>
      <c r="D6825" t="s">
        <v>14293</v>
      </c>
      <c r="E6825" t="s">
        <v>14294</v>
      </c>
      <c r="F6825" t="s">
        <v>14263</v>
      </c>
      <c r="G6825" t="s">
        <v>4725</v>
      </c>
      <c r="H6825" t="s">
        <v>4726</v>
      </c>
      <c r="I6825" t="s">
        <v>1722</v>
      </c>
      <c r="J6825">
        <v>-346373171</v>
      </c>
      <c r="K6825">
        <v>-713675913</v>
      </c>
      <c r="L6825">
        <v>0</v>
      </c>
      <c r="M6825" s="13">
        <v>0</v>
      </c>
    </row>
    <row r="6826" spans="1:13" x14ac:dyDescent="0.25">
      <c r="A6826" s="9">
        <v>2147220</v>
      </c>
      <c r="B6826" t="s">
        <v>566</v>
      </c>
      <c r="C6826" t="s">
        <v>610</v>
      </c>
      <c r="D6826" t="s">
        <v>14295</v>
      </c>
      <c r="E6826" t="s">
        <v>14296</v>
      </c>
      <c r="F6826" t="s">
        <v>14263</v>
      </c>
      <c r="G6826" t="s">
        <v>4725</v>
      </c>
      <c r="H6826" t="s">
        <v>4726</v>
      </c>
      <c r="I6826" t="s">
        <v>1722</v>
      </c>
      <c r="J6826">
        <v>-346389610</v>
      </c>
      <c r="K6826">
        <v>-713722235</v>
      </c>
      <c r="L6826">
        <v>1</v>
      </c>
      <c r="M6826" s="13">
        <v>46010</v>
      </c>
    </row>
    <row r="6827" spans="1:13" x14ac:dyDescent="0.25">
      <c r="A6827" s="9">
        <v>1917557</v>
      </c>
      <c r="B6827" t="s">
        <v>566</v>
      </c>
      <c r="C6827" t="s">
        <v>610</v>
      </c>
      <c r="D6827" t="s">
        <v>14297</v>
      </c>
      <c r="E6827" t="s">
        <v>14298</v>
      </c>
      <c r="F6827" t="s">
        <v>14263</v>
      </c>
      <c r="G6827" t="s">
        <v>4725</v>
      </c>
      <c r="H6827" t="s">
        <v>4726</v>
      </c>
      <c r="I6827" t="s">
        <v>1722</v>
      </c>
      <c r="J6827">
        <v>-346408273</v>
      </c>
      <c r="K6827">
        <v>-713642802</v>
      </c>
      <c r="L6827">
        <v>0</v>
      </c>
      <c r="M6827" s="13">
        <v>0</v>
      </c>
    </row>
    <row r="6828" spans="1:13" x14ac:dyDescent="0.25">
      <c r="A6828" s="9">
        <v>1927462</v>
      </c>
      <c r="B6828" t="s">
        <v>566</v>
      </c>
      <c r="C6828" t="s">
        <v>610</v>
      </c>
      <c r="D6828" t="s">
        <v>14299</v>
      </c>
      <c r="E6828" t="s">
        <v>14300</v>
      </c>
      <c r="F6828" t="s">
        <v>14263</v>
      </c>
      <c r="G6828" t="s">
        <v>4725</v>
      </c>
      <c r="H6828" t="s">
        <v>5738</v>
      </c>
      <c r="I6828" t="s">
        <v>1722</v>
      </c>
      <c r="J6828">
        <v>-346254926</v>
      </c>
      <c r="K6828">
        <v>-713590127</v>
      </c>
      <c r="L6828">
        <v>0</v>
      </c>
      <c r="M6828" s="13">
        <v>0</v>
      </c>
    </row>
    <row r="6829" spans="1:13" x14ac:dyDescent="0.25">
      <c r="A6829" s="9">
        <v>2010454</v>
      </c>
      <c r="B6829" t="s">
        <v>566</v>
      </c>
      <c r="C6829" t="s">
        <v>610</v>
      </c>
      <c r="D6829" t="s">
        <v>14301</v>
      </c>
      <c r="E6829" t="s">
        <v>14302</v>
      </c>
      <c r="F6829" t="s">
        <v>14263</v>
      </c>
      <c r="G6829" t="s">
        <v>4725</v>
      </c>
      <c r="H6829" t="s">
        <v>5738</v>
      </c>
      <c r="I6829" t="s">
        <v>1722</v>
      </c>
      <c r="J6829">
        <v>-346242470</v>
      </c>
      <c r="K6829">
        <v>-713499180</v>
      </c>
      <c r="L6829">
        <v>14</v>
      </c>
      <c r="M6829" s="13">
        <v>46022</v>
      </c>
    </row>
    <row r="6830" spans="1:13" x14ac:dyDescent="0.25">
      <c r="A6830" s="9">
        <v>554157</v>
      </c>
      <c r="B6830" t="s">
        <v>567</v>
      </c>
      <c r="C6830" t="s">
        <v>611</v>
      </c>
      <c r="D6830" t="s">
        <v>14303</v>
      </c>
      <c r="E6830" t="s">
        <v>14304</v>
      </c>
      <c r="F6830" t="s">
        <v>14305</v>
      </c>
      <c r="G6830" t="s">
        <v>1471</v>
      </c>
      <c r="H6830" t="s">
        <v>7288</v>
      </c>
      <c r="I6830" t="s">
        <v>1473</v>
      </c>
      <c r="J6830">
        <v>-379551669</v>
      </c>
      <c r="K6830">
        <v>-724342802</v>
      </c>
      <c r="L6830">
        <v>15</v>
      </c>
      <c r="M6830" s="13">
        <v>46182</v>
      </c>
    </row>
    <row r="6831" spans="1:13" x14ac:dyDescent="0.25">
      <c r="A6831" s="9">
        <v>554396</v>
      </c>
      <c r="B6831" t="s">
        <v>567</v>
      </c>
      <c r="C6831" t="s">
        <v>611</v>
      </c>
      <c r="D6831" t="s">
        <v>14306</v>
      </c>
      <c r="E6831" t="s">
        <v>14307</v>
      </c>
      <c r="F6831" t="s">
        <v>14305</v>
      </c>
      <c r="G6831" t="s">
        <v>1471</v>
      </c>
      <c r="H6831" t="s">
        <v>7288</v>
      </c>
      <c r="I6831" t="s">
        <v>1473</v>
      </c>
      <c r="J6831">
        <v>-379514267</v>
      </c>
      <c r="K6831">
        <v>-724356063</v>
      </c>
      <c r="L6831">
        <v>15</v>
      </c>
      <c r="M6831" s="13">
        <v>46182</v>
      </c>
    </row>
    <row r="6832" spans="1:13" x14ac:dyDescent="0.25">
      <c r="A6832" s="9">
        <v>554731</v>
      </c>
      <c r="B6832" t="s">
        <v>567</v>
      </c>
      <c r="C6832" t="s">
        <v>611</v>
      </c>
      <c r="D6832" t="s">
        <v>14308</v>
      </c>
      <c r="E6832" t="s">
        <v>14309</v>
      </c>
      <c r="F6832" t="s">
        <v>14310</v>
      </c>
      <c r="G6832" t="s">
        <v>6670</v>
      </c>
      <c r="H6832" t="s">
        <v>7288</v>
      </c>
      <c r="I6832" t="s">
        <v>1473</v>
      </c>
      <c r="J6832">
        <v>-377163218</v>
      </c>
      <c r="K6832">
        <v>-722479893</v>
      </c>
      <c r="L6832">
        <v>11</v>
      </c>
      <c r="M6832" s="13">
        <v>46184</v>
      </c>
    </row>
    <row r="6833" spans="1:13" x14ac:dyDescent="0.25">
      <c r="A6833" s="9">
        <v>555799</v>
      </c>
      <c r="B6833" t="s">
        <v>567</v>
      </c>
      <c r="C6833" t="s">
        <v>611</v>
      </c>
      <c r="D6833" t="s">
        <v>14311</v>
      </c>
      <c r="E6833" t="s">
        <v>14312</v>
      </c>
      <c r="F6833" t="s">
        <v>14313</v>
      </c>
      <c r="G6833" t="s">
        <v>6670</v>
      </c>
      <c r="H6833" t="s">
        <v>7288</v>
      </c>
      <c r="I6833" t="s">
        <v>1473</v>
      </c>
      <c r="J6833">
        <v>-374695550</v>
      </c>
      <c r="K6833">
        <v>-719783990</v>
      </c>
      <c r="L6833">
        <v>3</v>
      </c>
      <c r="M6833" s="13">
        <v>46083</v>
      </c>
    </row>
    <row r="6834" spans="1:13" x14ac:dyDescent="0.25">
      <c r="A6834" s="9">
        <v>555895</v>
      </c>
      <c r="B6834" t="s">
        <v>567</v>
      </c>
      <c r="C6834" t="s">
        <v>611</v>
      </c>
      <c r="D6834" t="s">
        <v>14314</v>
      </c>
      <c r="E6834" t="s">
        <v>14315</v>
      </c>
      <c r="F6834" t="s">
        <v>14305</v>
      </c>
      <c r="G6834" t="s">
        <v>1471</v>
      </c>
      <c r="H6834" t="s">
        <v>7288</v>
      </c>
      <c r="I6834" t="s">
        <v>1473</v>
      </c>
      <c r="J6834">
        <v>-379553736</v>
      </c>
      <c r="K6834">
        <v>-724224262</v>
      </c>
      <c r="L6834">
        <v>15</v>
      </c>
      <c r="M6834" s="13">
        <v>46182</v>
      </c>
    </row>
    <row r="6835" spans="1:13" x14ac:dyDescent="0.25">
      <c r="A6835" s="9">
        <v>556098</v>
      </c>
      <c r="B6835" t="s">
        <v>567</v>
      </c>
      <c r="C6835" t="s">
        <v>611</v>
      </c>
      <c r="D6835" t="s">
        <v>14316</v>
      </c>
      <c r="E6835" t="s">
        <v>14317</v>
      </c>
      <c r="F6835" t="s">
        <v>14310</v>
      </c>
      <c r="G6835" t="s">
        <v>6670</v>
      </c>
      <c r="H6835" t="s">
        <v>7288</v>
      </c>
      <c r="I6835" t="s">
        <v>1473</v>
      </c>
      <c r="J6835">
        <v>-377179512</v>
      </c>
      <c r="K6835">
        <v>-722486590</v>
      </c>
      <c r="L6835">
        <v>12</v>
      </c>
      <c r="M6835" s="13">
        <v>46182</v>
      </c>
    </row>
    <row r="6836" spans="1:13" x14ac:dyDescent="0.25">
      <c r="A6836" s="9">
        <v>767275</v>
      </c>
      <c r="B6836" t="s">
        <v>567</v>
      </c>
      <c r="C6836" t="s">
        <v>611</v>
      </c>
      <c r="D6836" t="s">
        <v>14318</v>
      </c>
      <c r="E6836" t="s">
        <v>14319</v>
      </c>
      <c r="F6836" t="s">
        <v>14305</v>
      </c>
      <c r="G6836" t="s">
        <v>1471</v>
      </c>
      <c r="H6836" t="s">
        <v>7288</v>
      </c>
      <c r="I6836" t="s">
        <v>1473</v>
      </c>
      <c r="J6836">
        <v>-379589450</v>
      </c>
      <c r="K6836">
        <v>-724328187</v>
      </c>
      <c r="L6836">
        <v>15</v>
      </c>
      <c r="M6836" s="13">
        <v>46182</v>
      </c>
    </row>
    <row r="6837" spans="1:13" x14ac:dyDescent="0.25">
      <c r="A6837" s="9">
        <v>992490</v>
      </c>
      <c r="B6837" t="s">
        <v>567</v>
      </c>
      <c r="C6837" t="s">
        <v>611</v>
      </c>
      <c r="D6837" t="s">
        <v>14320</v>
      </c>
      <c r="E6837" t="s">
        <v>14321</v>
      </c>
      <c r="F6837" t="s">
        <v>14322</v>
      </c>
      <c r="G6837" t="s">
        <v>1471</v>
      </c>
      <c r="H6837" t="s">
        <v>7288</v>
      </c>
      <c r="I6837" t="s">
        <v>1473</v>
      </c>
      <c r="J6837">
        <v>-378247809</v>
      </c>
      <c r="K6837">
        <v>-726624225</v>
      </c>
      <c r="L6837">
        <v>13</v>
      </c>
      <c r="M6837" s="13">
        <v>46167</v>
      </c>
    </row>
    <row r="6838" spans="1:13" x14ac:dyDescent="0.25">
      <c r="A6838" s="9">
        <v>1459260</v>
      </c>
      <c r="B6838" t="s">
        <v>567</v>
      </c>
      <c r="C6838" t="s">
        <v>611</v>
      </c>
      <c r="D6838" t="s">
        <v>14323</v>
      </c>
      <c r="E6838" t="s">
        <v>14324</v>
      </c>
      <c r="F6838" t="s">
        <v>14305</v>
      </c>
      <c r="G6838" t="s">
        <v>1471</v>
      </c>
      <c r="H6838" t="s">
        <v>7288</v>
      </c>
      <c r="I6838" t="s">
        <v>1473</v>
      </c>
      <c r="J6838">
        <v>-379560314</v>
      </c>
      <c r="K6838">
        <v>-724231312</v>
      </c>
      <c r="L6838">
        <v>15</v>
      </c>
      <c r="M6838" s="13">
        <v>46182</v>
      </c>
    </row>
    <row r="6839" spans="1:13" x14ac:dyDescent="0.25">
      <c r="A6839" s="9">
        <v>1602228</v>
      </c>
      <c r="B6839" t="s">
        <v>567</v>
      </c>
      <c r="C6839" t="s">
        <v>611</v>
      </c>
      <c r="D6839" t="s">
        <v>14325</v>
      </c>
      <c r="E6839" t="s">
        <v>14326</v>
      </c>
      <c r="F6839" t="s">
        <v>14327</v>
      </c>
      <c r="G6839" t="s">
        <v>1471</v>
      </c>
      <c r="H6839" t="s">
        <v>7288</v>
      </c>
      <c r="I6839" t="s">
        <v>1473</v>
      </c>
      <c r="J6839">
        <v>-377338048</v>
      </c>
      <c r="K6839">
        <v>-726157807</v>
      </c>
      <c r="L6839">
        <v>10</v>
      </c>
      <c r="M6839" s="13">
        <v>46184</v>
      </c>
    </row>
    <row r="6840" spans="1:13" x14ac:dyDescent="0.25">
      <c r="A6840" s="9">
        <v>1657740</v>
      </c>
      <c r="B6840" t="s">
        <v>567</v>
      </c>
      <c r="C6840" t="s">
        <v>611</v>
      </c>
      <c r="D6840" t="s">
        <v>14328</v>
      </c>
      <c r="E6840" t="s">
        <v>14329</v>
      </c>
      <c r="F6840" t="s">
        <v>14310</v>
      </c>
      <c r="G6840" t="s">
        <v>6670</v>
      </c>
      <c r="H6840" t="s">
        <v>7288</v>
      </c>
      <c r="I6840" t="s">
        <v>1473</v>
      </c>
      <c r="J6840">
        <v>-377194818</v>
      </c>
      <c r="K6840">
        <v>-722480301</v>
      </c>
      <c r="L6840">
        <v>11</v>
      </c>
      <c r="M6840" s="13">
        <v>46182</v>
      </c>
    </row>
    <row r="6841" spans="1:13" x14ac:dyDescent="0.25">
      <c r="A6841" s="9">
        <v>1936091</v>
      </c>
      <c r="B6841" t="s">
        <v>567</v>
      </c>
      <c r="C6841" t="s">
        <v>611</v>
      </c>
      <c r="D6841" t="s">
        <v>14330</v>
      </c>
      <c r="E6841" t="s">
        <v>14331</v>
      </c>
      <c r="F6841" t="s">
        <v>14305</v>
      </c>
      <c r="G6841" t="s">
        <v>1471</v>
      </c>
      <c r="H6841" t="s">
        <v>7288</v>
      </c>
      <c r="I6841" t="s">
        <v>1473</v>
      </c>
      <c r="J6841">
        <v>-379589150</v>
      </c>
      <c r="K6841">
        <v>-724311041</v>
      </c>
      <c r="L6841">
        <v>15</v>
      </c>
      <c r="M6841" s="13">
        <v>46182</v>
      </c>
    </row>
    <row r="6842" spans="1:13" x14ac:dyDescent="0.25">
      <c r="A6842" s="9">
        <v>2062464</v>
      </c>
      <c r="B6842" t="s">
        <v>567</v>
      </c>
      <c r="C6842" t="s">
        <v>611</v>
      </c>
      <c r="D6842" t="s">
        <v>14332</v>
      </c>
      <c r="E6842" t="s">
        <v>14333</v>
      </c>
      <c r="F6842" t="s">
        <v>14305</v>
      </c>
      <c r="G6842" t="s">
        <v>1471</v>
      </c>
      <c r="H6842" t="s">
        <v>7288</v>
      </c>
      <c r="I6842" t="s">
        <v>1473</v>
      </c>
      <c r="J6842">
        <v>-379550102</v>
      </c>
      <c r="K6842">
        <v>-724275164</v>
      </c>
      <c r="L6842">
        <v>15</v>
      </c>
      <c r="M6842" s="13">
        <v>46182</v>
      </c>
    </row>
    <row r="6843" spans="1:13" x14ac:dyDescent="0.25">
      <c r="A6843" s="9">
        <v>2277667</v>
      </c>
      <c r="B6843" t="s">
        <v>567</v>
      </c>
      <c r="C6843" t="s">
        <v>611</v>
      </c>
      <c r="D6843" t="s">
        <v>14334</v>
      </c>
      <c r="E6843" t="s">
        <v>14335</v>
      </c>
      <c r="F6843" t="s">
        <v>14305</v>
      </c>
      <c r="G6843" t="s">
        <v>1471</v>
      </c>
      <c r="H6843" t="s">
        <v>7288</v>
      </c>
      <c r="I6843" t="s">
        <v>1473</v>
      </c>
      <c r="J6843">
        <v>-379551006</v>
      </c>
      <c r="K6843">
        <v>-724305385</v>
      </c>
      <c r="L6843">
        <v>3</v>
      </c>
      <c r="M6843" s="13">
        <v>46167</v>
      </c>
    </row>
    <row r="6844" spans="1:13" x14ac:dyDescent="0.25">
      <c r="A6844" s="9">
        <v>2298635</v>
      </c>
      <c r="B6844" t="s">
        <v>567</v>
      </c>
      <c r="C6844" t="s">
        <v>611</v>
      </c>
      <c r="D6844" t="s">
        <v>14336</v>
      </c>
      <c r="E6844" t="s">
        <v>14337</v>
      </c>
      <c r="F6844" t="s">
        <v>14313</v>
      </c>
      <c r="G6844" t="s">
        <v>6670</v>
      </c>
      <c r="H6844" t="s">
        <v>7288</v>
      </c>
      <c r="I6844" t="s">
        <v>1473</v>
      </c>
      <c r="J6844">
        <v>-374019768</v>
      </c>
      <c r="K6844">
        <v>-719799546</v>
      </c>
      <c r="L6844">
        <v>6</v>
      </c>
      <c r="M6844" s="13">
        <v>46183</v>
      </c>
    </row>
    <row r="6845" spans="1:13" x14ac:dyDescent="0.25">
      <c r="A6845" s="9">
        <v>553293</v>
      </c>
      <c r="B6845" t="s">
        <v>567</v>
      </c>
      <c r="C6845" t="s">
        <v>611</v>
      </c>
      <c r="D6845" t="s">
        <v>14338</v>
      </c>
      <c r="E6845" t="s">
        <v>14339</v>
      </c>
      <c r="F6845" t="s">
        <v>14340</v>
      </c>
      <c r="G6845" t="s">
        <v>6670</v>
      </c>
      <c r="H6845" t="s">
        <v>7288</v>
      </c>
      <c r="I6845" t="s">
        <v>1473</v>
      </c>
      <c r="J6845">
        <v>-373287888</v>
      </c>
      <c r="K6845">
        <v>-716739873</v>
      </c>
      <c r="L6845">
        <v>0</v>
      </c>
      <c r="M6845" s="13">
        <v>0</v>
      </c>
    </row>
    <row r="6846" spans="1:13" x14ac:dyDescent="0.25">
      <c r="A6846" s="9">
        <v>554150</v>
      </c>
      <c r="B6846" t="s">
        <v>567</v>
      </c>
      <c r="C6846" t="s">
        <v>611</v>
      </c>
      <c r="D6846" t="s">
        <v>14341</v>
      </c>
      <c r="E6846" t="s">
        <v>14342</v>
      </c>
      <c r="F6846" t="s">
        <v>14340</v>
      </c>
      <c r="G6846" t="s">
        <v>6670</v>
      </c>
      <c r="H6846" t="s">
        <v>7288</v>
      </c>
      <c r="I6846" t="s">
        <v>1473</v>
      </c>
      <c r="J6846">
        <v>-373287626</v>
      </c>
      <c r="K6846">
        <v>-716545139</v>
      </c>
      <c r="L6846">
        <v>0</v>
      </c>
      <c r="M6846" s="13">
        <v>0</v>
      </c>
    </row>
    <row r="6847" spans="1:13" x14ac:dyDescent="0.25">
      <c r="A6847" s="9">
        <v>554416</v>
      </c>
      <c r="B6847" t="s">
        <v>567</v>
      </c>
      <c r="C6847" t="s">
        <v>611</v>
      </c>
      <c r="D6847" t="s">
        <v>14343</v>
      </c>
      <c r="E6847" t="s">
        <v>14344</v>
      </c>
      <c r="F6847" t="s">
        <v>14313</v>
      </c>
      <c r="G6847" t="s">
        <v>6670</v>
      </c>
      <c r="H6847" t="s">
        <v>7288</v>
      </c>
      <c r="I6847" t="s">
        <v>1473</v>
      </c>
      <c r="J6847">
        <v>-373934186</v>
      </c>
      <c r="K6847">
        <v>-720104161</v>
      </c>
      <c r="L6847">
        <v>7</v>
      </c>
      <c r="M6847" s="13">
        <v>46183</v>
      </c>
    </row>
    <row r="6848" spans="1:13" x14ac:dyDescent="0.25">
      <c r="A6848" s="9">
        <v>554773</v>
      </c>
      <c r="B6848" t="s">
        <v>567</v>
      </c>
      <c r="C6848" t="s">
        <v>611</v>
      </c>
      <c r="D6848" t="s">
        <v>14345</v>
      </c>
      <c r="E6848" t="s">
        <v>14346</v>
      </c>
      <c r="F6848" t="s">
        <v>14347</v>
      </c>
      <c r="G6848" t="s">
        <v>6670</v>
      </c>
      <c r="H6848" t="s">
        <v>7288</v>
      </c>
      <c r="I6848" t="s">
        <v>1473</v>
      </c>
      <c r="J6848">
        <v>-378812894</v>
      </c>
      <c r="K6848">
        <v>-716368864</v>
      </c>
      <c r="L6848">
        <v>0</v>
      </c>
      <c r="M6848" s="13">
        <v>0</v>
      </c>
    </row>
    <row r="6849" spans="1:13" x14ac:dyDescent="0.25">
      <c r="A6849" s="9">
        <v>701248</v>
      </c>
      <c r="B6849" t="s">
        <v>567</v>
      </c>
      <c r="C6849" t="s">
        <v>611</v>
      </c>
      <c r="D6849" t="s">
        <v>14348</v>
      </c>
      <c r="E6849" t="s">
        <v>14349</v>
      </c>
      <c r="F6849" t="s">
        <v>14350</v>
      </c>
      <c r="G6849" t="s">
        <v>6670</v>
      </c>
      <c r="H6849" t="s">
        <v>7288</v>
      </c>
      <c r="I6849" t="s">
        <v>1473</v>
      </c>
      <c r="J6849">
        <v>-372367719</v>
      </c>
      <c r="K6849">
        <v>-719397072</v>
      </c>
      <c r="L6849">
        <v>10</v>
      </c>
      <c r="M6849" s="13">
        <v>46183</v>
      </c>
    </row>
    <row r="6850" spans="1:13" x14ac:dyDescent="0.25">
      <c r="A6850" s="9">
        <v>799609</v>
      </c>
      <c r="B6850" t="s">
        <v>567</v>
      </c>
      <c r="C6850" t="s">
        <v>611</v>
      </c>
      <c r="D6850" t="s">
        <v>14351</v>
      </c>
      <c r="E6850" t="s">
        <v>14352</v>
      </c>
      <c r="F6850" t="s">
        <v>14350</v>
      </c>
      <c r="G6850" t="s">
        <v>6670</v>
      </c>
      <c r="H6850" t="s">
        <v>7288</v>
      </c>
      <c r="I6850" t="s">
        <v>1473</v>
      </c>
      <c r="J6850">
        <v>-372429934</v>
      </c>
      <c r="K6850">
        <v>-719425845</v>
      </c>
      <c r="L6850">
        <v>10</v>
      </c>
      <c r="M6850" s="13">
        <v>46183</v>
      </c>
    </row>
    <row r="6851" spans="1:13" x14ac:dyDescent="0.25">
      <c r="A6851" s="9">
        <v>1303763</v>
      </c>
      <c r="B6851" t="s">
        <v>567</v>
      </c>
      <c r="C6851" t="s">
        <v>611</v>
      </c>
      <c r="D6851" t="s">
        <v>14353</v>
      </c>
      <c r="E6851" t="s">
        <v>14354</v>
      </c>
      <c r="F6851" t="s">
        <v>14340</v>
      </c>
      <c r="G6851" t="s">
        <v>6670</v>
      </c>
      <c r="H6851" t="s">
        <v>7288</v>
      </c>
      <c r="I6851" t="s">
        <v>1473</v>
      </c>
      <c r="J6851">
        <v>-375234947</v>
      </c>
      <c r="K6851">
        <v>-711948373</v>
      </c>
      <c r="L6851">
        <v>0</v>
      </c>
      <c r="M6851" s="13">
        <v>0</v>
      </c>
    </row>
    <row r="6852" spans="1:13" x14ac:dyDescent="0.25">
      <c r="A6852" s="9">
        <v>1355230</v>
      </c>
      <c r="B6852" t="s">
        <v>567</v>
      </c>
      <c r="C6852" t="s">
        <v>611</v>
      </c>
      <c r="D6852" t="s">
        <v>14355</v>
      </c>
      <c r="E6852" t="s">
        <v>14356</v>
      </c>
      <c r="F6852" t="s">
        <v>14350</v>
      </c>
      <c r="G6852" t="s">
        <v>6670</v>
      </c>
      <c r="H6852" t="s">
        <v>7288</v>
      </c>
      <c r="I6852" t="s">
        <v>1473</v>
      </c>
      <c r="J6852">
        <v>-372421795</v>
      </c>
      <c r="K6852">
        <v>-719488262</v>
      </c>
      <c r="L6852">
        <v>9</v>
      </c>
      <c r="M6852" s="13">
        <v>46183</v>
      </c>
    </row>
    <row r="6853" spans="1:13" x14ac:dyDescent="0.25">
      <c r="A6853" s="9">
        <v>1382381</v>
      </c>
      <c r="B6853" t="s">
        <v>567</v>
      </c>
      <c r="C6853" t="s">
        <v>611</v>
      </c>
      <c r="D6853" t="s">
        <v>14357</v>
      </c>
      <c r="E6853" t="s">
        <v>14358</v>
      </c>
      <c r="F6853" t="s">
        <v>14340</v>
      </c>
      <c r="G6853" t="s">
        <v>6670</v>
      </c>
      <c r="H6853" t="s">
        <v>7288</v>
      </c>
      <c r="I6853" t="s">
        <v>1473</v>
      </c>
      <c r="J6853">
        <v>-373287184</v>
      </c>
      <c r="K6853">
        <v>-716712982</v>
      </c>
      <c r="L6853">
        <v>0</v>
      </c>
      <c r="M6853" s="13">
        <v>0</v>
      </c>
    </row>
    <row r="6854" spans="1:13" x14ac:dyDescent="0.25">
      <c r="A6854" s="9">
        <v>1679864</v>
      </c>
      <c r="B6854" t="s">
        <v>567</v>
      </c>
      <c r="C6854" t="s">
        <v>611</v>
      </c>
      <c r="D6854" t="s">
        <v>14359</v>
      </c>
      <c r="E6854" t="s">
        <v>14360</v>
      </c>
      <c r="F6854" t="s">
        <v>14361</v>
      </c>
      <c r="G6854" t="s">
        <v>6670</v>
      </c>
      <c r="H6854" t="s">
        <v>7288</v>
      </c>
      <c r="I6854" t="s">
        <v>1473</v>
      </c>
      <c r="J6854">
        <v>-378961870</v>
      </c>
      <c r="K6854">
        <v>-716180170</v>
      </c>
      <c r="L6854">
        <v>0</v>
      </c>
      <c r="M6854" s="13">
        <v>0</v>
      </c>
    </row>
    <row r="6855" spans="1:13" x14ac:dyDescent="0.25">
      <c r="A6855" s="9">
        <v>2204896</v>
      </c>
      <c r="B6855" t="s">
        <v>567</v>
      </c>
      <c r="C6855" t="s">
        <v>611</v>
      </c>
      <c r="D6855" t="s">
        <v>14362</v>
      </c>
      <c r="E6855" t="s">
        <v>14363</v>
      </c>
      <c r="F6855" t="s">
        <v>14350</v>
      </c>
      <c r="G6855" t="s">
        <v>6670</v>
      </c>
      <c r="H6855" t="s">
        <v>6671</v>
      </c>
      <c r="I6855" t="s">
        <v>1473</v>
      </c>
      <c r="J6855">
        <v>-372411698</v>
      </c>
      <c r="K6855">
        <v>-719436296</v>
      </c>
      <c r="L6855">
        <v>10</v>
      </c>
      <c r="M6855" s="13">
        <v>46183</v>
      </c>
    </row>
    <row r="6856" spans="1:13" x14ac:dyDescent="0.25">
      <c r="A6856" s="9">
        <v>2206834</v>
      </c>
      <c r="B6856" t="s">
        <v>567</v>
      </c>
      <c r="C6856" t="s">
        <v>611</v>
      </c>
      <c r="D6856" t="s">
        <v>14364</v>
      </c>
      <c r="E6856" t="s">
        <v>14365</v>
      </c>
      <c r="F6856" t="s">
        <v>14350</v>
      </c>
      <c r="G6856" t="s">
        <v>6670</v>
      </c>
      <c r="H6856" t="s">
        <v>6671</v>
      </c>
      <c r="I6856" t="s">
        <v>1473</v>
      </c>
      <c r="J6856">
        <v>-372435326</v>
      </c>
      <c r="K6856">
        <v>-719392670</v>
      </c>
      <c r="L6856">
        <v>10</v>
      </c>
      <c r="M6856" s="13">
        <v>46183</v>
      </c>
    </row>
    <row r="6857" spans="1:13" x14ac:dyDescent="0.25">
      <c r="A6857" s="9">
        <v>2262770</v>
      </c>
      <c r="B6857" t="s">
        <v>567</v>
      </c>
      <c r="C6857" t="s">
        <v>611</v>
      </c>
      <c r="D6857" t="s">
        <v>14366</v>
      </c>
      <c r="E6857" t="s">
        <v>14367</v>
      </c>
      <c r="F6857" t="s">
        <v>14350</v>
      </c>
      <c r="G6857" t="s">
        <v>6670</v>
      </c>
      <c r="H6857" t="s">
        <v>6671</v>
      </c>
      <c r="I6857" t="s">
        <v>1473</v>
      </c>
      <c r="J6857">
        <v>-372419853</v>
      </c>
      <c r="K6857">
        <v>-719351340</v>
      </c>
      <c r="L6857">
        <v>8</v>
      </c>
      <c r="M6857" s="13">
        <v>46183</v>
      </c>
    </row>
    <row r="6858" spans="1:13" x14ac:dyDescent="0.25">
      <c r="A6858" s="9">
        <v>2272365</v>
      </c>
      <c r="B6858" t="s">
        <v>567</v>
      </c>
      <c r="C6858" t="s">
        <v>611</v>
      </c>
      <c r="D6858" t="s">
        <v>14368</v>
      </c>
      <c r="E6858" t="s">
        <v>14369</v>
      </c>
      <c r="F6858" t="s">
        <v>14350</v>
      </c>
      <c r="G6858" t="s">
        <v>6670</v>
      </c>
      <c r="H6858" t="s">
        <v>6671</v>
      </c>
      <c r="I6858" t="s">
        <v>1473</v>
      </c>
      <c r="J6858">
        <v>-372431856</v>
      </c>
      <c r="K6858">
        <v>-719434364</v>
      </c>
      <c r="L6858">
        <v>10</v>
      </c>
      <c r="M6858" s="13">
        <v>46183</v>
      </c>
    </row>
    <row r="6859" spans="1:13" x14ac:dyDescent="0.25">
      <c r="A6859" s="9">
        <v>2312645</v>
      </c>
      <c r="B6859" t="s">
        <v>567</v>
      </c>
      <c r="C6859" t="s">
        <v>611</v>
      </c>
      <c r="D6859" t="s">
        <v>14370</v>
      </c>
      <c r="E6859" t="s">
        <v>14371</v>
      </c>
      <c r="F6859" t="s">
        <v>14350</v>
      </c>
      <c r="G6859" t="s">
        <v>6670</v>
      </c>
      <c r="H6859" t="s">
        <v>6671</v>
      </c>
      <c r="I6859" t="s">
        <v>1473</v>
      </c>
      <c r="J6859">
        <v>-372951038</v>
      </c>
      <c r="K6859">
        <v>-719499036</v>
      </c>
      <c r="L6859">
        <v>9</v>
      </c>
      <c r="M6859" s="13">
        <v>46183</v>
      </c>
    </row>
    <row r="6860" spans="1:13" x14ac:dyDescent="0.25">
      <c r="A6860" s="9">
        <v>554446</v>
      </c>
      <c r="B6860" t="s">
        <v>567</v>
      </c>
      <c r="C6860" t="s">
        <v>611</v>
      </c>
      <c r="D6860" t="s">
        <v>14372</v>
      </c>
      <c r="E6860" t="s">
        <v>14373</v>
      </c>
      <c r="F6860" t="s">
        <v>14322</v>
      </c>
      <c r="G6860" t="s">
        <v>1471</v>
      </c>
      <c r="H6860" t="s">
        <v>7288</v>
      </c>
      <c r="I6860" t="s">
        <v>1473</v>
      </c>
      <c r="J6860">
        <v>-377979554</v>
      </c>
      <c r="K6860">
        <v>-727056965</v>
      </c>
      <c r="L6860">
        <v>9</v>
      </c>
      <c r="M6860" s="13">
        <v>46188</v>
      </c>
    </row>
    <row r="6861" spans="1:13" x14ac:dyDescent="0.25">
      <c r="A6861" s="9">
        <v>554698</v>
      </c>
      <c r="B6861" t="s">
        <v>567</v>
      </c>
      <c r="C6861" t="s">
        <v>611</v>
      </c>
      <c r="D6861" t="s">
        <v>14374</v>
      </c>
      <c r="E6861" t="s">
        <v>14375</v>
      </c>
      <c r="F6861" t="s">
        <v>14322</v>
      </c>
      <c r="G6861" t="s">
        <v>6670</v>
      </c>
      <c r="H6861" t="s">
        <v>7288</v>
      </c>
      <c r="I6861" t="s">
        <v>1473</v>
      </c>
      <c r="J6861">
        <v>-377968935</v>
      </c>
      <c r="K6861">
        <v>-727149486</v>
      </c>
      <c r="L6861">
        <v>11</v>
      </c>
      <c r="M6861" s="13">
        <v>46168</v>
      </c>
    </row>
    <row r="6862" spans="1:13" x14ac:dyDescent="0.25">
      <c r="A6862" s="9">
        <v>556048</v>
      </c>
      <c r="B6862" t="s">
        <v>567</v>
      </c>
      <c r="C6862" t="s">
        <v>611</v>
      </c>
      <c r="D6862" t="s">
        <v>14376</v>
      </c>
      <c r="E6862" t="s">
        <v>14377</v>
      </c>
      <c r="F6862" t="s">
        <v>14322</v>
      </c>
      <c r="G6862" t="s">
        <v>1471</v>
      </c>
      <c r="H6862" t="s">
        <v>7288</v>
      </c>
      <c r="I6862" t="s">
        <v>1473</v>
      </c>
      <c r="J6862">
        <v>-378123261</v>
      </c>
      <c r="K6862">
        <v>-727003454</v>
      </c>
      <c r="L6862">
        <v>14</v>
      </c>
      <c r="M6862" s="13">
        <v>46188</v>
      </c>
    </row>
    <row r="6863" spans="1:13" x14ac:dyDescent="0.25">
      <c r="A6863" s="9">
        <v>556567</v>
      </c>
      <c r="B6863" t="s">
        <v>567</v>
      </c>
      <c r="C6863" t="s">
        <v>611</v>
      </c>
      <c r="D6863" t="s">
        <v>14378</v>
      </c>
      <c r="E6863" t="s">
        <v>14379</v>
      </c>
      <c r="F6863" t="s">
        <v>14322</v>
      </c>
      <c r="G6863" t="s">
        <v>6670</v>
      </c>
      <c r="H6863" t="s">
        <v>7288</v>
      </c>
      <c r="I6863" t="s">
        <v>1473</v>
      </c>
      <c r="J6863">
        <v>-378101921</v>
      </c>
      <c r="K6863">
        <v>-726953591</v>
      </c>
      <c r="L6863">
        <v>12</v>
      </c>
      <c r="M6863" s="13">
        <v>46188</v>
      </c>
    </row>
    <row r="6864" spans="1:13" x14ac:dyDescent="0.25">
      <c r="A6864" s="9">
        <v>712939</v>
      </c>
      <c r="B6864" t="s">
        <v>567</v>
      </c>
      <c r="C6864" t="s">
        <v>611</v>
      </c>
      <c r="D6864" t="s">
        <v>14380</v>
      </c>
      <c r="E6864" t="s">
        <v>14381</v>
      </c>
      <c r="F6864" t="s">
        <v>14322</v>
      </c>
      <c r="G6864" t="s">
        <v>6670</v>
      </c>
      <c r="H6864" t="s">
        <v>7288</v>
      </c>
      <c r="I6864" t="s">
        <v>1473</v>
      </c>
      <c r="J6864">
        <v>-378160236</v>
      </c>
      <c r="K6864">
        <v>-727049374</v>
      </c>
      <c r="L6864">
        <v>13</v>
      </c>
      <c r="M6864" s="13">
        <v>46188</v>
      </c>
    </row>
    <row r="6865" spans="1:13" x14ac:dyDescent="0.25">
      <c r="A6865" s="9">
        <v>728395</v>
      </c>
      <c r="B6865" t="s">
        <v>567</v>
      </c>
      <c r="C6865" t="s">
        <v>611</v>
      </c>
      <c r="D6865" t="s">
        <v>14382</v>
      </c>
      <c r="E6865" t="s">
        <v>14383</v>
      </c>
      <c r="F6865" t="s">
        <v>14322</v>
      </c>
      <c r="G6865" t="s">
        <v>6670</v>
      </c>
      <c r="H6865" t="s">
        <v>7288</v>
      </c>
      <c r="I6865" t="s">
        <v>1473</v>
      </c>
      <c r="J6865">
        <v>-378123980</v>
      </c>
      <c r="K6865">
        <v>-726993370</v>
      </c>
      <c r="L6865">
        <v>10</v>
      </c>
      <c r="M6865" s="13">
        <v>46188</v>
      </c>
    </row>
    <row r="6866" spans="1:13" x14ac:dyDescent="0.25">
      <c r="A6866" s="9">
        <v>826041</v>
      </c>
      <c r="B6866" t="s">
        <v>567</v>
      </c>
      <c r="C6866" t="s">
        <v>611</v>
      </c>
      <c r="D6866" t="s">
        <v>14384</v>
      </c>
      <c r="E6866" t="s">
        <v>14385</v>
      </c>
      <c r="F6866" t="s">
        <v>14322</v>
      </c>
      <c r="G6866" t="s">
        <v>6670</v>
      </c>
      <c r="H6866" t="s">
        <v>7288</v>
      </c>
      <c r="I6866" t="s">
        <v>1473</v>
      </c>
      <c r="J6866">
        <v>-378030865</v>
      </c>
      <c r="K6866">
        <v>-726977746</v>
      </c>
      <c r="L6866">
        <v>12</v>
      </c>
      <c r="M6866" s="13">
        <v>46188</v>
      </c>
    </row>
    <row r="6867" spans="1:13" x14ac:dyDescent="0.25">
      <c r="A6867" s="9">
        <v>862112</v>
      </c>
      <c r="B6867" t="s">
        <v>567</v>
      </c>
      <c r="C6867" t="s">
        <v>611</v>
      </c>
      <c r="D6867" t="s">
        <v>14386</v>
      </c>
      <c r="E6867" t="s">
        <v>14387</v>
      </c>
      <c r="F6867" t="s">
        <v>14322</v>
      </c>
      <c r="G6867" t="s">
        <v>6670</v>
      </c>
      <c r="H6867" t="s">
        <v>7288</v>
      </c>
      <c r="I6867" t="s">
        <v>1473</v>
      </c>
      <c r="J6867">
        <v>-378158736</v>
      </c>
      <c r="K6867">
        <v>-726858712</v>
      </c>
      <c r="L6867">
        <v>15</v>
      </c>
      <c r="M6867" s="13">
        <v>46169</v>
      </c>
    </row>
    <row r="6868" spans="1:13" x14ac:dyDescent="0.25">
      <c r="A6868" s="9">
        <v>901366</v>
      </c>
      <c r="B6868" t="s">
        <v>567</v>
      </c>
      <c r="C6868" t="s">
        <v>611</v>
      </c>
      <c r="D6868" t="s">
        <v>14388</v>
      </c>
      <c r="E6868" t="s">
        <v>14389</v>
      </c>
      <c r="F6868" t="s">
        <v>14322</v>
      </c>
      <c r="G6868" t="s">
        <v>6670</v>
      </c>
      <c r="H6868" t="s">
        <v>7288</v>
      </c>
      <c r="I6868" t="s">
        <v>1473</v>
      </c>
      <c r="J6868">
        <v>-378043917</v>
      </c>
      <c r="K6868">
        <v>-726966408</v>
      </c>
      <c r="L6868">
        <v>11</v>
      </c>
      <c r="M6868" s="13">
        <v>46188</v>
      </c>
    </row>
    <row r="6869" spans="1:13" x14ac:dyDescent="0.25">
      <c r="A6869" s="9">
        <v>1440341</v>
      </c>
      <c r="B6869" t="s">
        <v>567</v>
      </c>
      <c r="C6869" t="s">
        <v>611</v>
      </c>
      <c r="D6869" t="s">
        <v>14390</v>
      </c>
      <c r="E6869" t="s">
        <v>14391</v>
      </c>
      <c r="F6869" t="s">
        <v>14322</v>
      </c>
      <c r="G6869" t="s">
        <v>1471</v>
      </c>
      <c r="H6869" t="s">
        <v>7288</v>
      </c>
      <c r="I6869" t="s">
        <v>1473</v>
      </c>
      <c r="J6869">
        <v>-378137021</v>
      </c>
      <c r="K6869">
        <v>-727041749</v>
      </c>
      <c r="L6869">
        <v>14</v>
      </c>
      <c r="M6869" s="13">
        <v>46188</v>
      </c>
    </row>
    <row r="6870" spans="1:13" x14ac:dyDescent="0.25">
      <c r="A6870" s="9">
        <v>1580832</v>
      </c>
      <c r="B6870" t="s">
        <v>567</v>
      </c>
      <c r="C6870" t="s">
        <v>611</v>
      </c>
      <c r="D6870" t="s">
        <v>14392</v>
      </c>
      <c r="E6870" t="s">
        <v>14393</v>
      </c>
      <c r="F6870" t="s">
        <v>14322</v>
      </c>
      <c r="G6870" t="s">
        <v>6670</v>
      </c>
      <c r="H6870" t="s">
        <v>7288</v>
      </c>
      <c r="I6870" t="s">
        <v>1473</v>
      </c>
      <c r="J6870">
        <v>-377978663</v>
      </c>
      <c r="K6870">
        <v>-727070576</v>
      </c>
      <c r="L6870">
        <v>8</v>
      </c>
      <c r="M6870" s="13">
        <v>46188</v>
      </c>
    </row>
    <row r="6871" spans="1:13" x14ac:dyDescent="0.25">
      <c r="A6871" s="9">
        <v>1683975</v>
      </c>
      <c r="B6871" t="s">
        <v>567</v>
      </c>
      <c r="C6871" t="s">
        <v>611</v>
      </c>
      <c r="D6871" t="s">
        <v>14394</v>
      </c>
      <c r="E6871" t="s">
        <v>14395</v>
      </c>
      <c r="F6871" t="s">
        <v>14322</v>
      </c>
      <c r="G6871" t="s">
        <v>6670</v>
      </c>
      <c r="H6871" t="s">
        <v>7288</v>
      </c>
      <c r="I6871" t="s">
        <v>1473</v>
      </c>
      <c r="J6871">
        <v>-377995424</v>
      </c>
      <c r="K6871">
        <v>-727094669</v>
      </c>
      <c r="L6871">
        <v>12</v>
      </c>
      <c r="M6871" s="13">
        <v>46188</v>
      </c>
    </row>
    <row r="6872" spans="1:13" x14ac:dyDescent="0.25">
      <c r="A6872" s="9">
        <v>1987200</v>
      </c>
      <c r="B6872" t="s">
        <v>567</v>
      </c>
      <c r="C6872" t="s">
        <v>611</v>
      </c>
      <c r="D6872" t="s">
        <v>14396</v>
      </c>
      <c r="E6872" t="s">
        <v>14397</v>
      </c>
      <c r="F6872" t="s">
        <v>14322</v>
      </c>
      <c r="G6872" t="s">
        <v>6670</v>
      </c>
      <c r="H6872" t="s">
        <v>7288</v>
      </c>
      <c r="I6872" t="s">
        <v>1473</v>
      </c>
      <c r="J6872">
        <v>-378147202</v>
      </c>
      <c r="K6872">
        <v>-726946837</v>
      </c>
      <c r="L6872">
        <v>12</v>
      </c>
      <c r="M6872" s="13">
        <v>46188</v>
      </c>
    </row>
    <row r="6873" spans="1:13" x14ac:dyDescent="0.25">
      <c r="A6873" s="9">
        <v>2123539</v>
      </c>
      <c r="B6873" t="s">
        <v>567</v>
      </c>
      <c r="C6873" t="s">
        <v>611</v>
      </c>
      <c r="D6873" t="s">
        <v>14398</v>
      </c>
      <c r="E6873" t="s">
        <v>14399</v>
      </c>
      <c r="F6873" t="s">
        <v>14322</v>
      </c>
      <c r="G6873" t="s">
        <v>1471</v>
      </c>
      <c r="H6873" t="s">
        <v>7288</v>
      </c>
      <c r="I6873" t="s">
        <v>1473</v>
      </c>
      <c r="J6873">
        <v>-378053560</v>
      </c>
      <c r="K6873">
        <v>-726987360</v>
      </c>
      <c r="L6873">
        <v>12</v>
      </c>
      <c r="M6873" s="13">
        <v>46188</v>
      </c>
    </row>
    <row r="6874" spans="1:13" x14ac:dyDescent="0.25">
      <c r="A6874" s="9">
        <v>2221685</v>
      </c>
      <c r="B6874" t="s">
        <v>567</v>
      </c>
      <c r="C6874" t="s">
        <v>611</v>
      </c>
      <c r="D6874" t="s">
        <v>14400</v>
      </c>
      <c r="E6874" t="s">
        <v>14401</v>
      </c>
      <c r="F6874" t="s">
        <v>14322</v>
      </c>
      <c r="G6874" t="s">
        <v>6670</v>
      </c>
      <c r="H6874" t="s">
        <v>7288</v>
      </c>
      <c r="I6874" t="s">
        <v>1473</v>
      </c>
      <c r="J6874">
        <v>-377981276</v>
      </c>
      <c r="K6874">
        <v>-727104498</v>
      </c>
      <c r="L6874">
        <v>9</v>
      </c>
      <c r="M6874" s="13">
        <v>46188</v>
      </c>
    </row>
    <row r="6875" spans="1:13" x14ac:dyDescent="0.25">
      <c r="A6875" s="9">
        <v>553294</v>
      </c>
      <c r="B6875" t="s">
        <v>567</v>
      </c>
      <c r="C6875" t="s">
        <v>611</v>
      </c>
      <c r="D6875" t="s">
        <v>14402</v>
      </c>
      <c r="E6875" t="s">
        <v>14403</v>
      </c>
      <c r="F6875" t="s">
        <v>14322</v>
      </c>
      <c r="G6875" t="s">
        <v>6670</v>
      </c>
      <c r="H6875" t="s">
        <v>7288</v>
      </c>
      <c r="I6875" t="s">
        <v>1473</v>
      </c>
      <c r="J6875">
        <v>-377943348</v>
      </c>
      <c r="K6875">
        <v>-727220204</v>
      </c>
      <c r="L6875">
        <v>11</v>
      </c>
      <c r="M6875" s="13">
        <v>46168</v>
      </c>
    </row>
    <row r="6876" spans="1:13" x14ac:dyDescent="0.25">
      <c r="A6876" s="9">
        <v>554256</v>
      </c>
      <c r="B6876" t="s">
        <v>567</v>
      </c>
      <c r="C6876" t="s">
        <v>611</v>
      </c>
      <c r="D6876" t="s">
        <v>14404</v>
      </c>
      <c r="E6876" t="s">
        <v>14405</v>
      </c>
      <c r="F6876" t="s">
        <v>14406</v>
      </c>
      <c r="G6876" t="s">
        <v>1471</v>
      </c>
      <c r="H6876" t="s">
        <v>7288</v>
      </c>
      <c r="I6876" t="s">
        <v>1473</v>
      </c>
      <c r="J6876">
        <v>-379802763</v>
      </c>
      <c r="K6876">
        <v>-728360738</v>
      </c>
      <c r="L6876">
        <v>3</v>
      </c>
      <c r="M6876" s="13">
        <v>46017</v>
      </c>
    </row>
    <row r="6877" spans="1:13" x14ac:dyDescent="0.25">
      <c r="A6877" s="9">
        <v>554793</v>
      </c>
      <c r="B6877" t="s">
        <v>567</v>
      </c>
      <c r="C6877" t="s">
        <v>611</v>
      </c>
      <c r="D6877" t="s">
        <v>14407</v>
      </c>
      <c r="E6877" t="s">
        <v>14408</v>
      </c>
      <c r="F6877" t="s">
        <v>14322</v>
      </c>
      <c r="G6877" t="s">
        <v>6670</v>
      </c>
      <c r="H6877" t="s">
        <v>7288</v>
      </c>
      <c r="I6877" t="s">
        <v>1473</v>
      </c>
      <c r="J6877">
        <v>-378141199</v>
      </c>
      <c r="K6877">
        <v>-726778804</v>
      </c>
      <c r="L6877">
        <v>14</v>
      </c>
      <c r="M6877" s="13">
        <v>46167</v>
      </c>
    </row>
    <row r="6878" spans="1:13" x14ac:dyDescent="0.25">
      <c r="A6878" s="9">
        <v>555897</v>
      </c>
      <c r="B6878" t="s">
        <v>567</v>
      </c>
      <c r="C6878" t="s">
        <v>611</v>
      </c>
      <c r="D6878" t="s">
        <v>14409</v>
      </c>
      <c r="E6878" t="s">
        <v>14410</v>
      </c>
      <c r="F6878" t="s">
        <v>14322</v>
      </c>
      <c r="G6878" t="s">
        <v>6670</v>
      </c>
      <c r="H6878" t="s">
        <v>7288</v>
      </c>
      <c r="I6878" t="s">
        <v>1473</v>
      </c>
      <c r="J6878">
        <v>-378145878</v>
      </c>
      <c r="K6878">
        <v>-726786004</v>
      </c>
      <c r="L6878">
        <v>14</v>
      </c>
      <c r="M6878" s="13">
        <v>46167</v>
      </c>
    </row>
    <row r="6879" spans="1:13" x14ac:dyDescent="0.25">
      <c r="A6879" s="9">
        <v>556564</v>
      </c>
      <c r="B6879" t="s">
        <v>567</v>
      </c>
      <c r="C6879" t="s">
        <v>611</v>
      </c>
      <c r="D6879" t="s">
        <v>14411</v>
      </c>
      <c r="E6879" t="s">
        <v>14412</v>
      </c>
      <c r="F6879" t="s">
        <v>14322</v>
      </c>
      <c r="G6879" t="s">
        <v>6670</v>
      </c>
      <c r="H6879" t="s">
        <v>7288</v>
      </c>
      <c r="I6879" t="s">
        <v>1473</v>
      </c>
      <c r="J6879">
        <v>-377943925</v>
      </c>
      <c r="K6879">
        <v>-727249760</v>
      </c>
      <c r="L6879">
        <v>11</v>
      </c>
      <c r="M6879" s="13">
        <v>46168</v>
      </c>
    </row>
    <row r="6880" spans="1:13" x14ac:dyDescent="0.25">
      <c r="A6880" s="9">
        <v>557170</v>
      </c>
      <c r="B6880" t="s">
        <v>567</v>
      </c>
      <c r="C6880" t="s">
        <v>611</v>
      </c>
      <c r="D6880" t="s">
        <v>14413</v>
      </c>
      <c r="E6880" t="s">
        <v>14414</v>
      </c>
      <c r="F6880" t="s">
        <v>14322</v>
      </c>
      <c r="G6880" t="s">
        <v>6670</v>
      </c>
      <c r="H6880" t="s">
        <v>7288</v>
      </c>
      <c r="I6880" t="s">
        <v>1473</v>
      </c>
      <c r="J6880">
        <v>-378188506</v>
      </c>
      <c r="K6880">
        <v>-726723711</v>
      </c>
      <c r="L6880">
        <v>14</v>
      </c>
      <c r="M6880" s="13">
        <v>46167</v>
      </c>
    </row>
    <row r="6881" spans="1:13" x14ac:dyDescent="0.25">
      <c r="A6881" s="9">
        <v>724978</v>
      </c>
      <c r="B6881" t="s">
        <v>567</v>
      </c>
      <c r="C6881" t="s">
        <v>611</v>
      </c>
      <c r="D6881" t="s">
        <v>14415</v>
      </c>
      <c r="E6881" t="s">
        <v>14416</v>
      </c>
      <c r="F6881" t="s">
        <v>14322</v>
      </c>
      <c r="G6881" t="s">
        <v>1471</v>
      </c>
      <c r="H6881" t="s">
        <v>7288</v>
      </c>
      <c r="I6881" t="s">
        <v>1473</v>
      </c>
      <c r="J6881">
        <v>-377928721</v>
      </c>
      <c r="K6881">
        <v>-727125101</v>
      </c>
      <c r="L6881">
        <v>11</v>
      </c>
      <c r="M6881" s="13">
        <v>46168</v>
      </c>
    </row>
    <row r="6882" spans="1:13" x14ac:dyDescent="0.25">
      <c r="A6882" s="9">
        <v>767088</v>
      </c>
      <c r="B6882" t="s">
        <v>567</v>
      </c>
      <c r="C6882" t="s">
        <v>611</v>
      </c>
      <c r="D6882" t="s">
        <v>14417</v>
      </c>
      <c r="E6882" t="s">
        <v>14418</v>
      </c>
      <c r="F6882" t="s">
        <v>14322</v>
      </c>
      <c r="G6882" t="s">
        <v>6670</v>
      </c>
      <c r="H6882" t="s">
        <v>7288</v>
      </c>
      <c r="I6882" t="s">
        <v>1473</v>
      </c>
      <c r="J6882">
        <v>-377941835</v>
      </c>
      <c r="K6882">
        <v>-727101949</v>
      </c>
      <c r="L6882">
        <v>12</v>
      </c>
      <c r="M6882" s="13">
        <v>46184</v>
      </c>
    </row>
    <row r="6883" spans="1:13" x14ac:dyDescent="0.25">
      <c r="A6883" s="9">
        <v>788327</v>
      </c>
      <c r="B6883" t="s">
        <v>567</v>
      </c>
      <c r="C6883" t="s">
        <v>611</v>
      </c>
      <c r="D6883" t="s">
        <v>14419</v>
      </c>
      <c r="E6883" t="s">
        <v>14420</v>
      </c>
      <c r="F6883" t="s">
        <v>14322</v>
      </c>
      <c r="G6883" t="s">
        <v>6670</v>
      </c>
      <c r="H6883" t="s">
        <v>7288</v>
      </c>
      <c r="I6883" t="s">
        <v>1473</v>
      </c>
      <c r="J6883">
        <v>-377880213</v>
      </c>
      <c r="K6883">
        <v>-726919212</v>
      </c>
      <c r="L6883">
        <v>12</v>
      </c>
      <c r="M6883" s="13">
        <v>46184</v>
      </c>
    </row>
    <row r="6884" spans="1:13" x14ac:dyDescent="0.25">
      <c r="A6884" s="9">
        <v>824492</v>
      </c>
      <c r="B6884" t="s">
        <v>567</v>
      </c>
      <c r="C6884" t="s">
        <v>611</v>
      </c>
      <c r="D6884" t="s">
        <v>14421</v>
      </c>
      <c r="E6884" t="s">
        <v>14422</v>
      </c>
      <c r="F6884" t="s">
        <v>14322</v>
      </c>
      <c r="G6884" t="s">
        <v>6670</v>
      </c>
      <c r="H6884" t="s">
        <v>7288</v>
      </c>
      <c r="I6884" t="s">
        <v>1473</v>
      </c>
      <c r="J6884">
        <v>-377942070</v>
      </c>
      <c r="K6884">
        <v>-727250150</v>
      </c>
      <c r="L6884">
        <v>11</v>
      </c>
      <c r="M6884" s="13">
        <v>46168</v>
      </c>
    </row>
    <row r="6885" spans="1:13" x14ac:dyDescent="0.25">
      <c r="A6885" s="9">
        <v>860300</v>
      </c>
      <c r="B6885" t="s">
        <v>567</v>
      </c>
      <c r="C6885" t="s">
        <v>611</v>
      </c>
      <c r="D6885" t="s">
        <v>14423</v>
      </c>
      <c r="E6885" t="s">
        <v>14424</v>
      </c>
      <c r="F6885" t="s">
        <v>14425</v>
      </c>
      <c r="G6885" t="s">
        <v>1471</v>
      </c>
      <c r="H6885" t="s">
        <v>7288</v>
      </c>
      <c r="I6885" t="s">
        <v>1473</v>
      </c>
      <c r="J6885">
        <v>-380366203</v>
      </c>
      <c r="K6885">
        <v>-730715840</v>
      </c>
      <c r="L6885">
        <v>2</v>
      </c>
      <c r="M6885" s="13">
        <v>45988</v>
      </c>
    </row>
    <row r="6886" spans="1:13" x14ac:dyDescent="0.25">
      <c r="A6886" s="9">
        <v>1567701</v>
      </c>
      <c r="B6886" t="s">
        <v>567</v>
      </c>
      <c r="C6886" t="s">
        <v>611</v>
      </c>
      <c r="D6886" t="s">
        <v>14426</v>
      </c>
      <c r="E6886" t="s">
        <v>14427</v>
      </c>
      <c r="F6886" t="s">
        <v>14322</v>
      </c>
      <c r="G6886" t="s">
        <v>1471</v>
      </c>
      <c r="H6886" t="s">
        <v>7288</v>
      </c>
      <c r="I6886" t="s">
        <v>1473</v>
      </c>
      <c r="J6886">
        <v>-378170132</v>
      </c>
      <c r="K6886">
        <v>-726751518</v>
      </c>
      <c r="L6886">
        <v>13</v>
      </c>
      <c r="M6886" s="13">
        <v>46167</v>
      </c>
    </row>
    <row r="6887" spans="1:13" x14ac:dyDescent="0.25">
      <c r="A6887" s="9">
        <v>1956475</v>
      </c>
      <c r="B6887" t="s">
        <v>567</v>
      </c>
      <c r="C6887" t="s">
        <v>611</v>
      </c>
      <c r="D6887" t="s">
        <v>14428</v>
      </c>
      <c r="E6887" t="s">
        <v>14429</v>
      </c>
      <c r="F6887" t="s">
        <v>14425</v>
      </c>
      <c r="G6887" t="s">
        <v>1471</v>
      </c>
      <c r="H6887" t="s">
        <v>7288</v>
      </c>
      <c r="I6887" t="s">
        <v>1473</v>
      </c>
      <c r="J6887">
        <v>-380362422</v>
      </c>
      <c r="K6887">
        <v>-730706162</v>
      </c>
      <c r="L6887">
        <v>2</v>
      </c>
      <c r="M6887" s="13">
        <v>45988</v>
      </c>
    </row>
    <row r="6888" spans="1:13" x14ac:dyDescent="0.25">
      <c r="A6888" s="9">
        <v>2074211</v>
      </c>
      <c r="B6888" t="s">
        <v>567</v>
      </c>
      <c r="C6888" t="s">
        <v>611</v>
      </c>
      <c r="D6888" t="s">
        <v>14430</v>
      </c>
      <c r="E6888" t="s">
        <v>14431</v>
      </c>
      <c r="F6888" t="s">
        <v>14406</v>
      </c>
      <c r="G6888" t="s">
        <v>1471</v>
      </c>
      <c r="H6888" t="s">
        <v>7288</v>
      </c>
      <c r="I6888" t="s">
        <v>1473</v>
      </c>
      <c r="J6888">
        <v>-379807690</v>
      </c>
      <c r="K6888">
        <v>-728457524</v>
      </c>
      <c r="L6888">
        <v>3</v>
      </c>
      <c r="M6888" s="13">
        <v>46017</v>
      </c>
    </row>
    <row r="6889" spans="1:13" x14ac:dyDescent="0.25">
      <c r="A6889" s="9">
        <v>2243302</v>
      </c>
      <c r="B6889" t="s">
        <v>567</v>
      </c>
      <c r="C6889" t="s">
        <v>611</v>
      </c>
      <c r="D6889" t="s">
        <v>14432</v>
      </c>
      <c r="E6889" t="s">
        <v>14433</v>
      </c>
      <c r="F6889" t="s">
        <v>14425</v>
      </c>
      <c r="G6889" t="s">
        <v>1471</v>
      </c>
      <c r="H6889" t="s">
        <v>7288</v>
      </c>
      <c r="I6889" t="s">
        <v>1473</v>
      </c>
      <c r="J6889">
        <v>-380306600</v>
      </c>
      <c r="K6889">
        <v>-730704900</v>
      </c>
      <c r="L6889">
        <v>2</v>
      </c>
      <c r="M6889" s="13">
        <v>45988</v>
      </c>
    </row>
    <row r="6890" spans="1:13" x14ac:dyDescent="0.25">
      <c r="A6890" s="9">
        <v>556452</v>
      </c>
      <c r="B6890" t="s">
        <v>567</v>
      </c>
      <c r="C6890" t="s">
        <v>611</v>
      </c>
      <c r="D6890" t="s">
        <v>14434</v>
      </c>
      <c r="E6890" t="s">
        <v>14435</v>
      </c>
      <c r="F6890" t="s">
        <v>14350</v>
      </c>
      <c r="G6890" t="s">
        <v>6670</v>
      </c>
      <c r="H6890" t="s">
        <v>7288</v>
      </c>
      <c r="I6890" t="s">
        <v>1473</v>
      </c>
      <c r="J6890">
        <v>-372386037</v>
      </c>
      <c r="K6890">
        <v>-719491146</v>
      </c>
      <c r="L6890">
        <v>5</v>
      </c>
      <c r="M6890" s="13">
        <v>46183</v>
      </c>
    </row>
    <row r="6891" spans="1:13" x14ac:dyDescent="0.25">
      <c r="A6891" s="9">
        <v>556548</v>
      </c>
      <c r="B6891" t="s">
        <v>567</v>
      </c>
      <c r="C6891" t="s">
        <v>611</v>
      </c>
      <c r="D6891" t="s">
        <v>14436</v>
      </c>
      <c r="E6891" t="s">
        <v>14437</v>
      </c>
      <c r="F6891" t="s">
        <v>14438</v>
      </c>
      <c r="G6891" t="s">
        <v>6670</v>
      </c>
      <c r="H6891" t="s">
        <v>7288</v>
      </c>
      <c r="I6891" t="s">
        <v>1473</v>
      </c>
      <c r="J6891">
        <v>-375469653</v>
      </c>
      <c r="K6891">
        <v>-722217215</v>
      </c>
      <c r="L6891">
        <v>0</v>
      </c>
      <c r="M6891" s="13">
        <v>0</v>
      </c>
    </row>
    <row r="6892" spans="1:13" x14ac:dyDescent="0.25">
      <c r="A6892" s="9">
        <v>704325</v>
      </c>
      <c r="B6892" t="s">
        <v>567</v>
      </c>
      <c r="C6892" t="s">
        <v>611</v>
      </c>
      <c r="D6892" t="s">
        <v>14439</v>
      </c>
      <c r="E6892" t="s">
        <v>14440</v>
      </c>
      <c r="F6892" t="s">
        <v>14441</v>
      </c>
      <c r="G6892" t="s">
        <v>6670</v>
      </c>
      <c r="H6892" t="s">
        <v>7288</v>
      </c>
      <c r="I6892" t="s">
        <v>1473</v>
      </c>
      <c r="J6892">
        <v>-371209562</v>
      </c>
      <c r="K6892">
        <v>-720166159</v>
      </c>
      <c r="L6892">
        <v>4</v>
      </c>
      <c r="M6892" s="13">
        <v>46104</v>
      </c>
    </row>
    <row r="6893" spans="1:13" x14ac:dyDescent="0.25">
      <c r="A6893" s="9">
        <v>813491</v>
      </c>
      <c r="B6893" t="s">
        <v>567</v>
      </c>
      <c r="C6893" t="s">
        <v>611</v>
      </c>
      <c r="D6893" t="s">
        <v>14442</v>
      </c>
      <c r="E6893" t="s">
        <v>14443</v>
      </c>
      <c r="F6893" t="s">
        <v>14441</v>
      </c>
      <c r="G6893" t="s">
        <v>6670</v>
      </c>
      <c r="H6893" t="s">
        <v>7288</v>
      </c>
      <c r="I6893" t="s">
        <v>1473</v>
      </c>
      <c r="J6893">
        <v>-371128704</v>
      </c>
      <c r="K6893">
        <v>-720097893</v>
      </c>
      <c r="L6893">
        <v>4</v>
      </c>
      <c r="M6893" s="13">
        <v>46104</v>
      </c>
    </row>
    <row r="6894" spans="1:13" x14ac:dyDescent="0.25">
      <c r="A6894" s="9">
        <v>1372258</v>
      </c>
      <c r="B6894" t="s">
        <v>567</v>
      </c>
      <c r="C6894" t="s">
        <v>611</v>
      </c>
      <c r="D6894" t="s">
        <v>14444</v>
      </c>
      <c r="E6894" t="s">
        <v>14445</v>
      </c>
      <c r="F6894" t="s">
        <v>14441</v>
      </c>
      <c r="G6894" t="s">
        <v>6670</v>
      </c>
      <c r="H6894" t="s">
        <v>7288</v>
      </c>
      <c r="I6894" t="s">
        <v>1473</v>
      </c>
      <c r="J6894">
        <v>-371297601</v>
      </c>
      <c r="K6894">
        <v>-721855905</v>
      </c>
      <c r="L6894">
        <v>4</v>
      </c>
      <c r="M6894" s="13">
        <v>46104</v>
      </c>
    </row>
    <row r="6895" spans="1:13" x14ac:dyDescent="0.25">
      <c r="A6895" s="9">
        <v>1434015</v>
      </c>
      <c r="B6895" t="s">
        <v>567</v>
      </c>
      <c r="C6895" t="s">
        <v>611</v>
      </c>
      <c r="D6895" t="s">
        <v>14446</v>
      </c>
      <c r="E6895" t="s">
        <v>14447</v>
      </c>
      <c r="F6895" t="s">
        <v>14350</v>
      </c>
      <c r="G6895" t="s">
        <v>6670</v>
      </c>
      <c r="H6895" t="s">
        <v>7288</v>
      </c>
      <c r="I6895" t="s">
        <v>1473</v>
      </c>
      <c r="J6895">
        <v>-372388470</v>
      </c>
      <c r="K6895">
        <v>-719396835</v>
      </c>
      <c r="L6895">
        <v>6</v>
      </c>
      <c r="M6895" s="13">
        <v>46183</v>
      </c>
    </row>
    <row r="6896" spans="1:13" x14ac:dyDescent="0.25">
      <c r="A6896" s="9">
        <v>1461781</v>
      </c>
      <c r="B6896" t="s">
        <v>567</v>
      </c>
      <c r="C6896" t="s">
        <v>611</v>
      </c>
      <c r="D6896" t="s">
        <v>14448</v>
      </c>
      <c r="E6896" t="s">
        <v>14449</v>
      </c>
      <c r="F6896" t="s">
        <v>14441</v>
      </c>
      <c r="G6896" t="s">
        <v>6670</v>
      </c>
      <c r="H6896" t="s">
        <v>7288</v>
      </c>
      <c r="I6896" t="s">
        <v>1473</v>
      </c>
      <c r="J6896">
        <v>-371321397</v>
      </c>
      <c r="K6896">
        <v>-721952755</v>
      </c>
      <c r="L6896">
        <v>4</v>
      </c>
      <c r="M6896" s="13">
        <v>46104</v>
      </c>
    </row>
    <row r="6897" spans="1:13" x14ac:dyDescent="0.25">
      <c r="A6897" s="9">
        <v>1572745</v>
      </c>
      <c r="B6897" t="s">
        <v>567</v>
      </c>
      <c r="C6897" t="s">
        <v>611</v>
      </c>
      <c r="D6897" t="s">
        <v>14450</v>
      </c>
      <c r="E6897" t="s">
        <v>14451</v>
      </c>
      <c r="F6897" t="s">
        <v>14441</v>
      </c>
      <c r="G6897" t="s">
        <v>6670</v>
      </c>
      <c r="H6897" t="s">
        <v>7288</v>
      </c>
      <c r="I6897" t="s">
        <v>1473</v>
      </c>
      <c r="J6897">
        <v>-371335950</v>
      </c>
      <c r="K6897">
        <v>-721904671</v>
      </c>
      <c r="L6897">
        <v>4</v>
      </c>
      <c r="M6897" s="13">
        <v>46104</v>
      </c>
    </row>
    <row r="6898" spans="1:13" x14ac:dyDescent="0.25">
      <c r="A6898" s="9">
        <v>1850259</v>
      </c>
      <c r="B6898" t="s">
        <v>567</v>
      </c>
      <c r="C6898" t="s">
        <v>611</v>
      </c>
      <c r="D6898" t="s">
        <v>14452</v>
      </c>
      <c r="E6898" t="s">
        <v>14453</v>
      </c>
      <c r="F6898" t="s">
        <v>14454</v>
      </c>
      <c r="G6898" t="s">
        <v>6670</v>
      </c>
      <c r="H6898" t="s">
        <v>6671</v>
      </c>
      <c r="I6898" t="s">
        <v>1473</v>
      </c>
      <c r="J6898">
        <v>-370960135</v>
      </c>
      <c r="K6898">
        <v>-725618680</v>
      </c>
      <c r="L6898">
        <v>1</v>
      </c>
      <c r="M6898" s="13">
        <v>45891</v>
      </c>
    </row>
    <row r="6899" spans="1:13" x14ac:dyDescent="0.25">
      <c r="A6899" s="9">
        <v>1989236</v>
      </c>
      <c r="B6899" t="s">
        <v>567</v>
      </c>
      <c r="C6899" t="s">
        <v>611</v>
      </c>
      <c r="D6899" t="s">
        <v>14455</v>
      </c>
      <c r="E6899" t="s">
        <v>14456</v>
      </c>
      <c r="F6899" t="s">
        <v>14438</v>
      </c>
      <c r="G6899" t="s">
        <v>6670</v>
      </c>
      <c r="H6899" t="s">
        <v>7288</v>
      </c>
      <c r="I6899" t="s">
        <v>1473</v>
      </c>
      <c r="J6899">
        <v>-373347058</v>
      </c>
      <c r="K6899">
        <v>-722585745</v>
      </c>
      <c r="L6899">
        <v>1</v>
      </c>
      <c r="M6899" s="13">
        <v>45894</v>
      </c>
    </row>
    <row r="6900" spans="1:13" x14ac:dyDescent="0.25">
      <c r="A6900" s="9">
        <v>2343191</v>
      </c>
      <c r="B6900" t="s">
        <v>567</v>
      </c>
      <c r="C6900" t="s">
        <v>611</v>
      </c>
      <c r="D6900" t="s">
        <v>14457</v>
      </c>
      <c r="E6900" t="s">
        <v>14458</v>
      </c>
      <c r="F6900" t="s">
        <v>14454</v>
      </c>
      <c r="G6900" t="s">
        <v>6670</v>
      </c>
      <c r="H6900" t="s">
        <v>6671</v>
      </c>
      <c r="I6900" t="s">
        <v>1473</v>
      </c>
      <c r="J6900">
        <v>-371870454</v>
      </c>
      <c r="K6900">
        <v>-726285024</v>
      </c>
      <c r="L6900">
        <v>1</v>
      </c>
      <c r="M6900" s="13">
        <v>45891</v>
      </c>
    </row>
    <row r="6901" spans="1:13" x14ac:dyDescent="0.25">
      <c r="A6901" s="9">
        <v>2346092</v>
      </c>
      <c r="B6901" t="s">
        <v>567</v>
      </c>
      <c r="C6901" t="s">
        <v>611</v>
      </c>
      <c r="D6901" t="s">
        <v>14459</v>
      </c>
      <c r="E6901" t="s">
        <v>14460</v>
      </c>
      <c r="F6901" t="s">
        <v>14438</v>
      </c>
      <c r="G6901" t="s">
        <v>6670</v>
      </c>
      <c r="H6901" t="s">
        <v>7288</v>
      </c>
      <c r="I6901" t="s">
        <v>1473</v>
      </c>
      <c r="J6901">
        <v>-372207898</v>
      </c>
      <c r="K6901">
        <v>-723753582</v>
      </c>
      <c r="L6901">
        <v>3</v>
      </c>
      <c r="M6901" s="13">
        <v>46104</v>
      </c>
    </row>
    <row r="6902" spans="1:13" x14ac:dyDescent="0.25">
      <c r="A6902" s="9">
        <v>555594</v>
      </c>
      <c r="B6902" t="s">
        <v>567</v>
      </c>
      <c r="C6902" t="s">
        <v>611</v>
      </c>
      <c r="D6902" t="s">
        <v>14461</v>
      </c>
      <c r="E6902" t="s">
        <v>14462</v>
      </c>
      <c r="F6902" t="s">
        <v>14438</v>
      </c>
      <c r="G6902" t="s">
        <v>6670</v>
      </c>
      <c r="H6902" t="s">
        <v>7288</v>
      </c>
      <c r="I6902" t="s">
        <v>1473</v>
      </c>
      <c r="J6902">
        <v>-374867337</v>
      </c>
      <c r="K6902">
        <v>-723366918</v>
      </c>
      <c r="L6902">
        <v>15</v>
      </c>
      <c r="M6902" s="13">
        <v>46176</v>
      </c>
    </row>
    <row r="6903" spans="1:13" x14ac:dyDescent="0.25">
      <c r="A6903" s="9">
        <v>556694</v>
      </c>
      <c r="B6903" t="s">
        <v>567</v>
      </c>
      <c r="C6903" t="s">
        <v>611</v>
      </c>
      <c r="D6903" t="s">
        <v>14463</v>
      </c>
      <c r="E6903" t="s">
        <v>14464</v>
      </c>
      <c r="F6903" t="s">
        <v>14438</v>
      </c>
      <c r="G6903" t="s">
        <v>6670</v>
      </c>
      <c r="H6903" t="s">
        <v>7288</v>
      </c>
      <c r="I6903" t="s">
        <v>1473</v>
      </c>
      <c r="J6903">
        <v>-374939595</v>
      </c>
      <c r="K6903">
        <v>-723299721</v>
      </c>
      <c r="L6903">
        <v>17</v>
      </c>
      <c r="M6903" s="13">
        <v>46189</v>
      </c>
    </row>
    <row r="6904" spans="1:13" x14ac:dyDescent="0.25">
      <c r="A6904" s="9">
        <v>556739</v>
      </c>
      <c r="B6904" t="s">
        <v>567</v>
      </c>
      <c r="C6904" t="s">
        <v>611</v>
      </c>
      <c r="D6904" t="s">
        <v>14465</v>
      </c>
      <c r="E6904" t="s">
        <v>14466</v>
      </c>
      <c r="F6904" t="s">
        <v>14438</v>
      </c>
      <c r="G6904" t="s">
        <v>6670</v>
      </c>
      <c r="H6904" t="s">
        <v>7288</v>
      </c>
      <c r="I6904" t="s">
        <v>1473</v>
      </c>
      <c r="J6904">
        <v>-374886989</v>
      </c>
      <c r="K6904">
        <v>-723289135</v>
      </c>
      <c r="L6904">
        <v>17</v>
      </c>
      <c r="M6904" s="13">
        <v>46190</v>
      </c>
    </row>
    <row r="6905" spans="1:13" x14ac:dyDescent="0.25">
      <c r="A6905" s="9">
        <v>556889</v>
      </c>
      <c r="B6905" t="s">
        <v>567</v>
      </c>
      <c r="C6905" t="s">
        <v>611</v>
      </c>
      <c r="D6905" t="s">
        <v>14467</v>
      </c>
      <c r="E6905" t="s">
        <v>14468</v>
      </c>
      <c r="F6905" t="s">
        <v>14438</v>
      </c>
      <c r="G6905" t="s">
        <v>6670</v>
      </c>
      <c r="H6905" t="s">
        <v>7288</v>
      </c>
      <c r="I6905" t="s">
        <v>1473</v>
      </c>
      <c r="J6905">
        <v>-374894800</v>
      </c>
      <c r="K6905">
        <v>-723271000</v>
      </c>
      <c r="L6905">
        <v>16</v>
      </c>
      <c r="M6905" s="13">
        <v>46190</v>
      </c>
    </row>
    <row r="6906" spans="1:13" x14ac:dyDescent="0.25">
      <c r="A6906" s="9">
        <v>898636</v>
      </c>
      <c r="B6906" t="s">
        <v>567</v>
      </c>
      <c r="C6906" t="s">
        <v>611</v>
      </c>
      <c r="D6906" t="s">
        <v>14469</v>
      </c>
      <c r="E6906" t="s">
        <v>14470</v>
      </c>
      <c r="F6906" t="s">
        <v>14438</v>
      </c>
      <c r="G6906" t="s">
        <v>6670</v>
      </c>
      <c r="H6906" t="s">
        <v>7288</v>
      </c>
      <c r="I6906" t="s">
        <v>1473</v>
      </c>
      <c r="J6906">
        <v>-374880688</v>
      </c>
      <c r="K6906">
        <v>-723271169</v>
      </c>
      <c r="L6906">
        <v>17</v>
      </c>
      <c r="M6906" s="13">
        <v>46190</v>
      </c>
    </row>
    <row r="6907" spans="1:13" x14ac:dyDescent="0.25">
      <c r="A6907" s="9">
        <v>978880</v>
      </c>
      <c r="B6907" t="s">
        <v>567</v>
      </c>
      <c r="C6907" t="s">
        <v>611</v>
      </c>
      <c r="D6907" t="s">
        <v>14471</v>
      </c>
      <c r="E6907" t="s">
        <v>14472</v>
      </c>
      <c r="F6907" t="s">
        <v>14438</v>
      </c>
      <c r="G6907" t="s">
        <v>6670</v>
      </c>
      <c r="H6907" t="s">
        <v>7288</v>
      </c>
      <c r="I6907" t="s">
        <v>1473</v>
      </c>
      <c r="J6907">
        <v>-374951504</v>
      </c>
      <c r="K6907">
        <v>-723312633</v>
      </c>
      <c r="L6907">
        <v>17</v>
      </c>
      <c r="M6907" s="13">
        <v>46190</v>
      </c>
    </row>
    <row r="6908" spans="1:13" x14ac:dyDescent="0.25">
      <c r="A6908" s="9">
        <v>1421793</v>
      </c>
      <c r="B6908" t="s">
        <v>567</v>
      </c>
      <c r="C6908" t="s">
        <v>611</v>
      </c>
      <c r="D6908" t="s">
        <v>14473</v>
      </c>
      <c r="E6908" t="s">
        <v>14474</v>
      </c>
      <c r="F6908" t="s">
        <v>14438</v>
      </c>
      <c r="G6908" t="s">
        <v>6670</v>
      </c>
      <c r="H6908" t="s">
        <v>7288</v>
      </c>
      <c r="I6908" t="s">
        <v>1473</v>
      </c>
      <c r="J6908">
        <v>-374981517</v>
      </c>
      <c r="K6908">
        <v>-723331468</v>
      </c>
      <c r="L6908">
        <v>16</v>
      </c>
      <c r="M6908" s="13">
        <v>46189</v>
      </c>
    </row>
    <row r="6909" spans="1:13" x14ac:dyDescent="0.25">
      <c r="A6909" s="9">
        <v>1439918</v>
      </c>
      <c r="B6909" t="s">
        <v>567</v>
      </c>
      <c r="C6909" t="s">
        <v>611</v>
      </c>
      <c r="D6909" t="s">
        <v>14475</v>
      </c>
      <c r="E6909" t="s">
        <v>14476</v>
      </c>
      <c r="F6909" t="s">
        <v>14438</v>
      </c>
      <c r="G6909" t="s">
        <v>6670</v>
      </c>
      <c r="H6909" t="s">
        <v>7288</v>
      </c>
      <c r="I6909" t="s">
        <v>1473</v>
      </c>
      <c r="J6909">
        <v>-374952941</v>
      </c>
      <c r="K6909">
        <v>-723309512</v>
      </c>
      <c r="L6909">
        <v>17</v>
      </c>
      <c r="M6909" s="13">
        <v>46191</v>
      </c>
    </row>
    <row r="6910" spans="1:13" x14ac:dyDescent="0.25">
      <c r="A6910" s="9">
        <v>1640499</v>
      </c>
      <c r="B6910" t="s">
        <v>567</v>
      </c>
      <c r="C6910" t="s">
        <v>611</v>
      </c>
      <c r="D6910" t="s">
        <v>14477</v>
      </c>
      <c r="E6910" t="s">
        <v>14478</v>
      </c>
      <c r="F6910" t="s">
        <v>14438</v>
      </c>
      <c r="G6910" t="s">
        <v>6670</v>
      </c>
      <c r="H6910" t="s">
        <v>7288</v>
      </c>
      <c r="I6910" t="s">
        <v>1473</v>
      </c>
      <c r="J6910">
        <v>-374865805</v>
      </c>
      <c r="K6910">
        <v>-723403974</v>
      </c>
      <c r="L6910">
        <v>18</v>
      </c>
      <c r="M6910" s="13">
        <v>46190</v>
      </c>
    </row>
    <row r="6911" spans="1:13" x14ac:dyDescent="0.25">
      <c r="A6911" s="9">
        <v>1706075</v>
      </c>
      <c r="B6911" t="s">
        <v>567</v>
      </c>
      <c r="C6911" t="s">
        <v>611</v>
      </c>
      <c r="D6911" t="s">
        <v>14479</v>
      </c>
      <c r="E6911" t="s">
        <v>14480</v>
      </c>
      <c r="F6911" t="s">
        <v>14438</v>
      </c>
      <c r="G6911" t="s">
        <v>6670</v>
      </c>
      <c r="H6911" t="s">
        <v>7288</v>
      </c>
      <c r="I6911" t="s">
        <v>1473</v>
      </c>
      <c r="J6911">
        <v>-374935887</v>
      </c>
      <c r="K6911">
        <v>-723334733</v>
      </c>
      <c r="L6911">
        <v>16</v>
      </c>
      <c r="M6911" s="13">
        <v>46189</v>
      </c>
    </row>
    <row r="6912" spans="1:13" x14ac:dyDescent="0.25">
      <c r="A6912" s="9">
        <v>1923237</v>
      </c>
      <c r="B6912" t="s">
        <v>567</v>
      </c>
      <c r="C6912" t="s">
        <v>611</v>
      </c>
      <c r="D6912" t="s">
        <v>14481</v>
      </c>
      <c r="E6912" t="s">
        <v>14482</v>
      </c>
      <c r="F6912" t="s">
        <v>14438</v>
      </c>
      <c r="G6912" t="s">
        <v>6670</v>
      </c>
      <c r="H6912" t="s">
        <v>7288</v>
      </c>
      <c r="I6912" t="s">
        <v>1473</v>
      </c>
      <c r="J6912">
        <v>-374901048</v>
      </c>
      <c r="K6912">
        <v>-723276675</v>
      </c>
      <c r="L6912">
        <v>16</v>
      </c>
      <c r="M6912" s="13">
        <v>46190</v>
      </c>
    </row>
    <row r="6913" spans="1:13" x14ac:dyDescent="0.25">
      <c r="A6913" s="9">
        <v>1964948</v>
      </c>
      <c r="B6913" t="s">
        <v>567</v>
      </c>
      <c r="C6913" t="s">
        <v>611</v>
      </c>
      <c r="D6913" t="s">
        <v>14471</v>
      </c>
      <c r="E6913" t="s">
        <v>14483</v>
      </c>
      <c r="F6913" t="s">
        <v>14438</v>
      </c>
      <c r="G6913" t="s">
        <v>6670</v>
      </c>
      <c r="H6913" t="s">
        <v>7288</v>
      </c>
      <c r="I6913" t="s">
        <v>1473</v>
      </c>
      <c r="J6913">
        <v>-374932126</v>
      </c>
      <c r="K6913">
        <v>-723373223</v>
      </c>
      <c r="L6913">
        <v>17</v>
      </c>
      <c r="M6913" s="13">
        <v>46189</v>
      </c>
    </row>
    <row r="6914" spans="1:13" x14ac:dyDescent="0.25">
      <c r="A6914" s="9">
        <v>2241898</v>
      </c>
      <c r="B6914" t="s">
        <v>567</v>
      </c>
      <c r="C6914" t="s">
        <v>611</v>
      </c>
      <c r="D6914" t="s">
        <v>14484</v>
      </c>
      <c r="E6914" t="s">
        <v>14485</v>
      </c>
      <c r="F6914" t="s">
        <v>14438</v>
      </c>
      <c r="G6914" t="s">
        <v>6670</v>
      </c>
      <c r="H6914" t="s">
        <v>7288</v>
      </c>
      <c r="I6914" t="s">
        <v>1473</v>
      </c>
      <c r="J6914">
        <v>-374981390</v>
      </c>
      <c r="K6914">
        <v>-723333158</v>
      </c>
      <c r="L6914">
        <v>16</v>
      </c>
      <c r="M6914" s="13">
        <v>46189</v>
      </c>
    </row>
    <row r="6915" spans="1:13" x14ac:dyDescent="0.25">
      <c r="A6915" s="9">
        <v>2273805</v>
      </c>
      <c r="B6915" t="s">
        <v>567</v>
      </c>
      <c r="C6915" t="s">
        <v>611</v>
      </c>
      <c r="D6915" t="s">
        <v>14486</v>
      </c>
      <c r="E6915" t="s">
        <v>14487</v>
      </c>
      <c r="F6915" t="s">
        <v>14438</v>
      </c>
      <c r="G6915" t="s">
        <v>6670</v>
      </c>
      <c r="H6915" t="s">
        <v>7288</v>
      </c>
      <c r="I6915" t="s">
        <v>1473</v>
      </c>
      <c r="J6915">
        <v>-374916495</v>
      </c>
      <c r="K6915">
        <v>-723343620</v>
      </c>
      <c r="L6915">
        <v>17</v>
      </c>
      <c r="M6915" s="13">
        <v>46189</v>
      </c>
    </row>
    <row r="6916" spans="1:13" x14ac:dyDescent="0.25">
      <c r="A6916" s="9">
        <v>2361197</v>
      </c>
      <c r="B6916" t="s">
        <v>567</v>
      </c>
      <c r="C6916" t="s">
        <v>611</v>
      </c>
      <c r="D6916" t="s">
        <v>14488</v>
      </c>
      <c r="E6916" t="s">
        <v>14489</v>
      </c>
      <c r="F6916" t="s">
        <v>14438</v>
      </c>
      <c r="G6916" t="s">
        <v>6670</v>
      </c>
      <c r="H6916" t="s">
        <v>7288</v>
      </c>
      <c r="I6916" t="s">
        <v>1473</v>
      </c>
      <c r="J6916">
        <v>-374874441</v>
      </c>
      <c r="K6916">
        <v>-723334205</v>
      </c>
      <c r="L6916">
        <v>17</v>
      </c>
      <c r="M6916" s="13">
        <v>46176</v>
      </c>
    </row>
    <row r="6917" spans="1:13" x14ac:dyDescent="0.25">
      <c r="A6917" s="9">
        <v>553980</v>
      </c>
      <c r="B6917" t="s">
        <v>567</v>
      </c>
      <c r="C6917" t="s">
        <v>611</v>
      </c>
      <c r="D6917" t="s">
        <v>14490</v>
      </c>
      <c r="E6917" t="s">
        <v>14491</v>
      </c>
      <c r="F6917" t="s">
        <v>14492</v>
      </c>
      <c r="G6917" t="s">
        <v>6670</v>
      </c>
      <c r="H6917" t="s">
        <v>7288</v>
      </c>
      <c r="I6917" t="s">
        <v>1473</v>
      </c>
      <c r="J6917">
        <v>-373974258</v>
      </c>
      <c r="K6917">
        <v>-726198674</v>
      </c>
      <c r="L6917">
        <v>4</v>
      </c>
      <c r="M6917" s="13">
        <v>46181</v>
      </c>
    </row>
    <row r="6918" spans="1:13" x14ac:dyDescent="0.25">
      <c r="A6918" s="9">
        <v>554914</v>
      </c>
      <c r="B6918" t="s">
        <v>567</v>
      </c>
      <c r="C6918" t="s">
        <v>611</v>
      </c>
      <c r="D6918" t="s">
        <v>14493</v>
      </c>
      <c r="E6918" t="s">
        <v>14494</v>
      </c>
      <c r="F6918" t="s">
        <v>14438</v>
      </c>
      <c r="G6918" t="s">
        <v>6670</v>
      </c>
      <c r="H6918" t="s">
        <v>7288</v>
      </c>
      <c r="I6918" t="s">
        <v>1473</v>
      </c>
      <c r="J6918">
        <v>-374820788</v>
      </c>
      <c r="K6918">
        <v>-723395533</v>
      </c>
      <c r="L6918">
        <v>16</v>
      </c>
      <c r="M6918" s="13">
        <v>46177</v>
      </c>
    </row>
    <row r="6919" spans="1:13" x14ac:dyDescent="0.25">
      <c r="A6919" s="9">
        <v>557639</v>
      </c>
      <c r="B6919" t="s">
        <v>567</v>
      </c>
      <c r="C6919" t="s">
        <v>611</v>
      </c>
      <c r="D6919" t="s">
        <v>14495</v>
      </c>
      <c r="E6919" t="s">
        <v>14496</v>
      </c>
      <c r="F6919" t="s">
        <v>14438</v>
      </c>
      <c r="G6919" t="s">
        <v>6670</v>
      </c>
      <c r="H6919" t="s">
        <v>7288</v>
      </c>
      <c r="I6919" t="s">
        <v>1473</v>
      </c>
      <c r="J6919">
        <v>-374734805</v>
      </c>
      <c r="K6919">
        <v>-723466792</v>
      </c>
      <c r="L6919">
        <v>13</v>
      </c>
      <c r="M6919" s="13">
        <v>46191</v>
      </c>
    </row>
    <row r="6920" spans="1:13" x14ac:dyDescent="0.25">
      <c r="A6920" s="9">
        <v>705789</v>
      </c>
      <c r="B6920" t="s">
        <v>567</v>
      </c>
      <c r="C6920" t="s">
        <v>611</v>
      </c>
      <c r="D6920" t="s">
        <v>14497</v>
      </c>
      <c r="E6920" t="s">
        <v>14498</v>
      </c>
      <c r="F6920" t="s">
        <v>14438</v>
      </c>
      <c r="G6920" t="s">
        <v>6670</v>
      </c>
      <c r="H6920" t="s">
        <v>7288</v>
      </c>
      <c r="I6920" t="s">
        <v>1473</v>
      </c>
      <c r="J6920">
        <v>-374881014</v>
      </c>
      <c r="K6920">
        <v>-723510662</v>
      </c>
      <c r="L6920">
        <v>6</v>
      </c>
      <c r="M6920" s="13">
        <v>46155</v>
      </c>
    </row>
    <row r="6921" spans="1:13" x14ac:dyDescent="0.25">
      <c r="A6921" s="9">
        <v>846300</v>
      </c>
      <c r="B6921" t="s">
        <v>567</v>
      </c>
      <c r="C6921" t="s">
        <v>611</v>
      </c>
      <c r="D6921" t="s">
        <v>14499</v>
      </c>
      <c r="E6921" t="s">
        <v>14500</v>
      </c>
      <c r="F6921" t="s">
        <v>14438</v>
      </c>
      <c r="G6921" t="s">
        <v>6670</v>
      </c>
      <c r="H6921" t="s">
        <v>7288</v>
      </c>
      <c r="I6921" t="s">
        <v>1473</v>
      </c>
      <c r="J6921">
        <v>-374729222</v>
      </c>
      <c r="K6921">
        <v>-723451092</v>
      </c>
      <c r="L6921">
        <v>13</v>
      </c>
      <c r="M6921" s="13">
        <v>46178</v>
      </c>
    </row>
    <row r="6922" spans="1:13" x14ac:dyDescent="0.25">
      <c r="A6922" s="9">
        <v>855225</v>
      </c>
      <c r="B6922" t="s">
        <v>567</v>
      </c>
      <c r="C6922" t="s">
        <v>611</v>
      </c>
      <c r="D6922" t="s">
        <v>14501</v>
      </c>
      <c r="E6922" t="s">
        <v>14502</v>
      </c>
      <c r="F6922" t="s">
        <v>14438</v>
      </c>
      <c r="G6922" t="s">
        <v>6670</v>
      </c>
      <c r="H6922" t="s">
        <v>7288</v>
      </c>
      <c r="I6922" t="s">
        <v>1473</v>
      </c>
      <c r="J6922">
        <v>-374737852</v>
      </c>
      <c r="K6922">
        <v>-723405824</v>
      </c>
      <c r="L6922">
        <v>14</v>
      </c>
      <c r="M6922" s="13">
        <v>46191</v>
      </c>
    </row>
    <row r="6923" spans="1:13" x14ac:dyDescent="0.25">
      <c r="A6923" s="9">
        <v>920883</v>
      </c>
      <c r="B6923" t="s">
        <v>567</v>
      </c>
      <c r="C6923" t="s">
        <v>611</v>
      </c>
      <c r="D6923" t="s">
        <v>14503</v>
      </c>
      <c r="E6923" t="s">
        <v>14504</v>
      </c>
      <c r="F6923" t="s">
        <v>14438</v>
      </c>
      <c r="G6923" t="s">
        <v>6670</v>
      </c>
      <c r="H6923" t="s">
        <v>7288</v>
      </c>
      <c r="I6923" t="s">
        <v>1473</v>
      </c>
      <c r="J6923">
        <v>-374726023</v>
      </c>
      <c r="K6923">
        <v>-723481714</v>
      </c>
      <c r="L6923">
        <v>12</v>
      </c>
      <c r="M6923" s="13">
        <v>46174</v>
      </c>
    </row>
    <row r="6924" spans="1:13" x14ac:dyDescent="0.25">
      <c r="A6924" s="9">
        <v>1418823</v>
      </c>
      <c r="B6924" t="s">
        <v>567</v>
      </c>
      <c r="C6924" t="s">
        <v>611</v>
      </c>
      <c r="D6924" t="s">
        <v>14505</v>
      </c>
      <c r="E6924" t="s">
        <v>14506</v>
      </c>
      <c r="F6924" t="s">
        <v>14492</v>
      </c>
      <c r="G6924" t="s">
        <v>6670</v>
      </c>
      <c r="H6924" t="s">
        <v>7288</v>
      </c>
      <c r="I6924" t="s">
        <v>1473</v>
      </c>
      <c r="J6924">
        <v>-374012528</v>
      </c>
      <c r="K6924">
        <v>-726174133</v>
      </c>
      <c r="L6924">
        <v>3</v>
      </c>
      <c r="M6924" s="13">
        <v>46181</v>
      </c>
    </row>
    <row r="6925" spans="1:13" x14ac:dyDescent="0.25">
      <c r="A6925" s="9">
        <v>1435535</v>
      </c>
      <c r="B6925" t="s">
        <v>567</v>
      </c>
      <c r="C6925" t="s">
        <v>611</v>
      </c>
      <c r="D6925" t="s">
        <v>14507</v>
      </c>
      <c r="E6925" t="s">
        <v>14508</v>
      </c>
      <c r="F6925" t="s">
        <v>14438</v>
      </c>
      <c r="G6925" t="s">
        <v>6670</v>
      </c>
      <c r="H6925" t="s">
        <v>7288</v>
      </c>
      <c r="I6925" t="s">
        <v>1473</v>
      </c>
      <c r="J6925">
        <v>-374691768</v>
      </c>
      <c r="K6925">
        <v>-723610124</v>
      </c>
      <c r="L6925">
        <v>9</v>
      </c>
      <c r="M6925" s="13">
        <v>46190</v>
      </c>
    </row>
    <row r="6926" spans="1:13" x14ac:dyDescent="0.25">
      <c r="A6926" s="9">
        <v>1658924</v>
      </c>
      <c r="B6926" t="s">
        <v>567</v>
      </c>
      <c r="C6926" t="s">
        <v>611</v>
      </c>
      <c r="D6926" t="s">
        <v>14509</v>
      </c>
      <c r="E6926" t="s">
        <v>14510</v>
      </c>
      <c r="F6926" t="s">
        <v>14438</v>
      </c>
      <c r="G6926" t="s">
        <v>6670</v>
      </c>
      <c r="H6926" t="s">
        <v>7288</v>
      </c>
      <c r="I6926" t="s">
        <v>1473</v>
      </c>
      <c r="J6926">
        <v>-374830438</v>
      </c>
      <c r="K6926">
        <v>-723469376</v>
      </c>
      <c r="L6926">
        <v>1</v>
      </c>
      <c r="M6926" s="13">
        <v>46180</v>
      </c>
    </row>
    <row r="6927" spans="1:13" x14ac:dyDescent="0.25">
      <c r="A6927" s="9">
        <v>1679527</v>
      </c>
      <c r="B6927" t="s">
        <v>567</v>
      </c>
      <c r="C6927" t="s">
        <v>611</v>
      </c>
      <c r="D6927" t="s">
        <v>14511</v>
      </c>
      <c r="E6927" t="s">
        <v>14512</v>
      </c>
      <c r="F6927" t="s">
        <v>14438</v>
      </c>
      <c r="G6927" t="s">
        <v>6670</v>
      </c>
      <c r="H6927" t="s">
        <v>7288</v>
      </c>
      <c r="I6927" t="s">
        <v>1473</v>
      </c>
      <c r="J6927">
        <v>-375433718</v>
      </c>
      <c r="K6927">
        <v>-722913390</v>
      </c>
      <c r="L6927">
        <v>10</v>
      </c>
      <c r="M6927" s="13">
        <v>46181</v>
      </c>
    </row>
    <row r="6928" spans="1:13" x14ac:dyDescent="0.25">
      <c r="A6928" s="9">
        <v>1813402</v>
      </c>
      <c r="B6928" t="s">
        <v>567</v>
      </c>
      <c r="C6928" t="s">
        <v>611</v>
      </c>
      <c r="D6928" t="s">
        <v>14513</v>
      </c>
      <c r="E6928" t="s">
        <v>14514</v>
      </c>
      <c r="F6928" t="s">
        <v>14438</v>
      </c>
      <c r="G6928" t="s">
        <v>6670</v>
      </c>
      <c r="H6928" t="s">
        <v>7288</v>
      </c>
      <c r="I6928" t="s">
        <v>1473</v>
      </c>
      <c r="J6928">
        <v>-374819355</v>
      </c>
      <c r="K6928">
        <v>-723480568</v>
      </c>
      <c r="L6928">
        <v>15</v>
      </c>
      <c r="M6928" s="13">
        <v>46191</v>
      </c>
    </row>
    <row r="6929" spans="1:13" x14ac:dyDescent="0.25">
      <c r="A6929" s="9">
        <v>1845832</v>
      </c>
      <c r="B6929" t="s">
        <v>567</v>
      </c>
      <c r="C6929" t="s">
        <v>611</v>
      </c>
      <c r="D6929" t="s">
        <v>14515</v>
      </c>
      <c r="E6929" t="s">
        <v>14516</v>
      </c>
      <c r="F6929" t="s">
        <v>14438</v>
      </c>
      <c r="G6929" t="s">
        <v>6670</v>
      </c>
      <c r="H6929" t="s">
        <v>7288</v>
      </c>
      <c r="I6929" t="s">
        <v>1473</v>
      </c>
      <c r="J6929">
        <v>-374602080</v>
      </c>
      <c r="K6929">
        <v>-725862578</v>
      </c>
      <c r="L6929">
        <v>2</v>
      </c>
      <c r="M6929" s="13">
        <v>46181</v>
      </c>
    </row>
    <row r="6930" spans="1:13" x14ac:dyDescent="0.25">
      <c r="A6930" s="9">
        <v>2156465</v>
      </c>
      <c r="B6930" t="s">
        <v>567</v>
      </c>
      <c r="C6930" t="s">
        <v>611</v>
      </c>
      <c r="D6930" t="s">
        <v>14517</v>
      </c>
      <c r="E6930" t="s">
        <v>14518</v>
      </c>
      <c r="F6930" t="s">
        <v>14438</v>
      </c>
      <c r="G6930" t="s">
        <v>6670</v>
      </c>
      <c r="H6930" t="s">
        <v>7288</v>
      </c>
      <c r="I6930" t="s">
        <v>1473</v>
      </c>
      <c r="J6930">
        <v>-374809884</v>
      </c>
      <c r="K6930">
        <v>-723332339</v>
      </c>
      <c r="L6930">
        <v>18</v>
      </c>
      <c r="M6930" s="13">
        <v>46190</v>
      </c>
    </row>
    <row r="6931" spans="1:13" x14ac:dyDescent="0.25">
      <c r="A6931" s="9">
        <v>2214552</v>
      </c>
      <c r="B6931" t="s">
        <v>567</v>
      </c>
      <c r="C6931" t="s">
        <v>611</v>
      </c>
      <c r="D6931" t="s">
        <v>14519</v>
      </c>
      <c r="E6931" t="s">
        <v>14520</v>
      </c>
      <c r="F6931" t="s">
        <v>14438</v>
      </c>
      <c r="G6931" t="s">
        <v>6670</v>
      </c>
      <c r="H6931" t="s">
        <v>7288</v>
      </c>
      <c r="I6931" t="s">
        <v>1473</v>
      </c>
      <c r="J6931">
        <v>-374885039</v>
      </c>
      <c r="K6931">
        <v>-723502123</v>
      </c>
      <c r="L6931">
        <v>2</v>
      </c>
      <c r="M6931" s="13">
        <v>46093</v>
      </c>
    </row>
    <row r="6932" spans="1:13" x14ac:dyDescent="0.25">
      <c r="A6932" s="9">
        <v>557567</v>
      </c>
      <c r="B6932" t="s">
        <v>567</v>
      </c>
      <c r="C6932" t="s">
        <v>611</v>
      </c>
      <c r="D6932" t="s">
        <v>14521</v>
      </c>
      <c r="E6932" t="s">
        <v>14522</v>
      </c>
      <c r="F6932" t="s">
        <v>14438</v>
      </c>
      <c r="G6932" t="s">
        <v>6670</v>
      </c>
      <c r="H6932" t="s">
        <v>7288</v>
      </c>
      <c r="I6932" t="s">
        <v>1473</v>
      </c>
      <c r="J6932">
        <v>-374691597</v>
      </c>
      <c r="K6932">
        <v>-723519182</v>
      </c>
      <c r="L6932">
        <v>10</v>
      </c>
      <c r="M6932" s="13">
        <v>46174</v>
      </c>
    </row>
    <row r="6933" spans="1:13" x14ac:dyDescent="0.25">
      <c r="A6933" s="9">
        <v>699188</v>
      </c>
      <c r="B6933" t="s">
        <v>567</v>
      </c>
      <c r="C6933" t="s">
        <v>611</v>
      </c>
      <c r="D6933" t="s">
        <v>14523</v>
      </c>
      <c r="E6933" t="s">
        <v>14524</v>
      </c>
      <c r="F6933" t="s">
        <v>14438</v>
      </c>
      <c r="G6933" t="s">
        <v>6670</v>
      </c>
      <c r="H6933" t="s">
        <v>7288</v>
      </c>
      <c r="I6933" t="s">
        <v>1473</v>
      </c>
      <c r="J6933">
        <v>-374810602</v>
      </c>
      <c r="K6933">
        <v>-723329233</v>
      </c>
      <c r="L6933">
        <v>16</v>
      </c>
      <c r="M6933" s="13">
        <v>46177</v>
      </c>
    </row>
    <row r="6934" spans="1:13" x14ac:dyDescent="0.25">
      <c r="A6934" s="9">
        <v>774501</v>
      </c>
      <c r="B6934" t="s">
        <v>567</v>
      </c>
      <c r="C6934" t="s">
        <v>611</v>
      </c>
      <c r="D6934" t="s">
        <v>14525</v>
      </c>
      <c r="E6934" t="s">
        <v>14526</v>
      </c>
      <c r="F6934" t="s">
        <v>14438</v>
      </c>
      <c r="G6934" t="s">
        <v>6670</v>
      </c>
      <c r="H6934" t="s">
        <v>7288</v>
      </c>
      <c r="I6934" t="s">
        <v>1473</v>
      </c>
      <c r="J6934">
        <v>-374808735</v>
      </c>
      <c r="K6934">
        <v>-723319486</v>
      </c>
      <c r="L6934">
        <v>17</v>
      </c>
      <c r="M6934" s="13">
        <v>46190</v>
      </c>
    </row>
    <row r="6935" spans="1:13" x14ac:dyDescent="0.25">
      <c r="A6935" s="9">
        <v>788731</v>
      </c>
      <c r="B6935" t="s">
        <v>567</v>
      </c>
      <c r="C6935" t="s">
        <v>611</v>
      </c>
      <c r="D6935" t="s">
        <v>14527</v>
      </c>
      <c r="E6935" t="s">
        <v>14528</v>
      </c>
      <c r="F6935" t="s">
        <v>14438</v>
      </c>
      <c r="G6935" t="s">
        <v>6670</v>
      </c>
      <c r="H6935" t="s">
        <v>7288</v>
      </c>
      <c r="I6935" t="s">
        <v>1473</v>
      </c>
      <c r="J6935">
        <v>-374786926</v>
      </c>
      <c r="K6935">
        <v>-723611198</v>
      </c>
      <c r="L6935">
        <v>15</v>
      </c>
      <c r="M6935" s="13">
        <v>46189</v>
      </c>
    </row>
    <row r="6936" spans="1:13" x14ac:dyDescent="0.25">
      <c r="A6936" s="9">
        <v>884192</v>
      </c>
      <c r="B6936" t="s">
        <v>567</v>
      </c>
      <c r="C6936" t="s">
        <v>611</v>
      </c>
      <c r="D6936" t="s">
        <v>14529</v>
      </c>
      <c r="E6936" t="s">
        <v>14530</v>
      </c>
      <c r="F6936" t="s">
        <v>14438</v>
      </c>
      <c r="G6936" t="s">
        <v>6670</v>
      </c>
      <c r="H6936" t="s">
        <v>7288</v>
      </c>
      <c r="I6936" t="s">
        <v>1473</v>
      </c>
      <c r="J6936">
        <v>-374732920</v>
      </c>
      <c r="K6936">
        <v>-723616844</v>
      </c>
      <c r="L6936">
        <v>4</v>
      </c>
      <c r="M6936" s="13">
        <v>46180</v>
      </c>
    </row>
    <row r="6937" spans="1:13" x14ac:dyDescent="0.25">
      <c r="A6937" s="9">
        <v>1357585</v>
      </c>
      <c r="B6937" t="s">
        <v>567</v>
      </c>
      <c r="C6937" t="s">
        <v>611</v>
      </c>
      <c r="D6937" t="s">
        <v>14531</v>
      </c>
      <c r="E6937" t="s">
        <v>14532</v>
      </c>
      <c r="F6937" t="s">
        <v>14438</v>
      </c>
      <c r="G6937" t="s">
        <v>6670</v>
      </c>
      <c r="H6937" t="s">
        <v>7288</v>
      </c>
      <c r="I6937" t="s">
        <v>1473</v>
      </c>
      <c r="J6937">
        <v>-374744736</v>
      </c>
      <c r="K6937">
        <v>-723336273</v>
      </c>
      <c r="L6937">
        <v>15</v>
      </c>
      <c r="M6937" s="13">
        <v>46191</v>
      </c>
    </row>
    <row r="6938" spans="1:13" x14ac:dyDescent="0.25">
      <c r="A6938" s="9">
        <v>1469580</v>
      </c>
      <c r="B6938" t="s">
        <v>567</v>
      </c>
      <c r="C6938" t="s">
        <v>611</v>
      </c>
      <c r="D6938" t="s">
        <v>14533</v>
      </c>
      <c r="E6938" t="s">
        <v>14534</v>
      </c>
      <c r="F6938" t="s">
        <v>14438</v>
      </c>
      <c r="G6938" t="s">
        <v>6670</v>
      </c>
      <c r="H6938" t="s">
        <v>7288</v>
      </c>
      <c r="I6938" t="s">
        <v>1473</v>
      </c>
      <c r="J6938">
        <v>-374636030</v>
      </c>
      <c r="K6938">
        <v>-723541802</v>
      </c>
      <c r="L6938">
        <v>14</v>
      </c>
      <c r="M6938" s="13">
        <v>46174</v>
      </c>
    </row>
    <row r="6939" spans="1:13" x14ac:dyDescent="0.25">
      <c r="A6939" s="9">
        <v>1604227</v>
      </c>
      <c r="B6939" t="s">
        <v>567</v>
      </c>
      <c r="C6939" t="s">
        <v>611</v>
      </c>
      <c r="D6939" t="s">
        <v>14535</v>
      </c>
      <c r="E6939" t="s">
        <v>14536</v>
      </c>
      <c r="F6939" t="s">
        <v>14438</v>
      </c>
      <c r="G6939" t="s">
        <v>6670</v>
      </c>
      <c r="H6939" t="s">
        <v>7288</v>
      </c>
      <c r="I6939" t="s">
        <v>1473</v>
      </c>
      <c r="J6939">
        <v>-374658628</v>
      </c>
      <c r="K6939">
        <v>-723248383</v>
      </c>
      <c r="L6939">
        <v>14</v>
      </c>
      <c r="M6939" s="13">
        <v>46177</v>
      </c>
    </row>
    <row r="6940" spans="1:13" x14ac:dyDescent="0.25">
      <c r="A6940" s="9">
        <v>1673390</v>
      </c>
      <c r="B6940" t="s">
        <v>567</v>
      </c>
      <c r="C6940" t="s">
        <v>611</v>
      </c>
      <c r="D6940" t="s">
        <v>14537</v>
      </c>
      <c r="E6940" t="s">
        <v>14538</v>
      </c>
      <c r="F6940" t="s">
        <v>14438</v>
      </c>
      <c r="G6940" t="s">
        <v>6670</v>
      </c>
      <c r="H6940" t="s">
        <v>7288</v>
      </c>
      <c r="I6940" t="s">
        <v>1473</v>
      </c>
      <c r="J6940">
        <v>-374778445</v>
      </c>
      <c r="K6940">
        <v>-723316550</v>
      </c>
      <c r="L6940">
        <v>16</v>
      </c>
      <c r="M6940" s="13">
        <v>46190</v>
      </c>
    </row>
    <row r="6941" spans="1:13" x14ac:dyDescent="0.25">
      <c r="A6941" s="9">
        <v>1681944</v>
      </c>
      <c r="B6941" t="s">
        <v>567</v>
      </c>
      <c r="C6941" t="s">
        <v>611</v>
      </c>
      <c r="D6941" t="s">
        <v>14539</v>
      </c>
      <c r="E6941" t="s">
        <v>14540</v>
      </c>
      <c r="F6941" t="s">
        <v>14438</v>
      </c>
      <c r="G6941" t="s">
        <v>6670</v>
      </c>
      <c r="H6941" t="s">
        <v>7288</v>
      </c>
      <c r="I6941" t="s">
        <v>1473</v>
      </c>
      <c r="J6941">
        <v>-374618700</v>
      </c>
      <c r="K6941">
        <v>-723411000</v>
      </c>
      <c r="L6941">
        <v>12</v>
      </c>
      <c r="M6941" s="13">
        <v>46170</v>
      </c>
    </row>
    <row r="6942" spans="1:13" x14ac:dyDescent="0.25">
      <c r="A6942" s="9">
        <v>1702102</v>
      </c>
      <c r="B6942" t="s">
        <v>567</v>
      </c>
      <c r="C6942" t="s">
        <v>611</v>
      </c>
      <c r="D6942" t="s">
        <v>14541</v>
      </c>
      <c r="E6942" t="s">
        <v>14542</v>
      </c>
      <c r="F6942" t="s">
        <v>14438</v>
      </c>
      <c r="G6942" t="s">
        <v>6670</v>
      </c>
      <c r="H6942" t="s">
        <v>7288</v>
      </c>
      <c r="I6942" t="s">
        <v>1473</v>
      </c>
      <c r="J6942">
        <v>-374736431</v>
      </c>
      <c r="K6942">
        <v>-723610939</v>
      </c>
      <c r="L6942">
        <v>15</v>
      </c>
      <c r="M6942" s="13">
        <v>46189</v>
      </c>
    </row>
    <row r="6943" spans="1:13" x14ac:dyDescent="0.25">
      <c r="A6943" s="9">
        <v>1872494</v>
      </c>
      <c r="B6943" t="s">
        <v>567</v>
      </c>
      <c r="C6943" t="s">
        <v>611</v>
      </c>
      <c r="D6943" t="s">
        <v>14543</v>
      </c>
      <c r="E6943" t="s">
        <v>14544</v>
      </c>
      <c r="F6943" t="s">
        <v>14438</v>
      </c>
      <c r="G6943" t="s">
        <v>6670</v>
      </c>
      <c r="H6943" t="s">
        <v>7288</v>
      </c>
      <c r="I6943" t="s">
        <v>1473</v>
      </c>
      <c r="J6943">
        <v>-374669305</v>
      </c>
      <c r="K6943">
        <v>-723425217</v>
      </c>
      <c r="L6943">
        <v>13</v>
      </c>
      <c r="M6943" s="13">
        <v>46174</v>
      </c>
    </row>
    <row r="6944" spans="1:13" x14ac:dyDescent="0.25">
      <c r="A6944" s="9">
        <v>1990935</v>
      </c>
      <c r="B6944" t="s">
        <v>567</v>
      </c>
      <c r="C6944" t="s">
        <v>611</v>
      </c>
      <c r="D6944" t="s">
        <v>14545</v>
      </c>
      <c r="E6944" t="s">
        <v>14546</v>
      </c>
      <c r="F6944" t="s">
        <v>14438</v>
      </c>
      <c r="G6944" t="s">
        <v>6670</v>
      </c>
      <c r="H6944" t="s">
        <v>7288</v>
      </c>
      <c r="I6944" t="s">
        <v>1473</v>
      </c>
      <c r="J6944">
        <v>-374834567</v>
      </c>
      <c r="K6944">
        <v>-723290349</v>
      </c>
      <c r="L6944">
        <v>18</v>
      </c>
      <c r="M6944" s="13">
        <v>46190</v>
      </c>
    </row>
    <row r="6945" spans="1:13" x14ac:dyDescent="0.25">
      <c r="A6945" s="9">
        <v>2065933</v>
      </c>
      <c r="B6945" t="s">
        <v>567</v>
      </c>
      <c r="C6945" t="s">
        <v>611</v>
      </c>
      <c r="D6945" t="s">
        <v>14547</v>
      </c>
      <c r="E6945" t="s">
        <v>14548</v>
      </c>
      <c r="F6945" t="s">
        <v>14438</v>
      </c>
      <c r="G6945" t="s">
        <v>6670</v>
      </c>
      <c r="H6945" t="s">
        <v>7288</v>
      </c>
      <c r="I6945" t="s">
        <v>1473</v>
      </c>
      <c r="J6945">
        <v>-374710195</v>
      </c>
      <c r="K6945">
        <v>-723526180</v>
      </c>
      <c r="L6945">
        <v>11</v>
      </c>
      <c r="M6945" s="13">
        <v>46150</v>
      </c>
    </row>
    <row r="6946" spans="1:13" x14ac:dyDescent="0.25">
      <c r="A6946" s="9">
        <v>2251949</v>
      </c>
      <c r="B6946" t="s">
        <v>567</v>
      </c>
      <c r="C6946" t="s">
        <v>611</v>
      </c>
      <c r="D6946" t="s">
        <v>14549</v>
      </c>
      <c r="E6946" t="s">
        <v>14550</v>
      </c>
      <c r="F6946" t="s">
        <v>14438</v>
      </c>
      <c r="G6946" t="s">
        <v>6670</v>
      </c>
      <c r="H6946" t="s">
        <v>7288</v>
      </c>
      <c r="I6946" t="s">
        <v>1473</v>
      </c>
      <c r="J6946">
        <v>-374684529</v>
      </c>
      <c r="K6946">
        <v>-723385984</v>
      </c>
      <c r="L6946">
        <v>15</v>
      </c>
      <c r="M6946" s="13">
        <v>46191</v>
      </c>
    </row>
    <row r="6947" spans="1:13" x14ac:dyDescent="0.25">
      <c r="A6947" s="9">
        <v>554525</v>
      </c>
      <c r="B6947" t="s">
        <v>567</v>
      </c>
      <c r="C6947" t="s">
        <v>611</v>
      </c>
      <c r="D6947" t="s">
        <v>14551</v>
      </c>
      <c r="E6947" t="s">
        <v>14552</v>
      </c>
      <c r="F6947" t="s">
        <v>14438</v>
      </c>
      <c r="G6947" t="s">
        <v>6670</v>
      </c>
      <c r="H6947" t="s">
        <v>7288</v>
      </c>
      <c r="I6947" t="s">
        <v>1473</v>
      </c>
      <c r="J6947">
        <v>-374608792</v>
      </c>
      <c r="K6947">
        <v>-723691890</v>
      </c>
      <c r="L6947">
        <v>15</v>
      </c>
      <c r="M6947" s="13">
        <v>46180</v>
      </c>
    </row>
    <row r="6948" spans="1:13" x14ac:dyDescent="0.25">
      <c r="A6948" s="9">
        <v>556081</v>
      </c>
      <c r="B6948" t="s">
        <v>567</v>
      </c>
      <c r="C6948" t="s">
        <v>611</v>
      </c>
      <c r="D6948" t="s">
        <v>14553</v>
      </c>
      <c r="E6948" t="s">
        <v>14554</v>
      </c>
      <c r="F6948" t="s">
        <v>14438</v>
      </c>
      <c r="G6948" t="s">
        <v>6670</v>
      </c>
      <c r="H6948" t="s">
        <v>7288</v>
      </c>
      <c r="I6948" t="s">
        <v>1473</v>
      </c>
      <c r="J6948">
        <v>-374639600</v>
      </c>
      <c r="K6948">
        <v>-723743600</v>
      </c>
      <c r="L6948">
        <v>12</v>
      </c>
      <c r="M6948" s="13">
        <v>46154</v>
      </c>
    </row>
    <row r="6949" spans="1:13" x14ac:dyDescent="0.25">
      <c r="A6949" s="9">
        <v>715907</v>
      </c>
      <c r="B6949" t="s">
        <v>567</v>
      </c>
      <c r="C6949" t="s">
        <v>611</v>
      </c>
      <c r="D6949" t="s">
        <v>14555</v>
      </c>
      <c r="E6949" t="s">
        <v>14556</v>
      </c>
      <c r="F6949" t="s">
        <v>14438</v>
      </c>
      <c r="G6949" t="s">
        <v>6670</v>
      </c>
      <c r="H6949" t="s">
        <v>7288</v>
      </c>
      <c r="I6949" t="s">
        <v>1473</v>
      </c>
      <c r="J6949">
        <v>-374642593</v>
      </c>
      <c r="K6949">
        <v>-723668036</v>
      </c>
      <c r="L6949">
        <v>14</v>
      </c>
      <c r="M6949" s="13">
        <v>46174</v>
      </c>
    </row>
    <row r="6950" spans="1:13" x14ac:dyDescent="0.25">
      <c r="A6950" s="9">
        <v>748597</v>
      </c>
      <c r="B6950" t="s">
        <v>567</v>
      </c>
      <c r="C6950" t="s">
        <v>611</v>
      </c>
      <c r="D6950" t="s">
        <v>14557</v>
      </c>
      <c r="E6950" t="s">
        <v>14558</v>
      </c>
      <c r="F6950" t="s">
        <v>14438</v>
      </c>
      <c r="G6950" t="s">
        <v>6670</v>
      </c>
      <c r="H6950" t="s">
        <v>7288</v>
      </c>
      <c r="I6950" t="s">
        <v>1473</v>
      </c>
      <c r="J6950">
        <v>-374591000</v>
      </c>
      <c r="K6950">
        <v>-723666600</v>
      </c>
      <c r="L6950">
        <v>17</v>
      </c>
      <c r="M6950" s="13">
        <v>46178</v>
      </c>
    </row>
    <row r="6951" spans="1:13" x14ac:dyDescent="0.25">
      <c r="A6951" s="9">
        <v>834076</v>
      </c>
      <c r="B6951" t="s">
        <v>567</v>
      </c>
      <c r="C6951" t="s">
        <v>611</v>
      </c>
      <c r="D6951" t="s">
        <v>14559</v>
      </c>
      <c r="E6951" t="s">
        <v>14560</v>
      </c>
      <c r="F6951" t="s">
        <v>14438</v>
      </c>
      <c r="G6951" t="s">
        <v>6670</v>
      </c>
      <c r="H6951" t="s">
        <v>7288</v>
      </c>
      <c r="I6951" t="s">
        <v>1473</v>
      </c>
      <c r="J6951">
        <v>-374602206</v>
      </c>
      <c r="K6951">
        <v>-723707506</v>
      </c>
      <c r="L6951">
        <v>11</v>
      </c>
      <c r="M6951" s="13">
        <v>46178</v>
      </c>
    </row>
    <row r="6952" spans="1:13" x14ac:dyDescent="0.25">
      <c r="A6952" s="9">
        <v>1302011</v>
      </c>
      <c r="B6952" t="s">
        <v>567</v>
      </c>
      <c r="C6952" t="s">
        <v>611</v>
      </c>
      <c r="D6952" t="s">
        <v>14561</v>
      </c>
      <c r="E6952" t="s">
        <v>14562</v>
      </c>
      <c r="F6952" t="s">
        <v>14438</v>
      </c>
      <c r="G6952" t="s">
        <v>6670</v>
      </c>
      <c r="H6952" t="s">
        <v>7288</v>
      </c>
      <c r="I6952" t="s">
        <v>1473</v>
      </c>
      <c r="J6952">
        <v>-374575543</v>
      </c>
      <c r="K6952">
        <v>-723745158</v>
      </c>
      <c r="L6952">
        <v>14</v>
      </c>
      <c r="M6952" s="13">
        <v>46180</v>
      </c>
    </row>
    <row r="6953" spans="1:13" x14ac:dyDescent="0.25">
      <c r="A6953" s="9">
        <v>1319503</v>
      </c>
      <c r="B6953" t="s">
        <v>567</v>
      </c>
      <c r="C6953" t="s">
        <v>611</v>
      </c>
      <c r="D6953" t="s">
        <v>14563</v>
      </c>
      <c r="E6953" t="s">
        <v>14564</v>
      </c>
      <c r="F6953" t="s">
        <v>14438</v>
      </c>
      <c r="G6953" t="s">
        <v>6670</v>
      </c>
      <c r="H6953" t="s">
        <v>7288</v>
      </c>
      <c r="I6953" t="s">
        <v>1473</v>
      </c>
      <c r="J6953">
        <v>-374602206</v>
      </c>
      <c r="K6953">
        <v>-723707506</v>
      </c>
      <c r="L6953">
        <v>10</v>
      </c>
      <c r="M6953" s="13">
        <v>46180</v>
      </c>
    </row>
    <row r="6954" spans="1:13" x14ac:dyDescent="0.25">
      <c r="A6954" s="9">
        <v>1379115</v>
      </c>
      <c r="B6954" t="s">
        <v>567</v>
      </c>
      <c r="C6954" t="s">
        <v>611</v>
      </c>
      <c r="D6954" t="s">
        <v>14565</v>
      </c>
      <c r="E6954" t="s">
        <v>14566</v>
      </c>
      <c r="F6954" t="s">
        <v>14438</v>
      </c>
      <c r="G6954" t="s">
        <v>6670</v>
      </c>
      <c r="H6954" t="s">
        <v>7288</v>
      </c>
      <c r="I6954" t="s">
        <v>1473</v>
      </c>
      <c r="J6954">
        <v>-374620837</v>
      </c>
      <c r="K6954">
        <v>-723754044</v>
      </c>
      <c r="L6954">
        <v>13</v>
      </c>
      <c r="M6954" s="13">
        <v>46177</v>
      </c>
    </row>
    <row r="6955" spans="1:13" x14ac:dyDescent="0.25">
      <c r="A6955" s="9">
        <v>1387600</v>
      </c>
      <c r="B6955" t="s">
        <v>567</v>
      </c>
      <c r="C6955" t="s">
        <v>611</v>
      </c>
      <c r="D6955" t="s">
        <v>14567</v>
      </c>
      <c r="E6955" t="s">
        <v>14568</v>
      </c>
      <c r="F6955" t="s">
        <v>14438</v>
      </c>
      <c r="G6955" t="s">
        <v>6670</v>
      </c>
      <c r="H6955" t="s">
        <v>7288</v>
      </c>
      <c r="I6955" t="s">
        <v>1473</v>
      </c>
      <c r="J6955">
        <v>-374630093</v>
      </c>
      <c r="K6955">
        <v>-723727331</v>
      </c>
      <c r="L6955">
        <v>14</v>
      </c>
      <c r="M6955" s="13">
        <v>46169</v>
      </c>
    </row>
    <row r="6956" spans="1:13" x14ac:dyDescent="0.25">
      <c r="A6956" s="9">
        <v>1747607</v>
      </c>
      <c r="B6956" t="s">
        <v>567</v>
      </c>
      <c r="C6956" t="s">
        <v>611</v>
      </c>
      <c r="D6956" t="s">
        <v>14569</v>
      </c>
      <c r="E6956" t="s">
        <v>14570</v>
      </c>
      <c r="F6956" t="s">
        <v>14438</v>
      </c>
      <c r="G6956" t="s">
        <v>6670</v>
      </c>
      <c r="H6956" t="s">
        <v>7288</v>
      </c>
      <c r="I6956" t="s">
        <v>1473</v>
      </c>
      <c r="J6956">
        <v>-374604493</v>
      </c>
      <c r="K6956">
        <v>-723658866</v>
      </c>
      <c r="L6956">
        <v>13</v>
      </c>
      <c r="M6956" s="13">
        <v>46177</v>
      </c>
    </row>
    <row r="6957" spans="1:13" x14ac:dyDescent="0.25">
      <c r="A6957" s="9">
        <v>2219241</v>
      </c>
      <c r="B6957" t="s">
        <v>567</v>
      </c>
      <c r="C6957" t="s">
        <v>611</v>
      </c>
      <c r="D6957" t="s">
        <v>14571</v>
      </c>
      <c r="E6957" t="s">
        <v>14572</v>
      </c>
      <c r="F6957" t="s">
        <v>14438</v>
      </c>
      <c r="G6957" t="s">
        <v>6670</v>
      </c>
      <c r="H6957" t="s">
        <v>7288</v>
      </c>
      <c r="I6957" t="s">
        <v>1473</v>
      </c>
      <c r="J6957">
        <v>-374606116</v>
      </c>
      <c r="K6957">
        <v>-723682390</v>
      </c>
      <c r="L6957">
        <v>16</v>
      </c>
      <c r="M6957" s="13">
        <v>46178</v>
      </c>
    </row>
    <row r="6958" spans="1:13" x14ac:dyDescent="0.25">
      <c r="A6958" s="9">
        <v>2267668</v>
      </c>
      <c r="B6958" t="s">
        <v>567</v>
      </c>
      <c r="C6958" t="s">
        <v>611</v>
      </c>
      <c r="D6958" t="s">
        <v>14573</v>
      </c>
      <c r="E6958" t="s">
        <v>14574</v>
      </c>
      <c r="F6958" t="s">
        <v>14438</v>
      </c>
      <c r="G6958" t="s">
        <v>6670</v>
      </c>
      <c r="H6958" t="s">
        <v>7288</v>
      </c>
      <c r="I6958" t="s">
        <v>1473</v>
      </c>
      <c r="J6958">
        <v>-374623300</v>
      </c>
      <c r="K6958">
        <v>-723750345</v>
      </c>
      <c r="L6958">
        <v>13</v>
      </c>
      <c r="M6958" s="13">
        <v>46154</v>
      </c>
    </row>
    <row r="6959" spans="1:13" x14ac:dyDescent="0.25">
      <c r="A6959" s="9">
        <v>2320155</v>
      </c>
      <c r="B6959" t="s">
        <v>567</v>
      </c>
      <c r="C6959" t="s">
        <v>611</v>
      </c>
      <c r="D6959" t="s">
        <v>14575</v>
      </c>
      <c r="E6959" t="s">
        <v>14576</v>
      </c>
      <c r="F6959" t="s">
        <v>14438</v>
      </c>
      <c r="G6959" t="s">
        <v>6670</v>
      </c>
      <c r="H6959" t="s">
        <v>7288</v>
      </c>
      <c r="I6959" t="s">
        <v>1473</v>
      </c>
      <c r="J6959">
        <v>-374579668</v>
      </c>
      <c r="K6959">
        <v>-723643291</v>
      </c>
      <c r="L6959">
        <v>18</v>
      </c>
      <c r="M6959" s="13">
        <v>46178</v>
      </c>
    </row>
    <row r="6960" spans="1:13" x14ac:dyDescent="0.25">
      <c r="A6960" s="9">
        <v>2339406</v>
      </c>
      <c r="B6960" t="s">
        <v>567</v>
      </c>
      <c r="C6960" t="s">
        <v>611</v>
      </c>
      <c r="D6960" t="s">
        <v>14577</v>
      </c>
      <c r="E6960" t="s">
        <v>14578</v>
      </c>
      <c r="F6960" t="s">
        <v>14438</v>
      </c>
      <c r="G6960" t="s">
        <v>6670</v>
      </c>
      <c r="H6960" t="s">
        <v>7288</v>
      </c>
      <c r="I6960" t="s">
        <v>1473</v>
      </c>
      <c r="J6960">
        <v>-374593157</v>
      </c>
      <c r="K6960">
        <v>-723665144</v>
      </c>
      <c r="L6960">
        <v>16</v>
      </c>
      <c r="M6960" s="13">
        <v>46178</v>
      </c>
    </row>
    <row r="6961" spans="1:13" x14ac:dyDescent="0.25">
      <c r="A6961" s="9">
        <v>2343709</v>
      </c>
      <c r="B6961" t="s">
        <v>567</v>
      </c>
      <c r="C6961" t="s">
        <v>611</v>
      </c>
      <c r="D6961" t="s">
        <v>14579</v>
      </c>
      <c r="E6961" t="s">
        <v>14580</v>
      </c>
      <c r="F6961" t="s">
        <v>14438</v>
      </c>
      <c r="G6961" t="s">
        <v>6670</v>
      </c>
      <c r="H6961" t="s">
        <v>7288</v>
      </c>
      <c r="I6961" t="s">
        <v>1473</v>
      </c>
      <c r="J6961">
        <v>-374639871</v>
      </c>
      <c r="K6961">
        <v>-723666699</v>
      </c>
      <c r="L6961">
        <v>15</v>
      </c>
      <c r="M6961" s="13">
        <v>46174</v>
      </c>
    </row>
    <row r="6962" spans="1:13" x14ac:dyDescent="0.25">
      <c r="A6962" s="9">
        <v>553828</v>
      </c>
      <c r="B6962" t="s">
        <v>567</v>
      </c>
      <c r="C6962" t="s">
        <v>611</v>
      </c>
      <c r="D6962" t="s">
        <v>14581</v>
      </c>
      <c r="E6962" t="s">
        <v>14582</v>
      </c>
      <c r="F6962" t="s">
        <v>14438</v>
      </c>
      <c r="G6962" t="s">
        <v>6670</v>
      </c>
      <c r="H6962" t="s">
        <v>7288</v>
      </c>
      <c r="I6962" t="s">
        <v>1473</v>
      </c>
      <c r="J6962">
        <v>-374531362</v>
      </c>
      <c r="K6962">
        <v>-723406640</v>
      </c>
      <c r="L6962">
        <v>15</v>
      </c>
      <c r="M6962" s="13">
        <v>46169</v>
      </c>
    </row>
    <row r="6963" spans="1:13" x14ac:dyDescent="0.25">
      <c r="A6963" s="9">
        <v>555266</v>
      </c>
      <c r="B6963" t="s">
        <v>567</v>
      </c>
      <c r="C6963" t="s">
        <v>611</v>
      </c>
      <c r="D6963" t="s">
        <v>14583</v>
      </c>
      <c r="E6963" t="s">
        <v>14584</v>
      </c>
      <c r="F6963" t="s">
        <v>14438</v>
      </c>
      <c r="G6963" t="s">
        <v>6670</v>
      </c>
      <c r="H6963" t="s">
        <v>7288</v>
      </c>
      <c r="I6963" t="s">
        <v>1473</v>
      </c>
      <c r="J6963">
        <v>-374545018</v>
      </c>
      <c r="K6963">
        <v>-723371504</v>
      </c>
      <c r="L6963">
        <v>14</v>
      </c>
      <c r="M6963" s="13">
        <v>46169</v>
      </c>
    </row>
    <row r="6964" spans="1:13" x14ac:dyDescent="0.25">
      <c r="A6964" s="9">
        <v>555493</v>
      </c>
      <c r="B6964" t="s">
        <v>567</v>
      </c>
      <c r="C6964" t="s">
        <v>611</v>
      </c>
      <c r="D6964" t="s">
        <v>14585</v>
      </c>
      <c r="E6964" t="s">
        <v>14586</v>
      </c>
      <c r="F6964" t="s">
        <v>14438</v>
      </c>
      <c r="G6964" t="s">
        <v>6670</v>
      </c>
      <c r="H6964" t="s">
        <v>7288</v>
      </c>
      <c r="I6964" t="s">
        <v>1473</v>
      </c>
      <c r="J6964">
        <v>-374505640</v>
      </c>
      <c r="K6964">
        <v>-723314009</v>
      </c>
      <c r="L6964">
        <v>15</v>
      </c>
      <c r="M6964" s="13">
        <v>46175</v>
      </c>
    </row>
    <row r="6965" spans="1:13" x14ac:dyDescent="0.25">
      <c r="A6965" s="9">
        <v>556503</v>
      </c>
      <c r="B6965" t="s">
        <v>567</v>
      </c>
      <c r="C6965" t="s">
        <v>611</v>
      </c>
      <c r="D6965" t="s">
        <v>14587</v>
      </c>
      <c r="E6965" t="s">
        <v>14588</v>
      </c>
      <c r="F6965" t="s">
        <v>14438</v>
      </c>
      <c r="G6965" t="s">
        <v>6670</v>
      </c>
      <c r="H6965" t="s">
        <v>7288</v>
      </c>
      <c r="I6965" t="s">
        <v>1473</v>
      </c>
      <c r="J6965">
        <v>-374574466</v>
      </c>
      <c r="K6965">
        <v>-723498664</v>
      </c>
      <c r="L6965">
        <v>16</v>
      </c>
      <c r="M6965" s="13">
        <v>46175</v>
      </c>
    </row>
    <row r="6966" spans="1:13" x14ac:dyDescent="0.25">
      <c r="A6966" s="9">
        <v>556967</v>
      </c>
      <c r="B6966" t="s">
        <v>567</v>
      </c>
      <c r="C6966" t="s">
        <v>611</v>
      </c>
      <c r="D6966" t="s">
        <v>14589</v>
      </c>
      <c r="E6966" t="s">
        <v>14590</v>
      </c>
      <c r="F6966" t="s">
        <v>14438</v>
      </c>
      <c r="G6966" t="s">
        <v>6670</v>
      </c>
      <c r="H6966" t="s">
        <v>7288</v>
      </c>
      <c r="I6966" t="s">
        <v>1473</v>
      </c>
      <c r="J6966">
        <v>-374539375</v>
      </c>
      <c r="K6966">
        <v>-723380734</v>
      </c>
      <c r="L6966">
        <v>14</v>
      </c>
      <c r="M6966" s="13">
        <v>46180</v>
      </c>
    </row>
    <row r="6967" spans="1:13" x14ac:dyDescent="0.25">
      <c r="A6967" s="9">
        <v>557440</v>
      </c>
      <c r="B6967" t="s">
        <v>567</v>
      </c>
      <c r="C6967" t="s">
        <v>611</v>
      </c>
      <c r="D6967" t="s">
        <v>14591</v>
      </c>
      <c r="E6967" t="s">
        <v>14592</v>
      </c>
      <c r="F6967" t="s">
        <v>14438</v>
      </c>
      <c r="G6967" t="s">
        <v>6670</v>
      </c>
      <c r="H6967" t="s">
        <v>7288</v>
      </c>
      <c r="I6967" t="s">
        <v>1473</v>
      </c>
      <c r="J6967">
        <v>-374521568</v>
      </c>
      <c r="K6967">
        <v>-723393622</v>
      </c>
      <c r="L6967">
        <v>15</v>
      </c>
      <c r="M6967" s="13">
        <v>46169</v>
      </c>
    </row>
    <row r="6968" spans="1:13" x14ac:dyDescent="0.25">
      <c r="A6968" s="9">
        <v>700437</v>
      </c>
      <c r="B6968" t="s">
        <v>567</v>
      </c>
      <c r="C6968" t="s">
        <v>611</v>
      </c>
      <c r="D6968" t="s">
        <v>14593</v>
      </c>
      <c r="E6968" t="s">
        <v>14594</v>
      </c>
      <c r="F6968" t="s">
        <v>14438</v>
      </c>
      <c r="G6968" t="s">
        <v>6670</v>
      </c>
      <c r="H6968" t="s">
        <v>7288</v>
      </c>
      <c r="I6968" t="s">
        <v>1473</v>
      </c>
      <c r="J6968">
        <v>-374383326</v>
      </c>
      <c r="K6968">
        <v>-723200280</v>
      </c>
      <c r="L6968">
        <v>17</v>
      </c>
      <c r="M6968" s="13">
        <v>46180</v>
      </c>
    </row>
    <row r="6969" spans="1:13" x14ac:dyDescent="0.25">
      <c r="A6969" s="9">
        <v>838245</v>
      </c>
      <c r="B6969" t="s">
        <v>567</v>
      </c>
      <c r="C6969" t="s">
        <v>611</v>
      </c>
      <c r="D6969" t="s">
        <v>14595</v>
      </c>
      <c r="E6969" t="s">
        <v>14596</v>
      </c>
      <c r="F6969" t="s">
        <v>14438</v>
      </c>
      <c r="G6969" t="s">
        <v>6670</v>
      </c>
      <c r="H6969" t="s">
        <v>7288</v>
      </c>
      <c r="I6969" t="s">
        <v>1473</v>
      </c>
      <c r="J6969">
        <v>-374655742</v>
      </c>
      <c r="K6969">
        <v>-723569662</v>
      </c>
      <c r="L6969">
        <v>3</v>
      </c>
      <c r="M6969" s="13">
        <v>46136</v>
      </c>
    </row>
    <row r="6970" spans="1:13" x14ac:dyDescent="0.25">
      <c r="A6970" s="9">
        <v>1678128</v>
      </c>
      <c r="B6970" t="s">
        <v>567</v>
      </c>
      <c r="C6970" t="s">
        <v>611</v>
      </c>
      <c r="D6970" t="s">
        <v>14597</v>
      </c>
      <c r="E6970" t="s">
        <v>14598</v>
      </c>
      <c r="F6970" t="s">
        <v>14438</v>
      </c>
      <c r="G6970" t="s">
        <v>6670</v>
      </c>
      <c r="H6970" t="s">
        <v>7288</v>
      </c>
      <c r="I6970" t="s">
        <v>1473</v>
      </c>
      <c r="J6970">
        <v>-374371679</v>
      </c>
      <c r="K6970">
        <v>-723219862</v>
      </c>
      <c r="L6970">
        <v>15</v>
      </c>
      <c r="M6970" s="13">
        <v>46180</v>
      </c>
    </row>
    <row r="6971" spans="1:13" x14ac:dyDescent="0.25">
      <c r="A6971" s="9">
        <v>1758317</v>
      </c>
      <c r="B6971" t="s">
        <v>567</v>
      </c>
      <c r="C6971" t="s">
        <v>611</v>
      </c>
      <c r="D6971" t="s">
        <v>14599</v>
      </c>
      <c r="E6971" t="s">
        <v>14600</v>
      </c>
      <c r="F6971" t="s">
        <v>14438</v>
      </c>
      <c r="G6971" t="s">
        <v>6670</v>
      </c>
      <c r="H6971" t="s">
        <v>7288</v>
      </c>
      <c r="I6971" t="s">
        <v>1473</v>
      </c>
      <c r="J6971">
        <v>-374440638</v>
      </c>
      <c r="K6971">
        <v>-723333027</v>
      </c>
      <c r="L6971">
        <v>15</v>
      </c>
      <c r="M6971" s="13">
        <v>46169</v>
      </c>
    </row>
    <row r="6972" spans="1:13" x14ac:dyDescent="0.25">
      <c r="A6972" s="9">
        <v>1855494</v>
      </c>
      <c r="B6972" t="s">
        <v>567</v>
      </c>
      <c r="C6972" t="s">
        <v>611</v>
      </c>
      <c r="D6972" t="s">
        <v>14601</v>
      </c>
      <c r="E6972" t="s">
        <v>14602</v>
      </c>
      <c r="F6972" t="s">
        <v>14438</v>
      </c>
      <c r="G6972" t="s">
        <v>6670</v>
      </c>
      <c r="H6972" t="s">
        <v>7288</v>
      </c>
      <c r="I6972" t="s">
        <v>1473</v>
      </c>
      <c r="J6972">
        <v>-374560500</v>
      </c>
      <c r="K6972">
        <v>-723392900</v>
      </c>
      <c r="L6972">
        <v>17</v>
      </c>
      <c r="M6972" s="13">
        <v>46180</v>
      </c>
    </row>
    <row r="6973" spans="1:13" x14ac:dyDescent="0.25">
      <c r="A6973" s="9">
        <v>1963931</v>
      </c>
      <c r="B6973" t="s">
        <v>567</v>
      </c>
      <c r="C6973" t="s">
        <v>611</v>
      </c>
      <c r="D6973" t="s">
        <v>14603</v>
      </c>
      <c r="E6973" t="s">
        <v>14604</v>
      </c>
      <c r="F6973" t="s">
        <v>14438</v>
      </c>
      <c r="G6973" t="s">
        <v>6670</v>
      </c>
      <c r="H6973" t="s">
        <v>7288</v>
      </c>
      <c r="I6973" t="s">
        <v>1473</v>
      </c>
      <c r="J6973">
        <v>-374462637</v>
      </c>
      <c r="K6973">
        <v>-723339627</v>
      </c>
      <c r="L6973">
        <v>16</v>
      </c>
      <c r="M6973" s="13">
        <v>46175</v>
      </c>
    </row>
    <row r="6974" spans="1:13" x14ac:dyDescent="0.25">
      <c r="A6974" s="9">
        <v>2227424</v>
      </c>
      <c r="B6974" t="s">
        <v>567</v>
      </c>
      <c r="C6974" t="s">
        <v>611</v>
      </c>
      <c r="D6974" t="s">
        <v>14605</v>
      </c>
      <c r="E6974" t="s">
        <v>14606</v>
      </c>
      <c r="F6974" t="s">
        <v>14438</v>
      </c>
      <c r="G6974" t="s">
        <v>6670</v>
      </c>
      <c r="H6974" t="s">
        <v>7288</v>
      </c>
      <c r="I6974" t="s">
        <v>1473</v>
      </c>
      <c r="J6974">
        <v>-374507741</v>
      </c>
      <c r="K6974">
        <v>-723512969</v>
      </c>
      <c r="L6974">
        <v>14</v>
      </c>
      <c r="M6974" s="13">
        <v>46169</v>
      </c>
    </row>
    <row r="6975" spans="1:13" x14ac:dyDescent="0.25">
      <c r="A6975" s="9">
        <v>2235246</v>
      </c>
      <c r="B6975" t="s">
        <v>567</v>
      </c>
      <c r="C6975" t="s">
        <v>611</v>
      </c>
      <c r="D6975" t="s">
        <v>14607</v>
      </c>
      <c r="E6975" t="s">
        <v>14608</v>
      </c>
      <c r="F6975" t="s">
        <v>14438</v>
      </c>
      <c r="G6975" t="s">
        <v>6670</v>
      </c>
      <c r="H6975" t="s">
        <v>7288</v>
      </c>
      <c r="I6975" t="s">
        <v>1473</v>
      </c>
      <c r="J6975">
        <v>-374539650</v>
      </c>
      <c r="K6975">
        <v>-723486493</v>
      </c>
      <c r="L6975">
        <v>14</v>
      </c>
      <c r="M6975" s="13">
        <v>46175</v>
      </c>
    </row>
    <row r="6976" spans="1:13" x14ac:dyDescent="0.25">
      <c r="A6976" s="9">
        <v>2259449</v>
      </c>
      <c r="B6976" t="s">
        <v>567</v>
      </c>
      <c r="C6976" t="s">
        <v>611</v>
      </c>
      <c r="D6976" t="s">
        <v>14609</v>
      </c>
      <c r="E6976" t="s">
        <v>14610</v>
      </c>
      <c r="F6976" t="s">
        <v>14438</v>
      </c>
      <c r="G6976" t="s">
        <v>6670</v>
      </c>
      <c r="H6976" t="s">
        <v>7288</v>
      </c>
      <c r="I6976" t="s">
        <v>1473</v>
      </c>
      <c r="J6976">
        <v>-374386527</v>
      </c>
      <c r="K6976">
        <v>-723181509</v>
      </c>
      <c r="L6976">
        <v>18</v>
      </c>
      <c r="M6976" s="13">
        <v>46192</v>
      </c>
    </row>
    <row r="6977" spans="1:13" x14ac:dyDescent="0.25">
      <c r="A6977" s="9">
        <v>554620</v>
      </c>
      <c r="B6977" t="s">
        <v>567</v>
      </c>
      <c r="C6977" t="s">
        <v>611</v>
      </c>
      <c r="D6977" t="s">
        <v>14611</v>
      </c>
      <c r="E6977" t="s">
        <v>14612</v>
      </c>
      <c r="F6977" t="s">
        <v>14613</v>
      </c>
      <c r="G6977" t="s">
        <v>6670</v>
      </c>
      <c r="H6977" t="s">
        <v>7288</v>
      </c>
      <c r="I6977" t="s">
        <v>1473</v>
      </c>
      <c r="J6977">
        <v>-380151051</v>
      </c>
      <c r="K6977">
        <v>-732282709</v>
      </c>
      <c r="L6977">
        <v>1</v>
      </c>
      <c r="M6977" s="13">
        <v>45988</v>
      </c>
    </row>
    <row r="6978" spans="1:13" x14ac:dyDescent="0.25">
      <c r="A6978" s="9">
        <v>555090</v>
      </c>
      <c r="B6978" t="s">
        <v>567</v>
      </c>
      <c r="C6978" t="s">
        <v>611</v>
      </c>
      <c r="D6978" t="s">
        <v>14614</v>
      </c>
      <c r="E6978" t="s">
        <v>14615</v>
      </c>
      <c r="F6978" t="s">
        <v>14616</v>
      </c>
      <c r="G6978" t="s">
        <v>6670</v>
      </c>
      <c r="H6978" t="s">
        <v>7288</v>
      </c>
      <c r="I6978" t="s">
        <v>1473</v>
      </c>
      <c r="J6978">
        <v>-372720763</v>
      </c>
      <c r="K6978">
        <v>-727142304</v>
      </c>
      <c r="L6978">
        <v>8</v>
      </c>
      <c r="M6978" s="13">
        <v>46186</v>
      </c>
    </row>
    <row r="6979" spans="1:13" x14ac:dyDescent="0.25">
      <c r="A6979" s="9">
        <v>556029</v>
      </c>
      <c r="B6979" t="s">
        <v>567</v>
      </c>
      <c r="C6979" t="s">
        <v>611</v>
      </c>
      <c r="D6979" t="s">
        <v>14617</v>
      </c>
      <c r="E6979" t="s">
        <v>14618</v>
      </c>
      <c r="F6979" t="s">
        <v>14616</v>
      </c>
      <c r="G6979" t="s">
        <v>6670</v>
      </c>
      <c r="H6979" t="s">
        <v>7288</v>
      </c>
      <c r="I6979" t="s">
        <v>1473</v>
      </c>
      <c r="J6979">
        <v>-372574234</v>
      </c>
      <c r="K6979">
        <v>-726885588</v>
      </c>
      <c r="L6979">
        <v>10</v>
      </c>
      <c r="M6979" s="13">
        <v>46186</v>
      </c>
    </row>
    <row r="6980" spans="1:13" x14ac:dyDescent="0.25">
      <c r="A6980" s="9">
        <v>556379</v>
      </c>
      <c r="B6980" t="s">
        <v>567</v>
      </c>
      <c r="C6980" t="s">
        <v>611</v>
      </c>
      <c r="D6980" t="s">
        <v>14619</v>
      </c>
      <c r="E6980" t="s">
        <v>14620</v>
      </c>
      <c r="F6980" t="s">
        <v>14613</v>
      </c>
      <c r="G6980" t="s">
        <v>6670</v>
      </c>
      <c r="H6980" t="s">
        <v>7288</v>
      </c>
      <c r="I6980" t="s">
        <v>1473</v>
      </c>
      <c r="J6980">
        <v>-380143510</v>
      </c>
      <c r="K6980">
        <v>-732288214</v>
      </c>
      <c r="L6980">
        <v>1</v>
      </c>
      <c r="M6980" s="13">
        <v>45988</v>
      </c>
    </row>
    <row r="6981" spans="1:13" x14ac:dyDescent="0.25">
      <c r="A6981" s="9">
        <v>556443</v>
      </c>
      <c r="B6981" t="s">
        <v>567</v>
      </c>
      <c r="C6981" t="s">
        <v>611</v>
      </c>
      <c r="D6981" t="s">
        <v>14621</v>
      </c>
      <c r="E6981" t="s">
        <v>14622</v>
      </c>
      <c r="F6981" t="s">
        <v>14425</v>
      </c>
      <c r="G6981" t="s">
        <v>1471</v>
      </c>
      <c r="H6981" t="s">
        <v>7288</v>
      </c>
      <c r="I6981" t="s">
        <v>1473</v>
      </c>
      <c r="J6981">
        <v>-380396528</v>
      </c>
      <c r="K6981">
        <v>-730707039</v>
      </c>
      <c r="L6981">
        <v>2</v>
      </c>
      <c r="M6981" s="13">
        <v>45988</v>
      </c>
    </row>
    <row r="6982" spans="1:13" x14ac:dyDescent="0.25">
      <c r="A6982" s="9">
        <v>1339780</v>
      </c>
      <c r="B6982" t="s">
        <v>567</v>
      </c>
      <c r="C6982" t="s">
        <v>611</v>
      </c>
      <c r="D6982" t="s">
        <v>14623</v>
      </c>
      <c r="E6982" t="s">
        <v>14624</v>
      </c>
      <c r="F6982" t="s">
        <v>14616</v>
      </c>
      <c r="G6982" t="s">
        <v>6670</v>
      </c>
      <c r="H6982" t="s">
        <v>7288</v>
      </c>
      <c r="I6982" t="s">
        <v>1473</v>
      </c>
      <c r="J6982">
        <v>-372336825</v>
      </c>
      <c r="K6982">
        <v>-725380034</v>
      </c>
      <c r="L6982">
        <v>10</v>
      </c>
      <c r="M6982" s="13">
        <v>46186</v>
      </c>
    </row>
    <row r="6983" spans="1:13" x14ac:dyDescent="0.25">
      <c r="A6983" s="9">
        <v>1369213</v>
      </c>
      <c r="B6983" t="s">
        <v>567</v>
      </c>
      <c r="C6983" t="s">
        <v>611</v>
      </c>
      <c r="D6983" t="s">
        <v>14625</v>
      </c>
      <c r="E6983" t="s">
        <v>14626</v>
      </c>
      <c r="F6983" t="s">
        <v>14616</v>
      </c>
      <c r="G6983" t="s">
        <v>6670</v>
      </c>
      <c r="H6983" t="s">
        <v>7288</v>
      </c>
      <c r="I6983" t="s">
        <v>1473</v>
      </c>
      <c r="J6983">
        <v>-372638565</v>
      </c>
      <c r="K6983">
        <v>-727038026</v>
      </c>
      <c r="L6983">
        <v>8</v>
      </c>
      <c r="M6983" s="13">
        <v>46186</v>
      </c>
    </row>
    <row r="6984" spans="1:13" x14ac:dyDescent="0.25">
      <c r="A6984" s="9">
        <v>1426059</v>
      </c>
      <c r="B6984" t="s">
        <v>567</v>
      </c>
      <c r="C6984" t="s">
        <v>611</v>
      </c>
      <c r="D6984" t="s">
        <v>14627</v>
      </c>
      <c r="E6984" t="s">
        <v>14628</v>
      </c>
      <c r="F6984" t="s">
        <v>14629</v>
      </c>
      <c r="G6984" t="s">
        <v>6670</v>
      </c>
      <c r="H6984" t="s">
        <v>7288</v>
      </c>
      <c r="I6984" t="s">
        <v>1473</v>
      </c>
      <c r="J6984">
        <v>-372622234</v>
      </c>
      <c r="K6984">
        <v>-727244105</v>
      </c>
      <c r="L6984">
        <v>7</v>
      </c>
      <c r="M6984" s="13">
        <v>46186</v>
      </c>
    </row>
    <row r="6985" spans="1:13" x14ac:dyDescent="0.25">
      <c r="A6985" s="9">
        <v>1491922</v>
      </c>
      <c r="B6985" t="s">
        <v>567</v>
      </c>
      <c r="C6985" t="s">
        <v>611</v>
      </c>
      <c r="D6985" t="s">
        <v>14630</v>
      </c>
      <c r="E6985" t="s">
        <v>14631</v>
      </c>
      <c r="F6985" t="s">
        <v>14438</v>
      </c>
      <c r="G6985" t="s">
        <v>6670</v>
      </c>
      <c r="H6985" t="s">
        <v>7288</v>
      </c>
      <c r="I6985" t="s">
        <v>1473</v>
      </c>
      <c r="J6985">
        <v>-374853466</v>
      </c>
      <c r="K6985">
        <v>-723279961</v>
      </c>
      <c r="L6985">
        <v>6</v>
      </c>
      <c r="M6985" s="13">
        <v>46190</v>
      </c>
    </row>
    <row r="6986" spans="1:13" x14ac:dyDescent="0.25">
      <c r="A6986" s="9">
        <v>1578965</v>
      </c>
      <c r="B6986" t="s">
        <v>567</v>
      </c>
      <c r="C6986" t="s">
        <v>611</v>
      </c>
      <c r="D6986" t="s">
        <v>14632</v>
      </c>
      <c r="E6986" t="s">
        <v>14633</v>
      </c>
      <c r="F6986" t="s">
        <v>14629</v>
      </c>
      <c r="G6986" t="s">
        <v>6670</v>
      </c>
      <c r="H6986" t="s">
        <v>7288</v>
      </c>
      <c r="I6986" t="s">
        <v>1473</v>
      </c>
      <c r="J6986">
        <v>-372633453</v>
      </c>
      <c r="K6986">
        <v>-727251380</v>
      </c>
      <c r="L6986">
        <v>8</v>
      </c>
      <c r="M6986" s="13">
        <v>46186</v>
      </c>
    </row>
    <row r="6987" spans="1:13" x14ac:dyDescent="0.25">
      <c r="A6987" s="9">
        <v>1654282</v>
      </c>
      <c r="B6987" t="s">
        <v>567</v>
      </c>
      <c r="C6987" t="s">
        <v>611</v>
      </c>
      <c r="D6987" t="s">
        <v>14634</v>
      </c>
      <c r="E6987" t="s">
        <v>14635</v>
      </c>
      <c r="F6987" t="s">
        <v>14613</v>
      </c>
      <c r="G6987" t="s">
        <v>6670</v>
      </c>
      <c r="H6987" t="s">
        <v>7288</v>
      </c>
      <c r="I6987" t="s">
        <v>1473</v>
      </c>
      <c r="J6987">
        <v>-380166724</v>
      </c>
      <c r="K6987">
        <v>-732282782</v>
      </c>
      <c r="L6987">
        <v>1</v>
      </c>
      <c r="M6987" s="13">
        <v>45988</v>
      </c>
    </row>
    <row r="6988" spans="1:13" x14ac:dyDescent="0.25">
      <c r="A6988" s="9">
        <v>1680611</v>
      </c>
      <c r="B6988" t="s">
        <v>567</v>
      </c>
      <c r="C6988" t="s">
        <v>611</v>
      </c>
      <c r="D6988" t="s">
        <v>14636</v>
      </c>
      <c r="E6988" t="s">
        <v>14637</v>
      </c>
      <c r="F6988" t="s">
        <v>14616</v>
      </c>
      <c r="G6988" t="s">
        <v>6670</v>
      </c>
      <c r="H6988" t="s">
        <v>7288</v>
      </c>
      <c r="I6988" t="s">
        <v>1473</v>
      </c>
      <c r="J6988">
        <v>-372634006</v>
      </c>
      <c r="K6988">
        <v>-727039357</v>
      </c>
      <c r="L6988">
        <v>8</v>
      </c>
      <c r="M6988" s="13">
        <v>46186</v>
      </c>
    </row>
    <row r="6989" spans="1:13" x14ac:dyDescent="0.25">
      <c r="A6989" s="9">
        <v>1804984</v>
      </c>
      <c r="B6989" t="s">
        <v>567</v>
      </c>
      <c r="C6989" t="s">
        <v>611</v>
      </c>
      <c r="D6989" t="s">
        <v>14638</v>
      </c>
      <c r="E6989" t="s">
        <v>14639</v>
      </c>
      <c r="F6989" t="s">
        <v>14616</v>
      </c>
      <c r="G6989" t="s">
        <v>6670</v>
      </c>
      <c r="H6989" t="s">
        <v>7288</v>
      </c>
      <c r="I6989" t="s">
        <v>1473</v>
      </c>
      <c r="J6989">
        <v>-372739499</v>
      </c>
      <c r="K6989">
        <v>-727161165</v>
      </c>
      <c r="L6989">
        <v>8</v>
      </c>
      <c r="M6989" s="13">
        <v>46186</v>
      </c>
    </row>
    <row r="6990" spans="1:13" x14ac:dyDescent="0.25">
      <c r="A6990" s="9">
        <v>2123368</v>
      </c>
      <c r="B6990" t="s">
        <v>567</v>
      </c>
      <c r="C6990" t="s">
        <v>611</v>
      </c>
      <c r="D6990" t="s">
        <v>14640</v>
      </c>
      <c r="E6990" t="s">
        <v>14641</v>
      </c>
      <c r="F6990" t="s">
        <v>14629</v>
      </c>
      <c r="G6990" t="s">
        <v>6670</v>
      </c>
      <c r="H6990" t="s">
        <v>7288</v>
      </c>
      <c r="I6990" t="s">
        <v>1473</v>
      </c>
      <c r="J6990">
        <v>-372629751</v>
      </c>
      <c r="K6990">
        <v>-727256147</v>
      </c>
      <c r="L6990">
        <v>8</v>
      </c>
      <c r="M6990" s="13">
        <v>46186</v>
      </c>
    </row>
    <row r="6991" spans="1:13" x14ac:dyDescent="0.25">
      <c r="A6991" s="9">
        <v>2199927</v>
      </c>
      <c r="B6991" t="s">
        <v>567</v>
      </c>
      <c r="C6991" t="s">
        <v>611</v>
      </c>
      <c r="D6991" t="s">
        <v>14642</v>
      </c>
      <c r="E6991" t="s">
        <v>14643</v>
      </c>
      <c r="F6991" t="s">
        <v>14616</v>
      </c>
      <c r="G6991" t="s">
        <v>6670</v>
      </c>
      <c r="H6991" t="s">
        <v>7288</v>
      </c>
      <c r="I6991" t="s">
        <v>1473</v>
      </c>
      <c r="J6991">
        <v>-372755478</v>
      </c>
      <c r="K6991">
        <v>-727145197</v>
      </c>
      <c r="L6991">
        <v>6</v>
      </c>
      <c r="M6991" s="13">
        <v>46038</v>
      </c>
    </row>
    <row r="6992" spans="1:13" x14ac:dyDescent="0.25">
      <c r="A6992" s="9">
        <v>2050238</v>
      </c>
      <c r="B6992" t="s">
        <v>567</v>
      </c>
      <c r="C6992" t="s">
        <v>611</v>
      </c>
      <c r="D6992" t="s">
        <v>14644</v>
      </c>
      <c r="E6992" t="s">
        <v>14645</v>
      </c>
      <c r="F6992" t="s">
        <v>14616</v>
      </c>
      <c r="G6992" t="s">
        <v>6670</v>
      </c>
      <c r="H6992" t="s">
        <v>7288</v>
      </c>
      <c r="I6992" t="s">
        <v>1473</v>
      </c>
      <c r="J6992">
        <v>-372819594</v>
      </c>
      <c r="K6992">
        <v>-727077958</v>
      </c>
      <c r="L6992">
        <v>4</v>
      </c>
      <c r="M6992" s="13">
        <v>46186</v>
      </c>
    </row>
    <row r="6993" spans="1:13" x14ac:dyDescent="0.25">
      <c r="A6993" s="9">
        <v>554817</v>
      </c>
      <c r="B6993" t="s">
        <v>567</v>
      </c>
      <c r="C6993" t="s">
        <v>611</v>
      </c>
      <c r="D6993" t="s">
        <v>14646</v>
      </c>
      <c r="E6993" t="s">
        <v>14647</v>
      </c>
      <c r="F6993" t="s">
        <v>14616</v>
      </c>
      <c r="G6993" t="s">
        <v>6670</v>
      </c>
      <c r="H6993" t="s">
        <v>7288</v>
      </c>
      <c r="I6993" t="s">
        <v>1473</v>
      </c>
      <c r="J6993">
        <v>-372811414</v>
      </c>
      <c r="K6993">
        <v>-727143008</v>
      </c>
      <c r="L6993">
        <v>4</v>
      </c>
      <c r="M6993" s="13">
        <v>46186</v>
      </c>
    </row>
    <row r="6994" spans="1:13" x14ac:dyDescent="0.25">
      <c r="A6994" s="9">
        <v>1921025</v>
      </c>
      <c r="B6994" t="s">
        <v>567</v>
      </c>
      <c r="C6994" t="s">
        <v>611</v>
      </c>
      <c r="D6994" t="s">
        <v>14640</v>
      </c>
      <c r="E6994" t="s">
        <v>14648</v>
      </c>
      <c r="F6994" t="s">
        <v>14616</v>
      </c>
      <c r="G6994" t="s">
        <v>6670</v>
      </c>
      <c r="H6994" t="s">
        <v>7288</v>
      </c>
      <c r="I6994" t="s">
        <v>1473</v>
      </c>
      <c r="J6994">
        <v>-372811870</v>
      </c>
      <c r="K6994">
        <v>-727148077</v>
      </c>
      <c r="L6994">
        <v>4</v>
      </c>
      <c r="M6994" s="13">
        <v>46186</v>
      </c>
    </row>
    <row r="6995" spans="1:13" x14ac:dyDescent="0.25">
      <c r="A6995" s="9">
        <v>2358884</v>
      </c>
      <c r="B6995" s="2" t="s">
        <v>618</v>
      </c>
      <c r="C6995" t="s">
        <v>610</v>
      </c>
      <c r="D6995" t="s">
        <v>14649</v>
      </c>
      <c r="E6995" t="s">
        <v>14650</v>
      </c>
      <c r="F6995" t="s">
        <v>10625</v>
      </c>
      <c r="G6995" t="s">
        <v>1720</v>
      </c>
      <c r="H6995" t="s">
        <v>4721</v>
      </c>
      <c r="I6995" t="s">
        <v>1722</v>
      </c>
      <c r="J6995">
        <v>-334965141</v>
      </c>
      <c r="K6995">
        <v>-706668664</v>
      </c>
      <c r="L6995">
        <v>5</v>
      </c>
      <c r="M6995" s="13">
        <v>46156</v>
      </c>
    </row>
    <row r="6996" spans="1:13" x14ac:dyDescent="0.25">
      <c r="A6996" s="9">
        <v>664746</v>
      </c>
      <c r="B6996" s="2" t="s">
        <v>618</v>
      </c>
      <c r="C6996" t="s">
        <v>610</v>
      </c>
      <c r="D6996" t="s">
        <v>14651</v>
      </c>
      <c r="E6996" t="s">
        <v>14652</v>
      </c>
      <c r="F6996" t="s">
        <v>10625</v>
      </c>
      <c r="G6996" t="s">
        <v>1720</v>
      </c>
      <c r="H6996" t="s">
        <v>4721</v>
      </c>
      <c r="I6996" t="s">
        <v>1722</v>
      </c>
      <c r="J6996">
        <v>-334814870</v>
      </c>
      <c r="K6996">
        <v>-706601180</v>
      </c>
      <c r="L6996">
        <v>12</v>
      </c>
      <c r="M6996" s="13">
        <v>46156</v>
      </c>
    </row>
    <row r="6997" spans="1:13" x14ac:dyDescent="0.25">
      <c r="A6997" s="9">
        <v>672334</v>
      </c>
      <c r="B6997" s="2" t="s">
        <v>618</v>
      </c>
      <c r="C6997" t="s">
        <v>610</v>
      </c>
      <c r="D6997" t="s">
        <v>14653</v>
      </c>
      <c r="E6997" t="s">
        <v>14654</v>
      </c>
      <c r="F6997" t="s">
        <v>10625</v>
      </c>
      <c r="G6997" t="s">
        <v>1720</v>
      </c>
      <c r="H6997" t="s">
        <v>4721</v>
      </c>
      <c r="I6997" t="s">
        <v>1722</v>
      </c>
      <c r="J6997">
        <v>-334822000</v>
      </c>
      <c r="K6997">
        <v>-706649000</v>
      </c>
      <c r="L6997">
        <v>28</v>
      </c>
      <c r="M6997" s="13">
        <v>46156</v>
      </c>
    </row>
    <row r="6998" spans="1:13" x14ac:dyDescent="0.25">
      <c r="A6998" s="9">
        <v>1623487</v>
      </c>
      <c r="B6998" s="2" t="s">
        <v>618</v>
      </c>
      <c r="C6998" t="s">
        <v>610</v>
      </c>
      <c r="D6998" t="s">
        <v>14655</v>
      </c>
      <c r="E6998" t="s">
        <v>14656</v>
      </c>
      <c r="F6998" t="s">
        <v>10625</v>
      </c>
      <c r="G6998" t="s">
        <v>1720</v>
      </c>
      <c r="H6998" t="s">
        <v>4721</v>
      </c>
      <c r="I6998" t="s">
        <v>1722</v>
      </c>
      <c r="J6998">
        <v>-334833820</v>
      </c>
      <c r="K6998">
        <v>-706621350</v>
      </c>
      <c r="L6998">
        <v>27</v>
      </c>
      <c r="M6998" s="13">
        <v>46156</v>
      </c>
    </row>
    <row r="6999" spans="1:13" x14ac:dyDescent="0.25">
      <c r="A6999" s="9">
        <v>658902</v>
      </c>
      <c r="B6999" s="2" t="s">
        <v>618</v>
      </c>
      <c r="C6999" t="s">
        <v>610</v>
      </c>
      <c r="D6999" t="s">
        <v>14657</v>
      </c>
      <c r="E6999" t="s">
        <v>14658</v>
      </c>
      <c r="F6999" t="s">
        <v>10664</v>
      </c>
      <c r="G6999" t="s">
        <v>1720</v>
      </c>
      <c r="H6999" t="s">
        <v>4721</v>
      </c>
      <c r="I6999" t="s">
        <v>1722</v>
      </c>
      <c r="J6999">
        <v>-335052942</v>
      </c>
      <c r="K6999">
        <v>-705694930</v>
      </c>
      <c r="L6999">
        <v>39</v>
      </c>
      <c r="M6999" s="13">
        <v>46191</v>
      </c>
    </row>
    <row r="7000" spans="1:13" x14ac:dyDescent="0.25">
      <c r="A7000" s="9">
        <v>713962</v>
      </c>
      <c r="B7000" s="2" t="s">
        <v>618</v>
      </c>
      <c r="C7000" t="s">
        <v>610</v>
      </c>
      <c r="D7000" t="s">
        <v>10756</v>
      </c>
      <c r="E7000" t="s">
        <v>14659</v>
      </c>
      <c r="F7000" t="s">
        <v>10664</v>
      </c>
      <c r="G7000" t="s">
        <v>1720</v>
      </c>
      <c r="H7000" t="s">
        <v>4721</v>
      </c>
      <c r="I7000" t="s">
        <v>1722</v>
      </c>
      <c r="J7000">
        <v>-334753250</v>
      </c>
      <c r="K7000">
        <v>-705659100</v>
      </c>
      <c r="L7000">
        <v>30</v>
      </c>
      <c r="M7000" s="13">
        <v>46192</v>
      </c>
    </row>
    <row r="7001" spans="1:13" x14ac:dyDescent="0.25">
      <c r="A7001" s="9">
        <v>655515</v>
      </c>
      <c r="B7001" s="2" t="s">
        <v>618</v>
      </c>
      <c r="C7001" t="s">
        <v>610</v>
      </c>
      <c r="D7001" t="s">
        <v>14660</v>
      </c>
      <c r="E7001" t="s">
        <v>14661</v>
      </c>
      <c r="F7001" t="s">
        <v>10664</v>
      </c>
      <c r="G7001" t="s">
        <v>1720</v>
      </c>
      <c r="H7001" t="s">
        <v>4721</v>
      </c>
      <c r="I7001" t="s">
        <v>1722</v>
      </c>
      <c r="J7001">
        <v>-334754000</v>
      </c>
      <c r="K7001">
        <v>-705760000</v>
      </c>
      <c r="L7001">
        <v>25</v>
      </c>
      <c r="M7001" s="13">
        <v>46147</v>
      </c>
    </row>
    <row r="7002" spans="1:13" x14ac:dyDescent="0.25">
      <c r="A7002" s="9">
        <v>2323776</v>
      </c>
      <c r="B7002" s="2" t="s">
        <v>618</v>
      </c>
      <c r="C7002" t="s">
        <v>610</v>
      </c>
      <c r="D7002" t="s">
        <v>14662</v>
      </c>
      <c r="E7002" t="s">
        <v>14663</v>
      </c>
      <c r="F7002" t="s">
        <v>10664</v>
      </c>
      <c r="G7002" t="s">
        <v>1720</v>
      </c>
      <c r="H7002" t="s">
        <v>4721</v>
      </c>
      <c r="I7002" t="s">
        <v>1722</v>
      </c>
      <c r="J7002">
        <v>-334757120</v>
      </c>
      <c r="K7002">
        <v>-705749210</v>
      </c>
      <c r="L7002">
        <v>31</v>
      </c>
      <c r="M7002" s="13">
        <v>46147</v>
      </c>
    </row>
    <row r="7003" spans="1:13" x14ac:dyDescent="0.25">
      <c r="A7003" s="9">
        <v>664536</v>
      </c>
      <c r="B7003" s="2" t="s">
        <v>618</v>
      </c>
      <c r="C7003" t="s">
        <v>610</v>
      </c>
      <c r="D7003" t="s">
        <v>14664</v>
      </c>
      <c r="E7003" t="s">
        <v>14665</v>
      </c>
      <c r="F7003" t="s">
        <v>10664</v>
      </c>
      <c r="G7003" t="s">
        <v>1720</v>
      </c>
      <c r="H7003" t="s">
        <v>4721</v>
      </c>
      <c r="I7003" t="s">
        <v>1722</v>
      </c>
      <c r="J7003">
        <v>-334705000</v>
      </c>
      <c r="K7003">
        <v>-705712000</v>
      </c>
      <c r="L7003">
        <v>47</v>
      </c>
      <c r="M7003" s="13">
        <v>46147</v>
      </c>
    </row>
    <row r="7004" spans="1:13" x14ac:dyDescent="0.25">
      <c r="A7004" s="9">
        <v>1375237</v>
      </c>
      <c r="B7004" s="2" t="s">
        <v>618</v>
      </c>
      <c r="C7004" t="s">
        <v>610</v>
      </c>
      <c r="D7004" t="s">
        <v>14666</v>
      </c>
      <c r="E7004" t="s">
        <v>10753</v>
      </c>
      <c r="F7004" t="s">
        <v>10664</v>
      </c>
      <c r="G7004" t="s">
        <v>1720</v>
      </c>
      <c r="H7004" t="s">
        <v>4721</v>
      </c>
      <c r="I7004" t="s">
        <v>1722</v>
      </c>
      <c r="J7004">
        <v>-334744437</v>
      </c>
      <c r="K7004">
        <v>-705725112</v>
      </c>
      <c r="L7004">
        <v>9</v>
      </c>
      <c r="M7004" s="13">
        <v>46181</v>
      </c>
    </row>
    <row r="7005" spans="1:13" x14ac:dyDescent="0.25">
      <c r="A7005" s="9">
        <v>2291570</v>
      </c>
      <c r="B7005" s="2" t="s">
        <v>618</v>
      </c>
      <c r="C7005" t="s">
        <v>610</v>
      </c>
      <c r="D7005" t="s">
        <v>14667</v>
      </c>
      <c r="E7005" t="s">
        <v>14668</v>
      </c>
      <c r="F7005" t="s">
        <v>10664</v>
      </c>
      <c r="G7005" t="s">
        <v>1720</v>
      </c>
      <c r="H7005" t="s">
        <v>4721</v>
      </c>
      <c r="I7005" t="s">
        <v>1722</v>
      </c>
      <c r="J7005">
        <v>-334721770</v>
      </c>
      <c r="K7005">
        <v>-705746290</v>
      </c>
      <c r="L7005">
        <v>30</v>
      </c>
      <c r="M7005" s="13">
        <v>46181</v>
      </c>
    </row>
    <row r="7006" spans="1:13" x14ac:dyDescent="0.25">
      <c r="A7006" s="9">
        <v>658318</v>
      </c>
      <c r="B7006" s="2" t="s">
        <v>618</v>
      </c>
      <c r="C7006" t="s">
        <v>610</v>
      </c>
      <c r="D7006" t="s">
        <v>14669</v>
      </c>
      <c r="E7006" t="s">
        <v>14670</v>
      </c>
      <c r="F7006" t="s">
        <v>10664</v>
      </c>
      <c r="G7006" t="s">
        <v>1720</v>
      </c>
      <c r="H7006" t="s">
        <v>4721</v>
      </c>
      <c r="I7006" t="s">
        <v>1722</v>
      </c>
      <c r="J7006">
        <v>-334682700</v>
      </c>
      <c r="K7006">
        <v>-705559990</v>
      </c>
      <c r="L7006">
        <v>27</v>
      </c>
      <c r="M7006" s="13">
        <v>46170</v>
      </c>
    </row>
    <row r="7007" spans="1:13" x14ac:dyDescent="0.25">
      <c r="A7007" s="9">
        <v>678042</v>
      </c>
      <c r="B7007" s="2" t="s">
        <v>618</v>
      </c>
      <c r="C7007" t="s">
        <v>610</v>
      </c>
      <c r="D7007" t="s">
        <v>14671</v>
      </c>
      <c r="E7007" t="s">
        <v>14672</v>
      </c>
      <c r="F7007" t="s">
        <v>10664</v>
      </c>
      <c r="G7007" t="s">
        <v>1720</v>
      </c>
      <c r="H7007" t="s">
        <v>4721</v>
      </c>
      <c r="I7007" t="s">
        <v>1722</v>
      </c>
      <c r="J7007">
        <v>-334696000</v>
      </c>
      <c r="K7007">
        <v>-705617000</v>
      </c>
      <c r="L7007">
        <v>32</v>
      </c>
      <c r="M7007" s="13">
        <v>46024</v>
      </c>
    </row>
    <row r="7008" spans="1:13" x14ac:dyDescent="0.25">
      <c r="A7008" s="9">
        <v>749023</v>
      </c>
      <c r="B7008" s="2" t="s">
        <v>618</v>
      </c>
      <c r="C7008" t="s">
        <v>610</v>
      </c>
      <c r="D7008" t="s">
        <v>14673</v>
      </c>
      <c r="E7008" t="s">
        <v>14674</v>
      </c>
      <c r="F7008" t="s">
        <v>10664</v>
      </c>
      <c r="G7008" t="s">
        <v>1720</v>
      </c>
      <c r="H7008" t="s">
        <v>4721</v>
      </c>
      <c r="I7008" t="s">
        <v>1722</v>
      </c>
      <c r="J7008">
        <v>-334707750</v>
      </c>
      <c r="K7008">
        <v>-705691010</v>
      </c>
      <c r="L7008">
        <v>4</v>
      </c>
      <c r="M7008" s="13">
        <v>46188</v>
      </c>
    </row>
    <row r="7009" spans="1:13" x14ac:dyDescent="0.25">
      <c r="A7009" s="9">
        <v>1389697</v>
      </c>
      <c r="B7009" s="2" t="s">
        <v>618</v>
      </c>
      <c r="C7009" t="s">
        <v>610</v>
      </c>
      <c r="D7009" t="s">
        <v>14675</v>
      </c>
      <c r="E7009" t="s">
        <v>14676</v>
      </c>
      <c r="F7009" t="s">
        <v>10664</v>
      </c>
      <c r="G7009" t="s">
        <v>1720</v>
      </c>
      <c r="H7009" t="s">
        <v>4721</v>
      </c>
      <c r="I7009" t="s">
        <v>1722</v>
      </c>
      <c r="J7009">
        <v>-334660620</v>
      </c>
      <c r="K7009">
        <v>-705545340</v>
      </c>
      <c r="L7009">
        <v>40</v>
      </c>
      <c r="M7009" s="13">
        <v>46170</v>
      </c>
    </row>
    <row r="7010" spans="1:13" x14ac:dyDescent="0.25">
      <c r="A7010" s="9">
        <v>1788324</v>
      </c>
      <c r="B7010" s="2" t="s">
        <v>618</v>
      </c>
      <c r="C7010" t="s">
        <v>610</v>
      </c>
      <c r="D7010" t="s">
        <v>14677</v>
      </c>
      <c r="E7010" t="s">
        <v>14678</v>
      </c>
      <c r="F7010" t="s">
        <v>10664</v>
      </c>
      <c r="G7010" t="s">
        <v>1720</v>
      </c>
      <c r="H7010" t="s">
        <v>4721</v>
      </c>
      <c r="I7010" t="s">
        <v>1722</v>
      </c>
      <c r="J7010">
        <v>-334686740</v>
      </c>
      <c r="K7010">
        <v>-705549910</v>
      </c>
      <c r="L7010">
        <v>24</v>
      </c>
      <c r="M7010" s="13">
        <v>46164</v>
      </c>
    </row>
    <row r="7011" spans="1:13" x14ac:dyDescent="0.25">
      <c r="A7011" s="9">
        <v>659853</v>
      </c>
      <c r="B7011" s="2" t="s">
        <v>618</v>
      </c>
      <c r="C7011" t="s">
        <v>610</v>
      </c>
      <c r="D7011" t="s">
        <v>14679</v>
      </c>
      <c r="E7011" t="s">
        <v>14680</v>
      </c>
      <c r="F7011" t="s">
        <v>10664</v>
      </c>
      <c r="G7011" t="s">
        <v>1720</v>
      </c>
      <c r="H7011" t="s">
        <v>4721</v>
      </c>
      <c r="I7011" t="s">
        <v>1722</v>
      </c>
      <c r="J7011">
        <v>-334642940</v>
      </c>
      <c r="K7011">
        <v>-705662950</v>
      </c>
      <c r="L7011">
        <v>25</v>
      </c>
      <c r="M7011" s="13">
        <v>46155</v>
      </c>
    </row>
    <row r="7012" spans="1:13" x14ac:dyDescent="0.25">
      <c r="A7012" s="9">
        <v>676176</v>
      </c>
      <c r="B7012" s="2" t="s">
        <v>618</v>
      </c>
      <c r="C7012" t="s">
        <v>610</v>
      </c>
      <c r="D7012" t="s">
        <v>14681</v>
      </c>
      <c r="E7012" t="s">
        <v>14682</v>
      </c>
      <c r="F7012" t="s">
        <v>10664</v>
      </c>
      <c r="G7012" t="s">
        <v>1720</v>
      </c>
      <c r="H7012" t="s">
        <v>4721</v>
      </c>
      <c r="I7012" t="s">
        <v>1722</v>
      </c>
      <c r="J7012">
        <v>-334593000</v>
      </c>
      <c r="K7012">
        <v>-705720000</v>
      </c>
      <c r="L7012">
        <v>25</v>
      </c>
      <c r="M7012" s="13">
        <v>46170</v>
      </c>
    </row>
    <row r="7013" spans="1:13" x14ac:dyDescent="0.25">
      <c r="A7013" s="9">
        <v>1362069</v>
      </c>
      <c r="B7013" s="2" t="s">
        <v>618</v>
      </c>
      <c r="C7013" t="s">
        <v>610</v>
      </c>
      <c r="D7013" t="s">
        <v>14683</v>
      </c>
      <c r="E7013" t="s">
        <v>14684</v>
      </c>
      <c r="F7013" t="s">
        <v>10664</v>
      </c>
      <c r="G7013" t="s">
        <v>1720</v>
      </c>
      <c r="H7013" t="s">
        <v>4721</v>
      </c>
      <c r="I7013" t="s">
        <v>1722</v>
      </c>
      <c r="J7013">
        <v>-335048530</v>
      </c>
      <c r="K7013">
        <v>-705685160</v>
      </c>
      <c r="L7013">
        <v>29</v>
      </c>
      <c r="M7013" s="13">
        <v>46146</v>
      </c>
    </row>
    <row r="7014" spans="1:13" x14ac:dyDescent="0.25">
      <c r="A7014" s="9">
        <v>1431030</v>
      </c>
      <c r="B7014" s="2" t="s">
        <v>618</v>
      </c>
      <c r="C7014" t="s">
        <v>610</v>
      </c>
      <c r="D7014" t="s">
        <v>14685</v>
      </c>
      <c r="E7014" t="s">
        <v>10785</v>
      </c>
      <c r="F7014" t="s">
        <v>10664</v>
      </c>
      <c r="G7014" t="s">
        <v>1720</v>
      </c>
      <c r="H7014" t="s">
        <v>4721</v>
      </c>
      <c r="I7014" t="s">
        <v>1722</v>
      </c>
      <c r="J7014">
        <v>-334929657</v>
      </c>
      <c r="K7014">
        <v>-705705657</v>
      </c>
      <c r="L7014">
        <v>2</v>
      </c>
      <c r="M7014" s="13">
        <v>46175</v>
      </c>
    </row>
    <row r="7015" spans="1:13" x14ac:dyDescent="0.25">
      <c r="A7015" s="9">
        <v>1638337</v>
      </c>
      <c r="B7015" s="2" t="s">
        <v>618</v>
      </c>
      <c r="C7015" t="s">
        <v>610</v>
      </c>
      <c r="D7015" t="s">
        <v>14686</v>
      </c>
      <c r="E7015" t="s">
        <v>14687</v>
      </c>
      <c r="F7015" t="s">
        <v>10664</v>
      </c>
      <c r="G7015" t="s">
        <v>1720</v>
      </c>
      <c r="H7015" t="s">
        <v>4721</v>
      </c>
      <c r="I7015" t="s">
        <v>1722</v>
      </c>
      <c r="J7015">
        <v>-334703920</v>
      </c>
      <c r="K7015">
        <v>-705645045</v>
      </c>
      <c r="L7015">
        <v>24</v>
      </c>
      <c r="M7015" s="13">
        <v>46192</v>
      </c>
    </row>
    <row r="7016" spans="1:13" x14ac:dyDescent="0.25">
      <c r="A7016" s="9">
        <v>1698723</v>
      </c>
      <c r="B7016" s="2" t="s">
        <v>618</v>
      </c>
      <c r="C7016" t="s">
        <v>610</v>
      </c>
      <c r="D7016" t="s">
        <v>14688</v>
      </c>
      <c r="E7016" t="s">
        <v>14689</v>
      </c>
      <c r="F7016" t="s">
        <v>10664</v>
      </c>
      <c r="G7016" t="s">
        <v>1720</v>
      </c>
      <c r="H7016" t="s">
        <v>4721</v>
      </c>
      <c r="I7016" t="s">
        <v>1722</v>
      </c>
      <c r="J7016">
        <v>-334677670</v>
      </c>
      <c r="K7016">
        <v>-705645740</v>
      </c>
      <c r="L7016">
        <v>37</v>
      </c>
      <c r="M7016" s="13">
        <v>46192</v>
      </c>
    </row>
    <row r="7017" spans="1:13" x14ac:dyDescent="0.25">
      <c r="A7017" s="9">
        <v>1724858</v>
      </c>
      <c r="B7017" s="2" t="s">
        <v>618</v>
      </c>
      <c r="C7017" t="s">
        <v>610</v>
      </c>
      <c r="D7017" t="s">
        <v>14690</v>
      </c>
      <c r="E7017" t="s">
        <v>14691</v>
      </c>
      <c r="F7017" t="s">
        <v>10664</v>
      </c>
      <c r="G7017" t="s">
        <v>1720</v>
      </c>
      <c r="H7017" t="s">
        <v>4721</v>
      </c>
      <c r="I7017" t="s">
        <v>1722</v>
      </c>
      <c r="J7017">
        <v>-334599136</v>
      </c>
      <c r="K7017">
        <v>-705722256</v>
      </c>
      <c r="L7017">
        <v>2</v>
      </c>
      <c r="M7017" s="13">
        <v>46157</v>
      </c>
    </row>
    <row r="7018" spans="1:13" x14ac:dyDescent="0.25">
      <c r="A7018" s="9">
        <v>2076100</v>
      </c>
      <c r="B7018" s="2" t="s">
        <v>618</v>
      </c>
      <c r="C7018" t="s">
        <v>610</v>
      </c>
      <c r="D7018" t="s">
        <v>14692</v>
      </c>
      <c r="E7018" t="s">
        <v>14693</v>
      </c>
      <c r="F7018" t="s">
        <v>10664</v>
      </c>
      <c r="G7018" t="s">
        <v>1720</v>
      </c>
      <c r="H7018" t="s">
        <v>4721</v>
      </c>
      <c r="I7018" t="s">
        <v>1722</v>
      </c>
      <c r="J7018">
        <v>-334650770</v>
      </c>
      <c r="K7018">
        <v>-705734780</v>
      </c>
      <c r="L7018">
        <v>41</v>
      </c>
      <c r="M7018" s="13">
        <v>46164</v>
      </c>
    </row>
    <row r="7019" spans="1:13" x14ac:dyDescent="0.25">
      <c r="A7019" s="9">
        <v>2288464</v>
      </c>
      <c r="B7019" s="2" t="s">
        <v>618</v>
      </c>
      <c r="C7019" t="s">
        <v>610</v>
      </c>
      <c r="D7019" t="s">
        <v>14694</v>
      </c>
      <c r="E7019" t="s">
        <v>14695</v>
      </c>
      <c r="F7019" t="s">
        <v>10664</v>
      </c>
      <c r="G7019" t="s">
        <v>1720</v>
      </c>
      <c r="H7019" t="s">
        <v>4721</v>
      </c>
      <c r="I7019" t="s">
        <v>1722</v>
      </c>
      <c r="J7019">
        <v>-334685900</v>
      </c>
      <c r="K7019">
        <v>-705640090</v>
      </c>
      <c r="L7019">
        <v>29</v>
      </c>
      <c r="M7019" s="13">
        <v>46157</v>
      </c>
    </row>
    <row r="7020" spans="1:13" x14ac:dyDescent="0.25">
      <c r="A7020" s="9">
        <v>2390899</v>
      </c>
      <c r="B7020" s="2" t="s">
        <v>618</v>
      </c>
      <c r="C7020" t="s">
        <v>610</v>
      </c>
      <c r="D7020" t="s">
        <v>14696</v>
      </c>
      <c r="E7020" t="s">
        <v>14697</v>
      </c>
      <c r="F7020" t="s">
        <v>10664</v>
      </c>
      <c r="G7020" t="s">
        <v>1720</v>
      </c>
      <c r="H7020" t="s">
        <v>4721</v>
      </c>
      <c r="I7020" t="s">
        <v>1722</v>
      </c>
      <c r="J7020">
        <v>-334989583</v>
      </c>
      <c r="K7020">
        <v>-705645699</v>
      </c>
      <c r="L7020">
        <v>7</v>
      </c>
      <c r="M7020" s="13">
        <v>46146</v>
      </c>
    </row>
    <row r="7021" spans="1:13" x14ac:dyDescent="0.25">
      <c r="A7021" s="9">
        <v>641204</v>
      </c>
      <c r="B7021" s="2" t="s">
        <v>618</v>
      </c>
      <c r="C7021" t="s">
        <v>610</v>
      </c>
      <c r="D7021" t="s">
        <v>14698</v>
      </c>
      <c r="E7021" t="s">
        <v>14699</v>
      </c>
      <c r="F7021" t="s">
        <v>10664</v>
      </c>
      <c r="G7021" t="s">
        <v>1720</v>
      </c>
      <c r="H7021" t="s">
        <v>4721</v>
      </c>
      <c r="I7021" t="s">
        <v>1722</v>
      </c>
      <c r="J7021">
        <v>-334741675</v>
      </c>
      <c r="K7021">
        <v>-705267181</v>
      </c>
      <c r="L7021">
        <v>35</v>
      </c>
      <c r="M7021" s="13">
        <v>46021</v>
      </c>
    </row>
    <row r="7022" spans="1:13" x14ac:dyDescent="0.25">
      <c r="A7022" s="9">
        <v>653939</v>
      </c>
      <c r="B7022" s="2" t="s">
        <v>618</v>
      </c>
      <c r="C7022" t="s">
        <v>610</v>
      </c>
      <c r="D7022" t="s">
        <v>14700</v>
      </c>
      <c r="E7022" t="s">
        <v>14701</v>
      </c>
      <c r="F7022" t="s">
        <v>10664</v>
      </c>
      <c r="G7022" t="s">
        <v>1720</v>
      </c>
      <c r="H7022" t="s">
        <v>4721</v>
      </c>
      <c r="I7022" t="s">
        <v>1722</v>
      </c>
      <c r="J7022">
        <v>-334702000</v>
      </c>
      <c r="K7022">
        <v>-705253000</v>
      </c>
      <c r="L7022">
        <v>33</v>
      </c>
      <c r="M7022" s="13">
        <v>46021</v>
      </c>
    </row>
    <row r="7023" spans="1:13" x14ac:dyDescent="0.25">
      <c r="A7023" s="9">
        <v>2108632</v>
      </c>
      <c r="B7023" s="2" t="s">
        <v>618</v>
      </c>
      <c r="C7023" t="s">
        <v>610</v>
      </c>
      <c r="D7023" t="s">
        <v>14702</v>
      </c>
      <c r="E7023" t="s">
        <v>14703</v>
      </c>
      <c r="F7023" t="s">
        <v>10664</v>
      </c>
      <c r="G7023" t="s">
        <v>1720</v>
      </c>
      <c r="H7023" t="s">
        <v>4721</v>
      </c>
      <c r="I7023" t="s">
        <v>1722</v>
      </c>
      <c r="J7023">
        <v>-334741256</v>
      </c>
      <c r="K7023">
        <v>-705363572</v>
      </c>
      <c r="L7023">
        <v>2</v>
      </c>
      <c r="M7023" s="13">
        <v>46157</v>
      </c>
    </row>
    <row r="7024" spans="1:13" x14ac:dyDescent="0.25">
      <c r="A7024" s="9">
        <v>2325881</v>
      </c>
      <c r="B7024" s="2" t="s">
        <v>618</v>
      </c>
      <c r="C7024" t="s">
        <v>610</v>
      </c>
      <c r="D7024" t="s">
        <v>14704</v>
      </c>
      <c r="E7024" t="s">
        <v>14705</v>
      </c>
      <c r="F7024" t="s">
        <v>10664</v>
      </c>
      <c r="G7024" t="s">
        <v>1720</v>
      </c>
      <c r="H7024" t="s">
        <v>4721</v>
      </c>
      <c r="I7024" t="s">
        <v>1722</v>
      </c>
      <c r="J7024">
        <v>-334748730</v>
      </c>
      <c r="K7024">
        <v>-705367660</v>
      </c>
      <c r="L7024">
        <v>26</v>
      </c>
      <c r="M7024" s="13">
        <v>46157</v>
      </c>
    </row>
    <row r="7025" spans="1:13" x14ac:dyDescent="0.25">
      <c r="A7025" s="9">
        <v>2437948</v>
      </c>
      <c r="B7025" s="2" t="s">
        <v>618</v>
      </c>
      <c r="C7025" t="s">
        <v>610</v>
      </c>
      <c r="D7025" t="s">
        <v>14706</v>
      </c>
      <c r="E7025" t="s">
        <v>14707</v>
      </c>
      <c r="F7025" t="s">
        <v>10664</v>
      </c>
      <c r="G7025" t="s">
        <v>1720</v>
      </c>
      <c r="H7025" t="s">
        <v>4721</v>
      </c>
      <c r="I7025" t="s">
        <v>1722</v>
      </c>
      <c r="J7025">
        <v>-334747377</v>
      </c>
      <c r="K7025">
        <v>-705272843</v>
      </c>
      <c r="L7025">
        <v>2</v>
      </c>
      <c r="M7025" s="13">
        <v>46157</v>
      </c>
    </row>
    <row r="7026" spans="1:13" x14ac:dyDescent="0.25">
      <c r="A7026" s="9">
        <v>656609</v>
      </c>
      <c r="B7026" s="2" t="s">
        <v>618</v>
      </c>
      <c r="C7026" t="s">
        <v>610</v>
      </c>
      <c r="D7026" t="s">
        <v>14708</v>
      </c>
      <c r="E7026" t="s">
        <v>10678</v>
      </c>
      <c r="F7026" t="s">
        <v>10664</v>
      </c>
      <c r="G7026" t="s">
        <v>1720</v>
      </c>
      <c r="H7026" t="s">
        <v>4721</v>
      </c>
      <c r="I7026" t="s">
        <v>1722</v>
      </c>
      <c r="J7026">
        <v>-334776637</v>
      </c>
      <c r="K7026">
        <v>-705591525</v>
      </c>
      <c r="L7026">
        <v>9</v>
      </c>
      <c r="M7026" s="13">
        <v>46188</v>
      </c>
    </row>
    <row r="7027" spans="1:13" x14ac:dyDescent="0.25">
      <c r="A7027" s="9">
        <v>890801</v>
      </c>
      <c r="B7027" s="2" t="s">
        <v>618</v>
      </c>
      <c r="C7027" t="s">
        <v>610</v>
      </c>
      <c r="D7027" t="s">
        <v>14709</v>
      </c>
      <c r="E7027" t="s">
        <v>14710</v>
      </c>
      <c r="F7027" t="s">
        <v>10664</v>
      </c>
      <c r="G7027" t="s">
        <v>1720</v>
      </c>
      <c r="H7027" t="s">
        <v>4721</v>
      </c>
      <c r="I7027" t="s">
        <v>1722</v>
      </c>
      <c r="J7027">
        <v>-334782760</v>
      </c>
      <c r="K7027">
        <v>-705412830</v>
      </c>
      <c r="L7027">
        <v>32</v>
      </c>
      <c r="M7027" s="13">
        <v>46170</v>
      </c>
    </row>
    <row r="7028" spans="1:13" x14ac:dyDescent="0.25">
      <c r="A7028" s="9">
        <v>1362123</v>
      </c>
      <c r="B7028" s="2" t="s">
        <v>618</v>
      </c>
      <c r="C7028" t="s">
        <v>610</v>
      </c>
      <c r="D7028" t="s">
        <v>14711</v>
      </c>
      <c r="E7028" t="s">
        <v>10680</v>
      </c>
      <c r="F7028" t="s">
        <v>10664</v>
      </c>
      <c r="G7028" t="s">
        <v>1720</v>
      </c>
      <c r="H7028" t="s">
        <v>4721</v>
      </c>
      <c r="I7028" t="s">
        <v>1722</v>
      </c>
      <c r="J7028">
        <v>-334770881</v>
      </c>
      <c r="K7028">
        <v>-705600613</v>
      </c>
      <c r="L7028">
        <v>2</v>
      </c>
      <c r="M7028" s="13">
        <v>46188</v>
      </c>
    </row>
    <row r="7029" spans="1:13" x14ac:dyDescent="0.25">
      <c r="A7029" s="9">
        <v>1846681</v>
      </c>
      <c r="B7029" s="2" t="s">
        <v>618</v>
      </c>
      <c r="C7029" t="s">
        <v>610</v>
      </c>
      <c r="D7029" t="s">
        <v>14712</v>
      </c>
      <c r="E7029" t="s">
        <v>14713</v>
      </c>
      <c r="F7029" t="s">
        <v>10664</v>
      </c>
      <c r="G7029" t="s">
        <v>1720</v>
      </c>
      <c r="H7029" t="s">
        <v>4721</v>
      </c>
      <c r="I7029" t="s">
        <v>1722</v>
      </c>
      <c r="J7029">
        <v>-334978512</v>
      </c>
      <c r="K7029">
        <v>-705544034</v>
      </c>
      <c r="L7029">
        <v>34</v>
      </c>
      <c r="M7029" s="13">
        <v>46185</v>
      </c>
    </row>
    <row r="7030" spans="1:13" x14ac:dyDescent="0.25">
      <c r="A7030" s="9">
        <v>1905029</v>
      </c>
      <c r="B7030" s="2" t="s">
        <v>618</v>
      </c>
      <c r="C7030" t="s">
        <v>610</v>
      </c>
      <c r="D7030" t="s">
        <v>14714</v>
      </c>
      <c r="E7030" t="s">
        <v>14715</v>
      </c>
      <c r="F7030" t="s">
        <v>10664</v>
      </c>
      <c r="G7030" t="s">
        <v>1720</v>
      </c>
      <c r="H7030" t="s">
        <v>4721</v>
      </c>
      <c r="I7030" t="s">
        <v>1722</v>
      </c>
      <c r="J7030">
        <v>-334779970</v>
      </c>
      <c r="K7030">
        <v>-705410620</v>
      </c>
      <c r="L7030">
        <v>29</v>
      </c>
      <c r="M7030" s="13">
        <v>46139</v>
      </c>
    </row>
    <row r="7031" spans="1:13" x14ac:dyDescent="0.25">
      <c r="A7031" s="9">
        <v>1942995</v>
      </c>
      <c r="B7031" s="2" t="s">
        <v>618</v>
      </c>
      <c r="C7031" t="s">
        <v>610</v>
      </c>
      <c r="D7031" t="s">
        <v>14716</v>
      </c>
      <c r="E7031" t="s">
        <v>14717</v>
      </c>
      <c r="F7031" t="s">
        <v>10664</v>
      </c>
      <c r="G7031" t="s">
        <v>1720</v>
      </c>
      <c r="H7031" t="s">
        <v>4721</v>
      </c>
      <c r="I7031" t="s">
        <v>1722</v>
      </c>
      <c r="J7031">
        <v>-334757890</v>
      </c>
      <c r="K7031">
        <v>-705536320</v>
      </c>
      <c r="L7031">
        <v>39</v>
      </c>
      <c r="M7031" s="13">
        <v>46167</v>
      </c>
    </row>
    <row r="7032" spans="1:13" x14ac:dyDescent="0.25">
      <c r="A7032" s="9">
        <v>2165001</v>
      </c>
      <c r="B7032" s="2" t="s">
        <v>618</v>
      </c>
      <c r="C7032" t="s">
        <v>610</v>
      </c>
      <c r="D7032" t="s">
        <v>14718</v>
      </c>
      <c r="E7032" t="s">
        <v>14719</v>
      </c>
      <c r="F7032" t="s">
        <v>10664</v>
      </c>
      <c r="G7032" t="s">
        <v>1720</v>
      </c>
      <c r="H7032" t="s">
        <v>4721</v>
      </c>
      <c r="I7032" t="s">
        <v>1722</v>
      </c>
      <c r="J7032">
        <v>-335046330</v>
      </c>
      <c r="K7032">
        <v>-705852140</v>
      </c>
      <c r="L7032">
        <v>28</v>
      </c>
      <c r="M7032" s="13">
        <v>46189</v>
      </c>
    </row>
    <row r="7033" spans="1:13" x14ac:dyDescent="0.25">
      <c r="A7033" s="9">
        <v>2302083</v>
      </c>
      <c r="B7033" s="2" t="s">
        <v>618</v>
      </c>
      <c r="C7033" t="s">
        <v>610</v>
      </c>
      <c r="D7033" t="s">
        <v>14720</v>
      </c>
      <c r="E7033" t="s">
        <v>14721</v>
      </c>
      <c r="F7033" t="s">
        <v>10664</v>
      </c>
      <c r="G7033" t="s">
        <v>1720</v>
      </c>
      <c r="H7033" t="s">
        <v>4721</v>
      </c>
      <c r="I7033" t="s">
        <v>1722</v>
      </c>
      <c r="J7033">
        <v>-334808880</v>
      </c>
      <c r="K7033">
        <v>-705514680</v>
      </c>
      <c r="L7033">
        <v>35</v>
      </c>
      <c r="M7033" s="13">
        <v>46167</v>
      </c>
    </row>
    <row r="7034" spans="1:13" x14ac:dyDescent="0.25">
      <c r="A7034" s="9">
        <v>2304709</v>
      </c>
      <c r="B7034" s="2" t="s">
        <v>618</v>
      </c>
      <c r="C7034" t="s">
        <v>610</v>
      </c>
      <c r="D7034" t="s">
        <v>14722</v>
      </c>
      <c r="E7034" t="s">
        <v>14723</v>
      </c>
      <c r="F7034" t="s">
        <v>10664</v>
      </c>
      <c r="G7034" t="s">
        <v>1720</v>
      </c>
      <c r="H7034" t="s">
        <v>4721</v>
      </c>
      <c r="I7034" t="s">
        <v>1722</v>
      </c>
      <c r="J7034">
        <v>-334756170</v>
      </c>
      <c r="K7034">
        <v>-705517160</v>
      </c>
      <c r="L7034">
        <v>30</v>
      </c>
      <c r="M7034" s="13">
        <v>46167</v>
      </c>
    </row>
    <row r="7035" spans="1:13" x14ac:dyDescent="0.25">
      <c r="A7035" s="9">
        <v>660830</v>
      </c>
      <c r="B7035" s="2" t="s">
        <v>618</v>
      </c>
      <c r="C7035" t="s">
        <v>610</v>
      </c>
      <c r="D7035" t="s">
        <v>14724</v>
      </c>
      <c r="E7035" t="s">
        <v>14725</v>
      </c>
      <c r="F7035" t="s">
        <v>10664</v>
      </c>
      <c r="G7035" t="s">
        <v>1720</v>
      </c>
      <c r="H7035" t="s">
        <v>4721</v>
      </c>
      <c r="I7035" t="s">
        <v>1722</v>
      </c>
      <c r="J7035">
        <v>-335068080</v>
      </c>
      <c r="K7035">
        <v>-705739391</v>
      </c>
      <c r="L7035">
        <v>31</v>
      </c>
      <c r="M7035" s="13">
        <v>46189</v>
      </c>
    </row>
    <row r="7036" spans="1:13" x14ac:dyDescent="0.25">
      <c r="A7036" s="9">
        <v>664719</v>
      </c>
      <c r="B7036" s="2" t="s">
        <v>618</v>
      </c>
      <c r="C7036" t="s">
        <v>610</v>
      </c>
      <c r="D7036" t="s">
        <v>14726</v>
      </c>
      <c r="E7036" t="s">
        <v>14727</v>
      </c>
      <c r="F7036" t="s">
        <v>10664</v>
      </c>
      <c r="G7036" t="s">
        <v>1720</v>
      </c>
      <c r="H7036" t="s">
        <v>4721</v>
      </c>
      <c r="I7036" t="s">
        <v>1722</v>
      </c>
      <c r="J7036">
        <v>-334768420</v>
      </c>
      <c r="K7036">
        <v>-705390590</v>
      </c>
      <c r="L7036">
        <v>34</v>
      </c>
      <c r="M7036" s="13">
        <v>46021</v>
      </c>
    </row>
    <row r="7037" spans="1:13" x14ac:dyDescent="0.25">
      <c r="A7037" s="9">
        <v>782606</v>
      </c>
      <c r="B7037" s="2" t="s">
        <v>618</v>
      </c>
      <c r="C7037" t="s">
        <v>610</v>
      </c>
      <c r="D7037" t="s">
        <v>14728</v>
      </c>
      <c r="E7037" t="s">
        <v>14729</v>
      </c>
      <c r="F7037" t="s">
        <v>10664</v>
      </c>
      <c r="G7037" t="s">
        <v>1720</v>
      </c>
      <c r="H7037" t="s">
        <v>4721</v>
      </c>
      <c r="I7037" t="s">
        <v>1722</v>
      </c>
      <c r="J7037">
        <v>-334739000</v>
      </c>
      <c r="K7037">
        <v>-705416790</v>
      </c>
      <c r="L7037">
        <v>31</v>
      </c>
      <c r="M7037" s="13">
        <v>46021</v>
      </c>
    </row>
    <row r="7038" spans="1:13" x14ac:dyDescent="0.25">
      <c r="A7038" s="9">
        <v>874712</v>
      </c>
      <c r="B7038" s="2" t="s">
        <v>618</v>
      </c>
      <c r="C7038" t="s">
        <v>610</v>
      </c>
      <c r="D7038" t="s">
        <v>14730</v>
      </c>
      <c r="E7038" t="s">
        <v>14731</v>
      </c>
      <c r="F7038" t="s">
        <v>10664</v>
      </c>
      <c r="G7038" t="s">
        <v>1720</v>
      </c>
      <c r="H7038" t="s">
        <v>4721</v>
      </c>
      <c r="I7038" t="s">
        <v>1722</v>
      </c>
      <c r="J7038">
        <v>-334721970</v>
      </c>
      <c r="K7038">
        <v>-705386420</v>
      </c>
      <c r="L7038">
        <v>29</v>
      </c>
      <c r="M7038" s="13">
        <v>46157</v>
      </c>
    </row>
    <row r="7039" spans="1:13" x14ac:dyDescent="0.25">
      <c r="A7039" s="9">
        <v>1377280</v>
      </c>
      <c r="B7039" s="2" t="s">
        <v>618</v>
      </c>
      <c r="C7039" t="s">
        <v>610</v>
      </c>
      <c r="D7039" t="s">
        <v>14732</v>
      </c>
      <c r="E7039" t="s">
        <v>14733</v>
      </c>
      <c r="F7039" t="s">
        <v>10664</v>
      </c>
      <c r="G7039" t="s">
        <v>1720</v>
      </c>
      <c r="H7039" t="s">
        <v>4721</v>
      </c>
      <c r="I7039" t="s">
        <v>1722</v>
      </c>
      <c r="J7039">
        <v>-334765010</v>
      </c>
      <c r="K7039">
        <v>-705389920</v>
      </c>
      <c r="L7039">
        <v>34</v>
      </c>
      <c r="M7039" s="13">
        <v>46021</v>
      </c>
    </row>
    <row r="7040" spans="1:13" x14ac:dyDescent="0.25">
      <c r="A7040" s="9">
        <v>1494979</v>
      </c>
      <c r="B7040" s="2" t="s">
        <v>618</v>
      </c>
      <c r="C7040" t="s">
        <v>610</v>
      </c>
      <c r="D7040" t="s">
        <v>10731</v>
      </c>
      <c r="E7040" t="s">
        <v>10732</v>
      </c>
      <c r="F7040" t="s">
        <v>10664</v>
      </c>
      <c r="G7040" t="s">
        <v>1720</v>
      </c>
      <c r="H7040" t="s">
        <v>4721</v>
      </c>
      <c r="I7040" t="s">
        <v>1722</v>
      </c>
      <c r="J7040">
        <v>-335067254</v>
      </c>
      <c r="K7040">
        <v>-705737286</v>
      </c>
      <c r="L7040">
        <v>3</v>
      </c>
      <c r="M7040" s="13">
        <v>46189</v>
      </c>
    </row>
    <row r="7041" spans="1:13" x14ac:dyDescent="0.25">
      <c r="A7041" s="9">
        <v>1539079</v>
      </c>
      <c r="B7041" s="2" t="s">
        <v>618</v>
      </c>
      <c r="C7041" t="s">
        <v>610</v>
      </c>
      <c r="D7041" t="s">
        <v>14734</v>
      </c>
      <c r="E7041" t="s">
        <v>14735</v>
      </c>
      <c r="F7041" t="s">
        <v>10664</v>
      </c>
      <c r="G7041" t="s">
        <v>1720</v>
      </c>
      <c r="H7041" t="s">
        <v>4721</v>
      </c>
      <c r="I7041" t="s">
        <v>1722</v>
      </c>
      <c r="J7041">
        <v>-335062130</v>
      </c>
      <c r="K7041">
        <v>-705788870</v>
      </c>
      <c r="L7041">
        <v>37</v>
      </c>
      <c r="M7041" s="13">
        <v>46191</v>
      </c>
    </row>
    <row r="7042" spans="1:13" x14ac:dyDescent="0.25">
      <c r="A7042" s="9">
        <v>2040996</v>
      </c>
      <c r="B7042" s="2" t="s">
        <v>618</v>
      </c>
      <c r="C7042" t="s">
        <v>610</v>
      </c>
      <c r="D7042" t="s">
        <v>14736</v>
      </c>
      <c r="E7042" t="s">
        <v>14737</v>
      </c>
      <c r="F7042" t="s">
        <v>10664</v>
      </c>
      <c r="G7042" t="s">
        <v>1720</v>
      </c>
      <c r="H7042" t="s">
        <v>4721</v>
      </c>
      <c r="I7042" t="s">
        <v>1722</v>
      </c>
      <c r="J7042">
        <v>-335051610</v>
      </c>
      <c r="K7042">
        <v>-705719810</v>
      </c>
      <c r="L7042">
        <v>28</v>
      </c>
      <c r="M7042" s="13">
        <v>46191</v>
      </c>
    </row>
    <row r="7043" spans="1:13" x14ac:dyDescent="0.25">
      <c r="A7043" s="9">
        <v>2233053</v>
      </c>
      <c r="B7043" s="2" t="s">
        <v>618</v>
      </c>
      <c r="C7043" t="s">
        <v>610</v>
      </c>
      <c r="D7043" t="s">
        <v>14738</v>
      </c>
      <c r="E7043" t="s">
        <v>14739</v>
      </c>
      <c r="F7043" t="s">
        <v>10664</v>
      </c>
      <c r="G7043" t="s">
        <v>1720</v>
      </c>
      <c r="H7043" t="s">
        <v>4721</v>
      </c>
      <c r="I7043" t="s">
        <v>1722</v>
      </c>
      <c r="J7043">
        <v>-335074260</v>
      </c>
      <c r="K7043">
        <v>-705688920</v>
      </c>
      <c r="L7043">
        <v>25</v>
      </c>
      <c r="M7043" s="13">
        <v>46191</v>
      </c>
    </row>
    <row r="7044" spans="1:13" x14ac:dyDescent="0.25">
      <c r="A7044" s="9">
        <v>2336700</v>
      </c>
      <c r="B7044" s="2" t="s">
        <v>618</v>
      </c>
      <c r="C7044" t="s">
        <v>610</v>
      </c>
      <c r="D7044" t="s">
        <v>14740</v>
      </c>
      <c r="E7044" t="s">
        <v>14741</v>
      </c>
      <c r="F7044" t="s">
        <v>10664</v>
      </c>
      <c r="G7044" t="s">
        <v>1720</v>
      </c>
      <c r="H7044" t="s">
        <v>4721</v>
      </c>
      <c r="I7044" t="s">
        <v>1722</v>
      </c>
      <c r="J7044">
        <v>-334698601</v>
      </c>
      <c r="K7044">
        <v>-705354348</v>
      </c>
      <c r="L7044">
        <v>9</v>
      </c>
      <c r="M7044" s="13">
        <v>46139</v>
      </c>
    </row>
    <row r="7045" spans="1:13" x14ac:dyDescent="0.25">
      <c r="A7045" s="9">
        <v>2467126</v>
      </c>
      <c r="B7045" s="2" t="s">
        <v>618</v>
      </c>
      <c r="C7045" t="s">
        <v>610</v>
      </c>
      <c r="D7045" t="s">
        <v>10733</v>
      </c>
      <c r="E7045" t="s">
        <v>10734</v>
      </c>
      <c r="F7045" t="s">
        <v>10664</v>
      </c>
      <c r="G7045" t="s">
        <v>1720</v>
      </c>
      <c r="H7045" t="s">
        <v>4721</v>
      </c>
      <c r="I7045" t="s">
        <v>1722</v>
      </c>
      <c r="J7045">
        <v>-335069974</v>
      </c>
      <c r="K7045">
        <v>-705753919</v>
      </c>
      <c r="L7045">
        <v>3</v>
      </c>
      <c r="M7045" s="13">
        <v>46189</v>
      </c>
    </row>
    <row r="7046" spans="1:13" x14ac:dyDescent="0.25">
      <c r="A7046" s="9">
        <v>650689</v>
      </c>
      <c r="B7046" s="2" t="s">
        <v>618</v>
      </c>
      <c r="C7046" t="s">
        <v>610</v>
      </c>
      <c r="D7046" t="s">
        <v>14742</v>
      </c>
      <c r="E7046" t="s">
        <v>14743</v>
      </c>
      <c r="F7046" t="s">
        <v>10664</v>
      </c>
      <c r="G7046" t="s">
        <v>1720</v>
      </c>
      <c r="H7046" t="s">
        <v>4721</v>
      </c>
      <c r="I7046" t="s">
        <v>1722</v>
      </c>
      <c r="J7046">
        <v>-334798940</v>
      </c>
      <c r="K7046">
        <v>-705293390</v>
      </c>
      <c r="L7046">
        <v>25</v>
      </c>
      <c r="M7046" s="13">
        <v>46157</v>
      </c>
    </row>
    <row r="7047" spans="1:13" x14ac:dyDescent="0.25">
      <c r="A7047" s="9">
        <v>661541</v>
      </c>
      <c r="B7047" s="2" t="s">
        <v>618</v>
      </c>
      <c r="C7047" t="s">
        <v>610</v>
      </c>
      <c r="D7047" t="s">
        <v>14744</v>
      </c>
      <c r="E7047" t="s">
        <v>14745</v>
      </c>
      <c r="F7047" t="s">
        <v>10664</v>
      </c>
      <c r="G7047" t="s">
        <v>1720</v>
      </c>
      <c r="H7047" t="s">
        <v>4721</v>
      </c>
      <c r="I7047" t="s">
        <v>1722</v>
      </c>
      <c r="J7047">
        <v>-334831500</v>
      </c>
      <c r="K7047">
        <v>-705353950</v>
      </c>
      <c r="L7047">
        <v>37</v>
      </c>
      <c r="M7047" s="13">
        <v>46022</v>
      </c>
    </row>
    <row r="7048" spans="1:13" x14ac:dyDescent="0.25">
      <c r="A7048" s="9">
        <v>1740773</v>
      </c>
      <c r="B7048" s="2" t="s">
        <v>618</v>
      </c>
      <c r="C7048" t="s">
        <v>610</v>
      </c>
      <c r="D7048" t="s">
        <v>14746</v>
      </c>
      <c r="E7048" t="s">
        <v>14747</v>
      </c>
      <c r="F7048" t="s">
        <v>10664</v>
      </c>
      <c r="G7048" t="s">
        <v>1720</v>
      </c>
      <c r="H7048" t="s">
        <v>4721</v>
      </c>
      <c r="I7048" t="s">
        <v>1722</v>
      </c>
      <c r="J7048">
        <v>-334811412</v>
      </c>
      <c r="K7048">
        <v>-705503197</v>
      </c>
      <c r="L7048">
        <v>1</v>
      </c>
      <c r="M7048" s="13">
        <v>46167</v>
      </c>
    </row>
    <row r="7049" spans="1:13" x14ac:dyDescent="0.25">
      <c r="A7049" s="9">
        <v>2079333</v>
      </c>
      <c r="B7049" s="2" t="s">
        <v>618</v>
      </c>
      <c r="C7049" t="s">
        <v>610</v>
      </c>
      <c r="D7049" t="s">
        <v>14748</v>
      </c>
      <c r="E7049" t="s">
        <v>10730</v>
      </c>
      <c r="F7049" t="s">
        <v>10664</v>
      </c>
      <c r="G7049" t="s">
        <v>1720</v>
      </c>
      <c r="H7049" t="s">
        <v>4721</v>
      </c>
      <c r="I7049" t="s">
        <v>1722</v>
      </c>
      <c r="J7049">
        <v>-335006999</v>
      </c>
      <c r="K7049">
        <v>-705222802</v>
      </c>
      <c r="L7049">
        <v>0</v>
      </c>
      <c r="M7049" s="13">
        <v>0</v>
      </c>
    </row>
    <row r="7050" spans="1:13" x14ac:dyDescent="0.25">
      <c r="A7050" s="9">
        <v>2309586</v>
      </c>
      <c r="B7050" s="2" t="s">
        <v>618</v>
      </c>
      <c r="C7050" t="s">
        <v>610</v>
      </c>
      <c r="D7050" t="s">
        <v>14749</v>
      </c>
      <c r="E7050" t="s">
        <v>14750</v>
      </c>
      <c r="F7050" t="s">
        <v>10664</v>
      </c>
      <c r="G7050" t="s">
        <v>1720</v>
      </c>
      <c r="H7050" t="s">
        <v>4721</v>
      </c>
      <c r="I7050" t="s">
        <v>1722</v>
      </c>
      <c r="J7050">
        <v>-334855010</v>
      </c>
      <c r="K7050">
        <v>-705252360</v>
      </c>
      <c r="L7050">
        <v>37</v>
      </c>
      <c r="M7050" s="13">
        <v>46022</v>
      </c>
    </row>
    <row r="7051" spans="1:13" x14ac:dyDescent="0.25">
      <c r="A7051" s="9">
        <v>767065</v>
      </c>
      <c r="B7051" s="2" t="s">
        <v>618</v>
      </c>
      <c r="C7051" t="s">
        <v>610</v>
      </c>
      <c r="D7051" t="s">
        <v>14751</v>
      </c>
      <c r="E7051" t="s">
        <v>14752</v>
      </c>
      <c r="F7051" t="s">
        <v>10664</v>
      </c>
      <c r="G7051" t="s">
        <v>1720</v>
      </c>
      <c r="H7051" t="s">
        <v>4721</v>
      </c>
      <c r="I7051" t="s">
        <v>1722</v>
      </c>
      <c r="J7051">
        <v>-334726640</v>
      </c>
      <c r="K7051">
        <v>-705479280</v>
      </c>
      <c r="L7051">
        <v>36</v>
      </c>
      <c r="M7051" s="13">
        <v>46170</v>
      </c>
    </row>
    <row r="7052" spans="1:13" x14ac:dyDescent="0.25">
      <c r="A7052" s="9">
        <v>1334114</v>
      </c>
      <c r="B7052" s="2" t="s">
        <v>618</v>
      </c>
      <c r="C7052" t="s">
        <v>610</v>
      </c>
      <c r="D7052" t="s">
        <v>14753</v>
      </c>
      <c r="E7052" t="s">
        <v>14754</v>
      </c>
      <c r="F7052" t="s">
        <v>10664</v>
      </c>
      <c r="G7052" t="s">
        <v>1720</v>
      </c>
      <c r="H7052" t="s">
        <v>4721</v>
      </c>
      <c r="I7052" t="s">
        <v>1722</v>
      </c>
      <c r="J7052">
        <v>-334684149</v>
      </c>
      <c r="K7052">
        <v>-705984277</v>
      </c>
      <c r="L7052">
        <v>35</v>
      </c>
      <c r="M7052" s="13">
        <v>46181</v>
      </c>
    </row>
    <row r="7053" spans="1:13" x14ac:dyDescent="0.25">
      <c r="A7053" s="9">
        <v>1831013</v>
      </c>
      <c r="B7053" s="2" t="s">
        <v>618</v>
      </c>
      <c r="C7053" t="s">
        <v>610</v>
      </c>
      <c r="D7053" t="s">
        <v>14755</v>
      </c>
      <c r="E7053" t="s">
        <v>14756</v>
      </c>
      <c r="F7053" t="s">
        <v>10664</v>
      </c>
      <c r="G7053" t="s">
        <v>1720</v>
      </c>
      <c r="H7053" t="s">
        <v>4721</v>
      </c>
      <c r="I7053" t="s">
        <v>1722</v>
      </c>
      <c r="J7053">
        <v>-334712820</v>
      </c>
      <c r="K7053">
        <v>-705432270</v>
      </c>
      <c r="L7053">
        <v>18</v>
      </c>
      <c r="M7053" s="13">
        <v>46021</v>
      </c>
    </row>
    <row r="7054" spans="1:13" x14ac:dyDescent="0.25">
      <c r="A7054" s="9">
        <v>1992340</v>
      </c>
      <c r="B7054" s="2" t="s">
        <v>618</v>
      </c>
      <c r="C7054" t="s">
        <v>610</v>
      </c>
      <c r="D7054" t="s">
        <v>14757</v>
      </c>
      <c r="E7054" t="s">
        <v>14758</v>
      </c>
      <c r="F7054" t="s">
        <v>10664</v>
      </c>
      <c r="G7054" t="s">
        <v>1720</v>
      </c>
      <c r="H7054" t="s">
        <v>4721</v>
      </c>
      <c r="I7054" t="s">
        <v>1722</v>
      </c>
      <c r="J7054">
        <v>-334688430</v>
      </c>
      <c r="K7054">
        <v>-705414970</v>
      </c>
      <c r="L7054">
        <v>31</v>
      </c>
      <c r="M7054" s="13">
        <v>46021</v>
      </c>
    </row>
    <row r="7055" spans="1:13" x14ac:dyDescent="0.25">
      <c r="A7055" s="9">
        <v>2264395</v>
      </c>
      <c r="B7055" s="2" t="s">
        <v>618</v>
      </c>
      <c r="C7055" t="s">
        <v>610</v>
      </c>
      <c r="D7055" t="s">
        <v>14759</v>
      </c>
      <c r="E7055" t="s">
        <v>10670</v>
      </c>
      <c r="F7055" t="s">
        <v>10664</v>
      </c>
      <c r="G7055" t="s">
        <v>1720</v>
      </c>
      <c r="H7055" t="s">
        <v>4721</v>
      </c>
      <c r="I7055" t="s">
        <v>1722</v>
      </c>
      <c r="J7055">
        <v>-334733488</v>
      </c>
      <c r="K7055">
        <v>-705446887</v>
      </c>
      <c r="L7055">
        <v>9</v>
      </c>
      <c r="M7055" s="13">
        <v>46170</v>
      </c>
    </row>
    <row r="7056" spans="1:13" x14ac:dyDescent="0.25">
      <c r="A7056" s="9">
        <v>2445557</v>
      </c>
      <c r="B7056" s="2" t="s">
        <v>618</v>
      </c>
      <c r="C7056" t="s">
        <v>610</v>
      </c>
      <c r="D7056" t="s">
        <v>14760</v>
      </c>
      <c r="E7056" t="s">
        <v>14761</v>
      </c>
      <c r="F7056" t="s">
        <v>10664</v>
      </c>
      <c r="G7056" t="s">
        <v>1720</v>
      </c>
      <c r="H7056" t="s">
        <v>4721</v>
      </c>
      <c r="I7056" t="s">
        <v>1722</v>
      </c>
      <c r="J7056">
        <v>-335054488</v>
      </c>
      <c r="K7056">
        <v>-705919705</v>
      </c>
      <c r="L7056">
        <v>10</v>
      </c>
      <c r="M7056" s="13">
        <v>46189</v>
      </c>
    </row>
    <row r="7057" spans="1:13" x14ac:dyDescent="0.25">
      <c r="A7057" s="9">
        <v>1647264</v>
      </c>
      <c r="B7057" s="2" t="s">
        <v>618</v>
      </c>
      <c r="C7057" t="s">
        <v>610</v>
      </c>
      <c r="D7057" t="s">
        <v>14762</v>
      </c>
      <c r="E7057" t="s">
        <v>14763</v>
      </c>
      <c r="F7057" t="s">
        <v>10664</v>
      </c>
      <c r="G7057" t="s">
        <v>1720</v>
      </c>
      <c r="H7057" t="s">
        <v>4721</v>
      </c>
      <c r="I7057" t="s">
        <v>1722</v>
      </c>
      <c r="J7057">
        <v>-334788170</v>
      </c>
      <c r="K7057">
        <v>-705766630</v>
      </c>
      <c r="L7057">
        <v>31</v>
      </c>
      <c r="M7057" s="13">
        <v>46192</v>
      </c>
    </row>
    <row r="7058" spans="1:13" x14ac:dyDescent="0.25">
      <c r="A7058" s="9">
        <v>2230022</v>
      </c>
      <c r="B7058" s="2" t="s">
        <v>618</v>
      </c>
      <c r="C7058" t="s">
        <v>610</v>
      </c>
      <c r="D7058" t="s">
        <v>14764</v>
      </c>
      <c r="E7058" t="s">
        <v>14765</v>
      </c>
      <c r="F7058" t="s">
        <v>10664</v>
      </c>
      <c r="G7058" t="s">
        <v>1720</v>
      </c>
      <c r="H7058" t="s">
        <v>4721</v>
      </c>
      <c r="I7058" t="s">
        <v>1722</v>
      </c>
      <c r="J7058">
        <v>-334760410</v>
      </c>
      <c r="K7058">
        <v>-705746840</v>
      </c>
      <c r="L7058">
        <v>25</v>
      </c>
      <c r="M7058" s="13">
        <v>46181</v>
      </c>
    </row>
    <row r="7059" spans="1:13" x14ac:dyDescent="0.25">
      <c r="A7059" s="9">
        <v>656344</v>
      </c>
      <c r="B7059" s="2" t="s">
        <v>618</v>
      </c>
      <c r="C7059" t="s">
        <v>610</v>
      </c>
      <c r="D7059" t="s">
        <v>14766</v>
      </c>
      <c r="E7059" t="s">
        <v>14767</v>
      </c>
      <c r="F7059" t="s">
        <v>10664</v>
      </c>
      <c r="G7059" t="s">
        <v>1720</v>
      </c>
      <c r="H7059" t="s">
        <v>4721</v>
      </c>
      <c r="I7059" t="s">
        <v>1722</v>
      </c>
      <c r="J7059">
        <v>-334806020</v>
      </c>
      <c r="K7059">
        <v>-705691910</v>
      </c>
      <c r="L7059">
        <v>31</v>
      </c>
      <c r="M7059" s="13">
        <v>46192</v>
      </c>
    </row>
    <row r="7060" spans="1:13" x14ac:dyDescent="0.25">
      <c r="A7060" s="9">
        <v>772116</v>
      </c>
      <c r="B7060" s="2" t="s">
        <v>618</v>
      </c>
      <c r="C7060" t="s">
        <v>610</v>
      </c>
      <c r="D7060" t="s">
        <v>14768</v>
      </c>
      <c r="E7060" t="s">
        <v>14769</v>
      </c>
      <c r="F7060" t="s">
        <v>10664</v>
      </c>
      <c r="G7060" t="s">
        <v>1720</v>
      </c>
      <c r="H7060" t="s">
        <v>4721</v>
      </c>
      <c r="I7060" t="s">
        <v>1722</v>
      </c>
      <c r="J7060">
        <v>-334809630</v>
      </c>
      <c r="K7060">
        <v>-705672980</v>
      </c>
      <c r="L7060">
        <v>32</v>
      </c>
      <c r="M7060" s="13">
        <v>46192</v>
      </c>
    </row>
    <row r="7061" spans="1:13" x14ac:dyDescent="0.25">
      <c r="A7061" s="9">
        <v>1521082</v>
      </c>
      <c r="B7061" s="2" t="s">
        <v>618</v>
      </c>
      <c r="C7061" t="s">
        <v>610</v>
      </c>
      <c r="D7061" t="s">
        <v>14770</v>
      </c>
      <c r="E7061" t="s">
        <v>14771</v>
      </c>
      <c r="F7061" t="s">
        <v>10664</v>
      </c>
      <c r="G7061" t="s">
        <v>1720</v>
      </c>
      <c r="H7061" t="s">
        <v>4721</v>
      </c>
      <c r="I7061" t="s">
        <v>1722</v>
      </c>
      <c r="J7061">
        <v>-334823740</v>
      </c>
      <c r="K7061">
        <v>-705649880</v>
      </c>
      <c r="L7061">
        <v>32</v>
      </c>
      <c r="M7061" s="13">
        <v>46164</v>
      </c>
    </row>
    <row r="7062" spans="1:13" x14ac:dyDescent="0.25">
      <c r="A7062" s="9">
        <v>2042266</v>
      </c>
      <c r="B7062" s="2" t="s">
        <v>618</v>
      </c>
      <c r="C7062" t="s">
        <v>610</v>
      </c>
      <c r="D7062" t="s">
        <v>14772</v>
      </c>
      <c r="E7062" t="s">
        <v>14773</v>
      </c>
      <c r="F7062" t="s">
        <v>10664</v>
      </c>
      <c r="G7062" t="s">
        <v>1720</v>
      </c>
      <c r="H7062" t="s">
        <v>4721</v>
      </c>
      <c r="I7062" t="s">
        <v>1722</v>
      </c>
      <c r="J7062">
        <v>-334823620</v>
      </c>
      <c r="K7062">
        <v>-705672110</v>
      </c>
      <c r="L7062">
        <v>31</v>
      </c>
      <c r="M7062" s="13">
        <v>46189</v>
      </c>
    </row>
    <row r="7063" spans="1:13" x14ac:dyDescent="0.25">
      <c r="A7063" s="9">
        <v>2218624</v>
      </c>
      <c r="B7063" s="2" t="s">
        <v>618</v>
      </c>
      <c r="C7063" t="s">
        <v>610</v>
      </c>
      <c r="D7063" t="s">
        <v>14774</v>
      </c>
      <c r="E7063" t="s">
        <v>14775</v>
      </c>
      <c r="F7063" t="s">
        <v>10664</v>
      </c>
      <c r="G7063" t="s">
        <v>1720</v>
      </c>
      <c r="H7063" t="s">
        <v>4721</v>
      </c>
      <c r="I7063" t="s">
        <v>1722</v>
      </c>
      <c r="J7063">
        <v>-334808290</v>
      </c>
      <c r="K7063">
        <v>-705682160</v>
      </c>
      <c r="L7063">
        <v>21</v>
      </c>
      <c r="M7063" s="13">
        <v>46192</v>
      </c>
    </row>
    <row r="7064" spans="1:13" x14ac:dyDescent="0.25">
      <c r="A7064" s="9">
        <v>651337</v>
      </c>
      <c r="B7064" s="2" t="s">
        <v>618</v>
      </c>
      <c r="C7064" t="s">
        <v>610</v>
      </c>
      <c r="D7064" t="s">
        <v>14776</v>
      </c>
      <c r="E7064" t="s">
        <v>14777</v>
      </c>
      <c r="F7064" t="s">
        <v>10664</v>
      </c>
      <c r="G7064" t="s">
        <v>1720</v>
      </c>
      <c r="H7064" t="s">
        <v>4721</v>
      </c>
      <c r="I7064" t="s">
        <v>1722</v>
      </c>
      <c r="J7064">
        <v>-335072000</v>
      </c>
      <c r="K7064">
        <v>-705751000</v>
      </c>
      <c r="L7064">
        <v>24</v>
      </c>
      <c r="M7064" s="13">
        <v>46189</v>
      </c>
    </row>
    <row r="7065" spans="1:13" x14ac:dyDescent="0.25">
      <c r="A7065" s="9">
        <v>674088</v>
      </c>
      <c r="B7065" s="2" t="s">
        <v>618</v>
      </c>
      <c r="C7065" t="s">
        <v>610</v>
      </c>
      <c r="D7065" t="s">
        <v>14778</v>
      </c>
      <c r="E7065" t="s">
        <v>14779</v>
      </c>
      <c r="F7065" t="s">
        <v>10664</v>
      </c>
      <c r="G7065" t="s">
        <v>1720</v>
      </c>
      <c r="H7065" t="s">
        <v>4721</v>
      </c>
      <c r="I7065" t="s">
        <v>1722</v>
      </c>
      <c r="J7065">
        <v>-334952750</v>
      </c>
      <c r="K7065">
        <v>-705511260</v>
      </c>
      <c r="L7065">
        <v>25</v>
      </c>
      <c r="M7065" s="13">
        <v>46167</v>
      </c>
    </row>
    <row r="7066" spans="1:13" x14ac:dyDescent="0.25">
      <c r="A7066" s="9">
        <v>794545</v>
      </c>
      <c r="B7066" s="2" t="s">
        <v>618</v>
      </c>
      <c r="C7066" t="s">
        <v>610</v>
      </c>
      <c r="D7066" t="s">
        <v>14780</v>
      </c>
      <c r="E7066" t="s">
        <v>14781</v>
      </c>
      <c r="F7066" t="s">
        <v>10664</v>
      </c>
      <c r="G7066" t="s">
        <v>1720</v>
      </c>
      <c r="H7066" t="s">
        <v>4721</v>
      </c>
      <c r="I7066" t="s">
        <v>1722</v>
      </c>
      <c r="J7066">
        <v>-335072120</v>
      </c>
      <c r="K7066">
        <v>-705564660</v>
      </c>
      <c r="L7066">
        <v>18</v>
      </c>
      <c r="M7066" s="13">
        <v>46185</v>
      </c>
    </row>
    <row r="7067" spans="1:13" x14ac:dyDescent="0.25">
      <c r="A7067" s="9">
        <v>2024164</v>
      </c>
      <c r="B7067" s="2" t="s">
        <v>618</v>
      </c>
      <c r="C7067" t="s">
        <v>610</v>
      </c>
      <c r="D7067" t="s">
        <v>14782</v>
      </c>
      <c r="E7067" t="s">
        <v>14783</v>
      </c>
      <c r="F7067" t="s">
        <v>10664</v>
      </c>
      <c r="G7067" t="s">
        <v>1720</v>
      </c>
      <c r="H7067" t="s">
        <v>4721</v>
      </c>
      <c r="I7067" t="s">
        <v>1722</v>
      </c>
      <c r="J7067">
        <v>-335106350</v>
      </c>
      <c r="K7067">
        <v>-705747090</v>
      </c>
      <c r="L7067">
        <v>34</v>
      </c>
      <c r="M7067" s="13">
        <v>46148</v>
      </c>
    </row>
    <row r="7068" spans="1:13" x14ac:dyDescent="0.25">
      <c r="A7068" s="9">
        <v>2069587</v>
      </c>
      <c r="B7068" s="2" t="s">
        <v>618</v>
      </c>
      <c r="C7068" t="s">
        <v>610</v>
      </c>
      <c r="D7068" t="s">
        <v>14784</v>
      </c>
      <c r="E7068" t="s">
        <v>14785</v>
      </c>
      <c r="F7068" t="s">
        <v>10664</v>
      </c>
      <c r="G7068" t="s">
        <v>1720</v>
      </c>
      <c r="H7068" t="s">
        <v>4721</v>
      </c>
      <c r="I7068" t="s">
        <v>1722</v>
      </c>
      <c r="J7068">
        <v>-335084080</v>
      </c>
      <c r="K7068">
        <v>-705705200</v>
      </c>
      <c r="L7068">
        <v>24</v>
      </c>
      <c r="M7068" s="13">
        <v>46148</v>
      </c>
    </row>
    <row r="7069" spans="1:13" x14ac:dyDescent="0.25">
      <c r="A7069" s="9">
        <v>2352847</v>
      </c>
      <c r="B7069" s="2" t="s">
        <v>618</v>
      </c>
      <c r="C7069" t="s">
        <v>610</v>
      </c>
      <c r="D7069" t="s">
        <v>14786</v>
      </c>
      <c r="E7069" t="s">
        <v>14787</v>
      </c>
      <c r="F7069" t="s">
        <v>10664</v>
      </c>
      <c r="G7069" t="s">
        <v>1720</v>
      </c>
      <c r="H7069" t="s">
        <v>4721</v>
      </c>
      <c r="I7069" t="s">
        <v>1722</v>
      </c>
      <c r="J7069">
        <v>-335071851</v>
      </c>
      <c r="K7069">
        <v>-705697894</v>
      </c>
      <c r="L7069">
        <v>6</v>
      </c>
      <c r="M7069" s="13">
        <v>46191</v>
      </c>
    </row>
    <row r="7070" spans="1:13" x14ac:dyDescent="0.25">
      <c r="A7070" s="9">
        <v>2393618</v>
      </c>
      <c r="B7070" s="2" t="s">
        <v>618</v>
      </c>
      <c r="C7070" t="s">
        <v>610</v>
      </c>
      <c r="D7070" t="s">
        <v>14788</v>
      </c>
      <c r="E7070" t="s">
        <v>14789</v>
      </c>
      <c r="F7070" t="s">
        <v>10664</v>
      </c>
      <c r="G7070" t="s">
        <v>1720</v>
      </c>
      <c r="H7070" t="s">
        <v>4721</v>
      </c>
      <c r="I7070" t="s">
        <v>1722</v>
      </c>
      <c r="J7070">
        <v>-335027295</v>
      </c>
      <c r="K7070">
        <v>-705749574</v>
      </c>
      <c r="L7070">
        <v>7</v>
      </c>
      <c r="M7070" s="13">
        <v>46189</v>
      </c>
    </row>
    <row r="7071" spans="1:13" x14ac:dyDescent="0.25">
      <c r="A7071" s="9">
        <v>2433108</v>
      </c>
      <c r="B7071" s="2" t="s">
        <v>618</v>
      </c>
      <c r="C7071" t="s">
        <v>610</v>
      </c>
      <c r="D7071" t="s">
        <v>14790</v>
      </c>
      <c r="E7071" t="s">
        <v>14791</v>
      </c>
      <c r="F7071" t="s">
        <v>10664</v>
      </c>
      <c r="G7071" t="s">
        <v>1720</v>
      </c>
      <c r="H7071" t="s">
        <v>4721</v>
      </c>
      <c r="I7071" t="s">
        <v>1722</v>
      </c>
      <c r="J7071">
        <v>-335060725</v>
      </c>
      <c r="K7071">
        <v>-705785252</v>
      </c>
      <c r="L7071">
        <v>3</v>
      </c>
      <c r="M7071" s="13">
        <v>46189</v>
      </c>
    </row>
    <row r="7072" spans="1:13" x14ac:dyDescent="0.25">
      <c r="A7072" s="9">
        <v>1992421</v>
      </c>
      <c r="B7072" s="2" t="s">
        <v>618</v>
      </c>
      <c r="C7072" t="s">
        <v>610</v>
      </c>
      <c r="D7072" t="s">
        <v>14792</v>
      </c>
      <c r="E7072" t="s">
        <v>14793</v>
      </c>
      <c r="F7072" t="s">
        <v>10664</v>
      </c>
      <c r="G7072" t="s">
        <v>1720</v>
      </c>
      <c r="H7072" t="s">
        <v>4721</v>
      </c>
      <c r="I7072" t="s">
        <v>1722</v>
      </c>
      <c r="J7072">
        <v>-334731419</v>
      </c>
      <c r="K7072">
        <v>-705306710</v>
      </c>
      <c r="L7072">
        <v>20</v>
      </c>
      <c r="M7072" s="13">
        <v>45992</v>
      </c>
    </row>
    <row r="7073" spans="1:13" x14ac:dyDescent="0.25">
      <c r="A7073" s="9">
        <v>2236197</v>
      </c>
      <c r="B7073" s="2" t="s">
        <v>618</v>
      </c>
      <c r="C7073" t="s">
        <v>610</v>
      </c>
      <c r="D7073" t="s">
        <v>14794</v>
      </c>
      <c r="E7073" t="s">
        <v>14795</v>
      </c>
      <c r="F7073" t="s">
        <v>10664</v>
      </c>
      <c r="G7073" t="s">
        <v>1720</v>
      </c>
      <c r="H7073" t="s">
        <v>4721</v>
      </c>
      <c r="I7073" t="s">
        <v>1722</v>
      </c>
      <c r="J7073">
        <v>-335068675</v>
      </c>
      <c r="K7073">
        <v>-705734572</v>
      </c>
      <c r="L7073">
        <v>6</v>
      </c>
      <c r="M7073" s="13">
        <v>46189</v>
      </c>
    </row>
    <row r="7074" spans="1:13" x14ac:dyDescent="0.25">
      <c r="A7074" s="9">
        <v>2333919</v>
      </c>
      <c r="B7074" s="2" t="s">
        <v>618</v>
      </c>
      <c r="C7074" t="s">
        <v>610</v>
      </c>
      <c r="D7074" t="s">
        <v>14796</v>
      </c>
      <c r="E7074" t="s">
        <v>14797</v>
      </c>
      <c r="F7074" t="s">
        <v>10664</v>
      </c>
      <c r="G7074" t="s">
        <v>1720</v>
      </c>
      <c r="H7074" t="s">
        <v>4721</v>
      </c>
      <c r="I7074" t="s">
        <v>1722</v>
      </c>
      <c r="J7074">
        <v>-334723350</v>
      </c>
      <c r="K7074">
        <v>-705743900</v>
      </c>
      <c r="L7074">
        <v>34</v>
      </c>
      <c r="M7074" s="13">
        <v>46181</v>
      </c>
    </row>
    <row r="7075" spans="1:13" x14ac:dyDescent="0.25">
      <c r="A7075" s="9">
        <v>644443</v>
      </c>
      <c r="B7075" s="2" t="s">
        <v>618</v>
      </c>
      <c r="C7075" t="s">
        <v>610</v>
      </c>
      <c r="D7075" t="s">
        <v>14798</v>
      </c>
      <c r="E7075" t="s">
        <v>14799</v>
      </c>
      <c r="F7075" t="s">
        <v>10664</v>
      </c>
      <c r="G7075" t="s">
        <v>1720</v>
      </c>
      <c r="H7075" t="s">
        <v>4721</v>
      </c>
      <c r="I7075" t="s">
        <v>1722</v>
      </c>
      <c r="J7075">
        <v>-334640840</v>
      </c>
      <c r="K7075">
        <v>-705362490</v>
      </c>
      <c r="L7075">
        <v>22</v>
      </c>
      <c r="M7075" s="13">
        <v>46157</v>
      </c>
    </row>
    <row r="7076" spans="1:13" x14ac:dyDescent="0.25">
      <c r="A7076" s="9">
        <v>729176</v>
      </c>
      <c r="B7076" s="2" t="s">
        <v>618</v>
      </c>
      <c r="C7076" t="s">
        <v>610</v>
      </c>
      <c r="D7076" t="s">
        <v>14800</v>
      </c>
      <c r="E7076" t="s">
        <v>14801</v>
      </c>
      <c r="F7076" t="s">
        <v>10664</v>
      </c>
      <c r="G7076" t="s">
        <v>1720</v>
      </c>
      <c r="H7076" t="s">
        <v>4721</v>
      </c>
      <c r="I7076" t="s">
        <v>1722</v>
      </c>
      <c r="J7076">
        <v>-334707080</v>
      </c>
      <c r="K7076">
        <v>-705392270</v>
      </c>
      <c r="L7076">
        <v>20</v>
      </c>
      <c r="M7076" s="13">
        <v>46157</v>
      </c>
    </row>
    <row r="7077" spans="1:13" x14ac:dyDescent="0.25">
      <c r="A7077" s="9">
        <v>1646082</v>
      </c>
      <c r="B7077" s="2" t="s">
        <v>618</v>
      </c>
      <c r="C7077" t="s">
        <v>610</v>
      </c>
      <c r="D7077" t="s">
        <v>14802</v>
      </c>
      <c r="E7077" t="s">
        <v>14803</v>
      </c>
      <c r="F7077" t="s">
        <v>10664</v>
      </c>
      <c r="G7077" t="s">
        <v>1720</v>
      </c>
      <c r="H7077" t="s">
        <v>4721</v>
      </c>
      <c r="I7077" t="s">
        <v>1722</v>
      </c>
      <c r="J7077">
        <v>-334702490</v>
      </c>
      <c r="K7077">
        <v>-705324240</v>
      </c>
      <c r="L7077">
        <v>14</v>
      </c>
      <c r="M7077" s="13">
        <v>46031</v>
      </c>
    </row>
    <row r="7078" spans="1:13" x14ac:dyDescent="0.25">
      <c r="A7078" s="9">
        <v>1938471</v>
      </c>
      <c r="B7078" s="2" t="s">
        <v>618</v>
      </c>
      <c r="C7078" t="s">
        <v>610</v>
      </c>
      <c r="D7078" t="s">
        <v>14804</v>
      </c>
      <c r="E7078" t="s">
        <v>14805</v>
      </c>
      <c r="F7078" t="s">
        <v>10664</v>
      </c>
      <c r="G7078" t="s">
        <v>1720</v>
      </c>
      <c r="H7078" t="s">
        <v>4721</v>
      </c>
      <c r="I7078" t="s">
        <v>1722</v>
      </c>
      <c r="J7078">
        <v>-334732428</v>
      </c>
      <c r="K7078">
        <v>-705329311</v>
      </c>
      <c r="L7078">
        <v>6</v>
      </c>
      <c r="M7078" s="13">
        <v>46157</v>
      </c>
    </row>
    <row r="7079" spans="1:13" x14ac:dyDescent="0.25">
      <c r="A7079" s="9">
        <v>2029017</v>
      </c>
      <c r="B7079" s="2" t="s">
        <v>618</v>
      </c>
      <c r="C7079" t="s">
        <v>610</v>
      </c>
      <c r="D7079" t="s">
        <v>14806</v>
      </c>
      <c r="E7079" t="s">
        <v>14807</v>
      </c>
      <c r="F7079" t="s">
        <v>10664</v>
      </c>
      <c r="G7079" t="s">
        <v>1720</v>
      </c>
      <c r="H7079" t="s">
        <v>4721</v>
      </c>
      <c r="I7079" t="s">
        <v>1722</v>
      </c>
      <c r="J7079">
        <v>-334768680</v>
      </c>
      <c r="K7079">
        <v>-705343210</v>
      </c>
      <c r="L7079">
        <v>25</v>
      </c>
      <c r="M7079" s="13">
        <v>46157</v>
      </c>
    </row>
    <row r="7080" spans="1:13" x14ac:dyDescent="0.25">
      <c r="A7080" s="9">
        <v>2319707</v>
      </c>
      <c r="B7080" s="2" t="s">
        <v>618</v>
      </c>
      <c r="C7080" t="s">
        <v>610</v>
      </c>
      <c r="D7080" t="s">
        <v>14808</v>
      </c>
      <c r="E7080" t="s">
        <v>14809</v>
      </c>
      <c r="F7080" t="s">
        <v>10664</v>
      </c>
      <c r="G7080" t="s">
        <v>1720</v>
      </c>
      <c r="H7080" t="s">
        <v>4721</v>
      </c>
      <c r="I7080" t="s">
        <v>1722</v>
      </c>
      <c r="J7080">
        <v>-334716460</v>
      </c>
      <c r="K7080">
        <v>-705414090</v>
      </c>
      <c r="L7080">
        <v>24</v>
      </c>
      <c r="M7080" s="13">
        <v>46031</v>
      </c>
    </row>
    <row r="7081" spans="1:13" x14ac:dyDescent="0.25">
      <c r="A7081" s="9">
        <v>660062</v>
      </c>
      <c r="B7081" s="2" t="s">
        <v>618</v>
      </c>
      <c r="C7081" t="s">
        <v>610</v>
      </c>
      <c r="D7081" t="s">
        <v>14810</v>
      </c>
      <c r="E7081" t="s">
        <v>14811</v>
      </c>
      <c r="F7081" t="s">
        <v>10664</v>
      </c>
      <c r="G7081" t="s">
        <v>1720</v>
      </c>
      <c r="H7081" t="s">
        <v>4721</v>
      </c>
      <c r="I7081" t="s">
        <v>1722</v>
      </c>
      <c r="J7081">
        <v>-334723612</v>
      </c>
      <c r="K7081">
        <v>-705697836</v>
      </c>
      <c r="L7081">
        <v>3</v>
      </c>
      <c r="M7081" s="13">
        <v>46188</v>
      </c>
    </row>
    <row r="7082" spans="1:13" x14ac:dyDescent="0.25">
      <c r="A7082" s="9">
        <v>1431463</v>
      </c>
      <c r="B7082" s="2" t="s">
        <v>618</v>
      </c>
      <c r="C7082" t="s">
        <v>610</v>
      </c>
      <c r="D7082" t="s">
        <v>14812</v>
      </c>
      <c r="E7082" t="s">
        <v>14813</v>
      </c>
      <c r="F7082" t="s">
        <v>10664</v>
      </c>
      <c r="G7082" t="s">
        <v>1720</v>
      </c>
      <c r="H7082" t="s">
        <v>4721</v>
      </c>
      <c r="I7082" t="s">
        <v>1722</v>
      </c>
      <c r="J7082">
        <v>-334806770</v>
      </c>
      <c r="K7082">
        <v>-705738140</v>
      </c>
      <c r="L7082">
        <v>23</v>
      </c>
      <c r="M7082" s="13">
        <v>46189</v>
      </c>
    </row>
    <row r="7083" spans="1:13" x14ac:dyDescent="0.25">
      <c r="A7083" s="9">
        <v>1858686</v>
      </c>
      <c r="B7083" s="2" t="s">
        <v>618</v>
      </c>
      <c r="C7083" t="s">
        <v>610</v>
      </c>
      <c r="D7083" t="s">
        <v>14814</v>
      </c>
      <c r="E7083" t="s">
        <v>14815</v>
      </c>
      <c r="F7083" t="s">
        <v>10664</v>
      </c>
      <c r="G7083" t="s">
        <v>1720</v>
      </c>
      <c r="H7083" t="s">
        <v>4721</v>
      </c>
      <c r="I7083" t="s">
        <v>1722</v>
      </c>
      <c r="J7083">
        <v>-334773120</v>
      </c>
      <c r="K7083">
        <v>-705593630</v>
      </c>
      <c r="L7083">
        <v>35</v>
      </c>
      <c r="M7083" s="13">
        <v>46188</v>
      </c>
    </row>
    <row r="7084" spans="1:13" x14ac:dyDescent="0.25">
      <c r="A7084" s="9">
        <v>704823</v>
      </c>
      <c r="B7084" s="2" t="s">
        <v>618</v>
      </c>
      <c r="C7084" t="s">
        <v>610</v>
      </c>
      <c r="D7084" t="s">
        <v>14816</v>
      </c>
      <c r="E7084" t="s">
        <v>14817</v>
      </c>
      <c r="F7084" t="s">
        <v>10664</v>
      </c>
      <c r="G7084" t="s">
        <v>1720</v>
      </c>
      <c r="H7084" t="s">
        <v>4721</v>
      </c>
      <c r="I7084" t="s">
        <v>1722</v>
      </c>
      <c r="J7084">
        <v>-334709360</v>
      </c>
      <c r="K7084">
        <v>-705671720</v>
      </c>
      <c r="L7084">
        <v>34</v>
      </c>
      <c r="M7084" s="13">
        <v>46031</v>
      </c>
    </row>
    <row r="7085" spans="1:13" x14ac:dyDescent="0.25">
      <c r="A7085" s="9">
        <v>744141</v>
      </c>
      <c r="B7085" s="2" t="s">
        <v>618</v>
      </c>
      <c r="C7085" t="s">
        <v>610</v>
      </c>
      <c r="D7085" t="s">
        <v>14818</v>
      </c>
      <c r="E7085" t="s">
        <v>14819</v>
      </c>
      <c r="F7085" t="s">
        <v>10664</v>
      </c>
      <c r="G7085" t="s">
        <v>1720</v>
      </c>
      <c r="H7085" t="s">
        <v>4721</v>
      </c>
      <c r="I7085" t="s">
        <v>1722</v>
      </c>
      <c r="J7085">
        <v>-334704709</v>
      </c>
      <c r="K7085">
        <v>-705713738</v>
      </c>
      <c r="L7085">
        <v>8</v>
      </c>
      <c r="M7085" s="13">
        <v>46192</v>
      </c>
    </row>
    <row r="7086" spans="1:13" x14ac:dyDescent="0.25">
      <c r="A7086" s="9">
        <v>773751</v>
      </c>
      <c r="B7086" s="2" t="s">
        <v>618</v>
      </c>
      <c r="C7086" t="s">
        <v>610</v>
      </c>
      <c r="D7086" t="s">
        <v>14820</v>
      </c>
      <c r="E7086" t="s">
        <v>14821</v>
      </c>
      <c r="F7086" t="s">
        <v>10664</v>
      </c>
      <c r="G7086" t="s">
        <v>1720</v>
      </c>
      <c r="H7086" t="s">
        <v>4721</v>
      </c>
      <c r="I7086" t="s">
        <v>1722</v>
      </c>
      <c r="J7086">
        <v>-334697080</v>
      </c>
      <c r="K7086">
        <v>-705620860</v>
      </c>
      <c r="L7086">
        <v>21</v>
      </c>
      <c r="M7086" s="13">
        <v>46169</v>
      </c>
    </row>
    <row r="7087" spans="1:13" x14ac:dyDescent="0.25">
      <c r="A7087" s="9">
        <v>780808</v>
      </c>
      <c r="B7087" s="2" t="s">
        <v>618</v>
      </c>
      <c r="C7087" t="s">
        <v>610</v>
      </c>
      <c r="D7087" t="s">
        <v>14822</v>
      </c>
      <c r="E7087" t="s">
        <v>14823</v>
      </c>
      <c r="F7087" t="s">
        <v>10664</v>
      </c>
      <c r="G7087" t="s">
        <v>1720</v>
      </c>
      <c r="H7087" t="s">
        <v>4721</v>
      </c>
      <c r="I7087" t="s">
        <v>1722</v>
      </c>
      <c r="J7087">
        <v>-334717360</v>
      </c>
      <c r="K7087">
        <v>-705630520</v>
      </c>
      <c r="L7087">
        <v>28</v>
      </c>
      <c r="M7087" s="13">
        <v>46031</v>
      </c>
    </row>
    <row r="7088" spans="1:13" x14ac:dyDescent="0.25">
      <c r="A7088" s="9">
        <v>1390645</v>
      </c>
      <c r="B7088" s="2" t="s">
        <v>618</v>
      </c>
      <c r="C7088" t="s">
        <v>610</v>
      </c>
      <c r="D7088" t="s">
        <v>14824</v>
      </c>
      <c r="E7088" t="s">
        <v>14825</v>
      </c>
      <c r="F7088" t="s">
        <v>10664</v>
      </c>
      <c r="G7088" t="s">
        <v>1720</v>
      </c>
      <c r="H7088" t="s">
        <v>4721</v>
      </c>
      <c r="I7088" t="s">
        <v>1722</v>
      </c>
      <c r="J7088">
        <v>-334640880</v>
      </c>
      <c r="K7088">
        <v>-705731900</v>
      </c>
      <c r="L7088">
        <v>34</v>
      </c>
      <c r="M7088" s="13">
        <v>46030</v>
      </c>
    </row>
    <row r="7089" spans="1:13" x14ac:dyDescent="0.25">
      <c r="A7089" s="9">
        <v>1598732</v>
      </c>
      <c r="B7089" s="2" t="s">
        <v>618</v>
      </c>
      <c r="C7089" t="s">
        <v>610</v>
      </c>
      <c r="D7089" t="s">
        <v>14826</v>
      </c>
      <c r="E7089" t="s">
        <v>14827</v>
      </c>
      <c r="F7089" t="s">
        <v>10664</v>
      </c>
      <c r="G7089" t="s">
        <v>1720</v>
      </c>
      <c r="H7089" t="s">
        <v>4721</v>
      </c>
      <c r="I7089" t="s">
        <v>1722</v>
      </c>
      <c r="J7089">
        <v>-334697254</v>
      </c>
      <c r="K7089">
        <v>-705724440</v>
      </c>
      <c r="L7089">
        <v>7</v>
      </c>
      <c r="M7089" s="13">
        <v>46148</v>
      </c>
    </row>
    <row r="7090" spans="1:13" x14ac:dyDescent="0.25">
      <c r="A7090" s="9">
        <v>2048340</v>
      </c>
      <c r="B7090" s="2" t="s">
        <v>618</v>
      </c>
      <c r="C7090" t="s">
        <v>610</v>
      </c>
      <c r="D7090" t="s">
        <v>14828</v>
      </c>
      <c r="E7090" t="s">
        <v>14829</v>
      </c>
      <c r="F7090" t="s">
        <v>10664</v>
      </c>
      <c r="G7090" t="s">
        <v>1720</v>
      </c>
      <c r="H7090" t="s">
        <v>4721</v>
      </c>
      <c r="I7090" t="s">
        <v>1722</v>
      </c>
      <c r="J7090">
        <v>-334641380</v>
      </c>
      <c r="K7090">
        <v>-705668560</v>
      </c>
      <c r="L7090">
        <v>28</v>
      </c>
      <c r="M7090" s="13">
        <v>46030</v>
      </c>
    </row>
    <row r="7091" spans="1:13" x14ac:dyDescent="0.25">
      <c r="A7091" s="9">
        <v>2240690</v>
      </c>
      <c r="B7091" s="2" t="s">
        <v>618</v>
      </c>
      <c r="C7091" t="s">
        <v>610</v>
      </c>
      <c r="D7091" t="s">
        <v>14830</v>
      </c>
      <c r="E7091" t="s">
        <v>14831</v>
      </c>
      <c r="F7091" t="s">
        <v>10664</v>
      </c>
      <c r="G7091" t="s">
        <v>1720</v>
      </c>
      <c r="H7091" t="s">
        <v>4721</v>
      </c>
      <c r="I7091" t="s">
        <v>1722</v>
      </c>
      <c r="J7091">
        <v>-334716991</v>
      </c>
      <c r="K7091">
        <v>-705649235</v>
      </c>
      <c r="L7091">
        <v>5</v>
      </c>
      <c r="M7091" s="13">
        <v>46192</v>
      </c>
    </row>
    <row r="7092" spans="1:13" x14ac:dyDescent="0.25">
      <c r="A7092" s="9">
        <v>2276433</v>
      </c>
      <c r="B7092" s="2" t="s">
        <v>618</v>
      </c>
      <c r="C7092" t="s">
        <v>610</v>
      </c>
      <c r="D7092" t="s">
        <v>14832</v>
      </c>
      <c r="E7092" t="s">
        <v>14833</v>
      </c>
      <c r="F7092" t="s">
        <v>10664</v>
      </c>
      <c r="G7092" t="s">
        <v>1720</v>
      </c>
      <c r="H7092" t="s">
        <v>4721</v>
      </c>
      <c r="I7092" t="s">
        <v>1722</v>
      </c>
      <c r="J7092">
        <v>-334672986</v>
      </c>
      <c r="K7092">
        <v>-705670567</v>
      </c>
      <c r="L7092">
        <v>1</v>
      </c>
      <c r="M7092" s="13">
        <v>46139</v>
      </c>
    </row>
    <row r="7093" spans="1:13" x14ac:dyDescent="0.25">
      <c r="A7093" s="9">
        <v>2277371</v>
      </c>
      <c r="B7093" s="2" t="s">
        <v>618</v>
      </c>
      <c r="C7093" t="s">
        <v>610</v>
      </c>
      <c r="D7093" t="s">
        <v>14834</v>
      </c>
      <c r="E7093" t="s">
        <v>14835</v>
      </c>
      <c r="F7093" t="s">
        <v>10664</v>
      </c>
      <c r="G7093" t="s">
        <v>1720</v>
      </c>
      <c r="H7093" t="s">
        <v>4721</v>
      </c>
      <c r="I7093" t="s">
        <v>1722</v>
      </c>
      <c r="J7093">
        <v>-334671490</v>
      </c>
      <c r="K7093">
        <v>-705692940</v>
      </c>
      <c r="L7093">
        <v>28</v>
      </c>
      <c r="M7093" s="13">
        <v>46155</v>
      </c>
    </row>
    <row r="7094" spans="1:13" x14ac:dyDescent="0.25">
      <c r="A7094" s="9">
        <v>2288047</v>
      </c>
      <c r="B7094" s="2" t="s">
        <v>618</v>
      </c>
      <c r="C7094" t="s">
        <v>610</v>
      </c>
      <c r="D7094" t="s">
        <v>14836</v>
      </c>
      <c r="E7094" t="s">
        <v>14837</v>
      </c>
      <c r="F7094" t="s">
        <v>10664</v>
      </c>
      <c r="G7094" t="s">
        <v>1720</v>
      </c>
      <c r="H7094" t="s">
        <v>4721</v>
      </c>
      <c r="I7094" t="s">
        <v>1722</v>
      </c>
      <c r="J7094">
        <v>-334713548</v>
      </c>
      <c r="K7094">
        <v>-705666640</v>
      </c>
      <c r="L7094">
        <v>32</v>
      </c>
      <c r="M7094" s="13">
        <v>46031</v>
      </c>
    </row>
    <row r="7095" spans="1:13" x14ac:dyDescent="0.25">
      <c r="A7095" s="9">
        <v>2439543</v>
      </c>
      <c r="B7095" s="2" t="s">
        <v>618</v>
      </c>
      <c r="C7095" t="s">
        <v>610</v>
      </c>
      <c r="D7095" t="s">
        <v>14838</v>
      </c>
      <c r="E7095" t="s">
        <v>14839</v>
      </c>
      <c r="F7095" t="s">
        <v>10664</v>
      </c>
      <c r="G7095" t="s">
        <v>1720</v>
      </c>
      <c r="H7095" t="s">
        <v>4721</v>
      </c>
      <c r="I7095" t="s">
        <v>1722</v>
      </c>
      <c r="J7095">
        <v>-334650681</v>
      </c>
      <c r="K7095">
        <v>-705641398</v>
      </c>
      <c r="L7095">
        <v>2</v>
      </c>
      <c r="M7095" s="13">
        <v>46192</v>
      </c>
    </row>
    <row r="7096" spans="1:13" x14ac:dyDescent="0.25">
      <c r="A7096" s="9">
        <v>726350</v>
      </c>
      <c r="B7096" s="2" t="s">
        <v>618</v>
      </c>
      <c r="C7096" t="s">
        <v>610</v>
      </c>
      <c r="D7096" t="s">
        <v>14840</v>
      </c>
      <c r="E7096" t="s">
        <v>14841</v>
      </c>
      <c r="F7096" t="s">
        <v>10664</v>
      </c>
      <c r="G7096" t="s">
        <v>1720</v>
      </c>
      <c r="H7096" t="s">
        <v>4721</v>
      </c>
      <c r="I7096" t="s">
        <v>1722</v>
      </c>
      <c r="J7096">
        <v>-334754740</v>
      </c>
      <c r="K7096">
        <v>-705512390</v>
      </c>
      <c r="L7096">
        <v>33</v>
      </c>
      <c r="M7096" s="13">
        <v>46167</v>
      </c>
    </row>
    <row r="7097" spans="1:13" x14ac:dyDescent="0.25">
      <c r="A7097" s="9">
        <v>1681734</v>
      </c>
      <c r="B7097" s="2" t="s">
        <v>618</v>
      </c>
      <c r="C7097" t="s">
        <v>610</v>
      </c>
      <c r="D7097" t="s">
        <v>14842</v>
      </c>
      <c r="E7097" t="s">
        <v>14843</v>
      </c>
      <c r="F7097" t="s">
        <v>10664</v>
      </c>
      <c r="G7097" t="s">
        <v>1720</v>
      </c>
      <c r="H7097" t="s">
        <v>4721</v>
      </c>
      <c r="I7097" t="s">
        <v>1722</v>
      </c>
      <c r="J7097">
        <v>-334694100</v>
      </c>
      <c r="K7097">
        <v>-705573600</v>
      </c>
      <c r="L7097">
        <v>36</v>
      </c>
      <c r="M7097" s="13">
        <v>46170</v>
      </c>
    </row>
    <row r="7098" spans="1:13" x14ac:dyDescent="0.25">
      <c r="A7098" s="9">
        <v>1826695</v>
      </c>
      <c r="B7098" s="2" t="s">
        <v>618</v>
      </c>
      <c r="C7098" t="s">
        <v>610</v>
      </c>
      <c r="D7098" t="s">
        <v>14844</v>
      </c>
      <c r="E7098" t="s">
        <v>14845</v>
      </c>
      <c r="F7098" t="s">
        <v>10664</v>
      </c>
      <c r="G7098" t="s">
        <v>1720</v>
      </c>
      <c r="H7098" t="s">
        <v>4721</v>
      </c>
      <c r="I7098" t="s">
        <v>1722</v>
      </c>
      <c r="J7098">
        <v>-334792340</v>
      </c>
      <c r="K7098">
        <v>-705570990</v>
      </c>
      <c r="L7098">
        <v>27</v>
      </c>
      <c r="M7098" s="13">
        <v>46188</v>
      </c>
    </row>
    <row r="7099" spans="1:13" x14ac:dyDescent="0.25">
      <c r="A7099" s="9">
        <v>2230933</v>
      </c>
      <c r="B7099" s="2" t="s">
        <v>618</v>
      </c>
      <c r="C7099" t="s">
        <v>610</v>
      </c>
      <c r="D7099" t="s">
        <v>14846</v>
      </c>
      <c r="E7099" t="s">
        <v>14847</v>
      </c>
      <c r="F7099" t="s">
        <v>10664</v>
      </c>
      <c r="G7099" t="s">
        <v>1720</v>
      </c>
      <c r="H7099" t="s">
        <v>4721</v>
      </c>
      <c r="I7099" t="s">
        <v>1722</v>
      </c>
      <c r="J7099">
        <v>-334671980</v>
      </c>
      <c r="K7099">
        <v>-705402750</v>
      </c>
      <c r="L7099">
        <v>25</v>
      </c>
      <c r="M7099" s="13">
        <v>46031</v>
      </c>
    </row>
    <row r="7100" spans="1:13" x14ac:dyDescent="0.25">
      <c r="A7100" s="9">
        <v>666181</v>
      </c>
      <c r="B7100" s="2" t="s">
        <v>618</v>
      </c>
      <c r="C7100" t="s">
        <v>610</v>
      </c>
      <c r="D7100" t="s">
        <v>14848</v>
      </c>
      <c r="E7100" t="s">
        <v>14849</v>
      </c>
      <c r="F7100" t="s">
        <v>10664</v>
      </c>
      <c r="G7100" t="s">
        <v>1720</v>
      </c>
      <c r="H7100" t="s">
        <v>4721</v>
      </c>
      <c r="I7100" t="s">
        <v>1722</v>
      </c>
      <c r="J7100">
        <v>-335015340</v>
      </c>
      <c r="K7100">
        <v>-705681590</v>
      </c>
      <c r="L7100">
        <v>30</v>
      </c>
      <c r="M7100" s="13">
        <v>46146</v>
      </c>
    </row>
    <row r="7101" spans="1:13" x14ac:dyDescent="0.25">
      <c r="A7101" s="9">
        <v>644325</v>
      </c>
      <c r="B7101" s="2" t="s">
        <v>618</v>
      </c>
      <c r="C7101" t="s">
        <v>610</v>
      </c>
      <c r="D7101" t="s">
        <v>14850</v>
      </c>
      <c r="E7101" t="s">
        <v>14851</v>
      </c>
      <c r="F7101" t="s">
        <v>8639</v>
      </c>
      <c r="G7101" t="s">
        <v>1720</v>
      </c>
      <c r="H7101" t="s">
        <v>4721</v>
      </c>
      <c r="I7101" t="s">
        <v>1722</v>
      </c>
      <c r="J7101">
        <v>-334935915</v>
      </c>
      <c r="K7101">
        <v>-706265764</v>
      </c>
      <c r="L7101">
        <v>2</v>
      </c>
      <c r="M7101" s="13">
        <v>46164</v>
      </c>
    </row>
    <row r="7102" spans="1:13" x14ac:dyDescent="0.25">
      <c r="A7102" s="9">
        <v>2237710</v>
      </c>
      <c r="B7102" s="2" t="s">
        <v>618</v>
      </c>
      <c r="C7102" t="s">
        <v>610</v>
      </c>
      <c r="D7102" t="s">
        <v>14852</v>
      </c>
      <c r="E7102" t="s">
        <v>14853</v>
      </c>
      <c r="F7102" t="s">
        <v>8639</v>
      </c>
      <c r="G7102" t="s">
        <v>1720</v>
      </c>
      <c r="H7102" t="s">
        <v>4721</v>
      </c>
      <c r="I7102" t="s">
        <v>1722</v>
      </c>
      <c r="J7102">
        <v>-334780626</v>
      </c>
      <c r="K7102">
        <v>-706414233</v>
      </c>
      <c r="L7102">
        <v>1</v>
      </c>
      <c r="M7102" s="13">
        <v>46164</v>
      </c>
    </row>
    <row r="7103" spans="1:13" x14ac:dyDescent="0.25">
      <c r="A7103" s="9">
        <v>644455</v>
      </c>
      <c r="B7103" s="2" t="s">
        <v>618</v>
      </c>
      <c r="C7103" t="s">
        <v>610</v>
      </c>
      <c r="D7103" t="s">
        <v>14854</v>
      </c>
      <c r="E7103" t="s">
        <v>14855</v>
      </c>
      <c r="F7103" t="s">
        <v>11856</v>
      </c>
      <c r="G7103" t="s">
        <v>1720</v>
      </c>
      <c r="H7103" t="s">
        <v>4721</v>
      </c>
      <c r="I7103" t="s">
        <v>1722</v>
      </c>
      <c r="J7103">
        <v>-335141700</v>
      </c>
      <c r="K7103">
        <v>-706143900</v>
      </c>
      <c r="L7103">
        <v>8</v>
      </c>
      <c r="M7103" s="13">
        <v>46175</v>
      </c>
    </row>
    <row r="7104" spans="1:13" x14ac:dyDescent="0.25">
      <c r="A7104" s="9">
        <v>665537</v>
      </c>
      <c r="B7104" s="2" t="s">
        <v>618</v>
      </c>
      <c r="C7104" t="s">
        <v>610</v>
      </c>
      <c r="D7104" t="s">
        <v>14856</v>
      </c>
      <c r="E7104" t="s">
        <v>14857</v>
      </c>
      <c r="F7104" t="s">
        <v>8639</v>
      </c>
      <c r="G7104" t="s">
        <v>1720</v>
      </c>
      <c r="H7104" t="s">
        <v>4721</v>
      </c>
      <c r="I7104" t="s">
        <v>1722</v>
      </c>
      <c r="J7104">
        <v>-335004686</v>
      </c>
      <c r="K7104">
        <v>-706328406</v>
      </c>
      <c r="L7104">
        <v>22</v>
      </c>
      <c r="M7104" s="13">
        <v>46169</v>
      </c>
    </row>
    <row r="7105" spans="1:13" x14ac:dyDescent="0.25">
      <c r="A7105" s="9">
        <v>666669</v>
      </c>
      <c r="B7105" s="2" t="s">
        <v>618</v>
      </c>
      <c r="C7105" t="s">
        <v>610</v>
      </c>
      <c r="D7105" t="s">
        <v>14858</v>
      </c>
      <c r="E7105" t="s">
        <v>14859</v>
      </c>
      <c r="F7105" t="s">
        <v>8639</v>
      </c>
      <c r="G7105" t="s">
        <v>1720</v>
      </c>
      <c r="H7105" t="s">
        <v>4721</v>
      </c>
      <c r="I7105" t="s">
        <v>1722</v>
      </c>
      <c r="J7105">
        <v>-335022770</v>
      </c>
      <c r="K7105">
        <v>-706242560</v>
      </c>
      <c r="L7105">
        <v>13</v>
      </c>
      <c r="M7105" s="13">
        <v>46174</v>
      </c>
    </row>
    <row r="7106" spans="1:13" x14ac:dyDescent="0.25">
      <c r="A7106" s="9">
        <v>669904</v>
      </c>
      <c r="B7106" s="2" t="s">
        <v>618</v>
      </c>
      <c r="C7106" t="s">
        <v>610</v>
      </c>
      <c r="D7106" t="s">
        <v>14860</v>
      </c>
      <c r="E7106" t="s">
        <v>14861</v>
      </c>
      <c r="F7106" t="s">
        <v>8639</v>
      </c>
      <c r="G7106" t="s">
        <v>1720</v>
      </c>
      <c r="H7106" t="s">
        <v>4721</v>
      </c>
      <c r="I7106" t="s">
        <v>1722</v>
      </c>
      <c r="J7106">
        <v>-335014120</v>
      </c>
      <c r="K7106">
        <v>-706183070</v>
      </c>
      <c r="L7106">
        <v>40</v>
      </c>
      <c r="M7106" s="13">
        <v>46177</v>
      </c>
    </row>
    <row r="7107" spans="1:13" x14ac:dyDescent="0.25">
      <c r="A7107" s="9">
        <v>722768</v>
      </c>
      <c r="B7107" s="2" t="s">
        <v>618</v>
      </c>
      <c r="C7107" t="s">
        <v>610</v>
      </c>
      <c r="D7107" t="s">
        <v>14862</v>
      </c>
      <c r="E7107" t="s">
        <v>14863</v>
      </c>
      <c r="F7107" t="s">
        <v>8639</v>
      </c>
      <c r="G7107" t="s">
        <v>1720</v>
      </c>
      <c r="H7107" t="s">
        <v>4721</v>
      </c>
      <c r="I7107" t="s">
        <v>1722</v>
      </c>
      <c r="J7107">
        <v>-335036330</v>
      </c>
      <c r="K7107">
        <v>-706323490</v>
      </c>
      <c r="L7107">
        <v>27</v>
      </c>
      <c r="M7107" s="13">
        <v>46184</v>
      </c>
    </row>
    <row r="7108" spans="1:13" x14ac:dyDescent="0.25">
      <c r="A7108" s="9">
        <v>757631</v>
      </c>
      <c r="B7108" s="2" t="s">
        <v>618</v>
      </c>
      <c r="C7108" t="s">
        <v>610</v>
      </c>
      <c r="D7108" t="s">
        <v>14864</v>
      </c>
      <c r="E7108" t="s">
        <v>14865</v>
      </c>
      <c r="F7108" t="s">
        <v>8639</v>
      </c>
      <c r="G7108" t="s">
        <v>1720</v>
      </c>
      <c r="H7108" t="s">
        <v>4721</v>
      </c>
      <c r="I7108" t="s">
        <v>1722</v>
      </c>
      <c r="J7108">
        <v>-335021850</v>
      </c>
      <c r="K7108">
        <v>-706333730</v>
      </c>
      <c r="L7108">
        <v>26</v>
      </c>
      <c r="M7108" s="13">
        <v>46020</v>
      </c>
    </row>
    <row r="7109" spans="1:13" x14ac:dyDescent="0.25">
      <c r="A7109" s="9">
        <v>893673</v>
      </c>
      <c r="B7109" s="2" t="s">
        <v>618</v>
      </c>
      <c r="C7109" t="s">
        <v>610</v>
      </c>
      <c r="D7109" t="s">
        <v>14866</v>
      </c>
      <c r="E7109" t="s">
        <v>14867</v>
      </c>
      <c r="F7109" t="s">
        <v>8639</v>
      </c>
      <c r="G7109" t="s">
        <v>1720</v>
      </c>
      <c r="H7109" t="s">
        <v>4721</v>
      </c>
      <c r="I7109" t="s">
        <v>1722</v>
      </c>
      <c r="J7109">
        <v>-335026107</v>
      </c>
      <c r="K7109">
        <v>-706240082</v>
      </c>
      <c r="L7109">
        <v>31</v>
      </c>
      <c r="M7109" s="13">
        <v>46174</v>
      </c>
    </row>
    <row r="7110" spans="1:13" x14ac:dyDescent="0.25">
      <c r="A7110" s="9">
        <v>990021</v>
      </c>
      <c r="B7110" s="2" t="s">
        <v>618</v>
      </c>
      <c r="C7110" t="s">
        <v>610</v>
      </c>
      <c r="D7110" t="s">
        <v>14868</v>
      </c>
      <c r="E7110" t="s">
        <v>14869</v>
      </c>
      <c r="F7110" t="s">
        <v>8639</v>
      </c>
      <c r="G7110" t="s">
        <v>1720</v>
      </c>
      <c r="H7110" t="s">
        <v>4721</v>
      </c>
      <c r="I7110" t="s">
        <v>1722</v>
      </c>
      <c r="J7110">
        <v>-334861490</v>
      </c>
      <c r="K7110">
        <v>-706400170</v>
      </c>
      <c r="L7110">
        <v>29</v>
      </c>
      <c r="M7110" s="13">
        <v>46164</v>
      </c>
    </row>
    <row r="7111" spans="1:13" x14ac:dyDescent="0.25">
      <c r="A7111" s="9">
        <v>1507096</v>
      </c>
      <c r="B7111" s="2" t="s">
        <v>618</v>
      </c>
      <c r="C7111" t="s">
        <v>610</v>
      </c>
      <c r="D7111" t="s">
        <v>14870</v>
      </c>
      <c r="E7111" t="s">
        <v>14871</v>
      </c>
      <c r="F7111" t="s">
        <v>8639</v>
      </c>
      <c r="G7111" t="s">
        <v>1720</v>
      </c>
      <c r="H7111" t="s">
        <v>4721</v>
      </c>
      <c r="I7111" t="s">
        <v>1722</v>
      </c>
      <c r="J7111">
        <v>-335047630</v>
      </c>
      <c r="K7111">
        <v>-706281100</v>
      </c>
      <c r="L7111">
        <v>35</v>
      </c>
      <c r="M7111" s="13">
        <v>46022</v>
      </c>
    </row>
    <row r="7112" spans="1:13" x14ac:dyDescent="0.25">
      <c r="A7112" s="9">
        <v>1690100</v>
      </c>
      <c r="B7112" s="2" t="s">
        <v>618</v>
      </c>
      <c r="C7112" t="s">
        <v>610</v>
      </c>
      <c r="D7112" t="s">
        <v>14872</v>
      </c>
      <c r="E7112" t="s">
        <v>14873</v>
      </c>
      <c r="F7112" t="s">
        <v>8639</v>
      </c>
      <c r="G7112" t="s">
        <v>1720</v>
      </c>
      <c r="H7112" t="s">
        <v>4721</v>
      </c>
      <c r="I7112" t="s">
        <v>1722</v>
      </c>
      <c r="J7112">
        <v>-335004500</v>
      </c>
      <c r="K7112">
        <v>-706301520</v>
      </c>
      <c r="L7112">
        <v>25</v>
      </c>
      <c r="M7112" s="13">
        <v>46174</v>
      </c>
    </row>
    <row r="7113" spans="1:13" x14ac:dyDescent="0.25">
      <c r="A7113" s="9">
        <v>1957846</v>
      </c>
      <c r="B7113" s="2" t="s">
        <v>618</v>
      </c>
      <c r="C7113" t="s">
        <v>610</v>
      </c>
      <c r="D7113" t="s">
        <v>14874</v>
      </c>
      <c r="E7113" t="s">
        <v>14875</v>
      </c>
      <c r="F7113" t="s">
        <v>8639</v>
      </c>
      <c r="G7113" t="s">
        <v>1720</v>
      </c>
      <c r="H7113" t="s">
        <v>4721</v>
      </c>
      <c r="I7113" t="s">
        <v>1722</v>
      </c>
      <c r="J7113">
        <v>-334953112</v>
      </c>
      <c r="K7113">
        <v>-706399852</v>
      </c>
      <c r="L7113">
        <v>29</v>
      </c>
      <c r="M7113" s="13">
        <v>46184</v>
      </c>
    </row>
    <row r="7114" spans="1:13" x14ac:dyDescent="0.25">
      <c r="A7114" s="9">
        <v>2135298</v>
      </c>
      <c r="B7114" s="2" t="s">
        <v>618</v>
      </c>
      <c r="C7114" t="s">
        <v>610</v>
      </c>
      <c r="D7114" t="s">
        <v>14876</v>
      </c>
      <c r="E7114" t="s">
        <v>14877</v>
      </c>
      <c r="F7114" t="s">
        <v>8639</v>
      </c>
      <c r="G7114" t="s">
        <v>1720</v>
      </c>
      <c r="H7114" t="s">
        <v>4721</v>
      </c>
      <c r="I7114" t="s">
        <v>1722</v>
      </c>
      <c r="J7114">
        <v>-334881130</v>
      </c>
      <c r="K7114">
        <v>-706344535</v>
      </c>
      <c r="L7114">
        <v>20</v>
      </c>
      <c r="M7114" s="13">
        <v>46177</v>
      </c>
    </row>
    <row r="7115" spans="1:13" x14ac:dyDescent="0.25">
      <c r="A7115" s="9">
        <v>2248501</v>
      </c>
      <c r="B7115" s="2" t="s">
        <v>618</v>
      </c>
      <c r="C7115" t="s">
        <v>610</v>
      </c>
      <c r="D7115" t="s">
        <v>14878</v>
      </c>
      <c r="E7115" t="s">
        <v>14879</v>
      </c>
      <c r="F7115" t="s">
        <v>8639</v>
      </c>
      <c r="G7115" t="s">
        <v>1720</v>
      </c>
      <c r="H7115" t="s">
        <v>4721</v>
      </c>
      <c r="I7115" t="s">
        <v>1722</v>
      </c>
      <c r="J7115">
        <v>-334745760</v>
      </c>
      <c r="K7115">
        <v>-705807460</v>
      </c>
      <c r="L7115">
        <v>31</v>
      </c>
      <c r="M7115" s="13">
        <v>46181</v>
      </c>
    </row>
    <row r="7116" spans="1:13" x14ac:dyDescent="0.25">
      <c r="A7116" s="9">
        <v>2275197</v>
      </c>
      <c r="B7116" s="2" t="s">
        <v>618</v>
      </c>
      <c r="C7116" t="s">
        <v>610</v>
      </c>
      <c r="D7116" t="s">
        <v>14880</v>
      </c>
      <c r="E7116" t="s">
        <v>14881</v>
      </c>
      <c r="F7116" t="s">
        <v>8639</v>
      </c>
      <c r="G7116" t="s">
        <v>1720</v>
      </c>
      <c r="H7116" t="s">
        <v>4721</v>
      </c>
      <c r="I7116" t="s">
        <v>1722</v>
      </c>
      <c r="J7116">
        <v>-334825620</v>
      </c>
      <c r="K7116">
        <v>-706355980</v>
      </c>
      <c r="L7116">
        <v>29</v>
      </c>
      <c r="M7116" s="13">
        <v>46184</v>
      </c>
    </row>
    <row r="7117" spans="1:13" x14ac:dyDescent="0.25">
      <c r="A7117" s="9">
        <v>2305233</v>
      </c>
      <c r="B7117" s="2" t="s">
        <v>618</v>
      </c>
      <c r="C7117" t="s">
        <v>610</v>
      </c>
      <c r="D7117" t="s">
        <v>14882</v>
      </c>
      <c r="E7117" t="s">
        <v>14883</v>
      </c>
      <c r="F7117" t="s">
        <v>8639</v>
      </c>
      <c r="G7117" t="s">
        <v>1720</v>
      </c>
      <c r="H7117" t="s">
        <v>4721</v>
      </c>
      <c r="I7117" t="s">
        <v>1722</v>
      </c>
      <c r="J7117">
        <v>-334884210</v>
      </c>
      <c r="K7117">
        <v>-706341860</v>
      </c>
      <c r="L7117">
        <v>23</v>
      </c>
      <c r="M7117" s="13">
        <v>46184</v>
      </c>
    </row>
    <row r="7118" spans="1:13" x14ac:dyDescent="0.25">
      <c r="A7118" s="9">
        <v>669885</v>
      </c>
      <c r="B7118" s="2" t="s">
        <v>618</v>
      </c>
      <c r="C7118" t="s">
        <v>610</v>
      </c>
      <c r="D7118" t="s">
        <v>14884</v>
      </c>
      <c r="E7118" t="s">
        <v>14885</v>
      </c>
      <c r="F7118" t="s">
        <v>8639</v>
      </c>
      <c r="G7118" t="s">
        <v>1720</v>
      </c>
      <c r="H7118" t="s">
        <v>4721</v>
      </c>
      <c r="I7118" t="s">
        <v>1722</v>
      </c>
      <c r="J7118">
        <v>-334764585</v>
      </c>
      <c r="K7118">
        <v>-706337812</v>
      </c>
      <c r="L7118">
        <v>6</v>
      </c>
      <c r="M7118" s="13">
        <v>46162</v>
      </c>
    </row>
    <row r="7119" spans="1:13" x14ac:dyDescent="0.25">
      <c r="A7119" s="9">
        <v>1495383</v>
      </c>
      <c r="B7119" s="2" t="s">
        <v>618</v>
      </c>
      <c r="C7119" t="s">
        <v>610</v>
      </c>
      <c r="D7119" t="s">
        <v>14886</v>
      </c>
      <c r="E7119" t="s">
        <v>14887</v>
      </c>
      <c r="F7119" t="s">
        <v>8639</v>
      </c>
      <c r="G7119" t="s">
        <v>1720</v>
      </c>
      <c r="H7119" t="s">
        <v>4721</v>
      </c>
      <c r="I7119" t="s">
        <v>1722</v>
      </c>
      <c r="J7119">
        <v>-334729070</v>
      </c>
      <c r="K7119">
        <v>-706265240</v>
      </c>
      <c r="L7119">
        <v>30</v>
      </c>
      <c r="M7119" s="13">
        <v>46164</v>
      </c>
    </row>
    <row r="7120" spans="1:13" x14ac:dyDescent="0.25">
      <c r="A7120" s="9">
        <v>2011538</v>
      </c>
      <c r="B7120" s="2" t="s">
        <v>618</v>
      </c>
      <c r="C7120" t="s">
        <v>610</v>
      </c>
      <c r="D7120" t="s">
        <v>14888</v>
      </c>
      <c r="E7120" t="s">
        <v>14889</v>
      </c>
      <c r="F7120" t="s">
        <v>8639</v>
      </c>
      <c r="G7120" t="s">
        <v>1720</v>
      </c>
      <c r="H7120" t="s">
        <v>4721</v>
      </c>
      <c r="I7120" t="s">
        <v>1722</v>
      </c>
      <c r="J7120">
        <v>-334780626</v>
      </c>
      <c r="K7120">
        <v>-706414233</v>
      </c>
      <c r="L7120">
        <v>27</v>
      </c>
      <c r="M7120" s="13">
        <v>46149</v>
      </c>
    </row>
    <row r="7121" spans="1:13" x14ac:dyDescent="0.25">
      <c r="A7121" s="9">
        <v>669235</v>
      </c>
      <c r="B7121" s="2" t="s">
        <v>618</v>
      </c>
      <c r="C7121" t="s">
        <v>610</v>
      </c>
      <c r="D7121" t="s">
        <v>14890</v>
      </c>
      <c r="E7121" t="s">
        <v>14891</v>
      </c>
      <c r="F7121" t="s">
        <v>8639</v>
      </c>
      <c r="G7121" t="s">
        <v>1720</v>
      </c>
      <c r="H7121" t="s">
        <v>4721</v>
      </c>
      <c r="I7121" t="s">
        <v>1722</v>
      </c>
      <c r="J7121">
        <v>-335088880</v>
      </c>
      <c r="K7121">
        <v>-706286210</v>
      </c>
      <c r="L7121">
        <v>39</v>
      </c>
      <c r="M7121" s="13">
        <v>46177</v>
      </c>
    </row>
    <row r="7122" spans="1:13" x14ac:dyDescent="0.25">
      <c r="A7122" s="9">
        <v>761429</v>
      </c>
      <c r="B7122" s="2" t="s">
        <v>618</v>
      </c>
      <c r="C7122" t="s">
        <v>610</v>
      </c>
      <c r="D7122" t="s">
        <v>14892</v>
      </c>
      <c r="E7122" t="s">
        <v>14893</v>
      </c>
      <c r="F7122" t="s">
        <v>8639</v>
      </c>
      <c r="G7122" t="s">
        <v>1720</v>
      </c>
      <c r="H7122" t="s">
        <v>4721</v>
      </c>
      <c r="I7122" t="s">
        <v>1722</v>
      </c>
      <c r="J7122">
        <v>-334805480</v>
      </c>
      <c r="K7122">
        <v>-706298420</v>
      </c>
      <c r="L7122">
        <v>28</v>
      </c>
      <c r="M7122" s="13">
        <v>46174</v>
      </c>
    </row>
    <row r="7123" spans="1:13" x14ac:dyDescent="0.25">
      <c r="A7123" s="9">
        <v>1858566</v>
      </c>
      <c r="B7123" s="2" t="s">
        <v>618</v>
      </c>
      <c r="C7123" t="s">
        <v>610</v>
      </c>
      <c r="D7123" t="s">
        <v>14894</v>
      </c>
      <c r="E7123" t="s">
        <v>14895</v>
      </c>
      <c r="F7123" t="s">
        <v>8639</v>
      </c>
      <c r="G7123" t="s">
        <v>1720</v>
      </c>
      <c r="H7123" t="s">
        <v>4721</v>
      </c>
      <c r="I7123" t="s">
        <v>1722</v>
      </c>
      <c r="J7123">
        <v>-334919321</v>
      </c>
      <c r="K7123">
        <v>-706203710</v>
      </c>
      <c r="L7123">
        <v>5</v>
      </c>
      <c r="M7123" s="13">
        <v>46164</v>
      </c>
    </row>
    <row r="7124" spans="1:13" x14ac:dyDescent="0.25">
      <c r="A7124" s="9">
        <v>1920866</v>
      </c>
      <c r="B7124" s="2" t="s">
        <v>618</v>
      </c>
      <c r="C7124" t="s">
        <v>610</v>
      </c>
      <c r="D7124" t="s">
        <v>14896</v>
      </c>
      <c r="E7124" t="s">
        <v>14897</v>
      </c>
      <c r="F7124" t="s">
        <v>8639</v>
      </c>
      <c r="G7124" t="s">
        <v>1720</v>
      </c>
      <c r="H7124" t="s">
        <v>4721</v>
      </c>
      <c r="I7124" t="s">
        <v>1722</v>
      </c>
      <c r="J7124">
        <v>-335093890</v>
      </c>
      <c r="K7124">
        <v>-706285692</v>
      </c>
      <c r="L7124">
        <v>9</v>
      </c>
      <c r="M7124" s="13">
        <v>46184</v>
      </c>
    </row>
    <row r="7125" spans="1:13" x14ac:dyDescent="0.25">
      <c r="A7125" s="9">
        <v>2114311</v>
      </c>
      <c r="B7125" s="2" t="s">
        <v>618</v>
      </c>
      <c r="C7125" t="s">
        <v>610</v>
      </c>
      <c r="D7125" t="s">
        <v>14898</v>
      </c>
      <c r="E7125" t="s">
        <v>14899</v>
      </c>
      <c r="F7125" t="s">
        <v>8639</v>
      </c>
      <c r="G7125" t="s">
        <v>1720</v>
      </c>
      <c r="H7125" t="s">
        <v>4721</v>
      </c>
      <c r="I7125" t="s">
        <v>1722</v>
      </c>
      <c r="J7125">
        <v>-334918390</v>
      </c>
      <c r="K7125">
        <v>-706196510</v>
      </c>
      <c r="L7125">
        <v>32</v>
      </c>
      <c r="M7125" s="13">
        <v>46164</v>
      </c>
    </row>
    <row r="7126" spans="1:13" x14ac:dyDescent="0.25">
      <c r="A7126" s="9">
        <v>2338326</v>
      </c>
      <c r="B7126" s="2" t="s">
        <v>618</v>
      </c>
      <c r="C7126" t="s">
        <v>610</v>
      </c>
      <c r="D7126" t="s">
        <v>14900</v>
      </c>
      <c r="E7126" t="s">
        <v>14901</v>
      </c>
      <c r="F7126" t="s">
        <v>8639</v>
      </c>
      <c r="G7126" t="s">
        <v>1720</v>
      </c>
      <c r="H7126" t="s">
        <v>4721</v>
      </c>
      <c r="I7126" t="s">
        <v>1722</v>
      </c>
      <c r="J7126">
        <v>-335118460</v>
      </c>
      <c r="K7126">
        <v>-706259880</v>
      </c>
      <c r="L7126">
        <v>40</v>
      </c>
      <c r="M7126" s="13">
        <v>46177</v>
      </c>
    </row>
    <row r="7127" spans="1:13" x14ac:dyDescent="0.25">
      <c r="A7127" s="9">
        <v>2351420</v>
      </c>
      <c r="B7127" s="2" t="s">
        <v>618</v>
      </c>
      <c r="C7127" t="s">
        <v>610</v>
      </c>
      <c r="D7127" t="s">
        <v>14902</v>
      </c>
      <c r="E7127" t="s">
        <v>14903</v>
      </c>
      <c r="F7127" t="s">
        <v>8639</v>
      </c>
      <c r="G7127" t="s">
        <v>1720</v>
      </c>
      <c r="H7127" t="s">
        <v>4721</v>
      </c>
      <c r="I7127" t="s">
        <v>1722</v>
      </c>
      <c r="J7127">
        <v>-335052932</v>
      </c>
      <c r="K7127">
        <v>-706237862</v>
      </c>
      <c r="L7127">
        <v>6</v>
      </c>
      <c r="M7127" s="13">
        <v>46155</v>
      </c>
    </row>
    <row r="7128" spans="1:13" x14ac:dyDescent="0.25">
      <c r="A7128" s="9">
        <v>654950</v>
      </c>
      <c r="B7128" s="2" t="s">
        <v>618</v>
      </c>
      <c r="C7128" t="s">
        <v>610</v>
      </c>
      <c r="D7128" t="s">
        <v>14904</v>
      </c>
      <c r="E7128" t="s">
        <v>14905</v>
      </c>
      <c r="F7128" t="s">
        <v>8639</v>
      </c>
      <c r="G7128" t="s">
        <v>1720</v>
      </c>
      <c r="H7128" t="s">
        <v>4721</v>
      </c>
      <c r="I7128" t="s">
        <v>1722</v>
      </c>
      <c r="J7128">
        <v>-334961860</v>
      </c>
      <c r="K7128">
        <v>-706340530</v>
      </c>
      <c r="L7128">
        <v>24</v>
      </c>
      <c r="M7128" s="13">
        <v>46149</v>
      </c>
    </row>
    <row r="7129" spans="1:13" x14ac:dyDescent="0.25">
      <c r="A7129" s="9">
        <v>760547</v>
      </c>
      <c r="B7129" s="2" t="s">
        <v>618</v>
      </c>
      <c r="C7129" t="s">
        <v>610</v>
      </c>
      <c r="D7129" t="s">
        <v>14906</v>
      </c>
      <c r="E7129" t="s">
        <v>14907</v>
      </c>
      <c r="F7129" t="s">
        <v>8639</v>
      </c>
      <c r="G7129" t="s">
        <v>1720</v>
      </c>
      <c r="H7129" t="s">
        <v>4721</v>
      </c>
      <c r="I7129" t="s">
        <v>1722</v>
      </c>
      <c r="J7129">
        <v>-335014950</v>
      </c>
      <c r="K7129">
        <v>-706244750</v>
      </c>
      <c r="L7129">
        <v>13</v>
      </c>
      <c r="M7129" s="13">
        <v>46174</v>
      </c>
    </row>
    <row r="7130" spans="1:13" x14ac:dyDescent="0.25">
      <c r="A7130" s="9">
        <v>2268316</v>
      </c>
      <c r="B7130" s="2" t="s">
        <v>618</v>
      </c>
      <c r="C7130" t="s">
        <v>610</v>
      </c>
      <c r="D7130" t="s">
        <v>14908</v>
      </c>
      <c r="E7130" t="s">
        <v>14909</v>
      </c>
      <c r="F7130" t="s">
        <v>8639</v>
      </c>
      <c r="G7130" t="s">
        <v>1720</v>
      </c>
      <c r="H7130" t="s">
        <v>4721</v>
      </c>
      <c r="I7130" t="s">
        <v>1722</v>
      </c>
      <c r="J7130">
        <v>-334955140</v>
      </c>
      <c r="K7130">
        <v>-706313110</v>
      </c>
      <c r="L7130">
        <v>28</v>
      </c>
      <c r="M7130" s="13">
        <v>46149</v>
      </c>
    </row>
    <row r="7131" spans="1:13" x14ac:dyDescent="0.25">
      <c r="A7131" s="9">
        <v>639680</v>
      </c>
      <c r="B7131" s="2" t="s">
        <v>618</v>
      </c>
      <c r="C7131" t="s">
        <v>610</v>
      </c>
      <c r="D7131" t="s">
        <v>14910</v>
      </c>
      <c r="E7131" t="s">
        <v>14911</v>
      </c>
      <c r="F7131" t="s">
        <v>8639</v>
      </c>
      <c r="G7131" t="s">
        <v>1720</v>
      </c>
      <c r="H7131" t="s">
        <v>4721</v>
      </c>
      <c r="I7131" t="s">
        <v>1722</v>
      </c>
      <c r="J7131">
        <v>-334779660</v>
      </c>
      <c r="K7131">
        <v>-706263540</v>
      </c>
      <c r="L7131">
        <v>25</v>
      </c>
      <c r="M7131" s="13">
        <v>45986</v>
      </c>
    </row>
    <row r="7132" spans="1:13" x14ac:dyDescent="0.25">
      <c r="A7132" s="9">
        <v>674275</v>
      </c>
      <c r="B7132" s="2" t="s">
        <v>618</v>
      </c>
      <c r="C7132" t="s">
        <v>610</v>
      </c>
      <c r="D7132" t="s">
        <v>14912</v>
      </c>
      <c r="E7132" t="s">
        <v>14913</v>
      </c>
      <c r="F7132" t="s">
        <v>8639</v>
      </c>
      <c r="G7132" t="s">
        <v>1720</v>
      </c>
      <c r="H7132" t="s">
        <v>4721</v>
      </c>
      <c r="I7132" t="s">
        <v>1722</v>
      </c>
      <c r="J7132">
        <v>-334770170</v>
      </c>
      <c r="K7132">
        <v>-706343300</v>
      </c>
      <c r="L7132">
        <v>31</v>
      </c>
      <c r="M7132" s="13">
        <v>46157</v>
      </c>
    </row>
    <row r="7133" spans="1:13" x14ac:dyDescent="0.25">
      <c r="A7133" s="9">
        <v>895189</v>
      </c>
      <c r="B7133" s="2" t="s">
        <v>618</v>
      </c>
      <c r="C7133" t="s">
        <v>610</v>
      </c>
      <c r="D7133" t="s">
        <v>14914</v>
      </c>
      <c r="E7133" t="s">
        <v>14915</v>
      </c>
      <c r="F7133" t="s">
        <v>8639</v>
      </c>
      <c r="G7133" t="s">
        <v>1720</v>
      </c>
      <c r="H7133" t="s">
        <v>4721</v>
      </c>
      <c r="I7133" t="s">
        <v>1722</v>
      </c>
      <c r="J7133">
        <v>-335131800</v>
      </c>
      <c r="K7133">
        <v>-706246050</v>
      </c>
      <c r="L7133">
        <v>39</v>
      </c>
      <c r="M7133" s="13">
        <v>46177</v>
      </c>
    </row>
    <row r="7134" spans="1:13" x14ac:dyDescent="0.25">
      <c r="A7134" s="9">
        <v>1652749</v>
      </c>
      <c r="B7134" s="2" t="s">
        <v>618</v>
      </c>
      <c r="C7134" t="s">
        <v>610</v>
      </c>
      <c r="D7134" t="s">
        <v>14916</v>
      </c>
      <c r="E7134" t="s">
        <v>14917</v>
      </c>
      <c r="F7134" t="s">
        <v>8639</v>
      </c>
      <c r="G7134" t="s">
        <v>1720</v>
      </c>
      <c r="H7134" t="s">
        <v>4721</v>
      </c>
      <c r="I7134" t="s">
        <v>1722</v>
      </c>
      <c r="J7134">
        <v>-335124570</v>
      </c>
      <c r="K7134">
        <v>-706339100</v>
      </c>
      <c r="L7134">
        <v>12</v>
      </c>
      <c r="M7134" s="13">
        <v>46177</v>
      </c>
    </row>
    <row r="7135" spans="1:13" x14ac:dyDescent="0.25">
      <c r="A7135" s="9">
        <v>2117369</v>
      </c>
      <c r="B7135" s="2" t="s">
        <v>618</v>
      </c>
      <c r="C7135" t="s">
        <v>610</v>
      </c>
      <c r="D7135" t="s">
        <v>14918</v>
      </c>
      <c r="E7135" t="s">
        <v>14919</v>
      </c>
      <c r="F7135" t="s">
        <v>8639</v>
      </c>
      <c r="G7135" t="s">
        <v>1720</v>
      </c>
      <c r="H7135" t="s">
        <v>4721</v>
      </c>
      <c r="I7135" t="s">
        <v>1722</v>
      </c>
      <c r="J7135">
        <v>-335027620</v>
      </c>
      <c r="K7135">
        <v>-706375250</v>
      </c>
      <c r="L7135">
        <v>24</v>
      </c>
      <c r="M7135" s="13">
        <v>46169</v>
      </c>
    </row>
    <row r="7136" spans="1:13" x14ac:dyDescent="0.25">
      <c r="A7136" s="9">
        <v>2254336</v>
      </c>
      <c r="B7136" s="2" t="s">
        <v>618</v>
      </c>
      <c r="C7136" t="s">
        <v>610</v>
      </c>
      <c r="D7136" t="s">
        <v>14920</v>
      </c>
      <c r="E7136" t="s">
        <v>14921</v>
      </c>
      <c r="F7136" t="s">
        <v>8639</v>
      </c>
      <c r="G7136" t="s">
        <v>1720</v>
      </c>
      <c r="H7136" t="s">
        <v>4721</v>
      </c>
      <c r="I7136" t="s">
        <v>1722</v>
      </c>
      <c r="J7136">
        <v>-335033567</v>
      </c>
      <c r="K7136">
        <v>-706299990</v>
      </c>
      <c r="L7136">
        <v>1</v>
      </c>
      <c r="M7136" s="13">
        <v>46140</v>
      </c>
    </row>
    <row r="7137" spans="1:13" x14ac:dyDescent="0.25">
      <c r="A7137" s="9">
        <v>2342971</v>
      </c>
      <c r="B7137" s="2" t="s">
        <v>618</v>
      </c>
      <c r="C7137" t="s">
        <v>610</v>
      </c>
      <c r="D7137" t="s">
        <v>14922</v>
      </c>
      <c r="E7137" t="s">
        <v>14923</v>
      </c>
      <c r="F7137" t="s">
        <v>8639</v>
      </c>
      <c r="G7137" t="s">
        <v>1720</v>
      </c>
      <c r="H7137" t="s">
        <v>4721</v>
      </c>
      <c r="I7137" t="s">
        <v>1722</v>
      </c>
      <c r="J7137">
        <v>-334793370</v>
      </c>
      <c r="K7137">
        <v>-706219460</v>
      </c>
      <c r="L7137">
        <v>32</v>
      </c>
      <c r="M7137" s="13">
        <v>46164</v>
      </c>
    </row>
    <row r="7138" spans="1:13" x14ac:dyDescent="0.25">
      <c r="A7138" s="9">
        <v>2446631</v>
      </c>
      <c r="B7138" s="2" t="s">
        <v>618</v>
      </c>
      <c r="C7138" t="s">
        <v>610</v>
      </c>
      <c r="D7138" t="s">
        <v>14924</v>
      </c>
      <c r="E7138" t="s">
        <v>14925</v>
      </c>
      <c r="F7138" t="s">
        <v>8639</v>
      </c>
      <c r="G7138" t="s">
        <v>1720</v>
      </c>
      <c r="H7138" t="s">
        <v>4721</v>
      </c>
      <c r="I7138" t="s">
        <v>1722</v>
      </c>
      <c r="J7138">
        <v>-335137089</v>
      </c>
      <c r="K7138">
        <v>-706243211</v>
      </c>
      <c r="L7138">
        <v>2</v>
      </c>
      <c r="M7138" s="13">
        <v>46177</v>
      </c>
    </row>
    <row r="7139" spans="1:13" x14ac:dyDescent="0.25">
      <c r="A7139" s="9">
        <v>667061</v>
      </c>
      <c r="B7139" s="2" t="s">
        <v>618</v>
      </c>
      <c r="C7139" t="s">
        <v>610</v>
      </c>
      <c r="D7139" t="s">
        <v>14926</v>
      </c>
      <c r="E7139" t="s">
        <v>14927</v>
      </c>
      <c r="F7139" t="s">
        <v>8639</v>
      </c>
      <c r="G7139" t="s">
        <v>1720</v>
      </c>
      <c r="H7139" t="s">
        <v>4721</v>
      </c>
      <c r="I7139" t="s">
        <v>1722</v>
      </c>
      <c r="J7139">
        <v>-334862360</v>
      </c>
      <c r="K7139">
        <v>-706386240</v>
      </c>
      <c r="L7139">
        <v>24</v>
      </c>
      <c r="M7139" s="13">
        <v>46164</v>
      </c>
    </row>
    <row r="7140" spans="1:13" x14ac:dyDescent="0.25">
      <c r="A7140" s="9">
        <v>715782</v>
      </c>
      <c r="B7140" s="2" t="s">
        <v>618</v>
      </c>
      <c r="C7140" t="s">
        <v>610</v>
      </c>
      <c r="D7140" t="s">
        <v>14928</v>
      </c>
      <c r="E7140" t="s">
        <v>14929</v>
      </c>
      <c r="F7140" t="s">
        <v>8639</v>
      </c>
      <c r="G7140" t="s">
        <v>1720</v>
      </c>
      <c r="H7140" t="s">
        <v>4721</v>
      </c>
      <c r="I7140" t="s">
        <v>1722</v>
      </c>
      <c r="J7140">
        <v>-334924350</v>
      </c>
      <c r="K7140">
        <v>-706220920</v>
      </c>
      <c r="L7140">
        <v>22</v>
      </c>
      <c r="M7140" s="13">
        <v>46140</v>
      </c>
    </row>
    <row r="7141" spans="1:13" x14ac:dyDescent="0.25">
      <c r="A7141" s="9">
        <v>885035</v>
      </c>
      <c r="B7141" s="2" t="s">
        <v>618</v>
      </c>
      <c r="C7141" t="s">
        <v>610</v>
      </c>
      <c r="D7141" t="s">
        <v>14930</v>
      </c>
      <c r="E7141" t="s">
        <v>14931</v>
      </c>
      <c r="F7141" t="s">
        <v>8639</v>
      </c>
      <c r="G7141" t="s">
        <v>1720</v>
      </c>
      <c r="H7141" t="s">
        <v>4721</v>
      </c>
      <c r="I7141" t="s">
        <v>1722</v>
      </c>
      <c r="J7141">
        <v>-334856750</v>
      </c>
      <c r="K7141">
        <v>-706251860</v>
      </c>
      <c r="L7141">
        <v>29</v>
      </c>
      <c r="M7141" s="13">
        <v>46171</v>
      </c>
    </row>
    <row r="7142" spans="1:13" x14ac:dyDescent="0.25">
      <c r="A7142" s="9">
        <v>920442</v>
      </c>
      <c r="B7142" s="2" t="s">
        <v>618</v>
      </c>
      <c r="C7142" t="s">
        <v>610</v>
      </c>
      <c r="D7142" t="s">
        <v>14932</v>
      </c>
      <c r="E7142" t="s">
        <v>14933</v>
      </c>
      <c r="F7142" t="s">
        <v>8639</v>
      </c>
      <c r="G7142" t="s">
        <v>1720</v>
      </c>
      <c r="H7142" t="s">
        <v>4721</v>
      </c>
      <c r="I7142" t="s">
        <v>1722</v>
      </c>
      <c r="J7142">
        <v>-334910920</v>
      </c>
      <c r="K7142">
        <v>-706357600</v>
      </c>
      <c r="L7142">
        <v>28</v>
      </c>
      <c r="M7142" s="13">
        <v>46177</v>
      </c>
    </row>
    <row r="7143" spans="1:13" x14ac:dyDescent="0.25">
      <c r="A7143" s="9">
        <v>1387157</v>
      </c>
      <c r="B7143" s="2" t="s">
        <v>618</v>
      </c>
      <c r="C7143" t="s">
        <v>610</v>
      </c>
      <c r="D7143" t="s">
        <v>14934</v>
      </c>
      <c r="E7143" t="s">
        <v>14935</v>
      </c>
      <c r="F7143" t="s">
        <v>8639</v>
      </c>
      <c r="G7143" t="s">
        <v>1720</v>
      </c>
      <c r="H7143" t="s">
        <v>4721</v>
      </c>
      <c r="I7143" t="s">
        <v>1722</v>
      </c>
      <c r="J7143">
        <v>-334905050</v>
      </c>
      <c r="K7143">
        <v>-706208470</v>
      </c>
      <c r="L7143">
        <v>12</v>
      </c>
      <c r="M7143" s="13">
        <v>46174</v>
      </c>
    </row>
    <row r="7144" spans="1:13" x14ac:dyDescent="0.25">
      <c r="A7144" s="9">
        <v>2112604</v>
      </c>
      <c r="B7144" s="2" t="s">
        <v>618</v>
      </c>
      <c r="C7144" t="s">
        <v>610</v>
      </c>
      <c r="D7144" t="s">
        <v>14936</v>
      </c>
      <c r="E7144" t="s">
        <v>14937</v>
      </c>
      <c r="F7144" t="s">
        <v>8639</v>
      </c>
      <c r="G7144" t="s">
        <v>1720</v>
      </c>
      <c r="H7144" t="s">
        <v>4721</v>
      </c>
      <c r="I7144" t="s">
        <v>1722</v>
      </c>
      <c r="J7144">
        <v>-334919441</v>
      </c>
      <c r="K7144">
        <v>-706203033</v>
      </c>
      <c r="L7144">
        <v>2</v>
      </c>
      <c r="M7144" s="13">
        <v>46164</v>
      </c>
    </row>
    <row r="7145" spans="1:13" x14ac:dyDescent="0.25">
      <c r="A7145" s="9">
        <v>2330432</v>
      </c>
      <c r="B7145" s="2" t="s">
        <v>618</v>
      </c>
      <c r="C7145" t="s">
        <v>610</v>
      </c>
      <c r="D7145" t="s">
        <v>14938</v>
      </c>
      <c r="E7145" t="s">
        <v>14939</v>
      </c>
      <c r="F7145" t="s">
        <v>8639</v>
      </c>
      <c r="G7145" t="s">
        <v>1720</v>
      </c>
      <c r="H7145" t="s">
        <v>4721</v>
      </c>
      <c r="I7145" t="s">
        <v>1722</v>
      </c>
      <c r="J7145">
        <v>-334878652</v>
      </c>
      <c r="K7145">
        <v>-706225138</v>
      </c>
      <c r="L7145">
        <v>6</v>
      </c>
      <c r="M7145" s="13">
        <v>46177</v>
      </c>
    </row>
    <row r="7146" spans="1:13" x14ac:dyDescent="0.25">
      <c r="A7146" s="9">
        <v>1357686</v>
      </c>
      <c r="B7146" s="2" t="s">
        <v>618</v>
      </c>
      <c r="C7146" t="s">
        <v>610</v>
      </c>
      <c r="D7146" t="s">
        <v>14940</v>
      </c>
      <c r="E7146" t="s">
        <v>14941</v>
      </c>
      <c r="F7146" t="s">
        <v>8639</v>
      </c>
      <c r="G7146" t="s">
        <v>1720</v>
      </c>
      <c r="H7146" t="s">
        <v>4721</v>
      </c>
      <c r="I7146" t="s">
        <v>1722</v>
      </c>
      <c r="J7146">
        <v>-335162280</v>
      </c>
      <c r="K7146">
        <v>-706282620</v>
      </c>
      <c r="L7146">
        <v>21</v>
      </c>
      <c r="M7146" s="13">
        <v>46153</v>
      </c>
    </row>
    <row r="7147" spans="1:13" x14ac:dyDescent="0.25">
      <c r="A7147" s="9">
        <v>1707173</v>
      </c>
      <c r="B7147" s="2" t="s">
        <v>618</v>
      </c>
      <c r="C7147" t="s">
        <v>610</v>
      </c>
      <c r="D7147" t="s">
        <v>14942</v>
      </c>
      <c r="E7147" t="s">
        <v>14943</v>
      </c>
      <c r="F7147" t="s">
        <v>8639</v>
      </c>
      <c r="G7147" t="s">
        <v>1720</v>
      </c>
      <c r="H7147" t="s">
        <v>4721</v>
      </c>
      <c r="I7147" t="s">
        <v>1722</v>
      </c>
      <c r="J7147">
        <v>-335179640</v>
      </c>
      <c r="K7147">
        <v>-706310900</v>
      </c>
      <c r="L7147">
        <v>33</v>
      </c>
      <c r="M7147" s="13">
        <v>46176</v>
      </c>
    </row>
    <row r="7148" spans="1:13" x14ac:dyDescent="0.25">
      <c r="A7148" s="9">
        <v>2295609</v>
      </c>
      <c r="B7148" s="2" t="s">
        <v>618</v>
      </c>
      <c r="C7148" t="s">
        <v>610</v>
      </c>
      <c r="D7148" t="s">
        <v>14944</v>
      </c>
      <c r="E7148" t="s">
        <v>14945</v>
      </c>
      <c r="F7148" t="s">
        <v>8639</v>
      </c>
      <c r="G7148" t="s">
        <v>1720</v>
      </c>
      <c r="H7148" t="s">
        <v>4721</v>
      </c>
      <c r="I7148" t="s">
        <v>1722</v>
      </c>
      <c r="J7148">
        <v>-335141860</v>
      </c>
      <c r="K7148">
        <v>-706211300</v>
      </c>
      <c r="L7148">
        <v>24</v>
      </c>
      <c r="M7148" s="13">
        <v>46177</v>
      </c>
    </row>
    <row r="7149" spans="1:13" x14ac:dyDescent="0.25">
      <c r="A7149" s="2">
        <v>873551</v>
      </c>
      <c r="B7149" s="2" t="s">
        <v>618</v>
      </c>
      <c r="C7149" t="s">
        <v>610</v>
      </c>
      <c r="D7149" t="s">
        <v>14946</v>
      </c>
      <c r="E7149" t="s">
        <v>14947</v>
      </c>
      <c r="F7149" t="s">
        <v>8639</v>
      </c>
      <c r="G7149" t="s">
        <v>1720</v>
      </c>
      <c r="H7149" t="s">
        <v>4721</v>
      </c>
      <c r="I7149" t="s">
        <v>1722</v>
      </c>
      <c r="J7149">
        <v>-335001333</v>
      </c>
      <c r="K7149">
        <v>-706279649</v>
      </c>
      <c r="L7149">
        <v>2</v>
      </c>
      <c r="M7149" s="13">
        <v>46174</v>
      </c>
    </row>
    <row r="7150" spans="1:13" x14ac:dyDescent="0.25">
      <c r="A7150" s="2">
        <v>1439255</v>
      </c>
      <c r="B7150" s="2" t="s">
        <v>618</v>
      </c>
      <c r="C7150" t="s">
        <v>610</v>
      </c>
      <c r="D7150" t="s">
        <v>14948</v>
      </c>
      <c r="E7150" t="s">
        <v>14949</v>
      </c>
      <c r="F7150" t="s">
        <v>8639</v>
      </c>
      <c r="G7150" t="s">
        <v>1720</v>
      </c>
      <c r="H7150" t="s">
        <v>4721</v>
      </c>
      <c r="I7150" t="s">
        <v>1722</v>
      </c>
      <c r="J7150">
        <v>-335008800</v>
      </c>
      <c r="K7150">
        <v>-706225120</v>
      </c>
      <c r="L7150">
        <v>26</v>
      </c>
      <c r="M7150" s="13">
        <v>46174</v>
      </c>
    </row>
    <row r="7151" spans="1:13" x14ac:dyDescent="0.25">
      <c r="A7151" s="2">
        <v>1857967</v>
      </c>
      <c r="B7151" s="2" t="s">
        <v>618</v>
      </c>
      <c r="C7151" t="s">
        <v>610</v>
      </c>
      <c r="D7151" t="s">
        <v>14950</v>
      </c>
      <c r="E7151" t="s">
        <v>14951</v>
      </c>
      <c r="F7151" t="s">
        <v>8639</v>
      </c>
      <c r="G7151" t="s">
        <v>1720</v>
      </c>
      <c r="H7151" t="s">
        <v>4721</v>
      </c>
      <c r="I7151" t="s">
        <v>1722</v>
      </c>
      <c r="J7151">
        <v>-334884022</v>
      </c>
      <c r="K7151">
        <v>-706391823</v>
      </c>
      <c r="L7151">
        <v>2</v>
      </c>
      <c r="M7151" s="13">
        <v>46177</v>
      </c>
    </row>
    <row r="7152" spans="1:13" x14ac:dyDescent="0.25">
      <c r="A7152" s="2">
        <v>672103</v>
      </c>
      <c r="B7152" s="2" t="s">
        <v>618</v>
      </c>
      <c r="C7152" t="s">
        <v>610</v>
      </c>
      <c r="D7152" t="s">
        <v>14952</v>
      </c>
      <c r="E7152" t="s">
        <v>14953</v>
      </c>
      <c r="F7152" t="s">
        <v>8639</v>
      </c>
      <c r="G7152" t="s">
        <v>1720</v>
      </c>
      <c r="H7152" t="s">
        <v>4721</v>
      </c>
      <c r="I7152" t="s">
        <v>1722</v>
      </c>
      <c r="J7152">
        <v>-334777854</v>
      </c>
      <c r="K7152">
        <v>-706323448</v>
      </c>
      <c r="L7152">
        <v>1</v>
      </c>
      <c r="M7152" s="13">
        <v>46157</v>
      </c>
    </row>
    <row r="7153" spans="1:13" x14ac:dyDescent="0.25">
      <c r="A7153" s="2">
        <v>2283667</v>
      </c>
      <c r="B7153" s="2" t="s">
        <v>618</v>
      </c>
      <c r="C7153" t="s">
        <v>610</v>
      </c>
      <c r="D7153" t="s">
        <v>14954</v>
      </c>
      <c r="E7153" t="s">
        <v>14955</v>
      </c>
      <c r="F7153" t="s">
        <v>8639</v>
      </c>
      <c r="G7153" t="s">
        <v>1720</v>
      </c>
      <c r="H7153" t="s">
        <v>4721</v>
      </c>
      <c r="I7153" t="s">
        <v>1722</v>
      </c>
      <c r="J7153">
        <v>-334765090</v>
      </c>
      <c r="K7153">
        <v>-706344160</v>
      </c>
      <c r="L7153">
        <v>23</v>
      </c>
      <c r="M7153" s="13">
        <v>45946</v>
      </c>
    </row>
    <row r="7154" spans="1:13" x14ac:dyDescent="0.25">
      <c r="A7154" s="2">
        <v>714475</v>
      </c>
      <c r="B7154" s="2" t="s">
        <v>618</v>
      </c>
      <c r="C7154" t="s">
        <v>610</v>
      </c>
      <c r="D7154" t="s">
        <v>14956</v>
      </c>
      <c r="E7154" t="s">
        <v>14957</v>
      </c>
      <c r="F7154" t="s">
        <v>8639</v>
      </c>
      <c r="G7154" t="s">
        <v>1720</v>
      </c>
      <c r="H7154" t="s">
        <v>4721</v>
      </c>
      <c r="I7154" t="s">
        <v>1722</v>
      </c>
      <c r="J7154">
        <v>-335010220</v>
      </c>
      <c r="K7154">
        <v>-706209880</v>
      </c>
      <c r="L7154">
        <v>29</v>
      </c>
      <c r="M7154" s="13">
        <v>46174</v>
      </c>
    </row>
    <row r="7155" spans="1:13" x14ac:dyDescent="0.25">
      <c r="A7155" s="2">
        <v>1737788</v>
      </c>
      <c r="B7155" s="2" t="s">
        <v>618</v>
      </c>
      <c r="C7155" t="s">
        <v>610</v>
      </c>
      <c r="D7155" t="s">
        <v>14958</v>
      </c>
      <c r="E7155" t="s">
        <v>14959</v>
      </c>
      <c r="F7155" t="s">
        <v>8639</v>
      </c>
      <c r="G7155" t="s">
        <v>1720</v>
      </c>
      <c r="H7155" t="s">
        <v>4721</v>
      </c>
      <c r="I7155" t="s">
        <v>1722</v>
      </c>
      <c r="J7155">
        <v>-334881634</v>
      </c>
      <c r="K7155">
        <v>-706229878</v>
      </c>
      <c r="L7155">
        <v>10</v>
      </c>
      <c r="M7155" s="13">
        <v>46177</v>
      </c>
    </row>
    <row r="7156" spans="1:13" x14ac:dyDescent="0.25">
      <c r="A7156" s="2">
        <v>2292193</v>
      </c>
      <c r="B7156" s="2" t="s">
        <v>618</v>
      </c>
      <c r="C7156" t="s">
        <v>610</v>
      </c>
      <c r="D7156" t="s">
        <v>14960</v>
      </c>
      <c r="E7156" t="s">
        <v>14961</v>
      </c>
      <c r="F7156" t="s">
        <v>8639</v>
      </c>
      <c r="G7156" t="s">
        <v>1720</v>
      </c>
      <c r="H7156" t="s">
        <v>4721</v>
      </c>
      <c r="I7156" t="s">
        <v>1722</v>
      </c>
      <c r="J7156">
        <v>-334983870</v>
      </c>
      <c r="K7156">
        <v>-706229060</v>
      </c>
      <c r="L7156">
        <v>40</v>
      </c>
      <c r="M7156" s="13">
        <v>46174</v>
      </c>
    </row>
    <row r="7157" spans="1:13" x14ac:dyDescent="0.25">
      <c r="A7157" s="2">
        <v>1790286</v>
      </c>
      <c r="B7157" s="2" t="s">
        <v>618</v>
      </c>
      <c r="C7157" t="s">
        <v>610</v>
      </c>
      <c r="D7157" t="s">
        <v>14962</v>
      </c>
      <c r="E7157" t="s">
        <v>14963</v>
      </c>
      <c r="F7157" t="s">
        <v>8639</v>
      </c>
      <c r="G7157" t="s">
        <v>1720</v>
      </c>
      <c r="H7157" t="s">
        <v>4721</v>
      </c>
      <c r="I7157" t="s">
        <v>1722</v>
      </c>
      <c r="J7157">
        <v>-335041340</v>
      </c>
      <c r="K7157">
        <v>-706216870</v>
      </c>
      <c r="L7157">
        <v>32</v>
      </c>
      <c r="M7157" s="13">
        <v>46174</v>
      </c>
    </row>
    <row r="7158" spans="1:13" x14ac:dyDescent="0.25">
      <c r="A7158" s="2">
        <v>709187</v>
      </c>
      <c r="B7158" s="2" t="s">
        <v>618</v>
      </c>
      <c r="C7158" t="s">
        <v>610</v>
      </c>
      <c r="D7158" t="s">
        <v>14964</v>
      </c>
      <c r="E7158" t="s">
        <v>14965</v>
      </c>
      <c r="F7158" t="s">
        <v>8639</v>
      </c>
      <c r="G7158" t="s">
        <v>1720</v>
      </c>
      <c r="H7158" t="s">
        <v>4721</v>
      </c>
      <c r="I7158" t="s">
        <v>1722</v>
      </c>
      <c r="J7158">
        <v>-334898430</v>
      </c>
      <c r="K7158">
        <v>-706357570</v>
      </c>
      <c r="L7158">
        <v>26</v>
      </c>
      <c r="M7158" s="13">
        <v>46177</v>
      </c>
    </row>
    <row r="7159" spans="1:13" x14ac:dyDescent="0.25">
      <c r="A7159" s="2">
        <v>2376099</v>
      </c>
      <c r="B7159" s="2" t="s">
        <v>618</v>
      </c>
      <c r="C7159" t="s">
        <v>610</v>
      </c>
      <c r="D7159" t="s">
        <v>14966</v>
      </c>
      <c r="E7159" t="s">
        <v>14967</v>
      </c>
      <c r="F7159" t="s">
        <v>8639</v>
      </c>
      <c r="G7159" t="s">
        <v>1720</v>
      </c>
      <c r="H7159" t="s">
        <v>4721</v>
      </c>
      <c r="I7159" t="s">
        <v>1722</v>
      </c>
      <c r="J7159">
        <v>-334968606</v>
      </c>
      <c r="K7159">
        <v>-706443706</v>
      </c>
      <c r="L7159">
        <v>3</v>
      </c>
      <c r="M7159" s="13">
        <v>46027</v>
      </c>
    </row>
    <row r="7160" spans="1:13" x14ac:dyDescent="0.25">
      <c r="A7160" s="2">
        <v>696126</v>
      </c>
      <c r="B7160" s="2" t="s">
        <v>618</v>
      </c>
      <c r="C7160" t="s">
        <v>610</v>
      </c>
      <c r="D7160" t="s">
        <v>14968</v>
      </c>
      <c r="E7160" t="s">
        <v>10924</v>
      </c>
      <c r="F7160" t="s">
        <v>10792</v>
      </c>
      <c r="G7160" t="s">
        <v>1720</v>
      </c>
      <c r="H7160" t="s">
        <v>4721</v>
      </c>
      <c r="I7160" t="s">
        <v>1722</v>
      </c>
      <c r="J7160">
        <v>-334969880</v>
      </c>
      <c r="K7160">
        <v>-706576400</v>
      </c>
      <c r="L7160">
        <v>47</v>
      </c>
      <c r="M7160" s="13">
        <v>46183</v>
      </c>
    </row>
    <row r="7161" spans="1:13" x14ac:dyDescent="0.25">
      <c r="A7161" s="2">
        <v>1915684</v>
      </c>
      <c r="B7161" s="2" t="s">
        <v>618</v>
      </c>
      <c r="C7161" t="s">
        <v>610</v>
      </c>
      <c r="D7161" t="s">
        <v>14969</v>
      </c>
      <c r="E7161" t="s">
        <v>14970</v>
      </c>
      <c r="F7161" t="s">
        <v>10792</v>
      </c>
      <c r="G7161" t="s">
        <v>1720</v>
      </c>
      <c r="H7161" t="s">
        <v>4721</v>
      </c>
      <c r="I7161" t="s">
        <v>1722</v>
      </c>
      <c r="J7161">
        <v>-335061370</v>
      </c>
      <c r="K7161">
        <v>-706487990</v>
      </c>
      <c r="L7161">
        <v>30</v>
      </c>
      <c r="M7161" s="13">
        <v>46030</v>
      </c>
    </row>
    <row r="7162" spans="1:13" x14ac:dyDescent="0.25">
      <c r="A7162" s="2">
        <v>2043233</v>
      </c>
      <c r="B7162" s="2" t="s">
        <v>618</v>
      </c>
      <c r="C7162" t="s">
        <v>610</v>
      </c>
      <c r="D7162" t="s">
        <v>14971</v>
      </c>
      <c r="E7162" t="s">
        <v>14972</v>
      </c>
      <c r="F7162" t="s">
        <v>10792</v>
      </c>
      <c r="G7162" t="s">
        <v>1720</v>
      </c>
      <c r="H7162" t="s">
        <v>4721</v>
      </c>
      <c r="I7162" t="s">
        <v>1722</v>
      </c>
      <c r="J7162">
        <v>-334926790</v>
      </c>
      <c r="K7162">
        <v>-706499990</v>
      </c>
      <c r="L7162">
        <v>48</v>
      </c>
      <c r="M7162" s="13">
        <v>46190</v>
      </c>
    </row>
    <row r="7163" spans="1:13" x14ac:dyDescent="0.25">
      <c r="A7163" s="2">
        <v>1940850</v>
      </c>
      <c r="B7163" s="2" t="s">
        <v>618</v>
      </c>
      <c r="C7163" t="s">
        <v>610</v>
      </c>
      <c r="D7163" t="s">
        <v>14973</v>
      </c>
      <c r="E7163" t="s">
        <v>14974</v>
      </c>
      <c r="F7163" t="s">
        <v>10792</v>
      </c>
      <c r="G7163" t="s">
        <v>1720</v>
      </c>
      <c r="H7163" t="s">
        <v>4721</v>
      </c>
      <c r="I7163" t="s">
        <v>1722</v>
      </c>
      <c r="J7163">
        <v>-335067770</v>
      </c>
      <c r="K7163">
        <v>-706406420</v>
      </c>
      <c r="L7163">
        <v>30</v>
      </c>
      <c r="M7163" s="13">
        <v>46142</v>
      </c>
    </row>
    <row r="7164" spans="1:13" x14ac:dyDescent="0.25">
      <c r="A7164" s="2">
        <v>1925447</v>
      </c>
      <c r="B7164" s="2" t="s">
        <v>618</v>
      </c>
      <c r="C7164" t="s">
        <v>610</v>
      </c>
      <c r="D7164" t="s">
        <v>14975</v>
      </c>
      <c r="E7164" t="s">
        <v>14976</v>
      </c>
      <c r="F7164" t="s">
        <v>10792</v>
      </c>
      <c r="G7164" t="s">
        <v>1720</v>
      </c>
      <c r="H7164" t="s">
        <v>4721</v>
      </c>
      <c r="I7164" t="s">
        <v>1722</v>
      </c>
      <c r="J7164">
        <v>-335133187</v>
      </c>
      <c r="K7164">
        <v>-706548950</v>
      </c>
      <c r="L7164">
        <v>2</v>
      </c>
      <c r="M7164" s="13">
        <v>46185</v>
      </c>
    </row>
    <row r="7165" spans="1:13" x14ac:dyDescent="0.25">
      <c r="A7165" s="2">
        <v>756445</v>
      </c>
      <c r="B7165" s="2" t="s">
        <v>618</v>
      </c>
      <c r="C7165" t="s">
        <v>610</v>
      </c>
      <c r="D7165" t="s">
        <v>14977</v>
      </c>
      <c r="E7165" t="s">
        <v>10957</v>
      </c>
      <c r="F7165" t="s">
        <v>10792</v>
      </c>
      <c r="G7165" t="s">
        <v>1720</v>
      </c>
      <c r="H7165" t="s">
        <v>4721</v>
      </c>
      <c r="I7165" t="s">
        <v>1722</v>
      </c>
      <c r="J7165">
        <v>-335067279</v>
      </c>
      <c r="K7165">
        <v>-706537905</v>
      </c>
      <c r="L7165">
        <v>1</v>
      </c>
      <c r="M7165" s="13">
        <v>46141</v>
      </c>
    </row>
    <row r="7166" spans="1:13" x14ac:dyDescent="0.25">
      <c r="A7166" s="2">
        <v>2411383</v>
      </c>
      <c r="B7166" s="2" t="s">
        <v>618</v>
      </c>
      <c r="C7166" t="s">
        <v>610</v>
      </c>
      <c r="D7166" t="s">
        <v>10965</v>
      </c>
      <c r="E7166" t="s">
        <v>10966</v>
      </c>
      <c r="F7166" t="s">
        <v>10792</v>
      </c>
      <c r="G7166" t="s">
        <v>1720</v>
      </c>
      <c r="H7166" t="s">
        <v>4721</v>
      </c>
      <c r="I7166" t="s">
        <v>1722</v>
      </c>
      <c r="J7166">
        <v>-335087372</v>
      </c>
      <c r="K7166">
        <v>-706450005</v>
      </c>
      <c r="L7166">
        <v>1</v>
      </c>
      <c r="M7166" s="13">
        <v>46142</v>
      </c>
    </row>
    <row r="7167" spans="1:13" x14ac:dyDescent="0.25">
      <c r="A7167" s="2">
        <v>2300685</v>
      </c>
      <c r="B7167" s="2" t="s">
        <v>618</v>
      </c>
      <c r="C7167" t="s">
        <v>610</v>
      </c>
      <c r="D7167" t="s">
        <v>10946</v>
      </c>
      <c r="E7167" t="s">
        <v>10947</v>
      </c>
      <c r="F7167" t="s">
        <v>10792</v>
      </c>
      <c r="G7167" t="s">
        <v>1720</v>
      </c>
      <c r="H7167" t="s">
        <v>4721</v>
      </c>
      <c r="I7167" t="s">
        <v>1722</v>
      </c>
      <c r="J7167">
        <v>-335066641</v>
      </c>
      <c r="K7167">
        <v>-706597624</v>
      </c>
      <c r="L7167">
        <v>2</v>
      </c>
      <c r="M7167" s="13">
        <v>46141</v>
      </c>
    </row>
    <row r="7168" spans="1:13" x14ac:dyDescent="0.25">
      <c r="A7168" s="2">
        <v>2480694</v>
      </c>
      <c r="B7168" s="2" t="s">
        <v>618</v>
      </c>
      <c r="C7168" t="s">
        <v>610</v>
      </c>
      <c r="D7168" t="s">
        <v>10944</v>
      </c>
      <c r="E7168" t="s">
        <v>10945</v>
      </c>
      <c r="F7168" t="s">
        <v>10792</v>
      </c>
      <c r="G7168" t="s">
        <v>1720</v>
      </c>
      <c r="H7168" t="s">
        <v>4721</v>
      </c>
      <c r="I7168" t="s">
        <v>1722</v>
      </c>
      <c r="J7168">
        <v>-335056643</v>
      </c>
      <c r="K7168">
        <v>-706581238</v>
      </c>
      <c r="L7168">
        <v>2</v>
      </c>
      <c r="M7168" s="13">
        <v>46178</v>
      </c>
    </row>
    <row r="7169" spans="1:13" x14ac:dyDescent="0.25">
      <c r="A7169" s="2">
        <v>665816</v>
      </c>
      <c r="B7169" s="2" t="s">
        <v>618</v>
      </c>
      <c r="C7169" t="s">
        <v>610</v>
      </c>
      <c r="D7169" t="s">
        <v>14978</v>
      </c>
      <c r="E7169" t="s">
        <v>14979</v>
      </c>
      <c r="F7169" t="s">
        <v>10792</v>
      </c>
      <c r="G7169" t="s">
        <v>1720</v>
      </c>
      <c r="H7169" t="s">
        <v>4721</v>
      </c>
      <c r="I7169" t="s">
        <v>1722</v>
      </c>
      <c r="J7169">
        <v>-334923208</v>
      </c>
      <c r="K7169">
        <v>-706517693</v>
      </c>
      <c r="L7169">
        <v>11</v>
      </c>
      <c r="M7169" s="13">
        <v>46190</v>
      </c>
    </row>
    <row r="7170" spans="1:13" x14ac:dyDescent="0.25">
      <c r="A7170" s="2">
        <v>1465841</v>
      </c>
      <c r="B7170" s="2" t="s">
        <v>618</v>
      </c>
      <c r="C7170" t="s">
        <v>610</v>
      </c>
      <c r="D7170" t="s">
        <v>14980</v>
      </c>
      <c r="E7170" t="s">
        <v>14981</v>
      </c>
      <c r="F7170" t="s">
        <v>10792</v>
      </c>
      <c r="G7170" t="s">
        <v>1720</v>
      </c>
      <c r="H7170" t="s">
        <v>4721</v>
      </c>
      <c r="I7170" t="s">
        <v>1722</v>
      </c>
      <c r="J7170">
        <v>-334825290</v>
      </c>
      <c r="K7170">
        <v>-706431080</v>
      </c>
      <c r="L7170">
        <v>29</v>
      </c>
      <c r="M7170" s="13">
        <v>46141</v>
      </c>
    </row>
    <row r="7171" spans="1:13" x14ac:dyDescent="0.25">
      <c r="A7171" s="2">
        <v>1650745</v>
      </c>
      <c r="B7171" s="2" t="s">
        <v>618</v>
      </c>
      <c r="C7171" t="s">
        <v>610</v>
      </c>
      <c r="D7171" t="s">
        <v>14982</v>
      </c>
      <c r="E7171" t="s">
        <v>14983</v>
      </c>
      <c r="F7171" t="s">
        <v>10792</v>
      </c>
      <c r="G7171" t="s">
        <v>1720</v>
      </c>
      <c r="H7171" t="s">
        <v>4721</v>
      </c>
      <c r="I7171" t="s">
        <v>1722</v>
      </c>
      <c r="J7171">
        <v>-334896150</v>
      </c>
      <c r="K7171">
        <v>-706466870</v>
      </c>
      <c r="L7171">
        <v>32</v>
      </c>
      <c r="M7171" s="13">
        <v>46190</v>
      </c>
    </row>
    <row r="7172" spans="1:13" x14ac:dyDescent="0.25">
      <c r="A7172" s="2">
        <v>1759761</v>
      </c>
      <c r="B7172" s="2" t="s">
        <v>618</v>
      </c>
      <c r="C7172" t="s">
        <v>610</v>
      </c>
      <c r="D7172" t="s">
        <v>14984</v>
      </c>
      <c r="E7172" t="s">
        <v>14985</v>
      </c>
      <c r="F7172" t="s">
        <v>10792</v>
      </c>
      <c r="G7172" t="s">
        <v>1720</v>
      </c>
      <c r="H7172" t="s">
        <v>4721</v>
      </c>
      <c r="I7172" t="s">
        <v>1722</v>
      </c>
      <c r="J7172">
        <v>-334886940</v>
      </c>
      <c r="K7172">
        <v>-706459110</v>
      </c>
      <c r="L7172">
        <v>42</v>
      </c>
      <c r="M7172" s="13">
        <v>46190</v>
      </c>
    </row>
    <row r="7173" spans="1:13" x14ac:dyDescent="0.25">
      <c r="A7173" s="2">
        <v>2343060</v>
      </c>
      <c r="B7173" s="2" t="s">
        <v>618</v>
      </c>
      <c r="C7173" t="s">
        <v>610</v>
      </c>
      <c r="D7173" t="s">
        <v>14986</v>
      </c>
      <c r="E7173" t="s">
        <v>10798</v>
      </c>
      <c r="F7173" t="s">
        <v>10792</v>
      </c>
      <c r="G7173" t="s">
        <v>1720</v>
      </c>
      <c r="H7173" t="s">
        <v>4721</v>
      </c>
      <c r="I7173" t="s">
        <v>1722</v>
      </c>
      <c r="J7173">
        <v>-334918418</v>
      </c>
      <c r="K7173">
        <v>-706487182</v>
      </c>
      <c r="L7173">
        <v>12</v>
      </c>
      <c r="M7173" s="13">
        <v>46162</v>
      </c>
    </row>
    <row r="7174" spans="1:13" x14ac:dyDescent="0.25">
      <c r="A7174" s="2">
        <v>2345214</v>
      </c>
      <c r="B7174" s="2" t="s">
        <v>618</v>
      </c>
      <c r="C7174" t="s">
        <v>610</v>
      </c>
      <c r="D7174" t="s">
        <v>14987</v>
      </c>
      <c r="E7174" t="s">
        <v>11007</v>
      </c>
      <c r="F7174" t="s">
        <v>10792</v>
      </c>
      <c r="G7174" t="s">
        <v>1720</v>
      </c>
      <c r="H7174" t="s">
        <v>4721</v>
      </c>
      <c r="I7174" t="s">
        <v>1722</v>
      </c>
      <c r="J7174">
        <v>-335589980</v>
      </c>
      <c r="K7174">
        <v>-706789930</v>
      </c>
      <c r="L7174">
        <v>18</v>
      </c>
      <c r="M7174" s="13">
        <v>46178</v>
      </c>
    </row>
    <row r="7175" spans="1:13" x14ac:dyDescent="0.25">
      <c r="A7175" s="2">
        <v>2393320</v>
      </c>
      <c r="B7175" s="2" t="s">
        <v>618</v>
      </c>
      <c r="C7175" t="s">
        <v>610</v>
      </c>
      <c r="D7175" t="s">
        <v>14988</v>
      </c>
      <c r="E7175" t="s">
        <v>14989</v>
      </c>
      <c r="F7175" t="s">
        <v>10792</v>
      </c>
      <c r="G7175" t="s">
        <v>1720</v>
      </c>
      <c r="H7175" t="s">
        <v>4721</v>
      </c>
      <c r="I7175" t="s">
        <v>1722</v>
      </c>
      <c r="J7175">
        <v>-334898070</v>
      </c>
      <c r="K7175">
        <v>-706464605</v>
      </c>
      <c r="L7175">
        <v>10</v>
      </c>
      <c r="M7175" s="13">
        <v>46162</v>
      </c>
    </row>
    <row r="7176" spans="1:13" x14ac:dyDescent="0.25">
      <c r="A7176" s="2">
        <v>809821</v>
      </c>
      <c r="B7176" s="2" t="s">
        <v>618</v>
      </c>
      <c r="C7176" t="s">
        <v>610</v>
      </c>
      <c r="D7176" t="s">
        <v>14990</v>
      </c>
      <c r="E7176" t="s">
        <v>14991</v>
      </c>
      <c r="F7176" t="s">
        <v>10792</v>
      </c>
      <c r="G7176" t="s">
        <v>1720</v>
      </c>
      <c r="H7176" t="s">
        <v>4721</v>
      </c>
      <c r="I7176" t="s">
        <v>1722</v>
      </c>
      <c r="J7176">
        <v>-334876070</v>
      </c>
      <c r="K7176">
        <v>-706561770</v>
      </c>
      <c r="L7176">
        <v>35</v>
      </c>
      <c r="M7176" s="13">
        <v>46030</v>
      </c>
    </row>
    <row r="7177" spans="1:13" x14ac:dyDescent="0.25">
      <c r="A7177" s="2">
        <v>1325608</v>
      </c>
      <c r="B7177" s="2" t="s">
        <v>618</v>
      </c>
      <c r="C7177" t="s">
        <v>610</v>
      </c>
      <c r="D7177" t="s">
        <v>14992</v>
      </c>
      <c r="E7177" t="s">
        <v>14993</v>
      </c>
      <c r="F7177" t="s">
        <v>10792</v>
      </c>
      <c r="G7177" t="s">
        <v>1720</v>
      </c>
      <c r="H7177" t="s">
        <v>4721</v>
      </c>
      <c r="I7177" t="s">
        <v>1722</v>
      </c>
      <c r="J7177">
        <v>-334892000</v>
      </c>
      <c r="K7177">
        <v>-706488000</v>
      </c>
      <c r="L7177">
        <v>34</v>
      </c>
      <c r="M7177" s="13">
        <v>46190</v>
      </c>
    </row>
    <row r="7178" spans="1:13" x14ac:dyDescent="0.25">
      <c r="A7178" s="2">
        <v>2012701</v>
      </c>
      <c r="B7178" s="2" t="s">
        <v>618</v>
      </c>
      <c r="C7178" t="s">
        <v>610</v>
      </c>
      <c r="D7178" t="s">
        <v>14994</v>
      </c>
      <c r="E7178" t="s">
        <v>14995</v>
      </c>
      <c r="F7178" t="s">
        <v>10792</v>
      </c>
      <c r="G7178" t="s">
        <v>1720</v>
      </c>
      <c r="H7178" t="s">
        <v>4721</v>
      </c>
      <c r="I7178" t="s">
        <v>1722</v>
      </c>
      <c r="J7178">
        <v>-334904890</v>
      </c>
      <c r="K7178">
        <v>-706482070</v>
      </c>
      <c r="L7178">
        <v>45</v>
      </c>
      <c r="M7178" s="13">
        <v>46190</v>
      </c>
    </row>
    <row r="7179" spans="1:13" x14ac:dyDescent="0.25">
      <c r="A7179" s="2">
        <v>2207042</v>
      </c>
      <c r="B7179" s="2" t="s">
        <v>618</v>
      </c>
      <c r="C7179" t="s">
        <v>610</v>
      </c>
      <c r="D7179" t="s">
        <v>10809</v>
      </c>
      <c r="E7179" t="s">
        <v>10810</v>
      </c>
      <c r="F7179" t="s">
        <v>10792</v>
      </c>
      <c r="G7179" t="s">
        <v>1720</v>
      </c>
      <c r="H7179" t="s">
        <v>4721</v>
      </c>
      <c r="I7179" t="s">
        <v>1722</v>
      </c>
      <c r="J7179">
        <v>-334889886</v>
      </c>
      <c r="K7179">
        <v>-706506215</v>
      </c>
      <c r="L7179">
        <v>1</v>
      </c>
      <c r="M7179" s="13">
        <v>46141</v>
      </c>
    </row>
    <row r="7180" spans="1:13" x14ac:dyDescent="0.25">
      <c r="A7180" s="2">
        <v>1321898</v>
      </c>
      <c r="B7180" s="2" t="s">
        <v>618</v>
      </c>
      <c r="C7180" t="s">
        <v>610</v>
      </c>
      <c r="D7180" t="s">
        <v>14996</v>
      </c>
      <c r="E7180" t="s">
        <v>10925</v>
      </c>
      <c r="F7180" t="s">
        <v>10792</v>
      </c>
      <c r="G7180" t="s">
        <v>1720</v>
      </c>
      <c r="H7180" t="s">
        <v>4721</v>
      </c>
      <c r="I7180" t="s">
        <v>1722</v>
      </c>
      <c r="J7180">
        <v>-334991160</v>
      </c>
      <c r="K7180">
        <v>-706537900</v>
      </c>
      <c r="L7180">
        <v>31</v>
      </c>
      <c r="M7180" s="13">
        <v>46178</v>
      </c>
    </row>
    <row r="7181" spans="1:13" x14ac:dyDescent="0.25">
      <c r="A7181" s="2">
        <v>1367396</v>
      </c>
      <c r="B7181" s="2" t="s">
        <v>618</v>
      </c>
      <c r="C7181" t="s">
        <v>610</v>
      </c>
      <c r="D7181" t="s">
        <v>14997</v>
      </c>
      <c r="E7181" t="s">
        <v>10939</v>
      </c>
      <c r="F7181" t="s">
        <v>10792</v>
      </c>
      <c r="G7181" t="s">
        <v>1720</v>
      </c>
      <c r="H7181" t="s">
        <v>4721</v>
      </c>
      <c r="I7181" t="s">
        <v>1722</v>
      </c>
      <c r="J7181">
        <v>-334977814</v>
      </c>
      <c r="K7181">
        <v>-706603807</v>
      </c>
      <c r="L7181">
        <v>35</v>
      </c>
      <c r="M7181" s="13">
        <v>46183</v>
      </c>
    </row>
    <row r="7182" spans="1:13" x14ac:dyDescent="0.25">
      <c r="A7182" s="2">
        <v>1418930</v>
      </c>
      <c r="B7182" s="2" t="s">
        <v>618</v>
      </c>
      <c r="C7182" t="s">
        <v>610</v>
      </c>
      <c r="D7182" t="s">
        <v>14998</v>
      </c>
      <c r="E7182" t="s">
        <v>10935</v>
      </c>
      <c r="F7182" t="s">
        <v>10792</v>
      </c>
      <c r="G7182" t="s">
        <v>1720</v>
      </c>
      <c r="H7182" t="s">
        <v>4721</v>
      </c>
      <c r="I7182" t="s">
        <v>1722</v>
      </c>
      <c r="J7182">
        <v>-334896288</v>
      </c>
      <c r="K7182">
        <v>-706591061</v>
      </c>
      <c r="L7182">
        <v>9</v>
      </c>
      <c r="M7182" s="13">
        <v>46190</v>
      </c>
    </row>
    <row r="7183" spans="1:13" x14ac:dyDescent="0.25">
      <c r="A7183" s="2">
        <v>1428649</v>
      </c>
      <c r="B7183" s="2" t="s">
        <v>618</v>
      </c>
      <c r="C7183" t="s">
        <v>610</v>
      </c>
      <c r="D7183" t="s">
        <v>14999</v>
      </c>
      <c r="E7183" t="s">
        <v>10916</v>
      </c>
      <c r="F7183" t="s">
        <v>10792</v>
      </c>
      <c r="G7183" t="s">
        <v>1720</v>
      </c>
      <c r="H7183" t="s">
        <v>4721</v>
      </c>
      <c r="I7183" t="s">
        <v>1722</v>
      </c>
      <c r="J7183">
        <v>-334975338</v>
      </c>
      <c r="K7183">
        <v>-706628938</v>
      </c>
      <c r="L7183">
        <v>31</v>
      </c>
      <c r="M7183" s="13">
        <v>46183</v>
      </c>
    </row>
    <row r="7184" spans="1:13" x14ac:dyDescent="0.25">
      <c r="A7184" s="2">
        <v>1785673</v>
      </c>
      <c r="B7184" s="2" t="s">
        <v>618</v>
      </c>
      <c r="C7184" t="s">
        <v>610</v>
      </c>
      <c r="D7184" t="s">
        <v>15000</v>
      </c>
      <c r="E7184" t="s">
        <v>15001</v>
      </c>
      <c r="F7184" t="s">
        <v>10792</v>
      </c>
      <c r="G7184" t="s">
        <v>1720</v>
      </c>
      <c r="H7184" t="s">
        <v>4721</v>
      </c>
      <c r="I7184" t="s">
        <v>1722</v>
      </c>
      <c r="J7184">
        <v>-334986330</v>
      </c>
      <c r="K7184">
        <v>-706625430</v>
      </c>
      <c r="L7184">
        <v>10</v>
      </c>
      <c r="M7184" s="13">
        <v>46183</v>
      </c>
    </row>
    <row r="7185" spans="1:13" x14ac:dyDescent="0.25">
      <c r="A7185" s="2">
        <v>2107740</v>
      </c>
      <c r="B7185" s="2" t="s">
        <v>618</v>
      </c>
      <c r="C7185" t="s">
        <v>610</v>
      </c>
      <c r="D7185" t="s">
        <v>15002</v>
      </c>
      <c r="E7185" t="s">
        <v>15003</v>
      </c>
      <c r="F7185" t="s">
        <v>10792</v>
      </c>
      <c r="G7185" t="s">
        <v>1720</v>
      </c>
      <c r="H7185" t="s">
        <v>4721</v>
      </c>
      <c r="I7185" t="s">
        <v>1722</v>
      </c>
      <c r="J7185">
        <v>-334916840</v>
      </c>
      <c r="K7185">
        <v>-706539510</v>
      </c>
      <c r="L7185">
        <v>37</v>
      </c>
      <c r="M7185" s="13">
        <v>46190</v>
      </c>
    </row>
    <row r="7186" spans="1:13" x14ac:dyDescent="0.25">
      <c r="A7186" s="2">
        <v>2173755</v>
      </c>
      <c r="B7186" s="2" t="s">
        <v>618</v>
      </c>
      <c r="C7186" t="s">
        <v>610</v>
      </c>
      <c r="D7186" t="s">
        <v>15004</v>
      </c>
      <c r="E7186" t="s">
        <v>10814</v>
      </c>
      <c r="F7186" t="s">
        <v>10792</v>
      </c>
      <c r="G7186" t="s">
        <v>1720</v>
      </c>
      <c r="H7186" t="s">
        <v>4721</v>
      </c>
      <c r="I7186" t="s">
        <v>1722</v>
      </c>
      <c r="J7186">
        <v>-334893420</v>
      </c>
      <c r="K7186">
        <v>-706533200</v>
      </c>
      <c r="L7186">
        <v>18</v>
      </c>
      <c r="M7186" s="13">
        <v>46169</v>
      </c>
    </row>
    <row r="7187" spans="1:13" x14ac:dyDescent="0.25">
      <c r="A7187" s="2">
        <v>2177483</v>
      </c>
      <c r="B7187" s="2" t="s">
        <v>618</v>
      </c>
      <c r="C7187" t="s">
        <v>610</v>
      </c>
      <c r="D7187" t="s">
        <v>15005</v>
      </c>
      <c r="E7187" t="s">
        <v>15006</v>
      </c>
      <c r="F7187" t="s">
        <v>10792</v>
      </c>
      <c r="G7187" t="s">
        <v>1720</v>
      </c>
      <c r="H7187" t="s">
        <v>4721</v>
      </c>
      <c r="I7187" t="s">
        <v>1722</v>
      </c>
      <c r="J7187">
        <v>-334991030</v>
      </c>
      <c r="K7187">
        <v>-706535260</v>
      </c>
      <c r="L7187">
        <v>42</v>
      </c>
      <c r="M7187" s="13">
        <v>46190</v>
      </c>
    </row>
    <row r="7188" spans="1:13" x14ac:dyDescent="0.25">
      <c r="A7188" s="2">
        <v>2232206</v>
      </c>
      <c r="B7188" s="2" t="s">
        <v>618</v>
      </c>
      <c r="C7188" t="s">
        <v>610</v>
      </c>
      <c r="D7188" t="s">
        <v>15007</v>
      </c>
      <c r="E7188" t="s">
        <v>10929</v>
      </c>
      <c r="F7188" t="s">
        <v>10792</v>
      </c>
      <c r="G7188" t="s">
        <v>1720</v>
      </c>
      <c r="H7188" t="s">
        <v>4721</v>
      </c>
      <c r="I7188" t="s">
        <v>1722</v>
      </c>
      <c r="J7188">
        <v>-334985740</v>
      </c>
      <c r="K7188">
        <v>-706533710</v>
      </c>
      <c r="L7188">
        <v>42</v>
      </c>
      <c r="M7188" s="13">
        <v>46190</v>
      </c>
    </row>
    <row r="7189" spans="1:13" x14ac:dyDescent="0.25">
      <c r="A7189" s="2">
        <v>2349782</v>
      </c>
      <c r="B7189" s="2" t="s">
        <v>618</v>
      </c>
      <c r="C7189" t="s">
        <v>610</v>
      </c>
      <c r="D7189" t="s">
        <v>14996</v>
      </c>
      <c r="E7189" t="s">
        <v>15008</v>
      </c>
      <c r="F7189" t="s">
        <v>10792</v>
      </c>
      <c r="G7189" t="s">
        <v>1720</v>
      </c>
      <c r="H7189" t="s">
        <v>4721</v>
      </c>
      <c r="I7189" t="s">
        <v>1722</v>
      </c>
      <c r="J7189">
        <v>-334954510</v>
      </c>
      <c r="K7189">
        <v>-706613890</v>
      </c>
      <c r="L7189">
        <v>33</v>
      </c>
      <c r="M7189" s="13">
        <v>46183</v>
      </c>
    </row>
    <row r="7190" spans="1:13" x14ac:dyDescent="0.25">
      <c r="A7190" s="2">
        <v>2360904</v>
      </c>
      <c r="B7190" s="2" t="s">
        <v>618</v>
      </c>
      <c r="C7190" t="s">
        <v>610</v>
      </c>
      <c r="D7190" t="s">
        <v>15009</v>
      </c>
      <c r="E7190" t="s">
        <v>15010</v>
      </c>
      <c r="F7190" t="s">
        <v>10792</v>
      </c>
      <c r="G7190" t="s">
        <v>1720</v>
      </c>
      <c r="H7190" t="s">
        <v>4721</v>
      </c>
      <c r="I7190" t="s">
        <v>1722</v>
      </c>
      <c r="J7190">
        <v>-334973055</v>
      </c>
      <c r="K7190">
        <v>-706607308</v>
      </c>
      <c r="L7190">
        <v>8</v>
      </c>
      <c r="M7190" s="13">
        <v>46183</v>
      </c>
    </row>
    <row r="7191" spans="1:13" x14ac:dyDescent="0.25">
      <c r="A7191" s="2">
        <v>2387759</v>
      </c>
      <c r="B7191" s="2" t="s">
        <v>618</v>
      </c>
      <c r="C7191" t="s">
        <v>610</v>
      </c>
      <c r="D7191" t="s">
        <v>15011</v>
      </c>
      <c r="E7191" t="s">
        <v>15012</v>
      </c>
      <c r="F7191" t="s">
        <v>10792</v>
      </c>
      <c r="G7191" t="s">
        <v>1720</v>
      </c>
      <c r="H7191" t="s">
        <v>4721</v>
      </c>
      <c r="I7191" t="s">
        <v>1722</v>
      </c>
      <c r="J7191">
        <v>-334970136</v>
      </c>
      <c r="K7191">
        <v>-706577729</v>
      </c>
      <c r="L7191">
        <v>8</v>
      </c>
      <c r="M7191" s="13">
        <v>46183</v>
      </c>
    </row>
    <row r="7192" spans="1:13" x14ac:dyDescent="0.25">
      <c r="A7192" s="2">
        <v>2459419</v>
      </c>
      <c r="B7192" s="2" t="s">
        <v>618</v>
      </c>
      <c r="C7192" t="s">
        <v>610</v>
      </c>
      <c r="D7192" t="s">
        <v>10940</v>
      </c>
      <c r="E7192" t="s">
        <v>10941</v>
      </c>
      <c r="F7192" t="s">
        <v>10792</v>
      </c>
      <c r="G7192" t="s">
        <v>1720</v>
      </c>
      <c r="H7192" t="s">
        <v>4721</v>
      </c>
      <c r="I7192" t="s">
        <v>1722</v>
      </c>
      <c r="J7192">
        <v>-334993595</v>
      </c>
      <c r="K7192">
        <v>-706587039</v>
      </c>
      <c r="L7192">
        <v>1</v>
      </c>
      <c r="M7192" s="13">
        <v>46183</v>
      </c>
    </row>
    <row r="7193" spans="1:13" x14ac:dyDescent="0.25">
      <c r="A7193" s="2">
        <v>644882</v>
      </c>
      <c r="B7193" s="2" t="s">
        <v>618</v>
      </c>
      <c r="C7193" t="s">
        <v>610</v>
      </c>
      <c r="D7193" t="s">
        <v>15013</v>
      </c>
      <c r="E7193" t="s">
        <v>15014</v>
      </c>
      <c r="F7193" t="s">
        <v>10792</v>
      </c>
      <c r="G7193" t="s">
        <v>1720</v>
      </c>
      <c r="H7193" t="s">
        <v>4721</v>
      </c>
      <c r="I7193" t="s">
        <v>1722</v>
      </c>
      <c r="J7193">
        <v>-335080566</v>
      </c>
      <c r="K7193">
        <v>-706560088</v>
      </c>
      <c r="L7193">
        <v>9</v>
      </c>
      <c r="M7193" s="13">
        <v>46141</v>
      </c>
    </row>
    <row r="7194" spans="1:13" x14ac:dyDescent="0.25">
      <c r="A7194" s="2">
        <v>743920</v>
      </c>
      <c r="B7194" s="2" t="s">
        <v>618</v>
      </c>
      <c r="C7194" t="s">
        <v>610</v>
      </c>
      <c r="D7194" t="s">
        <v>15015</v>
      </c>
      <c r="E7194" t="s">
        <v>15016</v>
      </c>
      <c r="F7194" t="s">
        <v>10792</v>
      </c>
      <c r="G7194" t="s">
        <v>1720</v>
      </c>
      <c r="H7194" t="s">
        <v>4721</v>
      </c>
      <c r="I7194" t="s">
        <v>1722</v>
      </c>
      <c r="J7194">
        <v>-335087900</v>
      </c>
      <c r="K7194">
        <v>-706495310</v>
      </c>
      <c r="L7194">
        <v>29</v>
      </c>
      <c r="M7194" s="13">
        <v>46185</v>
      </c>
    </row>
    <row r="7195" spans="1:13" x14ac:dyDescent="0.25">
      <c r="A7195" s="2">
        <v>746203</v>
      </c>
      <c r="B7195" s="2" t="s">
        <v>618</v>
      </c>
      <c r="C7195" t="s">
        <v>610</v>
      </c>
      <c r="D7195" t="s">
        <v>15017</v>
      </c>
      <c r="E7195" t="s">
        <v>10943</v>
      </c>
      <c r="F7195" t="s">
        <v>10792</v>
      </c>
      <c r="G7195" t="s">
        <v>1720</v>
      </c>
      <c r="H7195" t="s">
        <v>4721</v>
      </c>
      <c r="I7195" t="s">
        <v>1722</v>
      </c>
      <c r="J7195">
        <v>-335036560</v>
      </c>
      <c r="K7195">
        <v>-706587140</v>
      </c>
      <c r="L7195">
        <v>35</v>
      </c>
      <c r="M7195" s="13">
        <v>46150</v>
      </c>
    </row>
    <row r="7196" spans="1:13" x14ac:dyDescent="0.25">
      <c r="A7196" s="2">
        <v>1499749</v>
      </c>
      <c r="B7196" s="2" t="s">
        <v>618</v>
      </c>
      <c r="C7196" t="s">
        <v>610</v>
      </c>
      <c r="D7196" t="s">
        <v>15018</v>
      </c>
      <c r="E7196" t="s">
        <v>15019</v>
      </c>
      <c r="F7196" t="s">
        <v>10792</v>
      </c>
      <c r="G7196" t="s">
        <v>1720</v>
      </c>
      <c r="H7196" t="s">
        <v>4721</v>
      </c>
      <c r="I7196" t="s">
        <v>1722</v>
      </c>
      <c r="J7196">
        <v>-335107390</v>
      </c>
      <c r="K7196">
        <v>-706642040</v>
      </c>
      <c r="L7196">
        <v>28</v>
      </c>
      <c r="M7196" s="13">
        <v>46185</v>
      </c>
    </row>
    <row r="7197" spans="1:13" x14ac:dyDescent="0.25">
      <c r="A7197" s="2">
        <v>1548186</v>
      </c>
      <c r="B7197" s="2" t="s">
        <v>618</v>
      </c>
      <c r="C7197" t="s">
        <v>610</v>
      </c>
      <c r="D7197" t="s">
        <v>15020</v>
      </c>
      <c r="E7197" t="s">
        <v>15021</v>
      </c>
      <c r="F7197" t="s">
        <v>10792</v>
      </c>
      <c r="G7197" t="s">
        <v>1720</v>
      </c>
      <c r="H7197" t="s">
        <v>4721</v>
      </c>
      <c r="I7197" t="s">
        <v>1722</v>
      </c>
      <c r="J7197">
        <v>-335084290</v>
      </c>
      <c r="K7197">
        <v>-706607650</v>
      </c>
      <c r="L7197">
        <v>27</v>
      </c>
      <c r="M7197" s="13">
        <v>46030</v>
      </c>
    </row>
    <row r="7198" spans="1:13" x14ac:dyDescent="0.25">
      <c r="A7198" s="2">
        <v>1655911</v>
      </c>
      <c r="B7198" s="2" t="s">
        <v>618</v>
      </c>
      <c r="C7198" t="s">
        <v>610</v>
      </c>
      <c r="D7198" t="s">
        <v>15022</v>
      </c>
      <c r="E7198" t="s">
        <v>15023</v>
      </c>
      <c r="F7198" t="s">
        <v>10792</v>
      </c>
      <c r="G7198" t="s">
        <v>1720</v>
      </c>
      <c r="H7198" t="s">
        <v>4721</v>
      </c>
      <c r="I7198" t="s">
        <v>1722</v>
      </c>
      <c r="J7198">
        <v>-335101960</v>
      </c>
      <c r="K7198">
        <v>-706618630</v>
      </c>
      <c r="L7198">
        <v>31</v>
      </c>
      <c r="M7198" s="13">
        <v>46030</v>
      </c>
    </row>
    <row r="7199" spans="1:13" x14ac:dyDescent="0.25">
      <c r="A7199" s="2">
        <v>2337371</v>
      </c>
      <c r="B7199" s="2" t="s">
        <v>618</v>
      </c>
      <c r="C7199" t="s">
        <v>610</v>
      </c>
      <c r="D7199" t="s">
        <v>15024</v>
      </c>
      <c r="E7199" t="s">
        <v>10964</v>
      </c>
      <c r="F7199" t="s">
        <v>10792</v>
      </c>
      <c r="G7199" t="s">
        <v>1720</v>
      </c>
      <c r="H7199" t="s">
        <v>4721</v>
      </c>
      <c r="I7199" t="s">
        <v>1722</v>
      </c>
      <c r="J7199">
        <v>-335087530</v>
      </c>
      <c r="K7199">
        <v>-706451360</v>
      </c>
      <c r="L7199">
        <v>26</v>
      </c>
      <c r="M7199" s="13">
        <v>46142</v>
      </c>
    </row>
    <row r="7200" spans="1:13" x14ac:dyDescent="0.25">
      <c r="A7200" s="2">
        <v>1640813</v>
      </c>
      <c r="B7200" s="2" t="s">
        <v>618</v>
      </c>
      <c r="C7200" t="s">
        <v>610</v>
      </c>
      <c r="D7200" t="s">
        <v>15025</v>
      </c>
      <c r="E7200" t="s">
        <v>10931</v>
      </c>
      <c r="F7200" t="s">
        <v>10792</v>
      </c>
      <c r="G7200" t="s">
        <v>1720</v>
      </c>
      <c r="H7200" t="s">
        <v>4721</v>
      </c>
      <c r="I7200" t="s">
        <v>1722</v>
      </c>
      <c r="J7200">
        <v>-334974100</v>
      </c>
      <c r="K7200">
        <v>-706527710</v>
      </c>
      <c r="L7200">
        <v>16</v>
      </c>
      <c r="M7200" s="13">
        <v>46190</v>
      </c>
    </row>
    <row r="7201" spans="1:13" x14ac:dyDescent="0.25">
      <c r="A7201" s="2">
        <v>2236196</v>
      </c>
      <c r="B7201" s="2" t="s">
        <v>618</v>
      </c>
      <c r="C7201" t="s">
        <v>610</v>
      </c>
      <c r="D7201" t="s">
        <v>15026</v>
      </c>
      <c r="E7201" t="s">
        <v>15027</v>
      </c>
      <c r="F7201" t="s">
        <v>10792</v>
      </c>
      <c r="G7201" t="s">
        <v>1720</v>
      </c>
      <c r="H7201" t="s">
        <v>4721</v>
      </c>
      <c r="I7201" t="s">
        <v>1722</v>
      </c>
      <c r="J7201">
        <v>-334966820</v>
      </c>
      <c r="K7201">
        <v>-706450036</v>
      </c>
      <c r="L7201">
        <v>10</v>
      </c>
      <c r="M7201" s="13">
        <v>46150</v>
      </c>
    </row>
    <row r="7202" spans="1:13" x14ac:dyDescent="0.25">
      <c r="A7202" s="2">
        <v>2271425</v>
      </c>
      <c r="B7202" s="2" t="s">
        <v>618</v>
      </c>
      <c r="C7202" t="s">
        <v>610</v>
      </c>
      <c r="D7202" t="s">
        <v>15028</v>
      </c>
      <c r="E7202" t="s">
        <v>15029</v>
      </c>
      <c r="F7202" t="s">
        <v>10792</v>
      </c>
      <c r="G7202" t="s">
        <v>1720</v>
      </c>
      <c r="H7202" t="s">
        <v>4721</v>
      </c>
      <c r="I7202" t="s">
        <v>1722</v>
      </c>
      <c r="J7202">
        <v>-334942510</v>
      </c>
      <c r="K7202">
        <v>-706484000</v>
      </c>
      <c r="L7202">
        <v>48</v>
      </c>
      <c r="M7202" s="13">
        <v>46190</v>
      </c>
    </row>
    <row r="7203" spans="1:13" x14ac:dyDescent="0.25">
      <c r="A7203" s="2">
        <v>2383109</v>
      </c>
      <c r="B7203" s="2" t="s">
        <v>618</v>
      </c>
      <c r="C7203" t="s">
        <v>610</v>
      </c>
      <c r="D7203" t="s">
        <v>15030</v>
      </c>
      <c r="E7203" t="s">
        <v>15031</v>
      </c>
      <c r="F7203" t="s">
        <v>10792</v>
      </c>
      <c r="G7203" t="s">
        <v>1720</v>
      </c>
      <c r="H7203" t="s">
        <v>4721</v>
      </c>
      <c r="I7203" t="s">
        <v>1722</v>
      </c>
      <c r="J7203">
        <v>-334949531</v>
      </c>
      <c r="K7203">
        <v>-706471379</v>
      </c>
      <c r="L7203">
        <v>13</v>
      </c>
      <c r="M7203" s="13">
        <v>46190</v>
      </c>
    </row>
    <row r="7204" spans="1:13" x14ac:dyDescent="0.25">
      <c r="A7204" s="2">
        <v>1303626</v>
      </c>
      <c r="B7204" s="2" t="s">
        <v>618</v>
      </c>
      <c r="C7204" t="s">
        <v>610</v>
      </c>
      <c r="D7204" t="s">
        <v>15032</v>
      </c>
      <c r="E7204" t="s">
        <v>15033</v>
      </c>
      <c r="F7204" t="s">
        <v>10792</v>
      </c>
      <c r="G7204" t="s">
        <v>1720</v>
      </c>
      <c r="H7204" t="s">
        <v>4721</v>
      </c>
      <c r="I7204" t="s">
        <v>1722</v>
      </c>
      <c r="J7204">
        <v>-335100320</v>
      </c>
      <c r="K7204">
        <v>-706544230</v>
      </c>
      <c r="L7204">
        <v>29</v>
      </c>
      <c r="M7204" s="13">
        <v>46171</v>
      </c>
    </row>
    <row r="7205" spans="1:13" x14ac:dyDescent="0.25">
      <c r="A7205" s="2">
        <v>1855968</v>
      </c>
      <c r="B7205" s="2" t="s">
        <v>618</v>
      </c>
      <c r="C7205" t="s">
        <v>610</v>
      </c>
      <c r="D7205" t="s">
        <v>15034</v>
      </c>
      <c r="E7205" t="s">
        <v>15035</v>
      </c>
      <c r="F7205" t="s">
        <v>10792</v>
      </c>
      <c r="G7205" t="s">
        <v>1720</v>
      </c>
      <c r="H7205" t="s">
        <v>4721</v>
      </c>
      <c r="I7205" t="s">
        <v>1722</v>
      </c>
      <c r="J7205">
        <v>-335095840</v>
      </c>
      <c r="K7205">
        <v>-706565310</v>
      </c>
      <c r="L7205">
        <v>25</v>
      </c>
      <c r="M7205" s="13">
        <v>46171</v>
      </c>
    </row>
    <row r="7206" spans="1:13" x14ac:dyDescent="0.25">
      <c r="A7206" s="2">
        <v>2288772</v>
      </c>
      <c r="B7206" s="2" t="s">
        <v>618</v>
      </c>
      <c r="C7206" t="s">
        <v>610</v>
      </c>
      <c r="D7206" t="s">
        <v>15036</v>
      </c>
      <c r="E7206" t="s">
        <v>15037</v>
      </c>
      <c r="F7206" t="s">
        <v>10792</v>
      </c>
      <c r="G7206" t="s">
        <v>1720</v>
      </c>
      <c r="H7206" t="s">
        <v>4721</v>
      </c>
      <c r="I7206" t="s">
        <v>1722</v>
      </c>
      <c r="J7206">
        <v>-335104388</v>
      </c>
      <c r="K7206">
        <v>-706570531</v>
      </c>
      <c r="L7206">
        <v>33</v>
      </c>
      <c r="M7206" s="13">
        <v>46171</v>
      </c>
    </row>
    <row r="7207" spans="1:13" x14ac:dyDescent="0.25">
      <c r="A7207" s="2">
        <v>2288774</v>
      </c>
      <c r="B7207" s="2" t="s">
        <v>618</v>
      </c>
      <c r="C7207" t="s">
        <v>610</v>
      </c>
      <c r="D7207" t="s">
        <v>15038</v>
      </c>
      <c r="E7207" t="s">
        <v>15039</v>
      </c>
      <c r="F7207" t="s">
        <v>10792</v>
      </c>
      <c r="G7207" t="s">
        <v>1720</v>
      </c>
      <c r="H7207" t="s">
        <v>4721</v>
      </c>
      <c r="I7207" t="s">
        <v>1722</v>
      </c>
      <c r="J7207">
        <v>-335127827</v>
      </c>
      <c r="K7207">
        <v>-706577104</v>
      </c>
      <c r="L7207">
        <v>20</v>
      </c>
      <c r="M7207" s="13">
        <v>46185</v>
      </c>
    </row>
    <row r="7208" spans="1:13" x14ac:dyDescent="0.25">
      <c r="A7208" s="2">
        <v>895165</v>
      </c>
      <c r="B7208" s="2" t="s">
        <v>618</v>
      </c>
      <c r="C7208" t="s">
        <v>610</v>
      </c>
      <c r="D7208" t="s">
        <v>15040</v>
      </c>
      <c r="E7208" t="s">
        <v>15041</v>
      </c>
      <c r="F7208" t="s">
        <v>10792</v>
      </c>
      <c r="G7208" t="s">
        <v>1720</v>
      </c>
      <c r="H7208" t="s">
        <v>4721</v>
      </c>
      <c r="I7208" t="s">
        <v>1722</v>
      </c>
      <c r="J7208">
        <v>-335209000</v>
      </c>
      <c r="K7208">
        <v>-706402220</v>
      </c>
      <c r="L7208">
        <v>29</v>
      </c>
      <c r="M7208" s="13">
        <v>46185</v>
      </c>
    </row>
    <row r="7209" spans="1:13" x14ac:dyDescent="0.25">
      <c r="A7209" s="2">
        <v>2142499</v>
      </c>
      <c r="B7209" s="2" t="s">
        <v>618</v>
      </c>
      <c r="C7209" t="s">
        <v>610</v>
      </c>
      <c r="D7209" t="s">
        <v>15042</v>
      </c>
      <c r="E7209" t="s">
        <v>15043</v>
      </c>
      <c r="F7209" t="s">
        <v>10792</v>
      </c>
      <c r="G7209" t="s">
        <v>1720</v>
      </c>
      <c r="H7209" t="s">
        <v>4721</v>
      </c>
      <c r="I7209" t="s">
        <v>1722</v>
      </c>
      <c r="J7209">
        <v>-335166060</v>
      </c>
      <c r="K7209">
        <v>-706475700</v>
      </c>
      <c r="L7209">
        <v>26</v>
      </c>
      <c r="M7209" s="13">
        <v>46178</v>
      </c>
    </row>
    <row r="7210" spans="1:13" x14ac:dyDescent="0.25">
      <c r="A7210" s="2">
        <v>2353151</v>
      </c>
      <c r="B7210" s="2" t="s">
        <v>618</v>
      </c>
      <c r="C7210" t="s">
        <v>610</v>
      </c>
      <c r="D7210" t="s">
        <v>15044</v>
      </c>
      <c r="E7210" t="s">
        <v>15045</v>
      </c>
      <c r="F7210" t="s">
        <v>10792</v>
      </c>
      <c r="G7210" t="s">
        <v>1720</v>
      </c>
      <c r="H7210" t="s">
        <v>4721</v>
      </c>
      <c r="I7210" t="s">
        <v>1722</v>
      </c>
      <c r="J7210">
        <v>-335161109</v>
      </c>
      <c r="K7210">
        <v>-706473868</v>
      </c>
      <c r="L7210">
        <v>6</v>
      </c>
      <c r="M7210" s="13">
        <v>46169</v>
      </c>
    </row>
    <row r="7211" spans="1:13" x14ac:dyDescent="0.25">
      <c r="A7211" s="2">
        <v>1917794</v>
      </c>
      <c r="B7211" s="2" t="s">
        <v>618</v>
      </c>
      <c r="C7211" t="s">
        <v>610</v>
      </c>
      <c r="D7211" t="s">
        <v>15046</v>
      </c>
      <c r="E7211" t="s">
        <v>15047</v>
      </c>
      <c r="F7211" t="s">
        <v>10792</v>
      </c>
      <c r="G7211" t="s">
        <v>1720</v>
      </c>
      <c r="H7211" t="s">
        <v>4721</v>
      </c>
      <c r="I7211" t="s">
        <v>1722</v>
      </c>
      <c r="J7211">
        <v>-335135580</v>
      </c>
      <c r="K7211">
        <v>-706583700</v>
      </c>
      <c r="L7211">
        <v>30</v>
      </c>
      <c r="M7211" s="13">
        <v>46185</v>
      </c>
    </row>
    <row r="7212" spans="1:13" x14ac:dyDescent="0.25">
      <c r="A7212" s="2">
        <v>2304977</v>
      </c>
      <c r="B7212" s="2" t="s">
        <v>618</v>
      </c>
      <c r="C7212" t="s">
        <v>610</v>
      </c>
      <c r="D7212" t="s">
        <v>15048</v>
      </c>
      <c r="E7212" t="s">
        <v>15049</v>
      </c>
      <c r="F7212" t="s">
        <v>10792</v>
      </c>
      <c r="G7212" t="s">
        <v>1720</v>
      </c>
      <c r="H7212" t="s">
        <v>4721</v>
      </c>
      <c r="I7212" t="s">
        <v>1722</v>
      </c>
      <c r="J7212">
        <v>-335130260</v>
      </c>
      <c r="K7212">
        <v>-706630940</v>
      </c>
      <c r="L7212">
        <v>32</v>
      </c>
      <c r="M7212" s="13">
        <v>46185</v>
      </c>
    </row>
    <row r="7213" spans="1:13" x14ac:dyDescent="0.25">
      <c r="A7213" s="2">
        <v>721494</v>
      </c>
      <c r="B7213" s="2" t="s">
        <v>618</v>
      </c>
      <c r="C7213" t="s">
        <v>610</v>
      </c>
      <c r="D7213" t="s">
        <v>15050</v>
      </c>
      <c r="E7213" t="s">
        <v>15051</v>
      </c>
      <c r="F7213" t="s">
        <v>10792</v>
      </c>
      <c r="G7213" t="s">
        <v>1720</v>
      </c>
      <c r="H7213" t="s">
        <v>4721</v>
      </c>
      <c r="I7213" t="s">
        <v>1722</v>
      </c>
      <c r="J7213">
        <v>-335108140</v>
      </c>
      <c r="K7213">
        <v>-706480530</v>
      </c>
      <c r="L7213">
        <v>34</v>
      </c>
      <c r="M7213" s="13">
        <v>46142</v>
      </c>
    </row>
    <row r="7214" spans="1:13" x14ac:dyDescent="0.25">
      <c r="A7214" s="2">
        <v>849624</v>
      </c>
      <c r="B7214" s="2" t="s">
        <v>618</v>
      </c>
      <c r="C7214" t="s">
        <v>610</v>
      </c>
      <c r="D7214" t="s">
        <v>15052</v>
      </c>
      <c r="E7214" t="s">
        <v>15053</v>
      </c>
      <c r="F7214" t="s">
        <v>10792</v>
      </c>
      <c r="G7214" t="s">
        <v>1720</v>
      </c>
      <c r="H7214" t="s">
        <v>4721</v>
      </c>
      <c r="I7214" t="s">
        <v>1722</v>
      </c>
      <c r="J7214">
        <v>-335104470</v>
      </c>
      <c r="K7214">
        <v>-706498250</v>
      </c>
      <c r="L7214">
        <v>31</v>
      </c>
      <c r="M7214" s="13">
        <v>46142</v>
      </c>
    </row>
    <row r="7215" spans="1:13" x14ac:dyDescent="0.25">
      <c r="A7215" s="2">
        <v>1327757</v>
      </c>
      <c r="B7215" s="2" t="s">
        <v>618</v>
      </c>
      <c r="C7215" t="s">
        <v>610</v>
      </c>
      <c r="D7215" t="s">
        <v>15054</v>
      </c>
      <c r="E7215" t="s">
        <v>15055</v>
      </c>
      <c r="F7215" t="s">
        <v>10792</v>
      </c>
      <c r="G7215" t="s">
        <v>1720</v>
      </c>
      <c r="H7215" t="s">
        <v>4721</v>
      </c>
      <c r="I7215" t="s">
        <v>1722</v>
      </c>
      <c r="J7215">
        <v>-335096170</v>
      </c>
      <c r="K7215">
        <v>-706455800</v>
      </c>
      <c r="L7215">
        <v>23</v>
      </c>
      <c r="M7215" s="13">
        <v>46142</v>
      </c>
    </row>
    <row r="7216" spans="1:13" x14ac:dyDescent="0.25">
      <c r="A7216" s="2">
        <v>1366529</v>
      </c>
      <c r="B7216" s="2" t="s">
        <v>618</v>
      </c>
      <c r="C7216" t="s">
        <v>610</v>
      </c>
      <c r="D7216" t="s">
        <v>15056</v>
      </c>
      <c r="E7216" t="s">
        <v>15057</v>
      </c>
      <c r="F7216" t="s">
        <v>10792</v>
      </c>
      <c r="G7216" t="s">
        <v>1720</v>
      </c>
      <c r="H7216" t="s">
        <v>4721</v>
      </c>
      <c r="I7216" t="s">
        <v>1722</v>
      </c>
      <c r="J7216">
        <v>-335075674</v>
      </c>
      <c r="K7216">
        <v>-706558877</v>
      </c>
      <c r="L7216">
        <v>4</v>
      </c>
      <c r="M7216" s="13">
        <v>46171</v>
      </c>
    </row>
    <row r="7217" spans="1:13" x14ac:dyDescent="0.25">
      <c r="A7217" s="2">
        <v>1818194</v>
      </c>
      <c r="B7217" s="2" t="s">
        <v>618</v>
      </c>
      <c r="C7217" t="s">
        <v>610</v>
      </c>
      <c r="D7217" t="s">
        <v>15058</v>
      </c>
      <c r="E7217" t="s">
        <v>15059</v>
      </c>
      <c r="F7217" t="s">
        <v>10792</v>
      </c>
      <c r="G7217" t="s">
        <v>1720</v>
      </c>
      <c r="H7217" t="s">
        <v>4721</v>
      </c>
      <c r="I7217" t="s">
        <v>1722</v>
      </c>
      <c r="J7217">
        <v>-335103000</v>
      </c>
      <c r="K7217">
        <v>-706499910</v>
      </c>
      <c r="L7217">
        <v>29</v>
      </c>
      <c r="M7217" s="13">
        <v>46142</v>
      </c>
    </row>
    <row r="7218" spans="1:13" x14ac:dyDescent="0.25">
      <c r="A7218" s="2">
        <v>2224638</v>
      </c>
      <c r="B7218" s="2" t="s">
        <v>618</v>
      </c>
      <c r="C7218" t="s">
        <v>610</v>
      </c>
      <c r="D7218" t="s">
        <v>15060</v>
      </c>
      <c r="E7218" t="s">
        <v>15061</v>
      </c>
      <c r="F7218" t="s">
        <v>10792</v>
      </c>
      <c r="G7218" t="s">
        <v>1720</v>
      </c>
      <c r="H7218" t="s">
        <v>4721</v>
      </c>
      <c r="I7218" t="s">
        <v>1722</v>
      </c>
      <c r="J7218">
        <v>-335068094</v>
      </c>
      <c r="K7218">
        <v>-706533822</v>
      </c>
      <c r="L7218">
        <v>34</v>
      </c>
      <c r="M7218" s="13">
        <v>46141</v>
      </c>
    </row>
    <row r="7219" spans="1:13" x14ac:dyDescent="0.25">
      <c r="A7219" s="2">
        <v>2335285</v>
      </c>
      <c r="B7219" s="2" t="s">
        <v>618</v>
      </c>
      <c r="C7219" t="s">
        <v>610</v>
      </c>
      <c r="D7219" t="s">
        <v>15062</v>
      </c>
      <c r="E7219" t="s">
        <v>15063</v>
      </c>
      <c r="F7219" t="s">
        <v>10792</v>
      </c>
      <c r="G7219" t="s">
        <v>1720</v>
      </c>
      <c r="H7219" t="s">
        <v>4721</v>
      </c>
      <c r="I7219" t="s">
        <v>1722</v>
      </c>
      <c r="J7219">
        <v>-335051420</v>
      </c>
      <c r="K7219">
        <v>-706552650</v>
      </c>
      <c r="L7219">
        <v>29</v>
      </c>
      <c r="M7219" s="13">
        <v>46013</v>
      </c>
    </row>
    <row r="7220" spans="1:13" x14ac:dyDescent="0.25">
      <c r="A7220" s="2">
        <v>814156</v>
      </c>
      <c r="B7220" s="2" t="s">
        <v>618</v>
      </c>
      <c r="C7220" t="s">
        <v>610</v>
      </c>
      <c r="D7220" t="s">
        <v>15064</v>
      </c>
      <c r="E7220" t="s">
        <v>15065</v>
      </c>
      <c r="F7220" t="s">
        <v>10792</v>
      </c>
      <c r="G7220" t="s">
        <v>1720</v>
      </c>
      <c r="H7220" t="s">
        <v>4721</v>
      </c>
      <c r="I7220" t="s">
        <v>1722</v>
      </c>
      <c r="J7220">
        <v>-335014690</v>
      </c>
      <c r="K7220">
        <v>-706624780</v>
      </c>
      <c r="L7220">
        <v>30</v>
      </c>
      <c r="M7220" s="13">
        <v>46183</v>
      </c>
    </row>
    <row r="7221" spans="1:13" x14ac:dyDescent="0.25">
      <c r="A7221" s="2">
        <v>1489513</v>
      </c>
      <c r="B7221" s="2" t="s">
        <v>618</v>
      </c>
      <c r="C7221" t="s">
        <v>610</v>
      </c>
      <c r="D7221" t="s">
        <v>15066</v>
      </c>
      <c r="E7221" t="s">
        <v>15067</v>
      </c>
      <c r="F7221" t="s">
        <v>10792</v>
      </c>
      <c r="G7221" t="s">
        <v>1720</v>
      </c>
      <c r="H7221" t="s">
        <v>4721</v>
      </c>
      <c r="I7221" t="s">
        <v>1722</v>
      </c>
      <c r="J7221">
        <v>-335068030</v>
      </c>
      <c r="K7221">
        <v>-706625410</v>
      </c>
      <c r="L7221">
        <v>20</v>
      </c>
      <c r="M7221" s="13">
        <v>46178</v>
      </c>
    </row>
    <row r="7222" spans="1:13" x14ac:dyDescent="0.25">
      <c r="A7222" s="2">
        <v>1511236</v>
      </c>
      <c r="B7222" s="2" t="s">
        <v>618</v>
      </c>
      <c r="C7222" t="s">
        <v>610</v>
      </c>
      <c r="D7222" t="s">
        <v>15068</v>
      </c>
      <c r="E7222" t="s">
        <v>15069</v>
      </c>
      <c r="F7222" t="s">
        <v>10792</v>
      </c>
      <c r="G7222" t="s">
        <v>1720</v>
      </c>
      <c r="H7222" t="s">
        <v>4721</v>
      </c>
      <c r="I7222" t="s">
        <v>1722</v>
      </c>
      <c r="J7222">
        <v>-335069060</v>
      </c>
      <c r="K7222">
        <v>-706582110</v>
      </c>
      <c r="L7222">
        <v>25</v>
      </c>
      <c r="M7222" s="13">
        <v>46178</v>
      </c>
    </row>
    <row r="7223" spans="1:13" x14ac:dyDescent="0.25">
      <c r="A7223" s="2">
        <v>1868179</v>
      </c>
      <c r="B7223" s="2" t="s">
        <v>618</v>
      </c>
      <c r="C7223" t="s">
        <v>610</v>
      </c>
      <c r="D7223" t="s">
        <v>15070</v>
      </c>
      <c r="E7223" t="s">
        <v>15071</v>
      </c>
      <c r="F7223" t="s">
        <v>10792</v>
      </c>
      <c r="G7223" t="s">
        <v>1720</v>
      </c>
      <c r="H7223" t="s">
        <v>4721</v>
      </c>
      <c r="I7223" t="s">
        <v>1722</v>
      </c>
      <c r="J7223">
        <v>-335094750</v>
      </c>
      <c r="K7223">
        <v>-706569290</v>
      </c>
      <c r="L7223">
        <v>13</v>
      </c>
      <c r="M7223" s="13">
        <v>46171</v>
      </c>
    </row>
    <row r="7224" spans="1:13" x14ac:dyDescent="0.25">
      <c r="A7224" s="2">
        <v>2318227</v>
      </c>
      <c r="B7224" s="2" t="s">
        <v>618</v>
      </c>
      <c r="C7224" t="s">
        <v>610</v>
      </c>
      <c r="D7224" t="s">
        <v>15072</v>
      </c>
      <c r="E7224" t="s">
        <v>15073</v>
      </c>
      <c r="F7224" t="s">
        <v>10792</v>
      </c>
      <c r="G7224" t="s">
        <v>1720</v>
      </c>
      <c r="H7224" t="s">
        <v>4721</v>
      </c>
      <c r="I7224" t="s">
        <v>1722</v>
      </c>
      <c r="J7224">
        <v>-335089200</v>
      </c>
      <c r="K7224">
        <v>-706625250</v>
      </c>
      <c r="L7224">
        <v>17</v>
      </c>
      <c r="M7224" s="13">
        <v>46183</v>
      </c>
    </row>
    <row r="7225" spans="1:13" x14ac:dyDescent="0.25">
      <c r="A7225" s="2">
        <v>2330042</v>
      </c>
      <c r="B7225" s="2" t="s">
        <v>618</v>
      </c>
      <c r="C7225" t="s">
        <v>610</v>
      </c>
      <c r="D7225" t="s">
        <v>15074</v>
      </c>
      <c r="E7225" t="s">
        <v>15075</v>
      </c>
      <c r="F7225" t="s">
        <v>10792</v>
      </c>
      <c r="G7225" t="s">
        <v>1720</v>
      </c>
      <c r="H7225" t="s">
        <v>4721</v>
      </c>
      <c r="I7225" t="s">
        <v>1722</v>
      </c>
      <c r="J7225">
        <v>-335081900</v>
      </c>
      <c r="K7225">
        <v>-706604130</v>
      </c>
      <c r="L7225">
        <v>21</v>
      </c>
      <c r="M7225" s="13">
        <v>46178</v>
      </c>
    </row>
    <row r="7226" spans="1:13" x14ac:dyDescent="0.25">
      <c r="A7226" s="2">
        <v>2349527</v>
      </c>
      <c r="B7226" s="2" t="s">
        <v>618</v>
      </c>
      <c r="C7226" t="s">
        <v>610</v>
      </c>
      <c r="D7226" t="s">
        <v>15076</v>
      </c>
      <c r="E7226" t="s">
        <v>15077</v>
      </c>
      <c r="F7226" t="s">
        <v>10792</v>
      </c>
      <c r="G7226" t="s">
        <v>1720</v>
      </c>
      <c r="H7226" t="s">
        <v>4721</v>
      </c>
      <c r="I7226" t="s">
        <v>1722</v>
      </c>
      <c r="J7226">
        <v>-335079560</v>
      </c>
      <c r="K7226">
        <v>-706688790</v>
      </c>
      <c r="L7226">
        <v>25</v>
      </c>
      <c r="M7226" s="13">
        <v>46178</v>
      </c>
    </row>
    <row r="7227" spans="1:13" x14ac:dyDescent="0.25">
      <c r="A7227" s="2">
        <v>1666804</v>
      </c>
      <c r="B7227" s="2" t="s">
        <v>618</v>
      </c>
      <c r="C7227" t="s">
        <v>610</v>
      </c>
      <c r="D7227" t="s">
        <v>15078</v>
      </c>
      <c r="E7227" t="s">
        <v>15079</v>
      </c>
      <c r="F7227" t="s">
        <v>10792</v>
      </c>
      <c r="G7227" t="s">
        <v>1720</v>
      </c>
      <c r="H7227" t="s">
        <v>4721</v>
      </c>
      <c r="I7227" t="s">
        <v>1722</v>
      </c>
      <c r="J7227">
        <v>-334800695</v>
      </c>
      <c r="K7227">
        <v>-706495446</v>
      </c>
      <c r="L7227">
        <v>30</v>
      </c>
      <c r="M7227" s="13">
        <v>46027</v>
      </c>
    </row>
    <row r="7228" spans="1:13" x14ac:dyDescent="0.25">
      <c r="A7228" s="2">
        <v>2128986</v>
      </c>
      <c r="B7228" s="2" t="s">
        <v>618</v>
      </c>
      <c r="C7228" t="s">
        <v>610</v>
      </c>
      <c r="D7228" t="s">
        <v>15080</v>
      </c>
      <c r="E7228" t="s">
        <v>15081</v>
      </c>
      <c r="F7228" t="s">
        <v>10792</v>
      </c>
      <c r="G7228" t="s">
        <v>1720</v>
      </c>
      <c r="H7228" t="s">
        <v>4721</v>
      </c>
      <c r="I7228" t="s">
        <v>1722</v>
      </c>
      <c r="J7228">
        <v>-335170330</v>
      </c>
      <c r="K7228">
        <v>-706365680</v>
      </c>
      <c r="L7228">
        <v>14</v>
      </c>
      <c r="M7228" s="13">
        <v>46182</v>
      </c>
    </row>
    <row r="7229" spans="1:13" x14ac:dyDescent="0.25">
      <c r="A7229" s="2">
        <v>2228862</v>
      </c>
      <c r="B7229" s="2" t="s">
        <v>618</v>
      </c>
      <c r="C7229" t="s">
        <v>610</v>
      </c>
      <c r="D7229" t="s">
        <v>15082</v>
      </c>
      <c r="E7229" t="s">
        <v>15083</v>
      </c>
      <c r="F7229" t="s">
        <v>10792</v>
      </c>
      <c r="G7229" t="s">
        <v>1720</v>
      </c>
      <c r="H7229" t="s">
        <v>4721</v>
      </c>
      <c r="I7229" t="s">
        <v>1722</v>
      </c>
      <c r="J7229">
        <v>-334776178</v>
      </c>
      <c r="K7229">
        <v>-706497697</v>
      </c>
      <c r="L7229">
        <v>7</v>
      </c>
      <c r="M7229" s="13">
        <v>46184</v>
      </c>
    </row>
    <row r="7230" spans="1:13" x14ac:dyDescent="0.25">
      <c r="A7230" s="2">
        <v>2358753</v>
      </c>
      <c r="B7230" s="2" t="s">
        <v>618</v>
      </c>
      <c r="C7230" t="s">
        <v>610</v>
      </c>
      <c r="D7230" t="s">
        <v>15084</v>
      </c>
      <c r="E7230" t="s">
        <v>15085</v>
      </c>
      <c r="F7230" t="s">
        <v>10792</v>
      </c>
      <c r="G7230" t="s">
        <v>1720</v>
      </c>
      <c r="H7230" t="s">
        <v>4721</v>
      </c>
      <c r="I7230" t="s">
        <v>1722</v>
      </c>
      <c r="J7230">
        <v>-334796534</v>
      </c>
      <c r="K7230">
        <v>-706536466</v>
      </c>
      <c r="L7230">
        <v>6</v>
      </c>
      <c r="M7230" s="13">
        <v>46162</v>
      </c>
    </row>
    <row r="7231" spans="1:13" x14ac:dyDescent="0.25">
      <c r="A7231" s="2">
        <v>2334199</v>
      </c>
      <c r="B7231" s="2" t="s">
        <v>618</v>
      </c>
      <c r="C7231" t="s">
        <v>610</v>
      </c>
      <c r="D7231" t="s">
        <v>15086</v>
      </c>
      <c r="E7231" t="s">
        <v>15087</v>
      </c>
      <c r="F7231" t="s">
        <v>10792</v>
      </c>
      <c r="G7231" t="s">
        <v>1720</v>
      </c>
      <c r="H7231" t="s">
        <v>4721</v>
      </c>
      <c r="I7231" t="s">
        <v>1722</v>
      </c>
      <c r="J7231">
        <v>-334821780</v>
      </c>
      <c r="K7231">
        <v>-706509720</v>
      </c>
      <c r="L7231">
        <v>34</v>
      </c>
      <c r="M7231" s="13">
        <v>46027</v>
      </c>
    </row>
    <row r="7232" spans="1:13" x14ac:dyDescent="0.25">
      <c r="A7232" s="2">
        <v>1345235</v>
      </c>
      <c r="B7232" s="2" t="s">
        <v>618</v>
      </c>
      <c r="C7232" t="s">
        <v>610</v>
      </c>
      <c r="D7232" t="s">
        <v>15088</v>
      </c>
      <c r="E7232" t="s">
        <v>15089</v>
      </c>
      <c r="F7232" t="s">
        <v>10792</v>
      </c>
      <c r="G7232" t="s">
        <v>1720</v>
      </c>
      <c r="H7232" t="s">
        <v>4721</v>
      </c>
      <c r="I7232" t="s">
        <v>1722</v>
      </c>
      <c r="J7232">
        <v>-334971520</v>
      </c>
      <c r="K7232">
        <v>-706608350</v>
      </c>
      <c r="L7232">
        <v>24</v>
      </c>
      <c r="M7232" s="13">
        <v>46135</v>
      </c>
    </row>
    <row r="7233" spans="1:13" x14ac:dyDescent="0.25">
      <c r="A7233" s="2">
        <v>636577</v>
      </c>
      <c r="B7233" s="2" t="s">
        <v>618</v>
      </c>
      <c r="C7233" t="s">
        <v>610</v>
      </c>
      <c r="D7233" t="s">
        <v>15090</v>
      </c>
      <c r="E7233" t="s">
        <v>15091</v>
      </c>
      <c r="F7233" t="s">
        <v>10792</v>
      </c>
      <c r="G7233" t="s">
        <v>1720</v>
      </c>
      <c r="H7233" t="s">
        <v>4721</v>
      </c>
      <c r="I7233" t="s">
        <v>1722</v>
      </c>
      <c r="J7233">
        <v>-334844000</v>
      </c>
      <c r="K7233">
        <v>-706552000</v>
      </c>
      <c r="L7233">
        <v>25</v>
      </c>
      <c r="M7233" s="13">
        <v>46027</v>
      </c>
    </row>
    <row r="7234" spans="1:13" x14ac:dyDescent="0.25">
      <c r="A7234" s="2">
        <v>2208353</v>
      </c>
      <c r="B7234" s="2" t="s">
        <v>618</v>
      </c>
      <c r="C7234" t="s">
        <v>610</v>
      </c>
      <c r="D7234" t="s">
        <v>15092</v>
      </c>
      <c r="E7234" t="s">
        <v>15093</v>
      </c>
      <c r="F7234" t="s">
        <v>10792</v>
      </c>
      <c r="G7234" t="s">
        <v>1720</v>
      </c>
      <c r="H7234" t="s">
        <v>4721</v>
      </c>
      <c r="I7234" t="s">
        <v>1722</v>
      </c>
      <c r="J7234">
        <v>-334810240</v>
      </c>
      <c r="K7234">
        <v>-706486340</v>
      </c>
      <c r="L7234">
        <v>24</v>
      </c>
      <c r="M7234" s="13">
        <v>46162</v>
      </c>
    </row>
    <row r="7235" spans="1:13" x14ac:dyDescent="0.25">
      <c r="A7235" s="2">
        <v>2449270</v>
      </c>
      <c r="B7235" s="2" t="s">
        <v>618</v>
      </c>
      <c r="C7235" t="s">
        <v>610</v>
      </c>
      <c r="D7235" t="s">
        <v>15094</v>
      </c>
      <c r="E7235" t="s">
        <v>15095</v>
      </c>
      <c r="F7235" t="s">
        <v>10792</v>
      </c>
      <c r="G7235" t="s">
        <v>1720</v>
      </c>
      <c r="H7235" t="s">
        <v>4721</v>
      </c>
      <c r="I7235" t="s">
        <v>1722</v>
      </c>
      <c r="J7235">
        <v>-334825590</v>
      </c>
      <c r="K7235">
        <v>-706447886</v>
      </c>
      <c r="L7235">
        <v>0</v>
      </c>
      <c r="M7235" s="13">
        <v>0</v>
      </c>
    </row>
    <row r="7236" spans="1:13" x14ac:dyDescent="0.25">
      <c r="A7236" s="2">
        <v>774289</v>
      </c>
      <c r="B7236" s="2" t="s">
        <v>618</v>
      </c>
      <c r="C7236" t="s">
        <v>610</v>
      </c>
      <c r="D7236" t="s">
        <v>14930</v>
      </c>
      <c r="E7236" t="s">
        <v>15096</v>
      </c>
      <c r="F7236" t="s">
        <v>10792</v>
      </c>
      <c r="G7236" t="s">
        <v>1720</v>
      </c>
      <c r="H7236" t="s">
        <v>4721</v>
      </c>
      <c r="I7236" t="s">
        <v>1722</v>
      </c>
      <c r="J7236">
        <v>-335042150</v>
      </c>
      <c r="K7236">
        <v>-706516620</v>
      </c>
      <c r="L7236">
        <v>37</v>
      </c>
      <c r="M7236" s="13">
        <v>46162</v>
      </c>
    </row>
    <row r="7237" spans="1:13" x14ac:dyDescent="0.25">
      <c r="A7237" s="2">
        <v>926016</v>
      </c>
      <c r="B7237" s="2" t="s">
        <v>618</v>
      </c>
      <c r="C7237" t="s">
        <v>610</v>
      </c>
      <c r="D7237" t="s">
        <v>15097</v>
      </c>
      <c r="E7237" t="s">
        <v>15098</v>
      </c>
      <c r="F7237" t="s">
        <v>10792</v>
      </c>
      <c r="G7237" t="s">
        <v>1720</v>
      </c>
      <c r="H7237" t="s">
        <v>4721</v>
      </c>
      <c r="I7237" t="s">
        <v>1722</v>
      </c>
      <c r="J7237">
        <v>-335009350</v>
      </c>
      <c r="K7237">
        <v>-706571200</v>
      </c>
      <c r="L7237">
        <v>22</v>
      </c>
      <c r="M7237" s="13">
        <v>46013</v>
      </c>
    </row>
    <row r="7238" spans="1:13" x14ac:dyDescent="0.25">
      <c r="A7238" s="2">
        <v>1301629</v>
      </c>
      <c r="B7238" s="2" t="s">
        <v>618</v>
      </c>
      <c r="C7238" t="s">
        <v>610</v>
      </c>
      <c r="D7238" t="s">
        <v>15099</v>
      </c>
      <c r="E7238" t="s">
        <v>15100</v>
      </c>
      <c r="F7238" t="s">
        <v>10792</v>
      </c>
      <c r="G7238" t="s">
        <v>1720</v>
      </c>
      <c r="H7238" t="s">
        <v>4721</v>
      </c>
      <c r="I7238" t="s">
        <v>1722</v>
      </c>
      <c r="J7238">
        <v>-334984921</v>
      </c>
      <c r="K7238">
        <v>-706532821</v>
      </c>
      <c r="L7238">
        <v>21</v>
      </c>
      <c r="M7238" s="13">
        <v>46190</v>
      </c>
    </row>
    <row r="7239" spans="1:13" x14ac:dyDescent="0.25">
      <c r="A7239" s="2">
        <v>2118945</v>
      </c>
      <c r="B7239" s="2" t="s">
        <v>618</v>
      </c>
      <c r="C7239" t="s">
        <v>610</v>
      </c>
      <c r="D7239" t="s">
        <v>15101</v>
      </c>
      <c r="E7239" t="s">
        <v>15102</v>
      </c>
      <c r="F7239" t="s">
        <v>10792</v>
      </c>
      <c r="G7239" t="s">
        <v>1720</v>
      </c>
      <c r="H7239" t="s">
        <v>4721</v>
      </c>
      <c r="I7239" t="s">
        <v>1722</v>
      </c>
      <c r="J7239">
        <v>-334963060</v>
      </c>
      <c r="K7239">
        <v>-706533380</v>
      </c>
      <c r="L7239">
        <v>30</v>
      </c>
      <c r="M7239" s="13">
        <v>46190</v>
      </c>
    </row>
    <row r="7240" spans="1:13" x14ac:dyDescent="0.25">
      <c r="A7240" s="2">
        <v>2362231</v>
      </c>
      <c r="B7240" s="2" t="s">
        <v>618</v>
      </c>
      <c r="C7240" t="s">
        <v>610</v>
      </c>
      <c r="D7240" t="s">
        <v>15103</v>
      </c>
      <c r="E7240" t="s">
        <v>15104</v>
      </c>
      <c r="F7240" t="s">
        <v>10792</v>
      </c>
      <c r="G7240" t="s">
        <v>1720</v>
      </c>
      <c r="H7240" t="s">
        <v>4721</v>
      </c>
      <c r="I7240" t="s">
        <v>1722</v>
      </c>
      <c r="J7240">
        <v>-334891868</v>
      </c>
      <c r="K7240">
        <v>-706482978</v>
      </c>
      <c r="L7240">
        <v>2</v>
      </c>
      <c r="M7240" s="13">
        <v>46190</v>
      </c>
    </row>
    <row r="7241" spans="1:13" x14ac:dyDescent="0.25">
      <c r="A7241" s="2">
        <v>675392</v>
      </c>
      <c r="B7241" s="2" t="s">
        <v>618</v>
      </c>
      <c r="C7241" t="s">
        <v>610</v>
      </c>
      <c r="D7241" t="s">
        <v>15105</v>
      </c>
      <c r="E7241" t="s">
        <v>15106</v>
      </c>
      <c r="F7241" t="s">
        <v>10792</v>
      </c>
      <c r="G7241" t="s">
        <v>1720</v>
      </c>
      <c r="H7241" t="s">
        <v>4721</v>
      </c>
      <c r="I7241" t="s">
        <v>1722</v>
      </c>
      <c r="J7241">
        <v>-335161160</v>
      </c>
      <c r="K7241">
        <v>-706416470</v>
      </c>
      <c r="L7241">
        <v>26</v>
      </c>
      <c r="M7241" s="13">
        <v>46178</v>
      </c>
    </row>
    <row r="7242" spans="1:13" x14ac:dyDescent="0.25">
      <c r="A7242" s="2">
        <v>993938</v>
      </c>
      <c r="B7242" s="2" t="s">
        <v>618</v>
      </c>
      <c r="C7242" t="s">
        <v>610</v>
      </c>
      <c r="D7242" t="s">
        <v>15107</v>
      </c>
      <c r="E7242" t="s">
        <v>15108</v>
      </c>
      <c r="F7242" t="s">
        <v>10792</v>
      </c>
      <c r="G7242" t="s">
        <v>1720</v>
      </c>
      <c r="H7242" t="s">
        <v>4721</v>
      </c>
      <c r="I7242" t="s">
        <v>1722</v>
      </c>
      <c r="J7242">
        <v>-335167280</v>
      </c>
      <c r="K7242">
        <v>-706382400</v>
      </c>
      <c r="L7242">
        <v>23</v>
      </c>
      <c r="M7242" s="13">
        <v>46182</v>
      </c>
    </row>
    <row r="7243" spans="1:13" x14ac:dyDescent="0.25">
      <c r="A7243" s="2">
        <v>1302447</v>
      </c>
      <c r="B7243" s="2" t="s">
        <v>618</v>
      </c>
      <c r="C7243" t="s">
        <v>610</v>
      </c>
      <c r="D7243" t="s">
        <v>15109</v>
      </c>
      <c r="E7243" t="s">
        <v>15110</v>
      </c>
      <c r="F7243" t="s">
        <v>10792</v>
      </c>
      <c r="G7243" t="s">
        <v>1720</v>
      </c>
      <c r="H7243" t="s">
        <v>4721</v>
      </c>
      <c r="I7243" t="s">
        <v>1722</v>
      </c>
      <c r="J7243">
        <v>-335141560</v>
      </c>
      <c r="K7243">
        <v>-706423100</v>
      </c>
      <c r="L7243">
        <v>21</v>
      </c>
      <c r="M7243" s="13">
        <v>46178</v>
      </c>
    </row>
    <row r="7244" spans="1:13" x14ac:dyDescent="0.25">
      <c r="A7244" s="2">
        <v>2057485</v>
      </c>
      <c r="B7244" s="2" t="s">
        <v>618</v>
      </c>
      <c r="C7244" t="s">
        <v>610</v>
      </c>
      <c r="D7244" t="s">
        <v>15111</v>
      </c>
      <c r="E7244" t="s">
        <v>15112</v>
      </c>
      <c r="F7244" t="s">
        <v>10792</v>
      </c>
      <c r="G7244" t="s">
        <v>1720</v>
      </c>
      <c r="H7244" t="s">
        <v>4721</v>
      </c>
      <c r="I7244" t="s">
        <v>1722</v>
      </c>
      <c r="J7244">
        <v>-335163430</v>
      </c>
      <c r="K7244">
        <v>-706497330</v>
      </c>
      <c r="L7244">
        <v>21</v>
      </c>
      <c r="M7244" s="13">
        <v>46156</v>
      </c>
    </row>
    <row r="7245" spans="1:13" x14ac:dyDescent="0.25">
      <c r="A7245" s="2">
        <v>2241161</v>
      </c>
      <c r="B7245" s="2" t="s">
        <v>618</v>
      </c>
      <c r="C7245" t="s">
        <v>610</v>
      </c>
      <c r="D7245" t="s">
        <v>15113</v>
      </c>
      <c r="E7245" t="s">
        <v>15114</v>
      </c>
      <c r="F7245" t="s">
        <v>10792</v>
      </c>
      <c r="G7245" t="s">
        <v>1720</v>
      </c>
      <c r="H7245" t="s">
        <v>4721</v>
      </c>
      <c r="I7245" t="s">
        <v>1722</v>
      </c>
      <c r="J7245">
        <v>-335114223</v>
      </c>
      <c r="K7245">
        <v>-706439669</v>
      </c>
      <c r="L7245">
        <v>7</v>
      </c>
      <c r="M7245" s="13">
        <v>46171</v>
      </c>
    </row>
    <row r="7246" spans="1:13" x14ac:dyDescent="0.25">
      <c r="A7246" s="2">
        <v>657029</v>
      </c>
      <c r="B7246" s="2" t="s">
        <v>618</v>
      </c>
      <c r="C7246" t="s">
        <v>610</v>
      </c>
      <c r="D7246" t="s">
        <v>15115</v>
      </c>
      <c r="E7246" t="s">
        <v>10959</v>
      </c>
      <c r="F7246" t="s">
        <v>10792</v>
      </c>
      <c r="G7246" t="s">
        <v>1720</v>
      </c>
      <c r="H7246" t="s">
        <v>4721</v>
      </c>
      <c r="I7246" t="s">
        <v>1722</v>
      </c>
      <c r="J7246">
        <v>-335075002</v>
      </c>
      <c r="K7246">
        <v>-706489023</v>
      </c>
      <c r="L7246">
        <v>8</v>
      </c>
      <c r="M7246" s="13">
        <v>46030</v>
      </c>
    </row>
    <row r="7247" spans="1:13" x14ac:dyDescent="0.25">
      <c r="A7247" s="2">
        <v>693994</v>
      </c>
      <c r="B7247" s="2" t="s">
        <v>618</v>
      </c>
      <c r="C7247" t="s">
        <v>610</v>
      </c>
      <c r="D7247" t="s">
        <v>15116</v>
      </c>
      <c r="E7247" t="s">
        <v>15117</v>
      </c>
      <c r="F7247" t="s">
        <v>10743</v>
      </c>
      <c r="G7247" t="s">
        <v>1720</v>
      </c>
      <c r="H7247" t="s">
        <v>4721</v>
      </c>
      <c r="I7247" t="s">
        <v>1722</v>
      </c>
      <c r="J7247">
        <v>-335232012</v>
      </c>
      <c r="K7247">
        <v>-706461547</v>
      </c>
      <c r="L7247">
        <v>8</v>
      </c>
      <c r="M7247" s="13">
        <v>46140</v>
      </c>
    </row>
    <row r="7248" spans="1:13" x14ac:dyDescent="0.25">
      <c r="A7248" s="2">
        <v>643953</v>
      </c>
      <c r="B7248" s="2" t="s">
        <v>618</v>
      </c>
      <c r="C7248" t="s">
        <v>610</v>
      </c>
      <c r="D7248" t="s">
        <v>15118</v>
      </c>
      <c r="E7248" t="s">
        <v>15119</v>
      </c>
      <c r="F7248" t="s">
        <v>10743</v>
      </c>
      <c r="G7248" t="s">
        <v>1720</v>
      </c>
      <c r="H7248" t="s">
        <v>4721</v>
      </c>
      <c r="I7248" t="s">
        <v>1722</v>
      </c>
      <c r="J7248">
        <v>-335366705</v>
      </c>
      <c r="K7248">
        <v>-706392655</v>
      </c>
      <c r="L7248">
        <v>5</v>
      </c>
      <c r="M7248" s="13">
        <v>46176</v>
      </c>
    </row>
    <row r="7249" spans="1:13" x14ac:dyDescent="0.25">
      <c r="A7249" s="2">
        <v>1763875</v>
      </c>
      <c r="B7249" s="2" t="s">
        <v>618</v>
      </c>
      <c r="C7249" t="s">
        <v>610</v>
      </c>
      <c r="D7249" t="s">
        <v>15120</v>
      </c>
      <c r="E7249" t="s">
        <v>15121</v>
      </c>
      <c r="F7249" t="s">
        <v>10743</v>
      </c>
      <c r="G7249" t="s">
        <v>1720</v>
      </c>
      <c r="H7249" t="s">
        <v>4721</v>
      </c>
      <c r="I7249" t="s">
        <v>1722</v>
      </c>
      <c r="J7249">
        <v>-335565788</v>
      </c>
      <c r="K7249">
        <v>-706438650</v>
      </c>
      <c r="L7249">
        <v>7</v>
      </c>
      <c r="M7249" s="13">
        <v>46161</v>
      </c>
    </row>
    <row r="7250" spans="1:13" x14ac:dyDescent="0.25">
      <c r="A7250" s="2">
        <v>654208</v>
      </c>
      <c r="B7250" s="2" t="s">
        <v>618</v>
      </c>
      <c r="C7250" t="s">
        <v>610</v>
      </c>
      <c r="D7250" t="s">
        <v>15122</v>
      </c>
      <c r="E7250" t="s">
        <v>15123</v>
      </c>
      <c r="F7250" t="s">
        <v>10743</v>
      </c>
      <c r="G7250" t="s">
        <v>1720</v>
      </c>
      <c r="H7250" t="s">
        <v>4721</v>
      </c>
      <c r="I7250" t="s">
        <v>1722</v>
      </c>
      <c r="J7250">
        <v>-335557449</v>
      </c>
      <c r="K7250">
        <v>-706341255</v>
      </c>
      <c r="L7250">
        <v>4</v>
      </c>
      <c r="M7250" s="13">
        <v>46174</v>
      </c>
    </row>
    <row r="7251" spans="1:13" x14ac:dyDescent="0.25">
      <c r="A7251" s="2">
        <v>664164</v>
      </c>
      <c r="B7251" s="2" t="s">
        <v>618</v>
      </c>
      <c r="C7251" t="s">
        <v>610</v>
      </c>
      <c r="D7251" t="s">
        <v>15124</v>
      </c>
      <c r="E7251" t="s">
        <v>15125</v>
      </c>
      <c r="F7251" t="s">
        <v>10743</v>
      </c>
      <c r="G7251" t="s">
        <v>1720</v>
      </c>
      <c r="H7251" t="s">
        <v>4721</v>
      </c>
      <c r="I7251" t="s">
        <v>1722</v>
      </c>
      <c r="J7251">
        <v>-335550356</v>
      </c>
      <c r="K7251">
        <v>-706426685</v>
      </c>
      <c r="L7251">
        <v>5</v>
      </c>
      <c r="M7251" s="13">
        <v>46182</v>
      </c>
    </row>
    <row r="7252" spans="1:13" x14ac:dyDescent="0.25">
      <c r="A7252" s="2">
        <v>778148</v>
      </c>
      <c r="B7252" s="2" t="s">
        <v>618</v>
      </c>
      <c r="C7252" t="s">
        <v>610</v>
      </c>
      <c r="D7252" t="s">
        <v>15126</v>
      </c>
      <c r="E7252" t="s">
        <v>15127</v>
      </c>
      <c r="F7252" t="s">
        <v>10743</v>
      </c>
      <c r="G7252" t="s">
        <v>1720</v>
      </c>
      <c r="H7252" t="s">
        <v>4721</v>
      </c>
      <c r="I7252" t="s">
        <v>1722</v>
      </c>
      <c r="J7252">
        <v>-335519807</v>
      </c>
      <c r="K7252">
        <v>-706402753</v>
      </c>
      <c r="L7252">
        <v>7</v>
      </c>
      <c r="M7252" s="13">
        <v>46182</v>
      </c>
    </row>
    <row r="7253" spans="1:13" x14ac:dyDescent="0.25">
      <c r="A7253" s="2">
        <v>1602361</v>
      </c>
      <c r="B7253" s="2" t="s">
        <v>618</v>
      </c>
      <c r="C7253" t="s">
        <v>610</v>
      </c>
      <c r="D7253" t="s">
        <v>15128</v>
      </c>
      <c r="E7253" t="s">
        <v>15129</v>
      </c>
      <c r="F7253" t="s">
        <v>10743</v>
      </c>
      <c r="G7253" t="s">
        <v>1720</v>
      </c>
      <c r="H7253" t="s">
        <v>4721</v>
      </c>
      <c r="I7253" t="s">
        <v>1722</v>
      </c>
      <c r="J7253">
        <v>-335542233</v>
      </c>
      <c r="K7253">
        <v>-706407089</v>
      </c>
      <c r="L7253">
        <v>6</v>
      </c>
      <c r="M7253" s="13">
        <v>46182</v>
      </c>
    </row>
    <row r="7254" spans="1:13" x14ac:dyDescent="0.25">
      <c r="A7254" s="2">
        <v>2237473</v>
      </c>
      <c r="B7254" s="2" t="s">
        <v>618</v>
      </c>
      <c r="C7254" t="s">
        <v>610</v>
      </c>
      <c r="D7254" t="s">
        <v>15130</v>
      </c>
      <c r="E7254" t="s">
        <v>15131</v>
      </c>
      <c r="F7254" t="s">
        <v>10743</v>
      </c>
      <c r="G7254" t="s">
        <v>1720</v>
      </c>
      <c r="H7254" t="s">
        <v>4721</v>
      </c>
      <c r="I7254" t="s">
        <v>1722</v>
      </c>
      <c r="J7254">
        <v>-335529909</v>
      </c>
      <c r="K7254">
        <v>-706396781</v>
      </c>
      <c r="L7254">
        <v>9</v>
      </c>
      <c r="M7254" s="13">
        <v>46182</v>
      </c>
    </row>
    <row r="7255" spans="1:13" x14ac:dyDescent="0.25">
      <c r="A7255" s="2">
        <v>878154</v>
      </c>
      <c r="B7255" s="2" t="s">
        <v>618</v>
      </c>
      <c r="C7255" t="s">
        <v>610</v>
      </c>
      <c r="D7255" t="s">
        <v>15132</v>
      </c>
      <c r="E7255" t="s">
        <v>15133</v>
      </c>
      <c r="F7255" t="s">
        <v>10743</v>
      </c>
      <c r="G7255" t="s">
        <v>1720</v>
      </c>
      <c r="H7255" t="s">
        <v>4721</v>
      </c>
      <c r="I7255" t="s">
        <v>1722</v>
      </c>
      <c r="J7255">
        <v>-335264976</v>
      </c>
      <c r="K7255">
        <v>-706421374</v>
      </c>
      <c r="L7255">
        <v>8</v>
      </c>
      <c r="M7255" s="13">
        <v>46182</v>
      </c>
    </row>
    <row r="7256" spans="1:13" x14ac:dyDescent="0.25">
      <c r="A7256" s="2">
        <v>1360197</v>
      </c>
      <c r="B7256" s="2" t="s">
        <v>618</v>
      </c>
      <c r="C7256" t="s">
        <v>610</v>
      </c>
      <c r="D7256" t="s">
        <v>15134</v>
      </c>
      <c r="E7256" t="s">
        <v>15135</v>
      </c>
      <c r="F7256" t="s">
        <v>10743</v>
      </c>
      <c r="G7256" t="s">
        <v>1720</v>
      </c>
      <c r="H7256" t="s">
        <v>4721</v>
      </c>
      <c r="I7256" t="s">
        <v>1722</v>
      </c>
      <c r="J7256">
        <v>-335276808</v>
      </c>
      <c r="K7256">
        <v>-706384774</v>
      </c>
      <c r="L7256">
        <v>6</v>
      </c>
      <c r="M7256" s="13">
        <v>46008</v>
      </c>
    </row>
    <row r="7257" spans="1:13" x14ac:dyDescent="0.25">
      <c r="A7257" s="2">
        <v>1673586</v>
      </c>
      <c r="B7257" s="2" t="s">
        <v>618</v>
      </c>
      <c r="C7257" t="s">
        <v>610</v>
      </c>
      <c r="D7257" t="s">
        <v>15136</v>
      </c>
      <c r="E7257" t="s">
        <v>15137</v>
      </c>
      <c r="F7257" t="s">
        <v>10743</v>
      </c>
      <c r="G7257" t="s">
        <v>1720</v>
      </c>
      <c r="H7257" t="s">
        <v>4721</v>
      </c>
      <c r="I7257" t="s">
        <v>1722</v>
      </c>
      <c r="J7257">
        <v>-335221874</v>
      </c>
      <c r="K7257">
        <v>-706395542</v>
      </c>
      <c r="L7257">
        <v>8</v>
      </c>
      <c r="M7257" s="13">
        <v>46169</v>
      </c>
    </row>
    <row r="7258" spans="1:13" x14ac:dyDescent="0.25">
      <c r="A7258" s="2">
        <v>2251318</v>
      </c>
      <c r="B7258" s="2" t="s">
        <v>618</v>
      </c>
      <c r="C7258" t="s">
        <v>610</v>
      </c>
      <c r="D7258" t="s">
        <v>15138</v>
      </c>
      <c r="E7258" t="s">
        <v>15139</v>
      </c>
      <c r="F7258" t="s">
        <v>10743</v>
      </c>
      <c r="G7258" t="s">
        <v>1720</v>
      </c>
      <c r="H7258" t="s">
        <v>4721</v>
      </c>
      <c r="I7258" t="s">
        <v>1722</v>
      </c>
      <c r="J7258">
        <v>-335263216</v>
      </c>
      <c r="K7258">
        <v>-706461577</v>
      </c>
      <c r="L7258">
        <v>9</v>
      </c>
      <c r="M7258" s="13">
        <v>46182</v>
      </c>
    </row>
    <row r="7259" spans="1:13" x14ac:dyDescent="0.25">
      <c r="A7259" s="2">
        <v>646942</v>
      </c>
      <c r="B7259" s="2" t="s">
        <v>618</v>
      </c>
      <c r="C7259" t="s">
        <v>610</v>
      </c>
      <c r="D7259" t="s">
        <v>15140</v>
      </c>
      <c r="E7259" t="s">
        <v>15141</v>
      </c>
      <c r="F7259" t="s">
        <v>10743</v>
      </c>
      <c r="G7259" t="s">
        <v>1720</v>
      </c>
      <c r="H7259" t="s">
        <v>4721</v>
      </c>
      <c r="I7259" t="s">
        <v>1722</v>
      </c>
      <c r="J7259">
        <v>-335304644</v>
      </c>
      <c r="K7259">
        <v>-706475138</v>
      </c>
      <c r="L7259">
        <v>9</v>
      </c>
      <c r="M7259" s="13">
        <v>46176</v>
      </c>
    </row>
    <row r="7260" spans="1:13" x14ac:dyDescent="0.25">
      <c r="A7260" s="2">
        <v>694367</v>
      </c>
      <c r="B7260" s="2" t="s">
        <v>618</v>
      </c>
      <c r="C7260" t="s">
        <v>610</v>
      </c>
      <c r="D7260" t="s">
        <v>15142</v>
      </c>
      <c r="E7260" t="s">
        <v>15143</v>
      </c>
      <c r="F7260" t="s">
        <v>10743</v>
      </c>
      <c r="G7260" t="s">
        <v>1720</v>
      </c>
      <c r="H7260" t="s">
        <v>4721</v>
      </c>
      <c r="I7260" t="s">
        <v>1722</v>
      </c>
      <c r="J7260">
        <v>-335346948</v>
      </c>
      <c r="K7260">
        <v>-706505313</v>
      </c>
      <c r="L7260">
        <v>9</v>
      </c>
      <c r="M7260" s="13">
        <v>46176</v>
      </c>
    </row>
    <row r="7261" spans="1:13" x14ac:dyDescent="0.25">
      <c r="A7261" s="2">
        <v>743552</v>
      </c>
      <c r="B7261" s="2" t="s">
        <v>618</v>
      </c>
      <c r="C7261" t="s">
        <v>610</v>
      </c>
      <c r="D7261" t="s">
        <v>15144</v>
      </c>
      <c r="E7261" t="s">
        <v>15145</v>
      </c>
      <c r="F7261" t="s">
        <v>10743</v>
      </c>
      <c r="G7261" t="s">
        <v>1720</v>
      </c>
      <c r="H7261" t="s">
        <v>4721</v>
      </c>
      <c r="I7261" t="s">
        <v>1722</v>
      </c>
      <c r="J7261">
        <v>-335333772</v>
      </c>
      <c r="K7261">
        <v>-706416357</v>
      </c>
      <c r="L7261">
        <v>8</v>
      </c>
      <c r="M7261" s="13">
        <v>46154</v>
      </c>
    </row>
    <row r="7262" spans="1:13" x14ac:dyDescent="0.25">
      <c r="A7262" s="2">
        <v>1688829</v>
      </c>
      <c r="B7262" s="2" t="s">
        <v>618</v>
      </c>
      <c r="C7262" t="s">
        <v>610</v>
      </c>
      <c r="D7262" t="s">
        <v>15146</v>
      </c>
      <c r="E7262" t="s">
        <v>15147</v>
      </c>
      <c r="F7262" t="s">
        <v>10743</v>
      </c>
      <c r="G7262" t="s">
        <v>1720</v>
      </c>
      <c r="H7262" t="s">
        <v>4721</v>
      </c>
      <c r="I7262" t="s">
        <v>1722</v>
      </c>
      <c r="J7262">
        <v>-335309076</v>
      </c>
      <c r="K7262">
        <v>-706466345</v>
      </c>
      <c r="L7262">
        <v>9</v>
      </c>
      <c r="M7262" s="13">
        <v>46182</v>
      </c>
    </row>
    <row r="7263" spans="1:13" x14ac:dyDescent="0.25">
      <c r="A7263" s="2">
        <v>1725706</v>
      </c>
      <c r="B7263" s="2" t="s">
        <v>618</v>
      </c>
      <c r="C7263" t="s">
        <v>610</v>
      </c>
      <c r="D7263" t="s">
        <v>15148</v>
      </c>
      <c r="E7263" t="s">
        <v>15149</v>
      </c>
      <c r="F7263" t="s">
        <v>10743</v>
      </c>
      <c r="G7263" t="s">
        <v>1720</v>
      </c>
      <c r="H7263" t="s">
        <v>4721</v>
      </c>
      <c r="I7263" t="s">
        <v>1722</v>
      </c>
      <c r="J7263">
        <v>-335298757</v>
      </c>
      <c r="K7263">
        <v>-706386237</v>
      </c>
      <c r="L7263">
        <v>10</v>
      </c>
      <c r="M7263" s="13">
        <v>46189</v>
      </c>
    </row>
    <row r="7264" spans="1:13" x14ac:dyDescent="0.25">
      <c r="A7264" s="2">
        <v>651062</v>
      </c>
      <c r="B7264" s="2" t="s">
        <v>618</v>
      </c>
      <c r="C7264" t="s">
        <v>610</v>
      </c>
      <c r="D7264" t="s">
        <v>15150</v>
      </c>
      <c r="E7264" t="s">
        <v>15151</v>
      </c>
      <c r="F7264" t="s">
        <v>10743</v>
      </c>
      <c r="G7264" t="s">
        <v>1720</v>
      </c>
      <c r="H7264" t="s">
        <v>4721</v>
      </c>
      <c r="I7264" t="s">
        <v>1722</v>
      </c>
      <c r="J7264">
        <v>-335449070</v>
      </c>
      <c r="K7264">
        <v>-706347658</v>
      </c>
      <c r="L7264">
        <v>5</v>
      </c>
      <c r="M7264" s="13">
        <v>46027</v>
      </c>
    </row>
    <row r="7265" spans="1:13" x14ac:dyDescent="0.25">
      <c r="A7265" s="2">
        <v>669760</v>
      </c>
      <c r="B7265" s="2" t="s">
        <v>618</v>
      </c>
      <c r="C7265" t="s">
        <v>610</v>
      </c>
      <c r="D7265" t="s">
        <v>15152</v>
      </c>
      <c r="E7265" t="s">
        <v>15153</v>
      </c>
      <c r="F7265" t="s">
        <v>10743</v>
      </c>
      <c r="G7265" t="s">
        <v>1720</v>
      </c>
      <c r="H7265" t="s">
        <v>4721</v>
      </c>
      <c r="I7265" t="s">
        <v>1722</v>
      </c>
      <c r="J7265">
        <v>-335435118</v>
      </c>
      <c r="K7265">
        <v>-706427598</v>
      </c>
      <c r="L7265">
        <v>8</v>
      </c>
      <c r="M7265" s="13">
        <v>46027</v>
      </c>
    </row>
    <row r="7266" spans="1:13" x14ac:dyDescent="0.25">
      <c r="A7266" s="2">
        <v>698065</v>
      </c>
      <c r="B7266" s="2" t="s">
        <v>618</v>
      </c>
      <c r="C7266" t="s">
        <v>610</v>
      </c>
      <c r="D7266" t="s">
        <v>15154</v>
      </c>
      <c r="E7266" t="s">
        <v>15155</v>
      </c>
      <c r="F7266" t="s">
        <v>10743</v>
      </c>
      <c r="G7266" t="s">
        <v>1720</v>
      </c>
      <c r="H7266" t="s">
        <v>4721</v>
      </c>
      <c r="I7266" t="s">
        <v>1722</v>
      </c>
      <c r="J7266">
        <v>-335384633</v>
      </c>
      <c r="K7266">
        <v>-706426335</v>
      </c>
      <c r="L7266">
        <v>8</v>
      </c>
      <c r="M7266" s="13">
        <v>46176</v>
      </c>
    </row>
    <row r="7267" spans="1:13" x14ac:dyDescent="0.25">
      <c r="A7267" s="2">
        <v>746456</v>
      </c>
      <c r="B7267" s="2" t="s">
        <v>618</v>
      </c>
      <c r="C7267" t="s">
        <v>610</v>
      </c>
      <c r="D7267" t="s">
        <v>15156</v>
      </c>
      <c r="E7267" t="s">
        <v>15157</v>
      </c>
      <c r="F7267" t="s">
        <v>10743</v>
      </c>
      <c r="G7267" t="s">
        <v>1720</v>
      </c>
      <c r="H7267" t="s">
        <v>4721</v>
      </c>
      <c r="I7267" t="s">
        <v>1722</v>
      </c>
      <c r="J7267">
        <v>-335448933</v>
      </c>
      <c r="K7267">
        <v>-706348963</v>
      </c>
      <c r="L7267">
        <v>7</v>
      </c>
      <c r="M7267" s="13">
        <v>46160</v>
      </c>
    </row>
    <row r="7268" spans="1:13" x14ac:dyDescent="0.25">
      <c r="A7268" s="2">
        <v>928693</v>
      </c>
      <c r="B7268" s="2" t="s">
        <v>618</v>
      </c>
      <c r="C7268" t="s">
        <v>610</v>
      </c>
      <c r="D7268" t="s">
        <v>15158</v>
      </c>
      <c r="E7268" t="s">
        <v>15159</v>
      </c>
      <c r="F7268" t="s">
        <v>10743</v>
      </c>
      <c r="G7268" t="s">
        <v>1720</v>
      </c>
      <c r="H7268" t="s">
        <v>4721</v>
      </c>
      <c r="I7268" t="s">
        <v>1722</v>
      </c>
      <c r="J7268">
        <v>-335385226</v>
      </c>
      <c r="K7268">
        <v>-706346992</v>
      </c>
      <c r="L7268">
        <v>8</v>
      </c>
      <c r="M7268" s="13">
        <v>46176</v>
      </c>
    </row>
    <row r="7269" spans="1:13" x14ac:dyDescent="0.25">
      <c r="A7269" s="2">
        <v>1461225</v>
      </c>
      <c r="B7269" s="2" t="s">
        <v>618</v>
      </c>
      <c r="C7269" t="s">
        <v>610</v>
      </c>
      <c r="D7269" t="s">
        <v>15160</v>
      </c>
      <c r="E7269" t="s">
        <v>15161</v>
      </c>
      <c r="F7269" t="s">
        <v>10743</v>
      </c>
      <c r="G7269" t="s">
        <v>1720</v>
      </c>
      <c r="H7269" t="s">
        <v>4721</v>
      </c>
      <c r="I7269" t="s">
        <v>1722</v>
      </c>
      <c r="J7269">
        <v>-335435559</v>
      </c>
      <c r="K7269">
        <v>-706424818</v>
      </c>
      <c r="L7269">
        <v>6</v>
      </c>
      <c r="M7269" s="13">
        <v>46027</v>
      </c>
    </row>
    <row r="7270" spans="1:13" x14ac:dyDescent="0.25">
      <c r="A7270" s="2">
        <v>1332662</v>
      </c>
      <c r="B7270" s="2" t="s">
        <v>618</v>
      </c>
      <c r="C7270" t="s">
        <v>610</v>
      </c>
      <c r="D7270" t="s">
        <v>15162</v>
      </c>
      <c r="E7270" t="s">
        <v>15163</v>
      </c>
      <c r="F7270" t="s">
        <v>10743</v>
      </c>
      <c r="G7270" t="s">
        <v>1720</v>
      </c>
      <c r="H7270" t="s">
        <v>4721</v>
      </c>
      <c r="I7270" t="s">
        <v>1722</v>
      </c>
      <c r="J7270">
        <v>-335364980</v>
      </c>
      <c r="K7270">
        <v>-706484900</v>
      </c>
      <c r="L7270">
        <v>7</v>
      </c>
      <c r="M7270" s="13">
        <v>46154</v>
      </c>
    </row>
    <row r="7271" spans="1:13" x14ac:dyDescent="0.25">
      <c r="A7271" s="2">
        <v>657990</v>
      </c>
      <c r="B7271" s="2" t="s">
        <v>618</v>
      </c>
      <c r="C7271" t="s">
        <v>610</v>
      </c>
      <c r="D7271" t="s">
        <v>15164</v>
      </c>
      <c r="E7271" t="s">
        <v>15165</v>
      </c>
      <c r="F7271" t="s">
        <v>10743</v>
      </c>
      <c r="G7271" t="s">
        <v>1720</v>
      </c>
      <c r="H7271" t="s">
        <v>4721</v>
      </c>
      <c r="I7271" t="s">
        <v>1722</v>
      </c>
      <c r="J7271">
        <v>-335400776</v>
      </c>
      <c r="K7271">
        <v>-706344806</v>
      </c>
      <c r="L7271">
        <v>8</v>
      </c>
      <c r="M7271" s="13">
        <v>46176</v>
      </c>
    </row>
    <row r="7272" spans="1:13" x14ac:dyDescent="0.25">
      <c r="A7272" s="2">
        <v>665237</v>
      </c>
      <c r="B7272" s="2" t="s">
        <v>618</v>
      </c>
      <c r="C7272" t="s">
        <v>610</v>
      </c>
      <c r="D7272" t="s">
        <v>15166</v>
      </c>
      <c r="E7272" t="s">
        <v>10828</v>
      </c>
      <c r="F7272" t="s">
        <v>10743</v>
      </c>
      <c r="G7272" t="s">
        <v>1720</v>
      </c>
      <c r="H7272" t="s">
        <v>4721</v>
      </c>
      <c r="I7272" t="s">
        <v>1722</v>
      </c>
      <c r="J7272">
        <v>-335382419</v>
      </c>
      <c r="K7272">
        <v>-706486685</v>
      </c>
      <c r="L7272">
        <v>6</v>
      </c>
      <c r="M7272" s="13">
        <v>46154</v>
      </c>
    </row>
    <row r="7273" spans="1:13" x14ac:dyDescent="0.25">
      <c r="A7273" s="2">
        <v>700433</v>
      </c>
      <c r="B7273" s="2" t="s">
        <v>618</v>
      </c>
      <c r="C7273" t="s">
        <v>610</v>
      </c>
      <c r="D7273" t="s">
        <v>15167</v>
      </c>
      <c r="E7273" t="s">
        <v>10832</v>
      </c>
      <c r="F7273" t="s">
        <v>10743</v>
      </c>
      <c r="G7273" t="s">
        <v>1720</v>
      </c>
      <c r="H7273" t="s">
        <v>4721</v>
      </c>
      <c r="I7273" t="s">
        <v>1722</v>
      </c>
      <c r="J7273">
        <v>-335443584</v>
      </c>
      <c r="K7273">
        <v>-706405580</v>
      </c>
      <c r="L7273">
        <v>6</v>
      </c>
      <c r="M7273" s="13">
        <v>46020</v>
      </c>
    </row>
    <row r="7274" spans="1:13" x14ac:dyDescent="0.25">
      <c r="A7274" s="2">
        <v>874910</v>
      </c>
      <c r="B7274" s="2" t="s">
        <v>618</v>
      </c>
      <c r="C7274" t="s">
        <v>610</v>
      </c>
      <c r="D7274" t="s">
        <v>15168</v>
      </c>
      <c r="E7274" t="s">
        <v>10830</v>
      </c>
      <c r="F7274" t="s">
        <v>10743</v>
      </c>
      <c r="G7274" t="s">
        <v>1720</v>
      </c>
      <c r="H7274" t="s">
        <v>4721</v>
      </c>
      <c r="I7274" t="s">
        <v>1722</v>
      </c>
      <c r="J7274">
        <v>-335377500</v>
      </c>
      <c r="K7274">
        <v>-706492235</v>
      </c>
      <c r="L7274">
        <v>8</v>
      </c>
      <c r="M7274" s="13">
        <v>46160</v>
      </c>
    </row>
    <row r="7275" spans="1:13" x14ac:dyDescent="0.25">
      <c r="A7275" s="2">
        <v>2108220</v>
      </c>
      <c r="B7275" s="2" t="s">
        <v>618</v>
      </c>
      <c r="C7275" t="s">
        <v>610</v>
      </c>
      <c r="D7275" t="s">
        <v>15169</v>
      </c>
      <c r="E7275" t="s">
        <v>15170</v>
      </c>
      <c r="F7275" t="s">
        <v>10743</v>
      </c>
      <c r="G7275" t="s">
        <v>1720</v>
      </c>
      <c r="H7275" t="s">
        <v>4721</v>
      </c>
      <c r="I7275" t="s">
        <v>1722</v>
      </c>
      <c r="J7275">
        <v>-335407376</v>
      </c>
      <c r="K7275">
        <v>-706344766</v>
      </c>
      <c r="L7275">
        <v>8</v>
      </c>
      <c r="M7275" s="13">
        <v>46176</v>
      </c>
    </row>
    <row r="7276" spans="1:13" x14ac:dyDescent="0.25">
      <c r="A7276" s="2">
        <v>2349136</v>
      </c>
      <c r="B7276" s="2" t="s">
        <v>618</v>
      </c>
      <c r="C7276" t="s">
        <v>610</v>
      </c>
      <c r="D7276" t="s">
        <v>15171</v>
      </c>
      <c r="E7276" t="s">
        <v>10826</v>
      </c>
      <c r="F7276" t="s">
        <v>10743</v>
      </c>
      <c r="G7276" t="s">
        <v>1720</v>
      </c>
      <c r="H7276" t="s">
        <v>4721</v>
      </c>
      <c r="I7276" t="s">
        <v>1722</v>
      </c>
      <c r="J7276">
        <v>-335361678</v>
      </c>
      <c r="K7276">
        <v>-706436553</v>
      </c>
      <c r="L7276">
        <v>8</v>
      </c>
      <c r="M7276" s="13">
        <v>46160</v>
      </c>
    </row>
    <row r="7277" spans="1:13" x14ac:dyDescent="0.25">
      <c r="A7277" s="2">
        <v>659324</v>
      </c>
      <c r="B7277" s="2" t="s">
        <v>618</v>
      </c>
      <c r="C7277" t="s">
        <v>610</v>
      </c>
      <c r="D7277" t="s">
        <v>15172</v>
      </c>
      <c r="E7277" t="s">
        <v>10822</v>
      </c>
      <c r="F7277" t="s">
        <v>10743</v>
      </c>
      <c r="G7277" t="s">
        <v>1720</v>
      </c>
      <c r="H7277" t="s">
        <v>4721</v>
      </c>
      <c r="I7277" t="s">
        <v>1722</v>
      </c>
      <c r="J7277">
        <v>-335259252</v>
      </c>
      <c r="K7277">
        <v>-706376054</v>
      </c>
      <c r="L7277">
        <v>6</v>
      </c>
      <c r="M7277" s="13">
        <v>46020</v>
      </c>
    </row>
    <row r="7278" spans="1:13" x14ac:dyDescent="0.25">
      <c r="A7278" s="2">
        <v>770911</v>
      </c>
      <c r="B7278" s="2" t="s">
        <v>618</v>
      </c>
      <c r="C7278" t="s">
        <v>610</v>
      </c>
      <c r="D7278" t="s">
        <v>15173</v>
      </c>
      <c r="E7278" t="s">
        <v>10820</v>
      </c>
      <c r="F7278" t="s">
        <v>10743</v>
      </c>
      <c r="G7278" t="s">
        <v>1720</v>
      </c>
      <c r="H7278" t="s">
        <v>4721</v>
      </c>
      <c r="I7278" t="s">
        <v>1722</v>
      </c>
      <c r="J7278">
        <v>-335247685</v>
      </c>
      <c r="K7278">
        <v>-706403742</v>
      </c>
      <c r="L7278">
        <v>7</v>
      </c>
      <c r="M7278" s="13">
        <v>46176</v>
      </c>
    </row>
    <row r="7279" spans="1:13" x14ac:dyDescent="0.25">
      <c r="A7279" s="2">
        <v>2469761</v>
      </c>
      <c r="B7279" s="2" t="s">
        <v>618</v>
      </c>
      <c r="C7279" t="s">
        <v>610</v>
      </c>
      <c r="D7279" t="s">
        <v>10823</v>
      </c>
      <c r="E7279" t="s">
        <v>10824</v>
      </c>
      <c r="F7279" t="s">
        <v>10743</v>
      </c>
      <c r="G7279" t="s">
        <v>1720</v>
      </c>
      <c r="H7279" t="s">
        <v>4721</v>
      </c>
      <c r="I7279" t="s">
        <v>1722</v>
      </c>
      <c r="J7279">
        <v>-335266894</v>
      </c>
      <c r="K7279">
        <v>-706448419</v>
      </c>
      <c r="L7279">
        <v>0</v>
      </c>
      <c r="M7279" s="13">
        <v>0</v>
      </c>
    </row>
    <row r="7280" spans="1:13" x14ac:dyDescent="0.25">
      <c r="A7280" s="2">
        <v>1833661</v>
      </c>
      <c r="B7280" s="2" t="s">
        <v>618</v>
      </c>
      <c r="C7280" t="s">
        <v>610</v>
      </c>
      <c r="D7280" t="s">
        <v>15174</v>
      </c>
      <c r="E7280" t="s">
        <v>15175</v>
      </c>
      <c r="F7280" t="s">
        <v>10743</v>
      </c>
      <c r="G7280" t="s">
        <v>1720</v>
      </c>
      <c r="H7280" t="s">
        <v>4721</v>
      </c>
      <c r="I7280" t="s">
        <v>1722</v>
      </c>
      <c r="J7280">
        <v>-335350497</v>
      </c>
      <c r="K7280">
        <v>-706350236</v>
      </c>
      <c r="L7280">
        <v>8</v>
      </c>
      <c r="M7280" s="13">
        <v>46176</v>
      </c>
    </row>
    <row r="7281" spans="1:13" x14ac:dyDescent="0.25">
      <c r="A7281" s="2">
        <v>892492</v>
      </c>
      <c r="B7281" s="2" t="s">
        <v>618</v>
      </c>
      <c r="C7281" t="s">
        <v>610</v>
      </c>
      <c r="D7281" t="s">
        <v>15176</v>
      </c>
      <c r="E7281" t="s">
        <v>10846</v>
      </c>
      <c r="F7281" t="s">
        <v>10743</v>
      </c>
      <c r="G7281" t="s">
        <v>1720</v>
      </c>
      <c r="H7281" t="s">
        <v>4721</v>
      </c>
      <c r="I7281" t="s">
        <v>1722</v>
      </c>
      <c r="J7281">
        <v>-335500774</v>
      </c>
      <c r="K7281">
        <v>-706521777</v>
      </c>
      <c r="L7281">
        <v>7</v>
      </c>
      <c r="M7281" s="13">
        <v>46027</v>
      </c>
    </row>
    <row r="7282" spans="1:13" x14ac:dyDescent="0.25">
      <c r="A7282" s="2">
        <v>845260</v>
      </c>
      <c r="B7282" s="2" t="s">
        <v>618</v>
      </c>
      <c r="C7282" t="s">
        <v>610</v>
      </c>
      <c r="D7282" t="s">
        <v>15177</v>
      </c>
      <c r="E7282" t="s">
        <v>10840</v>
      </c>
      <c r="F7282" t="s">
        <v>10743</v>
      </c>
      <c r="G7282" t="s">
        <v>1720</v>
      </c>
      <c r="H7282" t="s">
        <v>4721</v>
      </c>
      <c r="I7282" t="s">
        <v>1722</v>
      </c>
      <c r="J7282">
        <v>-335509696</v>
      </c>
      <c r="K7282">
        <v>-706419049</v>
      </c>
      <c r="L7282">
        <v>6</v>
      </c>
      <c r="M7282" s="13">
        <v>46020</v>
      </c>
    </row>
    <row r="7283" spans="1:13" x14ac:dyDescent="0.25">
      <c r="A7283" s="2">
        <v>1732754</v>
      </c>
      <c r="B7283" s="2" t="s">
        <v>618</v>
      </c>
      <c r="C7283" t="s">
        <v>610</v>
      </c>
      <c r="D7283" t="s">
        <v>15178</v>
      </c>
      <c r="E7283" t="s">
        <v>10850</v>
      </c>
      <c r="F7283" t="s">
        <v>10743</v>
      </c>
      <c r="G7283" t="s">
        <v>1720</v>
      </c>
      <c r="H7283" t="s">
        <v>4721</v>
      </c>
      <c r="I7283" t="s">
        <v>1722</v>
      </c>
      <c r="J7283">
        <v>-335567994</v>
      </c>
      <c r="K7283">
        <v>-706347166</v>
      </c>
      <c r="L7283">
        <v>8</v>
      </c>
      <c r="M7283" s="13">
        <v>46174</v>
      </c>
    </row>
    <row r="7284" spans="1:13" x14ac:dyDescent="0.25">
      <c r="A7284" s="2">
        <v>1962043</v>
      </c>
      <c r="B7284" s="2" t="s">
        <v>618</v>
      </c>
      <c r="C7284" t="s">
        <v>610</v>
      </c>
      <c r="D7284" t="s">
        <v>15179</v>
      </c>
      <c r="E7284" t="s">
        <v>10848</v>
      </c>
      <c r="F7284" t="s">
        <v>10743</v>
      </c>
      <c r="G7284" t="s">
        <v>1720</v>
      </c>
      <c r="H7284" t="s">
        <v>4721</v>
      </c>
      <c r="I7284" t="s">
        <v>1722</v>
      </c>
      <c r="J7284">
        <v>-335566440</v>
      </c>
      <c r="K7284">
        <v>-706355480</v>
      </c>
      <c r="L7284">
        <v>6</v>
      </c>
      <c r="M7284" s="13">
        <v>46174</v>
      </c>
    </row>
    <row r="7285" spans="1:13" x14ac:dyDescent="0.25">
      <c r="A7285" s="2">
        <v>2095581</v>
      </c>
      <c r="B7285" s="2" t="s">
        <v>618</v>
      </c>
      <c r="C7285" t="s">
        <v>610</v>
      </c>
      <c r="D7285" t="s">
        <v>15180</v>
      </c>
      <c r="E7285" t="s">
        <v>15181</v>
      </c>
      <c r="F7285" t="s">
        <v>10743</v>
      </c>
      <c r="G7285" t="s">
        <v>1720</v>
      </c>
      <c r="H7285" t="s">
        <v>4721</v>
      </c>
      <c r="I7285" t="s">
        <v>1722</v>
      </c>
      <c r="J7285">
        <v>-335492797</v>
      </c>
      <c r="K7285">
        <v>-706426512</v>
      </c>
      <c r="L7285">
        <v>6</v>
      </c>
      <c r="M7285" s="13">
        <v>46020</v>
      </c>
    </row>
    <row r="7286" spans="1:13" x14ac:dyDescent="0.25">
      <c r="A7286" s="2">
        <v>2142098</v>
      </c>
      <c r="B7286" s="2" t="s">
        <v>618</v>
      </c>
      <c r="C7286" t="s">
        <v>610</v>
      </c>
      <c r="D7286" t="s">
        <v>15182</v>
      </c>
      <c r="E7286" t="s">
        <v>15183</v>
      </c>
      <c r="F7286" t="s">
        <v>10743</v>
      </c>
      <c r="G7286" t="s">
        <v>1720</v>
      </c>
      <c r="H7286" t="s">
        <v>4721</v>
      </c>
      <c r="I7286" t="s">
        <v>1722</v>
      </c>
      <c r="J7286">
        <v>-335483188</v>
      </c>
      <c r="K7286">
        <v>-706411767</v>
      </c>
      <c r="L7286">
        <v>6</v>
      </c>
      <c r="M7286" s="13">
        <v>46020</v>
      </c>
    </row>
    <row r="7287" spans="1:13" x14ac:dyDescent="0.25">
      <c r="A7287" s="2">
        <v>2250981</v>
      </c>
      <c r="B7287" s="2" t="s">
        <v>618</v>
      </c>
      <c r="C7287" t="s">
        <v>610</v>
      </c>
      <c r="D7287" t="s">
        <v>15184</v>
      </c>
      <c r="E7287" t="s">
        <v>15185</v>
      </c>
      <c r="F7287" t="s">
        <v>10743</v>
      </c>
      <c r="G7287" t="s">
        <v>1720</v>
      </c>
      <c r="H7287" t="s">
        <v>4721</v>
      </c>
      <c r="I7287" t="s">
        <v>1722</v>
      </c>
      <c r="J7287">
        <v>-335566036</v>
      </c>
      <c r="K7287">
        <v>-706316929</v>
      </c>
      <c r="L7287">
        <v>7</v>
      </c>
      <c r="M7287" s="13">
        <v>46160</v>
      </c>
    </row>
    <row r="7288" spans="1:13" x14ac:dyDescent="0.25">
      <c r="A7288" s="2">
        <v>647218</v>
      </c>
      <c r="B7288" s="2" t="s">
        <v>618</v>
      </c>
      <c r="C7288" t="s">
        <v>610</v>
      </c>
      <c r="D7288" t="s">
        <v>15186</v>
      </c>
      <c r="E7288" t="s">
        <v>15187</v>
      </c>
      <c r="F7288" t="s">
        <v>10622</v>
      </c>
      <c r="G7288" t="s">
        <v>1720</v>
      </c>
      <c r="H7288" t="s">
        <v>4721</v>
      </c>
      <c r="I7288" t="s">
        <v>1722</v>
      </c>
      <c r="J7288">
        <v>-335284299</v>
      </c>
      <c r="K7288">
        <v>-706476305</v>
      </c>
      <c r="L7288">
        <v>7</v>
      </c>
      <c r="M7288" s="13">
        <v>46154</v>
      </c>
    </row>
    <row r="7289" spans="1:13" x14ac:dyDescent="0.25">
      <c r="A7289" s="2">
        <v>877693</v>
      </c>
      <c r="B7289" s="2" t="s">
        <v>618</v>
      </c>
      <c r="C7289" t="s">
        <v>610</v>
      </c>
      <c r="D7289" t="s">
        <v>15188</v>
      </c>
      <c r="E7289" t="s">
        <v>15189</v>
      </c>
      <c r="F7289" t="s">
        <v>10743</v>
      </c>
      <c r="G7289" t="s">
        <v>1720</v>
      </c>
      <c r="H7289" t="s">
        <v>4721</v>
      </c>
      <c r="I7289" t="s">
        <v>1722</v>
      </c>
      <c r="J7289">
        <v>-335451251</v>
      </c>
      <c r="K7289">
        <v>-706492952</v>
      </c>
      <c r="L7289">
        <v>5</v>
      </c>
      <c r="M7289" s="13">
        <v>45988</v>
      </c>
    </row>
    <row r="7290" spans="1:13" x14ac:dyDescent="0.25">
      <c r="A7290" s="2">
        <v>2277218</v>
      </c>
      <c r="B7290" s="2" t="s">
        <v>618</v>
      </c>
      <c r="C7290" t="s">
        <v>610</v>
      </c>
      <c r="D7290" t="s">
        <v>15190</v>
      </c>
      <c r="E7290" t="s">
        <v>15191</v>
      </c>
      <c r="F7290" t="s">
        <v>7031</v>
      </c>
      <c r="G7290" t="s">
        <v>1720</v>
      </c>
      <c r="H7290" t="s">
        <v>4721</v>
      </c>
      <c r="I7290" t="s">
        <v>1722</v>
      </c>
      <c r="J7290">
        <v>-334776730</v>
      </c>
      <c r="K7290">
        <v>-706533790</v>
      </c>
      <c r="L7290">
        <v>7</v>
      </c>
      <c r="M7290" s="13">
        <v>46153</v>
      </c>
    </row>
    <row r="7291" spans="1:13" x14ac:dyDescent="0.25">
      <c r="A7291" s="2">
        <v>2431412</v>
      </c>
      <c r="B7291" s="2" t="s">
        <v>619</v>
      </c>
      <c r="C7291" t="s">
        <v>611</v>
      </c>
      <c r="D7291" t="s">
        <v>15192</v>
      </c>
      <c r="E7291" t="s">
        <v>15193</v>
      </c>
      <c r="F7291" t="s">
        <v>11553</v>
      </c>
      <c r="G7291" t="s">
        <v>1720</v>
      </c>
      <c r="H7291" t="s">
        <v>11553</v>
      </c>
      <c r="I7291" t="s">
        <v>1722</v>
      </c>
      <c r="J7291">
        <v>-335679367</v>
      </c>
      <c r="K7291">
        <v>-706097444</v>
      </c>
      <c r="L7291">
        <v>0</v>
      </c>
      <c r="M7291" s="13">
        <v>0</v>
      </c>
    </row>
    <row r="7292" spans="1:13" x14ac:dyDescent="0.25">
      <c r="A7292" s="2">
        <v>2292177</v>
      </c>
      <c r="B7292" s="2" t="s">
        <v>619</v>
      </c>
      <c r="C7292" t="s">
        <v>611</v>
      </c>
      <c r="D7292" t="s">
        <v>15194</v>
      </c>
      <c r="E7292" t="s">
        <v>15195</v>
      </c>
      <c r="F7292" t="s">
        <v>11856</v>
      </c>
      <c r="G7292" t="s">
        <v>1720</v>
      </c>
      <c r="H7292" t="s">
        <v>11553</v>
      </c>
      <c r="I7292" t="s">
        <v>1722</v>
      </c>
      <c r="J7292">
        <v>-335360360</v>
      </c>
      <c r="K7292">
        <v>-706299720</v>
      </c>
      <c r="L7292">
        <v>30</v>
      </c>
      <c r="M7292" s="13">
        <v>46189</v>
      </c>
    </row>
    <row r="7293" spans="1:13" x14ac:dyDescent="0.25">
      <c r="A7293" s="2">
        <v>982158</v>
      </c>
      <c r="B7293" s="2" t="s">
        <v>619</v>
      </c>
      <c r="C7293" t="s">
        <v>611</v>
      </c>
      <c r="D7293" t="s">
        <v>15196</v>
      </c>
      <c r="E7293" t="s">
        <v>15197</v>
      </c>
      <c r="F7293" t="s">
        <v>11856</v>
      </c>
      <c r="G7293" t="s">
        <v>1720</v>
      </c>
      <c r="H7293" t="s">
        <v>11553</v>
      </c>
      <c r="I7293" t="s">
        <v>1722</v>
      </c>
      <c r="J7293">
        <v>-335237088</v>
      </c>
      <c r="K7293">
        <v>-706337917</v>
      </c>
      <c r="L7293">
        <v>1</v>
      </c>
      <c r="M7293" s="13">
        <v>46189</v>
      </c>
    </row>
    <row r="7294" spans="1:13" x14ac:dyDescent="0.25">
      <c r="A7294" s="2">
        <v>2101515</v>
      </c>
      <c r="B7294" s="2" t="s">
        <v>619</v>
      </c>
      <c r="C7294" t="s">
        <v>611</v>
      </c>
      <c r="D7294" t="s">
        <v>15198</v>
      </c>
      <c r="E7294" t="s">
        <v>15199</v>
      </c>
      <c r="F7294" t="s">
        <v>11953</v>
      </c>
      <c r="G7294" t="s">
        <v>1720</v>
      </c>
      <c r="H7294" t="s">
        <v>11553</v>
      </c>
      <c r="I7294" t="s">
        <v>1722</v>
      </c>
      <c r="J7294">
        <v>-335946187</v>
      </c>
      <c r="K7294">
        <v>-706203637</v>
      </c>
      <c r="L7294">
        <v>0</v>
      </c>
      <c r="M7294" s="13">
        <v>0</v>
      </c>
    </row>
    <row r="7295" spans="1:13" x14ac:dyDescent="0.25">
      <c r="A7295" s="2">
        <v>798347</v>
      </c>
      <c r="B7295" s="2" t="s">
        <v>619</v>
      </c>
      <c r="C7295" t="s">
        <v>611</v>
      </c>
      <c r="D7295" t="s">
        <v>15200</v>
      </c>
      <c r="E7295" t="s">
        <v>15201</v>
      </c>
      <c r="F7295" t="s">
        <v>12078</v>
      </c>
      <c r="G7295" t="s">
        <v>1720</v>
      </c>
      <c r="H7295" t="s">
        <v>11553</v>
      </c>
      <c r="I7295" t="s">
        <v>1722</v>
      </c>
      <c r="J7295">
        <v>-336418500</v>
      </c>
      <c r="K7295">
        <v>-705882410</v>
      </c>
      <c r="L7295">
        <v>19</v>
      </c>
      <c r="M7295" s="13">
        <v>45883</v>
      </c>
    </row>
    <row r="7296" spans="1:13" x14ac:dyDescent="0.25">
      <c r="A7296" s="2">
        <v>2518739</v>
      </c>
      <c r="B7296" s="2" t="s">
        <v>619</v>
      </c>
      <c r="C7296" t="s">
        <v>611</v>
      </c>
      <c r="D7296" t="s">
        <v>15202</v>
      </c>
      <c r="E7296" t="s">
        <v>15203</v>
      </c>
      <c r="F7296" t="s">
        <v>11672</v>
      </c>
      <c r="G7296" t="s">
        <v>1720</v>
      </c>
      <c r="H7296" t="s">
        <v>11553</v>
      </c>
      <c r="I7296" t="s">
        <v>1722</v>
      </c>
      <c r="J7296">
        <v>-335781862</v>
      </c>
      <c r="K7296">
        <v>-705955267</v>
      </c>
      <c r="L7296">
        <v>0</v>
      </c>
      <c r="M7296" s="13">
        <v>0</v>
      </c>
    </row>
    <row r="7297" spans="1:13" x14ac:dyDescent="0.25">
      <c r="A7297" s="2">
        <v>2256922</v>
      </c>
      <c r="B7297" s="2" t="s">
        <v>619</v>
      </c>
      <c r="C7297" t="s">
        <v>611</v>
      </c>
      <c r="D7297" t="s">
        <v>15204</v>
      </c>
      <c r="E7297" t="s">
        <v>15205</v>
      </c>
      <c r="F7297" t="s">
        <v>11672</v>
      </c>
      <c r="G7297" t="s">
        <v>1720</v>
      </c>
      <c r="H7297" t="s">
        <v>11553</v>
      </c>
      <c r="I7297" t="s">
        <v>1722</v>
      </c>
      <c r="J7297">
        <v>-336130923</v>
      </c>
      <c r="K7297">
        <v>-706249932</v>
      </c>
      <c r="L7297">
        <v>0</v>
      </c>
      <c r="M7297" s="13">
        <v>0</v>
      </c>
    </row>
    <row r="7298" spans="1:13" x14ac:dyDescent="0.25">
      <c r="A7298" s="2">
        <v>2388047</v>
      </c>
      <c r="B7298" s="2" t="s">
        <v>619</v>
      </c>
      <c r="C7298" t="s">
        <v>611</v>
      </c>
      <c r="D7298" t="s">
        <v>15206</v>
      </c>
      <c r="E7298" t="s">
        <v>15207</v>
      </c>
      <c r="F7298" t="s">
        <v>11672</v>
      </c>
      <c r="G7298" t="s">
        <v>1720</v>
      </c>
      <c r="H7298" t="s">
        <v>11553</v>
      </c>
      <c r="I7298" t="s">
        <v>1722</v>
      </c>
      <c r="J7298">
        <v>-336137487</v>
      </c>
      <c r="K7298">
        <v>-705503402</v>
      </c>
      <c r="L7298">
        <v>0</v>
      </c>
      <c r="M7298" s="13">
        <v>0</v>
      </c>
    </row>
    <row r="7299" spans="1:13" x14ac:dyDescent="0.25">
      <c r="A7299" s="2">
        <v>2520674</v>
      </c>
      <c r="B7299" s="2" t="s">
        <v>619</v>
      </c>
      <c r="C7299" t="s">
        <v>611</v>
      </c>
      <c r="D7299" t="s">
        <v>15208</v>
      </c>
      <c r="E7299" t="s">
        <v>15209</v>
      </c>
      <c r="F7299" t="s">
        <v>11672</v>
      </c>
      <c r="G7299" t="s">
        <v>1720</v>
      </c>
      <c r="H7299" t="s">
        <v>11553</v>
      </c>
      <c r="I7299" t="s">
        <v>1722</v>
      </c>
      <c r="J7299">
        <v>-336151543</v>
      </c>
      <c r="K7299">
        <v>-705568442</v>
      </c>
      <c r="L7299">
        <v>0</v>
      </c>
      <c r="M7299" s="13">
        <v>0</v>
      </c>
    </row>
    <row r="7300" spans="1:13" x14ac:dyDescent="0.25">
      <c r="A7300" s="2">
        <v>662556</v>
      </c>
      <c r="B7300" s="2" t="s">
        <v>619</v>
      </c>
      <c r="C7300" t="s">
        <v>611</v>
      </c>
      <c r="D7300" t="s">
        <v>15210</v>
      </c>
      <c r="E7300" t="s">
        <v>15211</v>
      </c>
      <c r="F7300" t="s">
        <v>11672</v>
      </c>
      <c r="G7300" t="s">
        <v>1720</v>
      </c>
      <c r="H7300" t="s">
        <v>11553</v>
      </c>
      <c r="I7300" t="s">
        <v>1722</v>
      </c>
      <c r="J7300">
        <v>-335874688</v>
      </c>
      <c r="K7300">
        <v>-705945290</v>
      </c>
      <c r="L7300">
        <v>1</v>
      </c>
      <c r="M7300" s="13">
        <v>46002</v>
      </c>
    </row>
    <row r="7301" spans="1:13" x14ac:dyDescent="0.25">
      <c r="A7301" s="2">
        <v>1703678</v>
      </c>
      <c r="B7301" s="2" t="s">
        <v>619</v>
      </c>
      <c r="C7301" t="s">
        <v>611</v>
      </c>
      <c r="D7301" t="s">
        <v>15212</v>
      </c>
      <c r="E7301" t="s">
        <v>15213</v>
      </c>
      <c r="F7301" t="s">
        <v>15214</v>
      </c>
      <c r="G7301" t="s">
        <v>1720</v>
      </c>
      <c r="H7301" t="s">
        <v>11553</v>
      </c>
      <c r="I7301" t="s">
        <v>1722</v>
      </c>
      <c r="J7301">
        <v>-336151338</v>
      </c>
      <c r="K7301">
        <v>-706990901</v>
      </c>
      <c r="L7301">
        <v>0</v>
      </c>
      <c r="M7301" s="13">
        <v>0</v>
      </c>
    </row>
    <row r="7302" spans="1:13" x14ac:dyDescent="0.25">
      <c r="A7302" s="2">
        <v>2468356</v>
      </c>
      <c r="B7302" s="2" t="s">
        <v>619</v>
      </c>
      <c r="C7302" t="s">
        <v>611</v>
      </c>
      <c r="D7302" t="s">
        <v>15215</v>
      </c>
      <c r="E7302" t="s">
        <v>15216</v>
      </c>
      <c r="F7302" t="s">
        <v>15214</v>
      </c>
      <c r="G7302" t="s">
        <v>1720</v>
      </c>
      <c r="H7302" t="s">
        <v>11553</v>
      </c>
      <c r="I7302" t="s">
        <v>1722</v>
      </c>
      <c r="J7302">
        <v>-336149914</v>
      </c>
      <c r="K7302">
        <v>-707000561</v>
      </c>
      <c r="L7302">
        <v>0</v>
      </c>
      <c r="M7302" s="13">
        <v>0</v>
      </c>
    </row>
    <row r="7303" spans="1:13" x14ac:dyDescent="0.25">
      <c r="A7303" s="2">
        <v>1366653</v>
      </c>
      <c r="B7303" s="2" t="s">
        <v>619</v>
      </c>
      <c r="C7303" t="s">
        <v>611</v>
      </c>
      <c r="D7303" t="s">
        <v>15217</v>
      </c>
      <c r="E7303" t="s">
        <v>15218</v>
      </c>
      <c r="F7303" t="s">
        <v>15214</v>
      </c>
      <c r="G7303" t="s">
        <v>1720</v>
      </c>
      <c r="H7303" t="s">
        <v>11553</v>
      </c>
      <c r="I7303" t="s">
        <v>1722</v>
      </c>
      <c r="J7303">
        <v>-335825780</v>
      </c>
      <c r="K7303">
        <v>-707070020</v>
      </c>
      <c r="L7303">
        <v>31</v>
      </c>
      <c r="M7303" s="13">
        <v>46021</v>
      </c>
    </row>
    <row r="7304" spans="1:13" x14ac:dyDescent="0.25">
      <c r="A7304" s="2">
        <v>2352999</v>
      </c>
      <c r="B7304" s="2" t="s">
        <v>619</v>
      </c>
      <c r="C7304" t="s">
        <v>611</v>
      </c>
      <c r="D7304" t="s">
        <v>15219</v>
      </c>
      <c r="E7304" t="s">
        <v>15220</v>
      </c>
      <c r="F7304" t="s">
        <v>15214</v>
      </c>
      <c r="G7304" t="s">
        <v>1720</v>
      </c>
      <c r="H7304" t="s">
        <v>11553</v>
      </c>
      <c r="I7304" t="s">
        <v>1722</v>
      </c>
      <c r="J7304">
        <v>-336201265</v>
      </c>
      <c r="K7304">
        <v>-706885431</v>
      </c>
      <c r="L7304">
        <v>0</v>
      </c>
      <c r="M7304" s="13">
        <v>0</v>
      </c>
    </row>
    <row r="7305" spans="1:13" x14ac:dyDescent="0.25">
      <c r="A7305" s="2">
        <v>2426941</v>
      </c>
      <c r="B7305" s="2" t="s">
        <v>619</v>
      </c>
      <c r="C7305" t="s">
        <v>611</v>
      </c>
      <c r="D7305" t="s">
        <v>15221</v>
      </c>
      <c r="E7305" t="s">
        <v>15222</v>
      </c>
      <c r="F7305" t="s">
        <v>10971</v>
      </c>
      <c r="G7305" t="s">
        <v>1720</v>
      </c>
      <c r="H7305" t="s">
        <v>4721</v>
      </c>
      <c r="I7305" t="s">
        <v>1722</v>
      </c>
      <c r="J7305">
        <v>-335485360</v>
      </c>
      <c r="K7305">
        <v>-706857843</v>
      </c>
      <c r="L7305">
        <v>7</v>
      </c>
      <c r="M7305" s="13">
        <v>46182</v>
      </c>
    </row>
    <row r="7306" spans="1:13" x14ac:dyDescent="0.25">
      <c r="A7306" s="2">
        <v>2008049</v>
      </c>
      <c r="B7306" s="2" t="s">
        <v>619</v>
      </c>
      <c r="C7306" t="s">
        <v>611</v>
      </c>
      <c r="D7306" t="s">
        <v>15223</v>
      </c>
      <c r="E7306" t="s">
        <v>15224</v>
      </c>
      <c r="F7306" t="s">
        <v>10971</v>
      </c>
      <c r="G7306" t="s">
        <v>1720</v>
      </c>
      <c r="H7306" t="s">
        <v>4721</v>
      </c>
      <c r="I7306" t="s">
        <v>1722</v>
      </c>
      <c r="J7306">
        <v>-335737901</v>
      </c>
      <c r="K7306">
        <v>-706760619</v>
      </c>
      <c r="L7306">
        <v>7</v>
      </c>
      <c r="M7306" s="13">
        <v>46132</v>
      </c>
    </row>
    <row r="7307" spans="1:13" x14ac:dyDescent="0.25">
      <c r="A7307" s="2">
        <v>679635</v>
      </c>
      <c r="B7307" s="2" t="s">
        <v>619</v>
      </c>
      <c r="C7307" t="s">
        <v>611</v>
      </c>
      <c r="D7307" t="s">
        <v>15225</v>
      </c>
      <c r="E7307" t="s">
        <v>15226</v>
      </c>
      <c r="F7307" t="s">
        <v>10971</v>
      </c>
      <c r="G7307" t="s">
        <v>1720</v>
      </c>
      <c r="H7307" t="s">
        <v>4721</v>
      </c>
      <c r="I7307" t="s">
        <v>1722</v>
      </c>
      <c r="J7307">
        <v>-335628660</v>
      </c>
      <c r="K7307">
        <v>-706594982</v>
      </c>
      <c r="L7307">
        <v>8</v>
      </c>
      <c r="M7307" s="13">
        <v>46162</v>
      </c>
    </row>
    <row r="7308" spans="1:13" x14ac:dyDescent="0.25">
      <c r="A7308" s="2">
        <v>1351485</v>
      </c>
      <c r="B7308" s="2" t="s">
        <v>619</v>
      </c>
      <c r="C7308" t="s">
        <v>611</v>
      </c>
      <c r="D7308" t="s">
        <v>15227</v>
      </c>
      <c r="E7308" t="s">
        <v>15228</v>
      </c>
      <c r="F7308" t="s">
        <v>10971</v>
      </c>
      <c r="G7308" t="s">
        <v>1720</v>
      </c>
      <c r="H7308" t="s">
        <v>4721</v>
      </c>
      <c r="I7308" t="s">
        <v>1722</v>
      </c>
      <c r="J7308">
        <v>-335614834</v>
      </c>
      <c r="K7308">
        <v>-706590119</v>
      </c>
      <c r="L7308">
        <v>8</v>
      </c>
      <c r="M7308" s="13">
        <v>46162</v>
      </c>
    </row>
    <row r="7309" spans="1:13" x14ac:dyDescent="0.25">
      <c r="A7309" s="2">
        <v>2375163</v>
      </c>
      <c r="B7309" s="2" t="s">
        <v>619</v>
      </c>
      <c r="C7309" t="s">
        <v>611</v>
      </c>
      <c r="D7309" t="s">
        <v>15229</v>
      </c>
      <c r="E7309" t="s">
        <v>15230</v>
      </c>
      <c r="F7309" t="s">
        <v>10971</v>
      </c>
      <c r="G7309" t="s">
        <v>1720</v>
      </c>
      <c r="H7309" t="s">
        <v>4721</v>
      </c>
      <c r="I7309" t="s">
        <v>1722</v>
      </c>
      <c r="J7309">
        <v>-335613185</v>
      </c>
      <c r="K7309">
        <v>-706647648</v>
      </c>
      <c r="L7309">
        <v>7</v>
      </c>
      <c r="M7309" s="13">
        <v>46031</v>
      </c>
    </row>
    <row r="7310" spans="1:13" x14ac:dyDescent="0.25">
      <c r="A7310" s="2">
        <v>2388049</v>
      </c>
      <c r="B7310" s="2" t="s">
        <v>619</v>
      </c>
      <c r="C7310" t="s">
        <v>611</v>
      </c>
      <c r="D7310" t="s">
        <v>15231</v>
      </c>
      <c r="E7310" t="s">
        <v>15232</v>
      </c>
      <c r="F7310" t="s">
        <v>10971</v>
      </c>
      <c r="G7310" t="s">
        <v>1720</v>
      </c>
      <c r="H7310" t="s">
        <v>4721</v>
      </c>
      <c r="I7310" t="s">
        <v>1722</v>
      </c>
      <c r="J7310">
        <v>-335509151</v>
      </c>
      <c r="K7310">
        <v>-706726809</v>
      </c>
      <c r="L7310">
        <v>7</v>
      </c>
      <c r="M7310" s="13">
        <v>46170</v>
      </c>
    </row>
    <row r="7311" spans="1:13" x14ac:dyDescent="0.25">
      <c r="A7311" s="2">
        <v>823400</v>
      </c>
      <c r="B7311" s="2" t="s">
        <v>619</v>
      </c>
      <c r="C7311" t="s">
        <v>611</v>
      </c>
      <c r="D7311" t="s">
        <v>15233</v>
      </c>
      <c r="E7311" t="s">
        <v>15234</v>
      </c>
      <c r="F7311" t="s">
        <v>10971</v>
      </c>
      <c r="G7311" t="s">
        <v>1720</v>
      </c>
      <c r="H7311" t="s">
        <v>4721</v>
      </c>
      <c r="I7311" t="s">
        <v>1722</v>
      </c>
      <c r="J7311">
        <v>-335579306</v>
      </c>
      <c r="K7311">
        <v>-706639159</v>
      </c>
      <c r="L7311">
        <v>7</v>
      </c>
      <c r="M7311" s="13">
        <v>46162</v>
      </c>
    </row>
    <row r="7312" spans="1:13" x14ac:dyDescent="0.25">
      <c r="A7312" s="2">
        <v>1755121</v>
      </c>
      <c r="B7312" s="2" t="s">
        <v>619</v>
      </c>
      <c r="C7312" t="s">
        <v>611</v>
      </c>
      <c r="D7312" t="s">
        <v>15235</v>
      </c>
      <c r="E7312" t="s">
        <v>15236</v>
      </c>
      <c r="F7312" t="s">
        <v>10971</v>
      </c>
      <c r="G7312" t="s">
        <v>1720</v>
      </c>
      <c r="H7312" t="s">
        <v>4721</v>
      </c>
      <c r="I7312" t="s">
        <v>1722</v>
      </c>
      <c r="J7312">
        <v>-335591943</v>
      </c>
      <c r="K7312">
        <v>-706615131</v>
      </c>
      <c r="L7312">
        <v>6</v>
      </c>
      <c r="M7312" s="13">
        <v>46162</v>
      </c>
    </row>
    <row r="7313" spans="1:13" x14ac:dyDescent="0.25">
      <c r="A7313" s="2">
        <v>1808116</v>
      </c>
      <c r="B7313" s="2" t="s">
        <v>619</v>
      </c>
      <c r="C7313" t="s">
        <v>611</v>
      </c>
      <c r="D7313" t="s">
        <v>15237</v>
      </c>
      <c r="E7313" t="s">
        <v>15238</v>
      </c>
      <c r="F7313" t="s">
        <v>10971</v>
      </c>
      <c r="G7313" t="s">
        <v>1720</v>
      </c>
      <c r="H7313" t="s">
        <v>4721</v>
      </c>
      <c r="I7313" t="s">
        <v>1722</v>
      </c>
      <c r="J7313">
        <v>-335539012</v>
      </c>
      <c r="K7313">
        <v>-706689745</v>
      </c>
      <c r="L7313">
        <v>6</v>
      </c>
      <c r="M7313" s="13">
        <v>46164</v>
      </c>
    </row>
    <row r="7314" spans="1:13" x14ac:dyDescent="0.25">
      <c r="A7314" s="2">
        <v>1809433</v>
      </c>
      <c r="B7314" s="2" t="s">
        <v>619</v>
      </c>
      <c r="C7314" t="s">
        <v>611</v>
      </c>
      <c r="D7314" t="s">
        <v>15239</v>
      </c>
      <c r="E7314" t="s">
        <v>15240</v>
      </c>
      <c r="F7314" t="s">
        <v>10971</v>
      </c>
      <c r="G7314" t="s">
        <v>1720</v>
      </c>
      <c r="H7314" t="s">
        <v>4721</v>
      </c>
      <c r="I7314" t="s">
        <v>1722</v>
      </c>
      <c r="J7314">
        <v>-335542798</v>
      </c>
      <c r="K7314">
        <v>-706558851</v>
      </c>
      <c r="L7314">
        <v>4</v>
      </c>
      <c r="M7314" s="13">
        <v>46029</v>
      </c>
    </row>
    <row r="7315" spans="1:13" x14ac:dyDescent="0.25">
      <c r="A7315" s="2">
        <v>2085187</v>
      </c>
      <c r="B7315" s="2" t="s">
        <v>619</v>
      </c>
      <c r="C7315" t="s">
        <v>611</v>
      </c>
      <c r="D7315" t="s">
        <v>15241</v>
      </c>
      <c r="E7315" t="s">
        <v>15242</v>
      </c>
      <c r="F7315" t="s">
        <v>10971</v>
      </c>
      <c r="G7315" t="s">
        <v>1720</v>
      </c>
      <c r="H7315" t="s">
        <v>4721</v>
      </c>
      <c r="I7315" t="s">
        <v>1722</v>
      </c>
      <c r="J7315">
        <v>-335597937</v>
      </c>
      <c r="K7315">
        <v>-706621118</v>
      </c>
      <c r="L7315">
        <v>6</v>
      </c>
      <c r="M7315" s="13">
        <v>46162</v>
      </c>
    </row>
    <row r="7316" spans="1:13" x14ac:dyDescent="0.25">
      <c r="A7316" s="2">
        <v>2316758</v>
      </c>
      <c r="B7316" s="2" t="s">
        <v>619</v>
      </c>
      <c r="C7316" t="s">
        <v>611</v>
      </c>
      <c r="D7316" t="s">
        <v>15243</v>
      </c>
      <c r="E7316" t="s">
        <v>15244</v>
      </c>
      <c r="F7316" t="s">
        <v>10971</v>
      </c>
      <c r="G7316" t="s">
        <v>1720</v>
      </c>
      <c r="H7316" t="s">
        <v>4721</v>
      </c>
      <c r="I7316" t="s">
        <v>1722</v>
      </c>
      <c r="J7316">
        <v>-335558872</v>
      </c>
      <c r="K7316">
        <v>-706549404</v>
      </c>
      <c r="L7316">
        <v>3</v>
      </c>
      <c r="M7316" s="13">
        <v>46028</v>
      </c>
    </row>
    <row r="7317" spans="1:13" x14ac:dyDescent="0.25">
      <c r="A7317" s="2">
        <v>2320006</v>
      </c>
      <c r="B7317" s="2" t="s">
        <v>619</v>
      </c>
      <c r="C7317" t="s">
        <v>611</v>
      </c>
      <c r="D7317" t="s">
        <v>15245</v>
      </c>
      <c r="E7317" t="s">
        <v>15246</v>
      </c>
      <c r="F7317" t="s">
        <v>10971</v>
      </c>
      <c r="G7317" t="s">
        <v>1720</v>
      </c>
      <c r="H7317" t="s">
        <v>4721</v>
      </c>
      <c r="I7317" t="s">
        <v>1722</v>
      </c>
      <c r="J7317">
        <v>-335578915</v>
      </c>
      <c r="K7317">
        <v>-706695951</v>
      </c>
      <c r="L7317">
        <v>6</v>
      </c>
      <c r="M7317" s="13">
        <v>46162</v>
      </c>
    </row>
    <row r="7318" spans="1:13" x14ac:dyDescent="0.25">
      <c r="A7318" s="2">
        <v>2377988</v>
      </c>
      <c r="B7318" s="2" t="s">
        <v>619</v>
      </c>
      <c r="C7318" t="s">
        <v>611</v>
      </c>
      <c r="D7318" t="s">
        <v>15247</v>
      </c>
      <c r="E7318" t="s">
        <v>15248</v>
      </c>
      <c r="F7318" t="s">
        <v>10971</v>
      </c>
      <c r="G7318" t="s">
        <v>1720</v>
      </c>
      <c r="H7318" t="s">
        <v>4721</v>
      </c>
      <c r="I7318" t="s">
        <v>1722</v>
      </c>
      <c r="J7318">
        <v>-335511781</v>
      </c>
      <c r="K7318">
        <v>-706681441</v>
      </c>
      <c r="L7318">
        <v>7</v>
      </c>
      <c r="M7318" s="13">
        <v>46182</v>
      </c>
    </row>
    <row r="7319" spans="1:13" x14ac:dyDescent="0.25">
      <c r="A7319" s="2">
        <v>834338</v>
      </c>
      <c r="B7319" s="2" t="s">
        <v>619</v>
      </c>
      <c r="C7319" t="s">
        <v>611</v>
      </c>
      <c r="D7319" t="s">
        <v>15249</v>
      </c>
      <c r="E7319" t="s">
        <v>15250</v>
      </c>
      <c r="F7319" t="s">
        <v>10971</v>
      </c>
      <c r="G7319" t="s">
        <v>1720</v>
      </c>
      <c r="H7319" t="s">
        <v>4721</v>
      </c>
      <c r="I7319" t="s">
        <v>1722</v>
      </c>
      <c r="J7319">
        <v>-335245707</v>
      </c>
      <c r="K7319">
        <v>-706439126</v>
      </c>
      <c r="L7319">
        <v>9</v>
      </c>
      <c r="M7319" s="13">
        <v>46170</v>
      </c>
    </row>
    <row r="7320" spans="1:13" x14ac:dyDescent="0.25">
      <c r="A7320" s="2">
        <v>664899</v>
      </c>
      <c r="B7320" s="2" t="s">
        <v>619</v>
      </c>
      <c r="C7320" t="s">
        <v>611</v>
      </c>
      <c r="D7320" t="s">
        <v>15251</v>
      </c>
      <c r="E7320" t="s">
        <v>15252</v>
      </c>
      <c r="F7320" t="s">
        <v>10971</v>
      </c>
      <c r="G7320" t="s">
        <v>1720</v>
      </c>
      <c r="H7320" t="s">
        <v>4721</v>
      </c>
      <c r="I7320" t="s">
        <v>1722</v>
      </c>
      <c r="J7320">
        <v>-335495100</v>
      </c>
      <c r="K7320">
        <v>-706645800</v>
      </c>
      <c r="L7320">
        <v>10</v>
      </c>
      <c r="M7320" s="13">
        <v>46182</v>
      </c>
    </row>
    <row r="7321" spans="1:13" x14ac:dyDescent="0.25">
      <c r="A7321" s="2">
        <v>751932</v>
      </c>
      <c r="B7321" s="2" t="s">
        <v>619</v>
      </c>
      <c r="C7321" t="s">
        <v>611</v>
      </c>
      <c r="D7321" t="s">
        <v>15253</v>
      </c>
      <c r="E7321" t="s">
        <v>15254</v>
      </c>
      <c r="F7321" t="s">
        <v>10622</v>
      </c>
      <c r="G7321" t="s">
        <v>1720</v>
      </c>
      <c r="H7321" t="s">
        <v>4721</v>
      </c>
      <c r="I7321" t="s">
        <v>1722</v>
      </c>
      <c r="J7321">
        <v>-335370176</v>
      </c>
      <c r="K7321">
        <v>-706706474</v>
      </c>
      <c r="L7321">
        <v>7</v>
      </c>
      <c r="M7321" s="13">
        <v>46175</v>
      </c>
    </row>
    <row r="7322" spans="1:13" x14ac:dyDescent="0.25">
      <c r="A7322" s="2">
        <v>1335190</v>
      </c>
      <c r="B7322" s="2" t="s">
        <v>619</v>
      </c>
      <c r="C7322" t="s">
        <v>611</v>
      </c>
      <c r="D7322" t="s">
        <v>15255</v>
      </c>
      <c r="E7322" t="s">
        <v>15256</v>
      </c>
      <c r="F7322" t="s">
        <v>10971</v>
      </c>
      <c r="G7322" t="s">
        <v>1720</v>
      </c>
      <c r="H7322" t="s">
        <v>4721</v>
      </c>
      <c r="I7322" t="s">
        <v>1722</v>
      </c>
      <c r="J7322">
        <v>-335479466</v>
      </c>
      <c r="K7322">
        <v>-706588322</v>
      </c>
      <c r="L7322">
        <v>6</v>
      </c>
      <c r="M7322" s="13">
        <v>46028</v>
      </c>
    </row>
    <row r="7323" spans="1:13" x14ac:dyDescent="0.25">
      <c r="A7323" s="2">
        <v>1345855</v>
      </c>
      <c r="B7323" s="2" t="s">
        <v>619</v>
      </c>
      <c r="C7323" t="s">
        <v>611</v>
      </c>
      <c r="D7323" t="s">
        <v>15257</v>
      </c>
      <c r="E7323" t="s">
        <v>15258</v>
      </c>
      <c r="F7323" t="s">
        <v>10971</v>
      </c>
      <c r="G7323" t="s">
        <v>1720</v>
      </c>
      <c r="H7323" t="s">
        <v>4721</v>
      </c>
      <c r="I7323" t="s">
        <v>1722</v>
      </c>
      <c r="J7323">
        <v>-335481133</v>
      </c>
      <c r="K7323">
        <v>-706594140</v>
      </c>
      <c r="L7323">
        <v>5</v>
      </c>
      <c r="M7323" s="13">
        <v>46028</v>
      </c>
    </row>
    <row r="7324" spans="1:13" x14ac:dyDescent="0.25">
      <c r="A7324" s="2">
        <v>1386660</v>
      </c>
      <c r="B7324" s="2" t="s">
        <v>619</v>
      </c>
      <c r="C7324" t="s">
        <v>611</v>
      </c>
      <c r="D7324" t="s">
        <v>15259</v>
      </c>
      <c r="E7324" t="s">
        <v>15260</v>
      </c>
      <c r="F7324" t="s">
        <v>10971</v>
      </c>
      <c r="G7324" t="s">
        <v>1720</v>
      </c>
      <c r="H7324" t="s">
        <v>4721</v>
      </c>
      <c r="I7324" t="s">
        <v>1722</v>
      </c>
      <c r="J7324">
        <v>-335431695</v>
      </c>
      <c r="K7324">
        <v>-706748589</v>
      </c>
      <c r="L7324">
        <v>7</v>
      </c>
      <c r="M7324" s="13">
        <v>46170</v>
      </c>
    </row>
    <row r="7325" spans="1:13" x14ac:dyDescent="0.25">
      <c r="A7325" s="2">
        <v>1820599</v>
      </c>
      <c r="B7325" s="2" t="s">
        <v>619</v>
      </c>
      <c r="C7325" t="s">
        <v>611</v>
      </c>
      <c r="D7325" t="s">
        <v>15261</v>
      </c>
      <c r="E7325" t="s">
        <v>15262</v>
      </c>
      <c r="F7325" t="s">
        <v>10971</v>
      </c>
      <c r="G7325" t="s">
        <v>1720</v>
      </c>
      <c r="H7325" t="s">
        <v>4721</v>
      </c>
      <c r="I7325" t="s">
        <v>1722</v>
      </c>
      <c r="J7325">
        <v>-335439129</v>
      </c>
      <c r="K7325">
        <v>-706740683</v>
      </c>
      <c r="L7325">
        <v>7</v>
      </c>
      <c r="M7325" s="13">
        <v>46170</v>
      </c>
    </row>
    <row r="7326" spans="1:13" x14ac:dyDescent="0.25">
      <c r="A7326" s="2">
        <v>2278318</v>
      </c>
      <c r="B7326" s="2" t="s">
        <v>619</v>
      </c>
      <c r="C7326" t="s">
        <v>611</v>
      </c>
      <c r="D7326" t="s">
        <v>15263</v>
      </c>
      <c r="E7326" t="s">
        <v>15264</v>
      </c>
      <c r="F7326" t="s">
        <v>10971</v>
      </c>
      <c r="G7326" t="s">
        <v>1720</v>
      </c>
      <c r="H7326" t="s">
        <v>4721</v>
      </c>
      <c r="I7326" t="s">
        <v>1722</v>
      </c>
      <c r="J7326">
        <v>-335420856</v>
      </c>
      <c r="K7326">
        <v>-706778862</v>
      </c>
      <c r="L7326">
        <v>4</v>
      </c>
      <c r="M7326" s="13">
        <v>46155</v>
      </c>
    </row>
    <row r="7327" spans="1:13" x14ac:dyDescent="0.25">
      <c r="A7327" s="2">
        <v>711407</v>
      </c>
      <c r="B7327" s="2" t="s">
        <v>619</v>
      </c>
      <c r="C7327" t="s">
        <v>611</v>
      </c>
      <c r="D7327" t="s">
        <v>15265</v>
      </c>
      <c r="E7327" t="s">
        <v>15266</v>
      </c>
      <c r="F7327" t="s">
        <v>10971</v>
      </c>
      <c r="G7327" t="s">
        <v>1720</v>
      </c>
      <c r="H7327" t="s">
        <v>4721</v>
      </c>
      <c r="I7327" t="s">
        <v>1722</v>
      </c>
      <c r="J7327">
        <v>-335611133</v>
      </c>
      <c r="K7327">
        <v>-706723938</v>
      </c>
      <c r="L7327">
        <v>8</v>
      </c>
      <c r="M7327" s="13">
        <v>46169</v>
      </c>
    </row>
    <row r="7328" spans="1:13" x14ac:dyDescent="0.25">
      <c r="A7328" s="2">
        <v>812428</v>
      </c>
      <c r="B7328" s="2" t="s">
        <v>619</v>
      </c>
      <c r="C7328" t="s">
        <v>611</v>
      </c>
      <c r="D7328" t="s">
        <v>15267</v>
      </c>
      <c r="E7328" t="s">
        <v>15268</v>
      </c>
      <c r="F7328" t="s">
        <v>10971</v>
      </c>
      <c r="G7328" t="s">
        <v>1720</v>
      </c>
      <c r="H7328" t="s">
        <v>4721</v>
      </c>
      <c r="I7328" t="s">
        <v>1722</v>
      </c>
      <c r="J7328">
        <v>-335658795</v>
      </c>
      <c r="K7328">
        <v>-706747249</v>
      </c>
      <c r="L7328">
        <v>8</v>
      </c>
      <c r="M7328" s="13">
        <v>46169</v>
      </c>
    </row>
    <row r="7329" spans="1:13" x14ac:dyDescent="0.25">
      <c r="A7329" s="2">
        <v>1336076</v>
      </c>
      <c r="B7329" s="2" t="s">
        <v>619</v>
      </c>
      <c r="C7329" t="s">
        <v>611</v>
      </c>
      <c r="D7329" t="s">
        <v>15269</v>
      </c>
      <c r="E7329" t="s">
        <v>15270</v>
      </c>
      <c r="F7329" t="s">
        <v>10971</v>
      </c>
      <c r="G7329" t="s">
        <v>1720</v>
      </c>
      <c r="H7329" t="s">
        <v>4721</v>
      </c>
      <c r="I7329" t="s">
        <v>1722</v>
      </c>
      <c r="J7329">
        <v>-335679379</v>
      </c>
      <c r="K7329">
        <v>-706793321</v>
      </c>
      <c r="L7329">
        <v>8</v>
      </c>
      <c r="M7329" s="13">
        <v>46169</v>
      </c>
    </row>
    <row r="7330" spans="1:13" x14ac:dyDescent="0.25">
      <c r="A7330" s="2">
        <v>1424214</v>
      </c>
      <c r="B7330" s="2" t="s">
        <v>619</v>
      </c>
      <c r="C7330" t="s">
        <v>611</v>
      </c>
      <c r="D7330" t="s">
        <v>15271</v>
      </c>
      <c r="E7330" t="s">
        <v>15272</v>
      </c>
      <c r="F7330" t="s">
        <v>10971</v>
      </c>
      <c r="G7330" t="s">
        <v>1720</v>
      </c>
      <c r="H7330" t="s">
        <v>4721</v>
      </c>
      <c r="I7330" t="s">
        <v>1722</v>
      </c>
      <c r="J7330">
        <v>-335597898</v>
      </c>
      <c r="K7330">
        <v>-706746652</v>
      </c>
      <c r="L7330">
        <v>8</v>
      </c>
      <c r="M7330" s="13">
        <v>46162</v>
      </c>
    </row>
    <row r="7331" spans="1:13" x14ac:dyDescent="0.25">
      <c r="A7331" s="2">
        <v>1689867</v>
      </c>
      <c r="B7331" s="2" t="s">
        <v>619</v>
      </c>
      <c r="C7331" t="s">
        <v>611</v>
      </c>
      <c r="D7331" t="s">
        <v>15273</v>
      </c>
      <c r="E7331" t="s">
        <v>15274</v>
      </c>
      <c r="F7331" t="s">
        <v>10971</v>
      </c>
      <c r="G7331" t="s">
        <v>1720</v>
      </c>
      <c r="H7331" t="s">
        <v>4721</v>
      </c>
      <c r="I7331" t="s">
        <v>1722</v>
      </c>
      <c r="J7331">
        <v>-335746031</v>
      </c>
      <c r="K7331">
        <v>-706678366</v>
      </c>
      <c r="L7331">
        <v>5</v>
      </c>
      <c r="M7331" s="13">
        <v>46031</v>
      </c>
    </row>
    <row r="7332" spans="1:13" x14ac:dyDescent="0.25">
      <c r="A7332" s="2">
        <v>2040114</v>
      </c>
      <c r="B7332" s="2" t="s">
        <v>619</v>
      </c>
      <c r="C7332" t="s">
        <v>611</v>
      </c>
      <c r="D7332" t="s">
        <v>15275</v>
      </c>
      <c r="E7332" t="s">
        <v>15276</v>
      </c>
      <c r="F7332" t="s">
        <v>10971</v>
      </c>
      <c r="G7332" t="s">
        <v>1720</v>
      </c>
      <c r="H7332" t="s">
        <v>4721</v>
      </c>
      <c r="I7332" t="s">
        <v>1722</v>
      </c>
      <c r="J7332">
        <v>-335693936</v>
      </c>
      <c r="K7332">
        <v>-706642392</v>
      </c>
      <c r="L7332">
        <v>7</v>
      </c>
      <c r="M7332" s="13">
        <v>46031</v>
      </c>
    </row>
    <row r="7333" spans="1:13" x14ac:dyDescent="0.25">
      <c r="A7333" s="2">
        <v>663212</v>
      </c>
      <c r="B7333" s="2" t="s">
        <v>619</v>
      </c>
      <c r="C7333" t="s">
        <v>611</v>
      </c>
      <c r="D7333" t="s">
        <v>15277</v>
      </c>
      <c r="E7333" t="s">
        <v>15278</v>
      </c>
      <c r="F7333" t="s">
        <v>10971</v>
      </c>
      <c r="G7333" t="s">
        <v>1720</v>
      </c>
      <c r="H7333" t="s">
        <v>4721</v>
      </c>
      <c r="I7333" t="s">
        <v>1722</v>
      </c>
      <c r="J7333">
        <v>-335749060</v>
      </c>
      <c r="K7333">
        <v>-706954008</v>
      </c>
      <c r="L7333">
        <v>6</v>
      </c>
      <c r="M7333" s="13">
        <v>46162</v>
      </c>
    </row>
    <row r="7334" spans="1:13" x14ac:dyDescent="0.25">
      <c r="A7334" s="2">
        <v>695517</v>
      </c>
      <c r="B7334" s="2" t="s">
        <v>619</v>
      </c>
      <c r="C7334" t="s">
        <v>611</v>
      </c>
      <c r="D7334" t="s">
        <v>15279</v>
      </c>
      <c r="E7334" t="s">
        <v>15280</v>
      </c>
      <c r="F7334" t="s">
        <v>10971</v>
      </c>
      <c r="G7334" t="s">
        <v>1720</v>
      </c>
      <c r="H7334" t="s">
        <v>4721</v>
      </c>
      <c r="I7334" t="s">
        <v>1722</v>
      </c>
      <c r="J7334">
        <v>-335751126</v>
      </c>
      <c r="K7334">
        <v>-706843306</v>
      </c>
      <c r="L7334">
        <v>7</v>
      </c>
      <c r="M7334" s="13">
        <v>46164</v>
      </c>
    </row>
    <row r="7335" spans="1:13" x14ac:dyDescent="0.25">
      <c r="A7335" s="2">
        <v>727662</v>
      </c>
      <c r="B7335" s="2" t="s">
        <v>619</v>
      </c>
      <c r="C7335" t="s">
        <v>611</v>
      </c>
      <c r="D7335" t="s">
        <v>15281</v>
      </c>
      <c r="E7335" t="s">
        <v>15282</v>
      </c>
      <c r="F7335" t="s">
        <v>10971</v>
      </c>
      <c r="G7335" t="s">
        <v>1720</v>
      </c>
      <c r="H7335" t="s">
        <v>4721</v>
      </c>
      <c r="I7335" t="s">
        <v>1722</v>
      </c>
      <c r="J7335">
        <v>-335750405</v>
      </c>
      <c r="K7335">
        <v>-706877149</v>
      </c>
      <c r="L7335">
        <v>7</v>
      </c>
      <c r="M7335" s="13">
        <v>46164</v>
      </c>
    </row>
    <row r="7336" spans="1:13" x14ac:dyDescent="0.25">
      <c r="A7336" s="2">
        <v>1694112</v>
      </c>
      <c r="B7336" s="2" t="s">
        <v>619</v>
      </c>
      <c r="C7336" t="s">
        <v>611</v>
      </c>
      <c r="D7336" t="s">
        <v>15283</v>
      </c>
      <c r="E7336" t="s">
        <v>15284</v>
      </c>
      <c r="F7336" t="s">
        <v>10971</v>
      </c>
      <c r="G7336" t="s">
        <v>1720</v>
      </c>
      <c r="H7336" t="s">
        <v>4721</v>
      </c>
      <c r="I7336" t="s">
        <v>1722</v>
      </c>
      <c r="J7336">
        <v>-335717763</v>
      </c>
      <c r="K7336">
        <v>-706817230</v>
      </c>
      <c r="L7336">
        <v>8</v>
      </c>
      <c r="M7336" s="13">
        <v>46170</v>
      </c>
    </row>
    <row r="7337" spans="1:13" x14ac:dyDescent="0.25">
      <c r="A7337" s="2">
        <v>2257109</v>
      </c>
      <c r="B7337" s="2" t="s">
        <v>619</v>
      </c>
      <c r="C7337" t="s">
        <v>611</v>
      </c>
      <c r="D7337" t="s">
        <v>15285</v>
      </c>
      <c r="E7337" t="s">
        <v>15286</v>
      </c>
      <c r="F7337" t="s">
        <v>10971</v>
      </c>
      <c r="G7337" t="s">
        <v>1720</v>
      </c>
      <c r="H7337" t="s">
        <v>4721</v>
      </c>
      <c r="I7337" t="s">
        <v>1722</v>
      </c>
      <c r="J7337">
        <v>-335762085</v>
      </c>
      <c r="K7337">
        <v>-706917045</v>
      </c>
      <c r="L7337">
        <v>6</v>
      </c>
      <c r="M7337" s="13">
        <v>46164</v>
      </c>
    </row>
    <row r="7338" spans="1:13" x14ac:dyDescent="0.25">
      <c r="A7338" s="2">
        <v>2257110</v>
      </c>
      <c r="B7338" s="2" t="s">
        <v>619</v>
      </c>
      <c r="C7338" t="s">
        <v>611</v>
      </c>
      <c r="D7338" t="s">
        <v>15287</v>
      </c>
      <c r="E7338" t="s">
        <v>15288</v>
      </c>
      <c r="F7338" t="s">
        <v>10971</v>
      </c>
      <c r="G7338" t="s">
        <v>1720</v>
      </c>
      <c r="H7338" t="s">
        <v>4721</v>
      </c>
      <c r="I7338" t="s">
        <v>1722</v>
      </c>
      <c r="J7338">
        <v>-335799328</v>
      </c>
      <c r="K7338">
        <v>-706792517</v>
      </c>
      <c r="L7338">
        <v>7</v>
      </c>
      <c r="M7338" s="13">
        <v>46162</v>
      </c>
    </row>
    <row r="7339" spans="1:13" x14ac:dyDescent="0.25">
      <c r="A7339" s="2">
        <v>656761</v>
      </c>
      <c r="B7339" s="2" t="s">
        <v>619</v>
      </c>
      <c r="C7339" t="s">
        <v>611</v>
      </c>
      <c r="D7339" t="s">
        <v>15289</v>
      </c>
      <c r="E7339" t="s">
        <v>15290</v>
      </c>
      <c r="F7339" t="s">
        <v>10971</v>
      </c>
      <c r="G7339" t="s">
        <v>1720</v>
      </c>
      <c r="H7339" t="s">
        <v>4721</v>
      </c>
      <c r="I7339" t="s">
        <v>1722</v>
      </c>
      <c r="J7339">
        <v>-335763799</v>
      </c>
      <c r="K7339">
        <v>-706915938</v>
      </c>
      <c r="L7339">
        <v>6</v>
      </c>
      <c r="M7339" s="13">
        <v>46164</v>
      </c>
    </row>
    <row r="7340" spans="1:13" x14ac:dyDescent="0.25">
      <c r="A7340" s="2">
        <v>666336</v>
      </c>
      <c r="B7340" s="2" t="s">
        <v>619</v>
      </c>
      <c r="C7340" t="s">
        <v>611</v>
      </c>
      <c r="D7340" t="s">
        <v>15291</v>
      </c>
      <c r="E7340" t="s">
        <v>15292</v>
      </c>
      <c r="F7340" t="s">
        <v>10971</v>
      </c>
      <c r="G7340" t="s">
        <v>1720</v>
      </c>
      <c r="H7340" t="s">
        <v>4721</v>
      </c>
      <c r="I7340" t="s">
        <v>1722</v>
      </c>
      <c r="J7340">
        <v>-335741358</v>
      </c>
      <c r="K7340">
        <v>-706826686</v>
      </c>
      <c r="L7340">
        <v>7</v>
      </c>
      <c r="M7340" s="13">
        <v>46162</v>
      </c>
    </row>
    <row r="7341" spans="1:13" x14ac:dyDescent="0.25">
      <c r="A7341" s="2">
        <v>2111282</v>
      </c>
      <c r="B7341" s="2" t="s">
        <v>619</v>
      </c>
      <c r="C7341" t="s">
        <v>611</v>
      </c>
      <c r="D7341" t="s">
        <v>15293</v>
      </c>
      <c r="E7341" t="s">
        <v>15294</v>
      </c>
      <c r="F7341" t="s">
        <v>10971</v>
      </c>
      <c r="G7341" t="s">
        <v>1720</v>
      </c>
      <c r="H7341" t="s">
        <v>4721</v>
      </c>
      <c r="I7341" t="s">
        <v>1722</v>
      </c>
      <c r="J7341">
        <v>-335725670</v>
      </c>
      <c r="K7341">
        <v>-706859755</v>
      </c>
      <c r="L7341">
        <v>7</v>
      </c>
      <c r="M7341" s="13">
        <v>46164</v>
      </c>
    </row>
    <row r="7342" spans="1:13" x14ac:dyDescent="0.25">
      <c r="A7342" s="2">
        <v>2281173</v>
      </c>
      <c r="B7342" s="2" t="s">
        <v>619</v>
      </c>
      <c r="C7342" t="s">
        <v>611</v>
      </c>
      <c r="D7342" t="s">
        <v>15295</v>
      </c>
      <c r="E7342" t="s">
        <v>15296</v>
      </c>
      <c r="F7342" t="s">
        <v>10971</v>
      </c>
      <c r="G7342" t="s">
        <v>1720</v>
      </c>
      <c r="H7342" t="s">
        <v>4721</v>
      </c>
      <c r="I7342" t="s">
        <v>1722</v>
      </c>
      <c r="J7342">
        <v>-335726576</v>
      </c>
      <c r="K7342">
        <v>-706890809</v>
      </c>
      <c r="L7342">
        <v>7</v>
      </c>
      <c r="M7342" s="13">
        <v>46164</v>
      </c>
    </row>
    <row r="7343" spans="1:13" x14ac:dyDescent="0.25">
      <c r="A7343" s="2">
        <v>2298831</v>
      </c>
      <c r="B7343" s="2" t="s">
        <v>619</v>
      </c>
      <c r="C7343" t="s">
        <v>611</v>
      </c>
      <c r="D7343" t="s">
        <v>15297</v>
      </c>
      <c r="E7343" t="s">
        <v>15298</v>
      </c>
      <c r="F7343" t="s">
        <v>10971</v>
      </c>
      <c r="G7343" t="s">
        <v>1720</v>
      </c>
      <c r="H7343" t="s">
        <v>4721</v>
      </c>
      <c r="I7343" t="s">
        <v>1722</v>
      </c>
      <c r="J7343">
        <v>-335745373</v>
      </c>
      <c r="K7343">
        <v>-706864152</v>
      </c>
      <c r="L7343">
        <v>7</v>
      </c>
      <c r="M7343" s="13">
        <v>46164</v>
      </c>
    </row>
    <row r="7344" spans="1:13" x14ac:dyDescent="0.25">
      <c r="A7344" s="2">
        <v>2336641</v>
      </c>
      <c r="B7344" s="2" t="s">
        <v>619</v>
      </c>
      <c r="C7344" t="s">
        <v>611</v>
      </c>
      <c r="D7344" t="s">
        <v>15299</v>
      </c>
      <c r="E7344" t="s">
        <v>15300</v>
      </c>
      <c r="F7344" t="s">
        <v>10971</v>
      </c>
      <c r="G7344" t="s">
        <v>1720</v>
      </c>
      <c r="H7344" t="s">
        <v>4721</v>
      </c>
      <c r="I7344" t="s">
        <v>1722</v>
      </c>
      <c r="J7344">
        <v>-335737688</v>
      </c>
      <c r="K7344">
        <v>-706914739</v>
      </c>
      <c r="L7344">
        <v>3</v>
      </c>
      <c r="M7344" s="13">
        <v>46164</v>
      </c>
    </row>
    <row r="7345" spans="1:13" x14ac:dyDescent="0.25">
      <c r="A7345" s="2">
        <v>740618</v>
      </c>
      <c r="B7345" s="2" t="s">
        <v>619</v>
      </c>
      <c r="C7345" t="s">
        <v>611</v>
      </c>
      <c r="D7345" t="s">
        <v>10972</v>
      </c>
      <c r="E7345" t="s">
        <v>10973</v>
      </c>
      <c r="F7345" t="s">
        <v>10971</v>
      </c>
      <c r="G7345" t="s">
        <v>1720</v>
      </c>
      <c r="H7345" t="s">
        <v>4721</v>
      </c>
      <c r="I7345" t="s">
        <v>1722</v>
      </c>
      <c r="J7345">
        <v>-335527028</v>
      </c>
      <c r="K7345">
        <v>-706558806</v>
      </c>
      <c r="L7345">
        <v>1</v>
      </c>
      <c r="M7345" s="13">
        <v>46182</v>
      </c>
    </row>
    <row r="7346" spans="1:13" x14ac:dyDescent="0.25">
      <c r="A7346" s="2">
        <v>2304168</v>
      </c>
      <c r="B7346" s="2" t="s">
        <v>619</v>
      </c>
      <c r="C7346" t="s">
        <v>611</v>
      </c>
      <c r="D7346" t="s">
        <v>15301</v>
      </c>
      <c r="E7346" t="s">
        <v>15302</v>
      </c>
      <c r="F7346" t="s">
        <v>10971</v>
      </c>
      <c r="G7346" t="s">
        <v>1720</v>
      </c>
      <c r="H7346" t="s">
        <v>4721</v>
      </c>
      <c r="I7346" t="s">
        <v>1722</v>
      </c>
      <c r="J7346">
        <v>-335446718</v>
      </c>
      <c r="K7346">
        <v>-706522193</v>
      </c>
      <c r="L7346">
        <v>1</v>
      </c>
      <c r="M7346" s="13">
        <v>45903</v>
      </c>
    </row>
    <row r="7347" spans="1:13" x14ac:dyDescent="0.25">
      <c r="A7347" s="2">
        <v>2428126</v>
      </c>
      <c r="B7347" s="2" t="s">
        <v>619</v>
      </c>
      <c r="C7347" t="s">
        <v>611</v>
      </c>
      <c r="D7347" t="s">
        <v>15303</v>
      </c>
      <c r="E7347" t="s">
        <v>10975</v>
      </c>
      <c r="F7347" t="s">
        <v>10971</v>
      </c>
      <c r="G7347" t="s">
        <v>1720</v>
      </c>
      <c r="H7347" t="s">
        <v>4721</v>
      </c>
      <c r="I7347" t="s">
        <v>1722</v>
      </c>
      <c r="J7347">
        <v>-335518028</v>
      </c>
      <c r="K7347">
        <v>-706598211</v>
      </c>
      <c r="L7347">
        <v>9</v>
      </c>
      <c r="M7347" s="13">
        <v>46182</v>
      </c>
    </row>
    <row r="7348" spans="1:13" x14ac:dyDescent="0.25">
      <c r="A7348" s="2">
        <v>2025363</v>
      </c>
      <c r="B7348" s="2" t="s">
        <v>619</v>
      </c>
      <c r="C7348" t="s">
        <v>611</v>
      </c>
      <c r="D7348" t="s">
        <v>15304</v>
      </c>
      <c r="E7348" t="s">
        <v>15305</v>
      </c>
      <c r="F7348" t="s">
        <v>10971</v>
      </c>
      <c r="G7348" t="s">
        <v>1720</v>
      </c>
      <c r="H7348" t="s">
        <v>4721</v>
      </c>
      <c r="I7348" t="s">
        <v>1722</v>
      </c>
      <c r="J7348">
        <v>-335479220</v>
      </c>
      <c r="K7348">
        <v>-706773856</v>
      </c>
      <c r="L7348">
        <v>7</v>
      </c>
      <c r="M7348" s="13">
        <v>46015</v>
      </c>
    </row>
    <row r="7349" spans="1:13" x14ac:dyDescent="0.25">
      <c r="A7349" s="2">
        <v>658034</v>
      </c>
      <c r="B7349" s="2" t="s">
        <v>619</v>
      </c>
      <c r="C7349" t="s">
        <v>611</v>
      </c>
      <c r="D7349" t="s">
        <v>15306</v>
      </c>
      <c r="E7349" t="s">
        <v>15307</v>
      </c>
      <c r="F7349" t="s">
        <v>10971</v>
      </c>
      <c r="G7349" t="s">
        <v>1720</v>
      </c>
      <c r="H7349" t="s">
        <v>4721</v>
      </c>
      <c r="I7349" t="s">
        <v>1722</v>
      </c>
      <c r="J7349">
        <v>-335405610</v>
      </c>
      <c r="K7349">
        <v>-706819714</v>
      </c>
      <c r="L7349">
        <v>5</v>
      </c>
      <c r="M7349" s="13">
        <v>46021</v>
      </c>
    </row>
    <row r="7350" spans="1:13" x14ac:dyDescent="0.25">
      <c r="A7350" s="2">
        <v>1954573</v>
      </c>
      <c r="B7350" s="2" t="s">
        <v>619</v>
      </c>
      <c r="C7350" t="s">
        <v>611</v>
      </c>
      <c r="D7350" t="s">
        <v>15308</v>
      </c>
      <c r="E7350" t="s">
        <v>15309</v>
      </c>
      <c r="F7350" t="s">
        <v>10971</v>
      </c>
      <c r="G7350" t="s">
        <v>1720</v>
      </c>
      <c r="H7350" t="s">
        <v>4721</v>
      </c>
      <c r="I7350" t="s">
        <v>1722</v>
      </c>
      <c r="J7350">
        <v>-335736455</v>
      </c>
      <c r="K7350">
        <v>-706617464</v>
      </c>
      <c r="L7350">
        <v>9</v>
      </c>
      <c r="M7350" s="13">
        <v>46027</v>
      </c>
    </row>
    <row r="7351" spans="1:13" x14ac:dyDescent="0.25">
      <c r="A7351" s="2">
        <v>2307598</v>
      </c>
      <c r="B7351" s="2" t="s">
        <v>619</v>
      </c>
      <c r="C7351" t="s">
        <v>611</v>
      </c>
      <c r="D7351" t="s">
        <v>15310</v>
      </c>
      <c r="E7351" t="s">
        <v>15311</v>
      </c>
      <c r="F7351" t="s">
        <v>10971</v>
      </c>
      <c r="G7351" t="s">
        <v>1720</v>
      </c>
      <c r="H7351" t="s">
        <v>4721</v>
      </c>
      <c r="I7351" t="s">
        <v>1722</v>
      </c>
      <c r="J7351">
        <v>-335716140</v>
      </c>
      <c r="K7351">
        <v>-706618613</v>
      </c>
      <c r="L7351">
        <v>9</v>
      </c>
      <c r="M7351" s="13">
        <v>46027</v>
      </c>
    </row>
    <row r="7352" spans="1:13" x14ac:dyDescent="0.25">
      <c r="A7352" s="2">
        <v>928457</v>
      </c>
      <c r="B7352" s="2" t="s">
        <v>619</v>
      </c>
      <c r="C7352" t="s">
        <v>611</v>
      </c>
      <c r="D7352" t="s">
        <v>15312</v>
      </c>
      <c r="E7352" t="s">
        <v>15313</v>
      </c>
      <c r="F7352" t="s">
        <v>10971</v>
      </c>
      <c r="G7352" t="s">
        <v>1720</v>
      </c>
      <c r="H7352" t="s">
        <v>4721</v>
      </c>
      <c r="I7352" t="s">
        <v>1722</v>
      </c>
      <c r="J7352">
        <v>-335537144</v>
      </c>
      <c r="K7352">
        <v>-706750810</v>
      </c>
      <c r="L7352">
        <v>0</v>
      </c>
      <c r="M7352" s="13">
        <v>0</v>
      </c>
    </row>
    <row r="7353" spans="1:13" x14ac:dyDescent="0.25">
      <c r="A7353" s="2">
        <v>2486002</v>
      </c>
      <c r="B7353" s="2" t="s">
        <v>619</v>
      </c>
      <c r="C7353" t="s">
        <v>611</v>
      </c>
      <c r="D7353" t="s">
        <v>15314</v>
      </c>
      <c r="E7353" t="s">
        <v>15315</v>
      </c>
      <c r="F7353" t="s">
        <v>10971</v>
      </c>
      <c r="G7353" t="s">
        <v>1720</v>
      </c>
      <c r="H7353" t="s">
        <v>4721</v>
      </c>
      <c r="I7353" t="s">
        <v>1722</v>
      </c>
      <c r="J7353">
        <v>-335503297</v>
      </c>
      <c r="K7353">
        <v>-706717896</v>
      </c>
      <c r="L7353">
        <v>1</v>
      </c>
      <c r="M7353" s="13">
        <v>46164</v>
      </c>
    </row>
    <row r="7354" spans="1:13" x14ac:dyDescent="0.25">
      <c r="A7354" s="2">
        <v>2448880</v>
      </c>
      <c r="B7354" s="2" t="s">
        <v>619</v>
      </c>
      <c r="C7354" t="s">
        <v>611</v>
      </c>
      <c r="D7354" t="s">
        <v>15316</v>
      </c>
      <c r="E7354" t="s">
        <v>15317</v>
      </c>
      <c r="F7354" t="s">
        <v>10971</v>
      </c>
      <c r="G7354" t="s">
        <v>1720</v>
      </c>
      <c r="H7354" t="s">
        <v>4721</v>
      </c>
      <c r="I7354" t="s">
        <v>1722</v>
      </c>
      <c r="J7354">
        <v>-335683974</v>
      </c>
      <c r="K7354">
        <v>-706728925</v>
      </c>
      <c r="L7354">
        <v>1</v>
      </c>
      <c r="M7354" s="13">
        <v>46170</v>
      </c>
    </row>
    <row r="7355" spans="1:13" x14ac:dyDescent="0.25">
      <c r="A7355" s="2">
        <v>667093</v>
      </c>
      <c r="B7355" s="2" t="s">
        <v>619</v>
      </c>
      <c r="C7355" t="s">
        <v>611</v>
      </c>
      <c r="D7355" t="s">
        <v>15318</v>
      </c>
      <c r="E7355" t="s">
        <v>15319</v>
      </c>
      <c r="F7355" t="s">
        <v>10971</v>
      </c>
      <c r="G7355" t="s">
        <v>1720</v>
      </c>
      <c r="H7355" t="s">
        <v>4721</v>
      </c>
      <c r="I7355" t="s">
        <v>1722</v>
      </c>
      <c r="J7355">
        <v>-335438936</v>
      </c>
      <c r="K7355">
        <v>-706758513</v>
      </c>
      <c r="L7355">
        <v>8</v>
      </c>
      <c r="M7355" s="13">
        <v>46182</v>
      </c>
    </row>
    <row r="7356" spans="1:13" x14ac:dyDescent="0.25">
      <c r="A7356" s="2">
        <v>655282</v>
      </c>
      <c r="B7356" s="2" t="s">
        <v>619</v>
      </c>
      <c r="C7356" t="s">
        <v>611</v>
      </c>
      <c r="D7356" t="s">
        <v>15320</v>
      </c>
      <c r="E7356" t="s">
        <v>15321</v>
      </c>
      <c r="F7356" t="s">
        <v>10971</v>
      </c>
      <c r="G7356" t="s">
        <v>1720</v>
      </c>
      <c r="H7356" t="s">
        <v>4721</v>
      </c>
      <c r="I7356" t="s">
        <v>1722</v>
      </c>
      <c r="J7356">
        <v>-335574246</v>
      </c>
      <c r="K7356">
        <v>-706699858</v>
      </c>
      <c r="L7356">
        <v>6</v>
      </c>
      <c r="M7356" s="13">
        <v>46162</v>
      </c>
    </row>
    <row r="7357" spans="1:13" x14ac:dyDescent="0.25">
      <c r="A7357" s="2">
        <v>1686989</v>
      </c>
      <c r="B7357" s="2" t="s">
        <v>619</v>
      </c>
      <c r="C7357" t="s">
        <v>611</v>
      </c>
      <c r="D7357" t="s">
        <v>15322</v>
      </c>
      <c r="E7357" t="s">
        <v>15323</v>
      </c>
      <c r="F7357" t="s">
        <v>10971</v>
      </c>
      <c r="G7357" t="s">
        <v>1720</v>
      </c>
      <c r="H7357" t="s">
        <v>4721</v>
      </c>
      <c r="I7357" t="s">
        <v>1722</v>
      </c>
      <c r="J7357">
        <v>-335617991</v>
      </c>
      <c r="K7357">
        <v>-706595907</v>
      </c>
      <c r="L7357">
        <v>9</v>
      </c>
      <c r="M7357" s="13">
        <v>46162</v>
      </c>
    </row>
    <row r="7358" spans="1:13" x14ac:dyDescent="0.25">
      <c r="A7358" s="2">
        <v>1866720</v>
      </c>
      <c r="B7358" s="2" t="s">
        <v>619</v>
      </c>
      <c r="C7358" t="s">
        <v>611</v>
      </c>
      <c r="D7358" t="s">
        <v>15324</v>
      </c>
      <c r="E7358" t="s">
        <v>15325</v>
      </c>
      <c r="F7358" t="s">
        <v>10971</v>
      </c>
      <c r="G7358" t="s">
        <v>1720</v>
      </c>
      <c r="H7358" t="s">
        <v>4721</v>
      </c>
      <c r="I7358" t="s">
        <v>1722</v>
      </c>
      <c r="J7358">
        <v>-335587188</v>
      </c>
      <c r="K7358">
        <v>-706653585</v>
      </c>
      <c r="L7358">
        <v>8</v>
      </c>
      <c r="M7358" s="13">
        <v>46162</v>
      </c>
    </row>
    <row r="7359" spans="1:13" x14ac:dyDescent="0.25">
      <c r="A7359" s="2">
        <v>1991839</v>
      </c>
      <c r="B7359" s="2" t="s">
        <v>619</v>
      </c>
      <c r="C7359" t="s">
        <v>611</v>
      </c>
      <c r="D7359" t="s">
        <v>15326</v>
      </c>
      <c r="E7359" t="s">
        <v>15327</v>
      </c>
      <c r="F7359" t="s">
        <v>10971</v>
      </c>
      <c r="G7359" t="s">
        <v>1720</v>
      </c>
      <c r="H7359" t="s">
        <v>4721</v>
      </c>
      <c r="I7359" t="s">
        <v>1722</v>
      </c>
      <c r="J7359">
        <v>-335567745</v>
      </c>
      <c r="K7359">
        <v>-706614417</v>
      </c>
      <c r="L7359">
        <v>8</v>
      </c>
      <c r="M7359" s="13">
        <v>46164</v>
      </c>
    </row>
    <row r="7360" spans="1:13" x14ac:dyDescent="0.25">
      <c r="A7360" s="2">
        <v>2285818</v>
      </c>
      <c r="B7360" s="2" t="s">
        <v>619</v>
      </c>
      <c r="C7360" t="s">
        <v>611</v>
      </c>
      <c r="D7360" t="s">
        <v>15328</v>
      </c>
      <c r="E7360" t="s">
        <v>15329</v>
      </c>
      <c r="F7360" t="s">
        <v>10971</v>
      </c>
      <c r="G7360" t="s">
        <v>1720</v>
      </c>
      <c r="H7360" t="s">
        <v>4721</v>
      </c>
      <c r="I7360" t="s">
        <v>1722</v>
      </c>
      <c r="J7360">
        <v>-335502557</v>
      </c>
      <c r="K7360">
        <v>-706716184</v>
      </c>
      <c r="L7360">
        <v>1</v>
      </c>
      <c r="M7360" s="13">
        <v>46164</v>
      </c>
    </row>
    <row r="7361" spans="1:13" x14ac:dyDescent="0.25">
      <c r="A7361" s="2">
        <v>2325868</v>
      </c>
      <c r="B7361" s="2" t="s">
        <v>619</v>
      </c>
      <c r="C7361" t="s">
        <v>611</v>
      </c>
      <c r="D7361" t="s">
        <v>15330</v>
      </c>
      <c r="E7361" t="s">
        <v>15331</v>
      </c>
      <c r="F7361" t="s">
        <v>10971</v>
      </c>
      <c r="G7361" t="s">
        <v>1720</v>
      </c>
      <c r="H7361" t="s">
        <v>4721</v>
      </c>
      <c r="I7361" t="s">
        <v>1722</v>
      </c>
      <c r="J7361">
        <v>-335592200</v>
      </c>
      <c r="K7361">
        <v>-706699828</v>
      </c>
      <c r="L7361">
        <v>8</v>
      </c>
      <c r="M7361" s="13">
        <v>46162</v>
      </c>
    </row>
    <row r="7362" spans="1:13" x14ac:dyDescent="0.25">
      <c r="A7362" s="2">
        <v>2487073</v>
      </c>
      <c r="B7362" s="2" t="s">
        <v>619</v>
      </c>
      <c r="C7362" t="s">
        <v>611</v>
      </c>
      <c r="D7362" t="s">
        <v>15332</v>
      </c>
      <c r="E7362" t="s">
        <v>15333</v>
      </c>
      <c r="F7362" t="s">
        <v>10971</v>
      </c>
      <c r="G7362" t="s">
        <v>1720</v>
      </c>
      <c r="H7362" t="s">
        <v>4721</v>
      </c>
      <c r="I7362" t="s">
        <v>1722</v>
      </c>
      <c r="J7362">
        <v>-335535269</v>
      </c>
      <c r="K7362">
        <v>-706605855</v>
      </c>
      <c r="L7362">
        <v>2</v>
      </c>
      <c r="M7362" s="13">
        <v>46182</v>
      </c>
    </row>
    <row r="7363" spans="1:13" x14ac:dyDescent="0.25">
      <c r="A7363" s="2">
        <v>644385</v>
      </c>
      <c r="B7363" s="2" t="s">
        <v>619</v>
      </c>
      <c r="C7363" t="s">
        <v>611</v>
      </c>
      <c r="D7363" t="s">
        <v>15334</v>
      </c>
      <c r="E7363" t="s">
        <v>15335</v>
      </c>
      <c r="F7363" t="s">
        <v>10971</v>
      </c>
      <c r="G7363" t="s">
        <v>1720</v>
      </c>
      <c r="H7363" t="s">
        <v>4721</v>
      </c>
      <c r="I7363" t="s">
        <v>1722</v>
      </c>
      <c r="J7363">
        <v>-335675859</v>
      </c>
      <c r="K7363">
        <v>-706647037</v>
      </c>
      <c r="L7363">
        <v>10</v>
      </c>
      <c r="M7363" s="13">
        <v>46155</v>
      </c>
    </row>
    <row r="7364" spans="1:13" x14ac:dyDescent="0.25">
      <c r="A7364" s="2">
        <v>664904</v>
      </c>
      <c r="B7364" s="2" t="s">
        <v>619</v>
      </c>
      <c r="C7364" t="s">
        <v>611</v>
      </c>
      <c r="D7364" t="s">
        <v>15336</v>
      </c>
      <c r="E7364" t="s">
        <v>15337</v>
      </c>
      <c r="F7364" t="s">
        <v>10971</v>
      </c>
      <c r="G7364" t="s">
        <v>1720</v>
      </c>
      <c r="H7364" t="s">
        <v>4721</v>
      </c>
      <c r="I7364" t="s">
        <v>1722</v>
      </c>
      <c r="J7364">
        <v>-335696326</v>
      </c>
      <c r="K7364">
        <v>-706610575</v>
      </c>
      <c r="L7364">
        <v>6</v>
      </c>
      <c r="M7364" s="13">
        <v>46027</v>
      </c>
    </row>
    <row r="7365" spans="1:13" x14ac:dyDescent="0.25">
      <c r="A7365" s="2">
        <v>667596</v>
      </c>
      <c r="B7365" s="2" t="s">
        <v>619</v>
      </c>
      <c r="C7365" t="s">
        <v>611</v>
      </c>
      <c r="D7365" t="s">
        <v>15338</v>
      </c>
      <c r="E7365" t="s">
        <v>15339</v>
      </c>
      <c r="F7365" t="s">
        <v>10971</v>
      </c>
      <c r="G7365" t="s">
        <v>1720</v>
      </c>
      <c r="H7365" t="s">
        <v>4721</v>
      </c>
      <c r="I7365" t="s">
        <v>1722</v>
      </c>
      <c r="J7365">
        <v>-335648666</v>
      </c>
      <c r="K7365">
        <v>-706599114</v>
      </c>
      <c r="L7365">
        <v>9</v>
      </c>
      <c r="M7365" s="13">
        <v>46027</v>
      </c>
    </row>
    <row r="7366" spans="1:13" x14ac:dyDescent="0.25">
      <c r="A7366" s="2">
        <v>702137</v>
      </c>
      <c r="B7366" s="2" t="s">
        <v>619</v>
      </c>
      <c r="C7366" t="s">
        <v>611</v>
      </c>
      <c r="D7366" t="s">
        <v>15340</v>
      </c>
      <c r="E7366" t="s">
        <v>15341</v>
      </c>
      <c r="F7366" t="s">
        <v>10971</v>
      </c>
      <c r="G7366" t="s">
        <v>1720</v>
      </c>
      <c r="H7366" t="s">
        <v>4721</v>
      </c>
      <c r="I7366" t="s">
        <v>1722</v>
      </c>
      <c r="J7366">
        <v>-335697610</v>
      </c>
      <c r="K7366">
        <v>-706687089</v>
      </c>
      <c r="L7366">
        <v>11</v>
      </c>
      <c r="M7366" s="13">
        <v>46170</v>
      </c>
    </row>
    <row r="7367" spans="1:13" x14ac:dyDescent="0.25">
      <c r="A7367" s="2">
        <v>1325282</v>
      </c>
      <c r="B7367" s="2" t="s">
        <v>619</v>
      </c>
      <c r="C7367" t="s">
        <v>611</v>
      </c>
      <c r="D7367" t="s">
        <v>15342</v>
      </c>
      <c r="E7367" t="s">
        <v>15343</v>
      </c>
      <c r="F7367" t="s">
        <v>10971</v>
      </c>
      <c r="G7367" t="s">
        <v>1720</v>
      </c>
      <c r="H7367" t="s">
        <v>4721</v>
      </c>
      <c r="I7367" t="s">
        <v>1722</v>
      </c>
      <c r="J7367">
        <v>-335706600</v>
      </c>
      <c r="K7367">
        <v>-706677532</v>
      </c>
      <c r="L7367">
        <v>10</v>
      </c>
      <c r="M7367" s="13">
        <v>46170</v>
      </c>
    </row>
    <row r="7368" spans="1:13" x14ac:dyDescent="0.25">
      <c r="A7368" s="2">
        <v>1377819</v>
      </c>
      <c r="B7368" s="2" t="s">
        <v>619</v>
      </c>
      <c r="C7368" t="s">
        <v>611</v>
      </c>
      <c r="D7368" t="s">
        <v>15344</v>
      </c>
      <c r="E7368" t="s">
        <v>15345</v>
      </c>
      <c r="F7368" t="s">
        <v>10971</v>
      </c>
      <c r="G7368" t="s">
        <v>1720</v>
      </c>
      <c r="H7368" t="s">
        <v>4721</v>
      </c>
      <c r="I7368" t="s">
        <v>1722</v>
      </c>
      <c r="J7368">
        <v>-335632741</v>
      </c>
      <c r="K7368">
        <v>-706689535</v>
      </c>
      <c r="L7368">
        <v>1</v>
      </c>
      <c r="M7368" s="13">
        <v>45902</v>
      </c>
    </row>
    <row r="7369" spans="1:13" x14ac:dyDescent="0.25">
      <c r="A7369" s="2">
        <v>1545160</v>
      </c>
      <c r="B7369" s="2" t="s">
        <v>619</v>
      </c>
      <c r="C7369" t="s">
        <v>611</v>
      </c>
      <c r="D7369" t="s">
        <v>15346</v>
      </c>
      <c r="E7369" t="s">
        <v>15347</v>
      </c>
      <c r="F7369" t="s">
        <v>10971</v>
      </c>
      <c r="G7369" t="s">
        <v>1720</v>
      </c>
      <c r="H7369" t="s">
        <v>4721</v>
      </c>
      <c r="I7369" t="s">
        <v>1722</v>
      </c>
      <c r="J7369">
        <v>-335600552</v>
      </c>
      <c r="K7369">
        <v>-706707578</v>
      </c>
      <c r="L7369">
        <v>7</v>
      </c>
      <c r="M7369" s="13">
        <v>46162</v>
      </c>
    </row>
    <row r="7370" spans="1:13" x14ac:dyDescent="0.25">
      <c r="A7370" s="2">
        <v>2128881</v>
      </c>
      <c r="B7370" s="2" t="s">
        <v>619</v>
      </c>
      <c r="C7370" t="s">
        <v>611</v>
      </c>
      <c r="D7370" t="s">
        <v>15348</v>
      </c>
      <c r="E7370" t="s">
        <v>15349</v>
      </c>
      <c r="F7370" t="s">
        <v>10971</v>
      </c>
      <c r="G7370" t="s">
        <v>1720</v>
      </c>
      <c r="H7370" t="s">
        <v>4721</v>
      </c>
      <c r="I7370" t="s">
        <v>1722</v>
      </c>
      <c r="J7370">
        <v>-335611132</v>
      </c>
      <c r="K7370">
        <v>-706658791</v>
      </c>
      <c r="L7370">
        <v>8</v>
      </c>
      <c r="M7370" s="13">
        <v>46027</v>
      </c>
    </row>
    <row r="7371" spans="1:13" x14ac:dyDescent="0.25">
      <c r="A7371" s="2">
        <v>663838</v>
      </c>
      <c r="B7371" s="2" t="s">
        <v>619</v>
      </c>
      <c r="C7371" t="s">
        <v>611</v>
      </c>
      <c r="D7371" t="s">
        <v>15350</v>
      </c>
      <c r="E7371" t="s">
        <v>15351</v>
      </c>
      <c r="F7371" t="s">
        <v>10971</v>
      </c>
      <c r="G7371" t="s">
        <v>1720</v>
      </c>
      <c r="H7371" t="s">
        <v>4721</v>
      </c>
      <c r="I7371" t="s">
        <v>1722</v>
      </c>
      <c r="J7371">
        <v>-335752772</v>
      </c>
      <c r="K7371">
        <v>-706678250</v>
      </c>
      <c r="L7371">
        <v>7</v>
      </c>
      <c r="M7371" s="13">
        <v>46132</v>
      </c>
    </row>
    <row r="7372" spans="1:13" x14ac:dyDescent="0.25">
      <c r="A7372" s="2">
        <v>815991</v>
      </c>
      <c r="B7372" s="2" t="s">
        <v>619</v>
      </c>
      <c r="C7372" t="s">
        <v>611</v>
      </c>
      <c r="D7372" t="s">
        <v>15352</v>
      </c>
      <c r="E7372" t="s">
        <v>15353</v>
      </c>
      <c r="F7372" t="s">
        <v>10971</v>
      </c>
      <c r="G7372" t="s">
        <v>1720</v>
      </c>
      <c r="H7372" t="s">
        <v>4721</v>
      </c>
      <c r="I7372" t="s">
        <v>1722</v>
      </c>
      <c r="J7372">
        <v>-335803088</v>
      </c>
      <c r="K7372">
        <v>-706716081</v>
      </c>
      <c r="L7372">
        <v>8</v>
      </c>
      <c r="M7372" s="13">
        <v>46162</v>
      </c>
    </row>
    <row r="7373" spans="1:13" x14ac:dyDescent="0.25">
      <c r="A7373" s="2">
        <v>1333302</v>
      </c>
      <c r="B7373" s="2" t="s">
        <v>619</v>
      </c>
      <c r="C7373" t="s">
        <v>611</v>
      </c>
      <c r="D7373" t="s">
        <v>15354</v>
      </c>
      <c r="E7373" t="s">
        <v>15355</v>
      </c>
      <c r="F7373" t="s">
        <v>10971</v>
      </c>
      <c r="G7373" t="s">
        <v>1720</v>
      </c>
      <c r="H7373" t="s">
        <v>4721</v>
      </c>
      <c r="I7373" t="s">
        <v>1722</v>
      </c>
      <c r="J7373">
        <v>-335791099</v>
      </c>
      <c r="K7373">
        <v>-706616971</v>
      </c>
      <c r="L7373">
        <v>1</v>
      </c>
      <c r="M7373" s="13">
        <v>46162</v>
      </c>
    </row>
    <row r="7374" spans="1:13" x14ac:dyDescent="0.25">
      <c r="A7374" s="2">
        <v>1436430</v>
      </c>
      <c r="B7374" s="2" t="s">
        <v>619</v>
      </c>
      <c r="C7374" t="s">
        <v>611</v>
      </c>
      <c r="D7374" t="s">
        <v>15356</v>
      </c>
      <c r="E7374" t="s">
        <v>15357</v>
      </c>
      <c r="F7374" t="s">
        <v>10971</v>
      </c>
      <c r="G7374" t="s">
        <v>1720</v>
      </c>
      <c r="H7374" t="s">
        <v>4721</v>
      </c>
      <c r="I7374" t="s">
        <v>1722</v>
      </c>
      <c r="J7374">
        <v>-335837545</v>
      </c>
      <c r="K7374">
        <v>-706694787</v>
      </c>
      <c r="L7374">
        <v>6</v>
      </c>
      <c r="M7374" s="13">
        <v>46027</v>
      </c>
    </row>
    <row r="7375" spans="1:13" x14ac:dyDescent="0.25">
      <c r="A7375" s="2">
        <v>2128924</v>
      </c>
      <c r="B7375" s="2" t="s">
        <v>619</v>
      </c>
      <c r="C7375" t="s">
        <v>611</v>
      </c>
      <c r="D7375" t="s">
        <v>15358</v>
      </c>
      <c r="E7375" t="s">
        <v>15359</v>
      </c>
      <c r="F7375" t="s">
        <v>10971</v>
      </c>
      <c r="G7375" t="s">
        <v>1720</v>
      </c>
      <c r="H7375" t="s">
        <v>4721</v>
      </c>
      <c r="I7375" t="s">
        <v>1722</v>
      </c>
      <c r="J7375">
        <v>-335739181</v>
      </c>
      <c r="K7375">
        <v>-706670441</v>
      </c>
      <c r="L7375">
        <v>9</v>
      </c>
      <c r="M7375" s="13">
        <v>46027</v>
      </c>
    </row>
    <row r="7376" spans="1:13" x14ac:dyDescent="0.25">
      <c r="A7376" s="2">
        <v>2370909</v>
      </c>
      <c r="B7376" s="2" t="s">
        <v>619</v>
      </c>
      <c r="C7376" t="s">
        <v>611</v>
      </c>
      <c r="D7376" t="s">
        <v>15360</v>
      </c>
      <c r="E7376" t="s">
        <v>15361</v>
      </c>
      <c r="F7376" t="s">
        <v>10971</v>
      </c>
      <c r="G7376" t="s">
        <v>1720</v>
      </c>
      <c r="H7376" t="s">
        <v>4721</v>
      </c>
      <c r="I7376" t="s">
        <v>1722</v>
      </c>
      <c r="J7376">
        <v>-335746300</v>
      </c>
      <c r="K7376">
        <v>-706694700</v>
      </c>
      <c r="L7376">
        <v>6</v>
      </c>
      <c r="M7376" s="13">
        <v>46027</v>
      </c>
    </row>
    <row r="7377" spans="1:13" x14ac:dyDescent="0.25">
      <c r="A7377" s="2">
        <v>1781727</v>
      </c>
      <c r="B7377" s="2" t="s">
        <v>619</v>
      </c>
      <c r="C7377" t="s">
        <v>611</v>
      </c>
      <c r="D7377" t="s">
        <v>15362</v>
      </c>
      <c r="E7377" t="s">
        <v>15363</v>
      </c>
      <c r="F7377" t="s">
        <v>10971</v>
      </c>
      <c r="G7377" t="s">
        <v>1720</v>
      </c>
      <c r="H7377" t="s">
        <v>4721</v>
      </c>
      <c r="I7377" t="s">
        <v>1722</v>
      </c>
      <c r="J7377">
        <v>-335461020</v>
      </c>
      <c r="K7377">
        <v>-706846154</v>
      </c>
      <c r="L7377">
        <v>4</v>
      </c>
      <c r="M7377" s="13">
        <v>46168</v>
      </c>
    </row>
    <row r="7378" spans="1:13" x14ac:dyDescent="0.25">
      <c r="A7378" s="2">
        <v>2301681</v>
      </c>
      <c r="B7378" s="2" t="s">
        <v>619</v>
      </c>
      <c r="C7378" t="s">
        <v>611</v>
      </c>
      <c r="D7378" t="s">
        <v>15364</v>
      </c>
      <c r="E7378" t="s">
        <v>15365</v>
      </c>
      <c r="F7378" t="s">
        <v>10971</v>
      </c>
      <c r="G7378" t="s">
        <v>1720</v>
      </c>
      <c r="H7378" t="s">
        <v>4721</v>
      </c>
      <c r="I7378" t="s">
        <v>1722</v>
      </c>
      <c r="J7378">
        <v>-335441652</v>
      </c>
      <c r="K7378">
        <v>-706663014</v>
      </c>
      <c r="L7378">
        <v>8</v>
      </c>
      <c r="M7378" s="13">
        <v>46169</v>
      </c>
    </row>
    <row r="7379" spans="1:13" x14ac:dyDescent="0.25">
      <c r="A7379" s="2">
        <v>660297</v>
      </c>
      <c r="B7379" s="2" t="s">
        <v>619</v>
      </c>
      <c r="C7379" t="s">
        <v>611</v>
      </c>
      <c r="D7379" t="s">
        <v>15366</v>
      </c>
      <c r="E7379" t="s">
        <v>15367</v>
      </c>
      <c r="F7379" t="s">
        <v>10971</v>
      </c>
      <c r="G7379" t="s">
        <v>1720</v>
      </c>
      <c r="H7379" t="s">
        <v>4721</v>
      </c>
      <c r="I7379" t="s">
        <v>1722</v>
      </c>
      <c r="J7379">
        <v>-335437682</v>
      </c>
      <c r="K7379">
        <v>-706647463</v>
      </c>
      <c r="L7379">
        <v>1</v>
      </c>
      <c r="M7379" s="13">
        <v>45902</v>
      </c>
    </row>
    <row r="7380" spans="1:13" x14ac:dyDescent="0.25">
      <c r="A7380" s="2">
        <v>663852</v>
      </c>
      <c r="B7380" s="2" t="s">
        <v>619</v>
      </c>
      <c r="C7380" t="s">
        <v>611</v>
      </c>
      <c r="D7380" t="s">
        <v>15368</v>
      </c>
      <c r="E7380" t="s">
        <v>15369</v>
      </c>
      <c r="F7380" t="s">
        <v>10971</v>
      </c>
      <c r="G7380" t="s">
        <v>1720</v>
      </c>
      <c r="H7380" t="s">
        <v>4721</v>
      </c>
      <c r="I7380" t="s">
        <v>1722</v>
      </c>
      <c r="J7380">
        <v>-335736261</v>
      </c>
      <c r="K7380">
        <v>-706746361</v>
      </c>
      <c r="L7380">
        <v>1</v>
      </c>
      <c r="M7380" s="13">
        <v>46132</v>
      </c>
    </row>
    <row r="7381" spans="1:13" x14ac:dyDescent="0.25">
      <c r="A7381" s="2">
        <v>2196671</v>
      </c>
      <c r="B7381" s="2" t="s">
        <v>619</v>
      </c>
      <c r="C7381" t="s">
        <v>611</v>
      </c>
      <c r="D7381" t="s">
        <v>15370</v>
      </c>
      <c r="E7381" t="s">
        <v>15371</v>
      </c>
      <c r="F7381" t="s">
        <v>10971</v>
      </c>
      <c r="G7381" t="s">
        <v>1720</v>
      </c>
      <c r="H7381" t="s">
        <v>4721</v>
      </c>
      <c r="I7381" t="s">
        <v>1722</v>
      </c>
      <c r="J7381">
        <v>-335655514</v>
      </c>
      <c r="K7381">
        <v>-706776929</v>
      </c>
      <c r="L7381">
        <v>9</v>
      </c>
      <c r="M7381" s="13">
        <v>46169</v>
      </c>
    </row>
    <row r="7382" spans="1:13" x14ac:dyDescent="0.25">
      <c r="A7382" s="2">
        <v>2283078</v>
      </c>
      <c r="B7382" s="2" t="s">
        <v>619</v>
      </c>
      <c r="C7382" t="s">
        <v>611</v>
      </c>
      <c r="D7382" t="s">
        <v>15372</v>
      </c>
      <c r="E7382" t="s">
        <v>15373</v>
      </c>
      <c r="F7382" t="s">
        <v>10971</v>
      </c>
      <c r="G7382" t="s">
        <v>1720</v>
      </c>
      <c r="H7382" t="s">
        <v>4721</v>
      </c>
      <c r="I7382" t="s">
        <v>1722</v>
      </c>
      <c r="J7382">
        <v>-335596402</v>
      </c>
      <c r="K7382">
        <v>-706740105</v>
      </c>
      <c r="L7382">
        <v>8</v>
      </c>
      <c r="M7382" s="13">
        <v>46162</v>
      </c>
    </row>
    <row r="7383" spans="1:13" x14ac:dyDescent="0.25">
      <c r="A7383" s="2">
        <v>2294475</v>
      </c>
      <c r="B7383" s="2" t="s">
        <v>619</v>
      </c>
      <c r="C7383" t="s">
        <v>611</v>
      </c>
      <c r="D7383" t="s">
        <v>15374</v>
      </c>
      <c r="E7383" t="s">
        <v>15375</v>
      </c>
      <c r="F7383" t="s">
        <v>10971</v>
      </c>
      <c r="G7383" t="s">
        <v>1720</v>
      </c>
      <c r="H7383" t="s">
        <v>4721</v>
      </c>
      <c r="I7383" t="s">
        <v>1722</v>
      </c>
      <c r="J7383">
        <v>-335694617</v>
      </c>
      <c r="K7383">
        <v>-706754188</v>
      </c>
      <c r="L7383">
        <v>9</v>
      </c>
      <c r="M7383" s="13">
        <v>46170</v>
      </c>
    </row>
    <row r="7384" spans="1:13" x14ac:dyDescent="0.25">
      <c r="A7384" s="2">
        <v>2311274</v>
      </c>
      <c r="B7384" s="2" t="s">
        <v>619</v>
      </c>
      <c r="C7384" t="s">
        <v>611</v>
      </c>
      <c r="D7384" t="s">
        <v>15376</v>
      </c>
      <c r="E7384" t="s">
        <v>15377</v>
      </c>
      <c r="F7384" t="s">
        <v>10971</v>
      </c>
      <c r="G7384" t="s">
        <v>1720</v>
      </c>
      <c r="H7384" t="s">
        <v>4721</v>
      </c>
      <c r="I7384" t="s">
        <v>1722</v>
      </c>
      <c r="J7384">
        <v>-335744474</v>
      </c>
      <c r="K7384">
        <v>-706745874</v>
      </c>
      <c r="L7384">
        <v>9</v>
      </c>
      <c r="M7384" s="13">
        <v>46027</v>
      </c>
    </row>
    <row r="7385" spans="1:13" x14ac:dyDescent="0.25">
      <c r="A7385" s="2">
        <v>2345341</v>
      </c>
      <c r="B7385" s="2" t="s">
        <v>619</v>
      </c>
      <c r="C7385" t="s">
        <v>611</v>
      </c>
      <c r="D7385" t="s">
        <v>15378</v>
      </c>
      <c r="E7385" t="s">
        <v>15379</v>
      </c>
      <c r="F7385" t="s">
        <v>10971</v>
      </c>
      <c r="G7385" t="s">
        <v>1720</v>
      </c>
      <c r="H7385" t="s">
        <v>4721</v>
      </c>
      <c r="I7385" t="s">
        <v>1722</v>
      </c>
      <c r="J7385">
        <v>-335687741</v>
      </c>
      <c r="K7385">
        <v>-706754342</v>
      </c>
      <c r="L7385">
        <v>7</v>
      </c>
      <c r="M7385" s="13">
        <v>46170</v>
      </c>
    </row>
    <row r="7386" spans="1:13" x14ac:dyDescent="0.25">
      <c r="A7386" s="2">
        <v>2408774</v>
      </c>
      <c r="B7386" s="2" t="s">
        <v>619</v>
      </c>
      <c r="C7386" t="s">
        <v>611</v>
      </c>
      <c r="D7386" t="s">
        <v>15380</v>
      </c>
      <c r="E7386" t="s">
        <v>15381</v>
      </c>
      <c r="F7386" t="s">
        <v>10971</v>
      </c>
      <c r="G7386" t="s">
        <v>1720</v>
      </c>
      <c r="H7386" t="s">
        <v>4721</v>
      </c>
      <c r="I7386" t="s">
        <v>1722</v>
      </c>
      <c r="J7386">
        <v>-335610434</v>
      </c>
      <c r="K7386">
        <v>-706766524</v>
      </c>
      <c r="L7386">
        <v>1</v>
      </c>
      <c r="M7386" s="13">
        <v>46162</v>
      </c>
    </row>
    <row r="7387" spans="1:13" x14ac:dyDescent="0.25">
      <c r="A7387" s="2">
        <v>2410428</v>
      </c>
      <c r="B7387" s="2" t="s">
        <v>619</v>
      </c>
      <c r="C7387" t="s">
        <v>611</v>
      </c>
      <c r="D7387" t="s">
        <v>15382</v>
      </c>
      <c r="E7387" t="s">
        <v>15383</v>
      </c>
      <c r="F7387" t="s">
        <v>10971</v>
      </c>
      <c r="G7387" t="s">
        <v>1720</v>
      </c>
      <c r="H7387" t="s">
        <v>4721</v>
      </c>
      <c r="I7387" t="s">
        <v>1722</v>
      </c>
      <c r="J7387">
        <v>-335679379</v>
      </c>
      <c r="K7387">
        <v>-706793321</v>
      </c>
      <c r="L7387">
        <v>1</v>
      </c>
      <c r="M7387" s="13">
        <v>46169</v>
      </c>
    </row>
    <row r="7388" spans="1:13" x14ac:dyDescent="0.25">
      <c r="A7388" s="2">
        <v>663832</v>
      </c>
      <c r="B7388" s="2" t="s">
        <v>619</v>
      </c>
      <c r="C7388" t="s">
        <v>611</v>
      </c>
      <c r="D7388" t="s">
        <v>15384</v>
      </c>
      <c r="E7388" t="s">
        <v>15385</v>
      </c>
      <c r="F7388" t="s">
        <v>10971</v>
      </c>
      <c r="G7388" t="s">
        <v>1720</v>
      </c>
      <c r="H7388" t="s">
        <v>4721</v>
      </c>
      <c r="I7388" t="s">
        <v>1722</v>
      </c>
      <c r="J7388">
        <v>-335484958</v>
      </c>
      <c r="K7388">
        <v>-706871294</v>
      </c>
      <c r="L7388">
        <v>8</v>
      </c>
      <c r="M7388" s="13">
        <v>46155</v>
      </c>
    </row>
    <row r="7389" spans="1:13" x14ac:dyDescent="0.25">
      <c r="A7389" s="2">
        <v>1324384</v>
      </c>
      <c r="B7389" s="2" t="s">
        <v>619</v>
      </c>
      <c r="C7389" t="s">
        <v>611</v>
      </c>
      <c r="D7389" t="s">
        <v>15386</v>
      </c>
      <c r="E7389" t="s">
        <v>15387</v>
      </c>
      <c r="F7389" t="s">
        <v>10971</v>
      </c>
      <c r="G7389" t="s">
        <v>1720</v>
      </c>
      <c r="H7389" t="s">
        <v>4721</v>
      </c>
      <c r="I7389" t="s">
        <v>1722</v>
      </c>
      <c r="J7389">
        <v>-335497212</v>
      </c>
      <c r="K7389">
        <v>-706792824</v>
      </c>
      <c r="L7389">
        <v>7</v>
      </c>
      <c r="M7389" s="13">
        <v>46015</v>
      </c>
    </row>
    <row r="7390" spans="1:13" x14ac:dyDescent="0.25">
      <c r="A7390" s="2">
        <v>2105430</v>
      </c>
      <c r="B7390" s="2" t="s">
        <v>619</v>
      </c>
      <c r="C7390" t="s">
        <v>611</v>
      </c>
      <c r="D7390" t="s">
        <v>15388</v>
      </c>
      <c r="E7390" t="s">
        <v>15389</v>
      </c>
      <c r="F7390" t="s">
        <v>10971</v>
      </c>
      <c r="G7390" t="s">
        <v>1720</v>
      </c>
      <c r="H7390" t="s">
        <v>4721</v>
      </c>
      <c r="I7390" t="s">
        <v>1722</v>
      </c>
      <c r="J7390">
        <v>-335483435</v>
      </c>
      <c r="K7390">
        <v>-706866844</v>
      </c>
      <c r="L7390">
        <v>8</v>
      </c>
      <c r="M7390" s="13">
        <v>46155</v>
      </c>
    </row>
    <row r="7391" spans="1:13" x14ac:dyDescent="0.25">
      <c r="A7391" s="2">
        <v>2388280</v>
      </c>
      <c r="B7391" s="2" t="s">
        <v>619</v>
      </c>
      <c r="C7391" t="s">
        <v>611</v>
      </c>
      <c r="D7391" t="s">
        <v>15390</v>
      </c>
      <c r="E7391" t="s">
        <v>15391</v>
      </c>
      <c r="F7391" t="s">
        <v>10971</v>
      </c>
      <c r="G7391" t="s">
        <v>1720</v>
      </c>
      <c r="H7391" t="s">
        <v>4721</v>
      </c>
      <c r="I7391" t="s">
        <v>1722</v>
      </c>
      <c r="J7391">
        <v>-335511596</v>
      </c>
      <c r="K7391">
        <v>-706727249</v>
      </c>
      <c r="L7391">
        <v>10</v>
      </c>
      <c r="M7391" s="13">
        <v>46170</v>
      </c>
    </row>
    <row r="7392" spans="1:13" x14ac:dyDescent="0.25">
      <c r="A7392" s="2">
        <v>668918</v>
      </c>
      <c r="B7392" s="2" t="s">
        <v>619</v>
      </c>
      <c r="C7392" t="s">
        <v>611</v>
      </c>
      <c r="D7392" t="s">
        <v>15392</v>
      </c>
      <c r="E7392" t="s">
        <v>15393</v>
      </c>
      <c r="F7392" t="s">
        <v>10971</v>
      </c>
      <c r="G7392" t="s">
        <v>1720</v>
      </c>
      <c r="H7392" t="s">
        <v>4721</v>
      </c>
      <c r="I7392" t="s">
        <v>1722</v>
      </c>
      <c r="J7392">
        <v>-335435946</v>
      </c>
      <c r="K7392">
        <v>-706657462</v>
      </c>
      <c r="L7392">
        <v>3</v>
      </c>
      <c r="M7392" s="13">
        <v>46182</v>
      </c>
    </row>
    <row r="7393" spans="1:13" x14ac:dyDescent="0.25">
      <c r="A7393" s="2">
        <v>2346736</v>
      </c>
      <c r="B7393" s="2" t="s">
        <v>619</v>
      </c>
      <c r="C7393" t="s">
        <v>611</v>
      </c>
      <c r="D7393" t="s">
        <v>15394</v>
      </c>
      <c r="E7393" t="s">
        <v>15333</v>
      </c>
      <c r="F7393" t="s">
        <v>10971</v>
      </c>
      <c r="G7393" t="s">
        <v>1720</v>
      </c>
      <c r="H7393" t="s">
        <v>4721</v>
      </c>
      <c r="I7393" t="s">
        <v>1722</v>
      </c>
      <c r="J7393">
        <v>-335535269</v>
      </c>
      <c r="K7393">
        <v>-706605855</v>
      </c>
      <c r="L7393">
        <v>7</v>
      </c>
      <c r="M7393" s="13">
        <v>46164</v>
      </c>
    </row>
    <row r="7394" spans="1:13" x14ac:dyDescent="0.25">
      <c r="A7394" s="2">
        <v>854231</v>
      </c>
      <c r="B7394" s="2" t="s">
        <v>619</v>
      </c>
      <c r="C7394" t="s">
        <v>611</v>
      </c>
      <c r="D7394" t="s">
        <v>15395</v>
      </c>
      <c r="E7394" t="s">
        <v>15396</v>
      </c>
      <c r="F7394" t="s">
        <v>10971</v>
      </c>
      <c r="G7394" t="s">
        <v>1720</v>
      </c>
      <c r="H7394" t="s">
        <v>4721</v>
      </c>
      <c r="I7394" t="s">
        <v>1722</v>
      </c>
      <c r="J7394">
        <v>-335493619</v>
      </c>
      <c r="K7394">
        <v>-706894822</v>
      </c>
      <c r="L7394">
        <v>2</v>
      </c>
      <c r="M7394" s="13">
        <v>46182</v>
      </c>
    </row>
    <row r="7395" spans="1:13" x14ac:dyDescent="0.25">
      <c r="A7395" s="2">
        <v>662715</v>
      </c>
      <c r="B7395" s="2" t="s">
        <v>619</v>
      </c>
      <c r="C7395" t="s">
        <v>611</v>
      </c>
      <c r="D7395" t="s">
        <v>15397</v>
      </c>
      <c r="E7395" t="s">
        <v>15398</v>
      </c>
      <c r="F7395" t="s">
        <v>10622</v>
      </c>
      <c r="G7395" t="s">
        <v>1720</v>
      </c>
      <c r="H7395" t="s">
        <v>4721</v>
      </c>
      <c r="I7395" t="s">
        <v>1722</v>
      </c>
      <c r="J7395">
        <v>-335369519</v>
      </c>
      <c r="K7395">
        <v>-706539728</v>
      </c>
      <c r="L7395">
        <v>10</v>
      </c>
      <c r="M7395" s="13">
        <v>46191</v>
      </c>
    </row>
    <row r="7396" spans="1:13" x14ac:dyDescent="0.25">
      <c r="A7396" s="2">
        <v>660081</v>
      </c>
      <c r="B7396" s="2" t="s">
        <v>619</v>
      </c>
      <c r="C7396" t="s">
        <v>611</v>
      </c>
      <c r="D7396" t="s">
        <v>15399</v>
      </c>
      <c r="E7396" t="s">
        <v>15400</v>
      </c>
      <c r="F7396" t="s">
        <v>10622</v>
      </c>
      <c r="G7396" t="s">
        <v>1720</v>
      </c>
      <c r="H7396" t="s">
        <v>4721</v>
      </c>
      <c r="I7396" t="s">
        <v>1722</v>
      </c>
      <c r="J7396">
        <v>-335304067</v>
      </c>
      <c r="K7396">
        <v>-706714783</v>
      </c>
      <c r="L7396">
        <v>5</v>
      </c>
      <c r="M7396" s="13">
        <v>46160</v>
      </c>
    </row>
    <row r="7397" spans="1:13" x14ac:dyDescent="0.25">
      <c r="A7397" s="2">
        <v>787130</v>
      </c>
      <c r="B7397" s="2" t="s">
        <v>619</v>
      </c>
      <c r="C7397" t="s">
        <v>611</v>
      </c>
      <c r="D7397" t="s">
        <v>15401</v>
      </c>
      <c r="E7397" t="s">
        <v>15402</v>
      </c>
      <c r="F7397" t="s">
        <v>10622</v>
      </c>
      <c r="G7397" t="s">
        <v>1720</v>
      </c>
      <c r="H7397" t="s">
        <v>4721</v>
      </c>
      <c r="I7397" t="s">
        <v>1722</v>
      </c>
      <c r="J7397">
        <v>-335267637</v>
      </c>
      <c r="K7397">
        <v>-706609899</v>
      </c>
      <c r="L7397">
        <v>6</v>
      </c>
      <c r="M7397" s="13">
        <v>46191</v>
      </c>
    </row>
    <row r="7398" spans="1:13" x14ac:dyDescent="0.25">
      <c r="A7398" s="2">
        <v>658670</v>
      </c>
      <c r="B7398" s="2" t="s">
        <v>619</v>
      </c>
      <c r="C7398" t="s">
        <v>611</v>
      </c>
      <c r="D7398" t="s">
        <v>10620</v>
      </c>
      <c r="E7398" t="s">
        <v>10621</v>
      </c>
      <c r="F7398" t="s">
        <v>10622</v>
      </c>
      <c r="G7398" t="s">
        <v>1720</v>
      </c>
      <c r="H7398" t="s">
        <v>4721</v>
      </c>
      <c r="I7398" t="s">
        <v>1722</v>
      </c>
      <c r="J7398">
        <v>-334950725</v>
      </c>
      <c r="K7398">
        <v>-707291151</v>
      </c>
      <c r="L7398">
        <v>2</v>
      </c>
      <c r="M7398" s="13">
        <v>46175</v>
      </c>
    </row>
    <row r="7399" spans="1:13" x14ac:dyDescent="0.25">
      <c r="A7399" s="2">
        <v>862150</v>
      </c>
      <c r="B7399" s="2" t="s">
        <v>619</v>
      </c>
      <c r="C7399" t="s">
        <v>611</v>
      </c>
      <c r="D7399" t="s">
        <v>10976</v>
      </c>
      <c r="E7399" t="s">
        <v>10977</v>
      </c>
      <c r="F7399" t="s">
        <v>10622</v>
      </c>
      <c r="G7399" t="s">
        <v>1720</v>
      </c>
      <c r="H7399" t="s">
        <v>4721</v>
      </c>
      <c r="I7399" t="s">
        <v>1722</v>
      </c>
      <c r="J7399">
        <v>-335471391</v>
      </c>
      <c r="K7399">
        <v>-706612961</v>
      </c>
      <c r="L7399">
        <v>1</v>
      </c>
      <c r="M7399" s="13">
        <v>46182</v>
      </c>
    </row>
    <row r="7400" spans="1:13" x14ac:dyDescent="0.25">
      <c r="A7400" s="2">
        <v>812888</v>
      </c>
      <c r="B7400" s="2" t="s">
        <v>619</v>
      </c>
      <c r="C7400" t="s">
        <v>611</v>
      </c>
      <c r="D7400" t="s">
        <v>15403</v>
      </c>
      <c r="E7400" t="s">
        <v>10981</v>
      </c>
      <c r="F7400" t="s">
        <v>10622</v>
      </c>
      <c r="G7400" t="s">
        <v>1720</v>
      </c>
      <c r="H7400" t="s">
        <v>4721</v>
      </c>
      <c r="I7400" t="s">
        <v>1722</v>
      </c>
      <c r="J7400">
        <v>-335409441</v>
      </c>
      <c r="K7400">
        <v>-706712175</v>
      </c>
      <c r="L7400">
        <v>2</v>
      </c>
      <c r="M7400" s="13">
        <v>46169</v>
      </c>
    </row>
    <row r="7401" spans="1:13" x14ac:dyDescent="0.25">
      <c r="A7401" s="2">
        <v>1652731</v>
      </c>
      <c r="B7401" s="2" t="s">
        <v>619</v>
      </c>
      <c r="C7401" t="s">
        <v>611</v>
      </c>
      <c r="D7401" t="s">
        <v>15404</v>
      </c>
      <c r="E7401" t="s">
        <v>10870</v>
      </c>
      <c r="F7401" t="s">
        <v>10622</v>
      </c>
      <c r="G7401" t="s">
        <v>1720</v>
      </c>
      <c r="H7401" t="s">
        <v>4721</v>
      </c>
      <c r="I7401" t="s">
        <v>1722</v>
      </c>
      <c r="J7401">
        <v>-335168662</v>
      </c>
      <c r="K7401">
        <v>-706621989</v>
      </c>
      <c r="L7401">
        <v>2</v>
      </c>
      <c r="M7401" s="13">
        <v>46191</v>
      </c>
    </row>
    <row r="7402" spans="1:13" x14ac:dyDescent="0.25">
      <c r="A7402" s="2">
        <v>2405817</v>
      </c>
      <c r="B7402" s="2" t="s">
        <v>619</v>
      </c>
      <c r="C7402" t="s">
        <v>611</v>
      </c>
      <c r="D7402" t="s">
        <v>10885</v>
      </c>
      <c r="E7402" t="s">
        <v>10886</v>
      </c>
      <c r="F7402" t="s">
        <v>10622</v>
      </c>
      <c r="G7402" t="s">
        <v>1720</v>
      </c>
      <c r="H7402" t="s">
        <v>4721</v>
      </c>
      <c r="I7402" t="s">
        <v>1722</v>
      </c>
      <c r="J7402">
        <v>-335339525</v>
      </c>
      <c r="K7402">
        <v>-706656345</v>
      </c>
      <c r="L7402">
        <v>3</v>
      </c>
      <c r="M7402" s="13">
        <v>46183</v>
      </c>
    </row>
    <row r="7403" spans="1:13" x14ac:dyDescent="0.25">
      <c r="A7403" s="2">
        <v>1598709</v>
      </c>
      <c r="B7403" s="2" t="s">
        <v>619</v>
      </c>
      <c r="C7403" t="s">
        <v>611</v>
      </c>
      <c r="D7403" t="s">
        <v>15405</v>
      </c>
      <c r="E7403" t="s">
        <v>15406</v>
      </c>
      <c r="F7403" t="s">
        <v>10622</v>
      </c>
      <c r="G7403" t="s">
        <v>1720</v>
      </c>
      <c r="H7403" t="s">
        <v>4721</v>
      </c>
      <c r="I7403" t="s">
        <v>1722</v>
      </c>
      <c r="J7403">
        <v>-335382485</v>
      </c>
      <c r="K7403">
        <v>-706718533</v>
      </c>
      <c r="L7403">
        <v>9</v>
      </c>
      <c r="M7403" s="13">
        <v>46175</v>
      </c>
    </row>
    <row r="7404" spans="1:13" x14ac:dyDescent="0.25">
      <c r="A7404" s="2">
        <v>1675171</v>
      </c>
      <c r="B7404" s="2" t="s">
        <v>619</v>
      </c>
      <c r="C7404" t="s">
        <v>611</v>
      </c>
      <c r="D7404" t="s">
        <v>15407</v>
      </c>
      <c r="E7404" t="s">
        <v>15408</v>
      </c>
      <c r="F7404" t="s">
        <v>10622</v>
      </c>
      <c r="G7404" t="s">
        <v>1720</v>
      </c>
      <c r="H7404" t="s">
        <v>4721</v>
      </c>
      <c r="I7404" t="s">
        <v>1722</v>
      </c>
      <c r="J7404">
        <v>-335367254</v>
      </c>
      <c r="K7404">
        <v>-706802562</v>
      </c>
      <c r="L7404">
        <v>10</v>
      </c>
      <c r="M7404" s="13">
        <v>46190</v>
      </c>
    </row>
    <row r="7405" spans="1:13" x14ac:dyDescent="0.25">
      <c r="A7405" s="2">
        <v>2316136</v>
      </c>
      <c r="B7405" s="2" t="s">
        <v>619</v>
      </c>
      <c r="C7405" t="s">
        <v>611</v>
      </c>
      <c r="D7405" t="s">
        <v>15409</v>
      </c>
      <c r="E7405" t="s">
        <v>15410</v>
      </c>
      <c r="F7405" t="s">
        <v>10622</v>
      </c>
      <c r="G7405" t="s">
        <v>1720</v>
      </c>
      <c r="H7405" t="s">
        <v>4721</v>
      </c>
      <c r="I7405" t="s">
        <v>1722</v>
      </c>
      <c r="J7405">
        <v>-335431373</v>
      </c>
      <c r="K7405">
        <v>-706665237</v>
      </c>
      <c r="L7405">
        <v>2</v>
      </c>
      <c r="M7405" s="13">
        <v>46175</v>
      </c>
    </row>
    <row r="7406" spans="1:13" x14ac:dyDescent="0.25">
      <c r="A7406" s="2">
        <v>1914632</v>
      </c>
      <c r="B7406" s="2" t="s">
        <v>619</v>
      </c>
      <c r="C7406" t="s">
        <v>611</v>
      </c>
      <c r="D7406" t="s">
        <v>15411</v>
      </c>
      <c r="E7406" t="s">
        <v>15412</v>
      </c>
      <c r="F7406" t="s">
        <v>10622</v>
      </c>
      <c r="G7406" t="s">
        <v>1720</v>
      </c>
      <c r="H7406" t="s">
        <v>4721</v>
      </c>
      <c r="I7406" t="s">
        <v>1722</v>
      </c>
      <c r="J7406">
        <v>-335263064</v>
      </c>
      <c r="K7406">
        <v>-706477148</v>
      </c>
      <c r="L7406">
        <v>9</v>
      </c>
      <c r="M7406" s="13">
        <v>46169</v>
      </c>
    </row>
    <row r="7407" spans="1:13" x14ac:dyDescent="0.25">
      <c r="A7407" s="2">
        <v>2405042</v>
      </c>
      <c r="B7407" s="2" t="s">
        <v>619</v>
      </c>
      <c r="C7407" t="s">
        <v>611</v>
      </c>
      <c r="D7407" t="s">
        <v>10998</v>
      </c>
      <c r="E7407" t="s">
        <v>10999</v>
      </c>
      <c r="F7407" t="s">
        <v>10622</v>
      </c>
      <c r="G7407" t="s">
        <v>1720</v>
      </c>
      <c r="H7407" t="s">
        <v>4721</v>
      </c>
      <c r="I7407" t="s">
        <v>1722</v>
      </c>
      <c r="J7407">
        <v>-335305118</v>
      </c>
      <c r="K7407">
        <v>-706549854</v>
      </c>
      <c r="L7407">
        <v>3</v>
      </c>
      <c r="M7407" s="13">
        <v>46182</v>
      </c>
    </row>
    <row r="7408" spans="1:13" x14ac:dyDescent="0.25">
      <c r="A7408" s="2">
        <v>2370622</v>
      </c>
      <c r="B7408" s="2" t="s">
        <v>619</v>
      </c>
      <c r="C7408" t="s">
        <v>611</v>
      </c>
      <c r="D7408" t="s">
        <v>15413</v>
      </c>
      <c r="E7408" t="s">
        <v>15414</v>
      </c>
      <c r="F7408" t="s">
        <v>10622</v>
      </c>
      <c r="G7408" t="s">
        <v>1720</v>
      </c>
      <c r="H7408" t="s">
        <v>4721</v>
      </c>
      <c r="I7408" t="s">
        <v>1722</v>
      </c>
      <c r="J7408">
        <v>-335348916</v>
      </c>
      <c r="K7408">
        <v>-706570110</v>
      </c>
      <c r="L7408">
        <v>9</v>
      </c>
      <c r="M7408" s="13">
        <v>46182</v>
      </c>
    </row>
    <row r="7409" spans="1:13" x14ac:dyDescent="0.25">
      <c r="A7409" s="2">
        <v>2376625</v>
      </c>
      <c r="B7409" s="2" t="s">
        <v>619</v>
      </c>
      <c r="C7409" t="s">
        <v>611</v>
      </c>
      <c r="D7409" t="s">
        <v>15415</v>
      </c>
      <c r="E7409" t="s">
        <v>10884</v>
      </c>
      <c r="F7409" t="s">
        <v>10622</v>
      </c>
      <c r="G7409" t="s">
        <v>1720</v>
      </c>
      <c r="H7409" t="s">
        <v>4721</v>
      </c>
      <c r="I7409" t="s">
        <v>1722</v>
      </c>
      <c r="J7409">
        <v>-335297999</v>
      </c>
      <c r="K7409">
        <v>-706589214</v>
      </c>
      <c r="L7409">
        <v>9</v>
      </c>
      <c r="M7409" s="13">
        <v>46182</v>
      </c>
    </row>
    <row r="7410" spans="1:13" x14ac:dyDescent="0.25">
      <c r="A7410" s="2">
        <v>675530</v>
      </c>
      <c r="B7410" s="2" t="s">
        <v>619</v>
      </c>
      <c r="C7410" t="s">
        <v>611</v>
      </c>
      <c r="D7410" t="s">
        <v>15416</v>
      </c>
      <c r="E7410" t="s">
        <v>15417</v>
      </c>
      <c r="F7410" t="s">
        <v>10622</v>
      </c>
      <c r="G7410" t="s">
        <v>1720</v>
      </c>
      <c r="H7410" t="s">
        <v>4721</v>
      </c>
      <c r="I7410" t="s">
        <v>1722</v>
      </c>
      <c r="J7410">
        <v>-335230775</v>
      </c>
      <c r="K7410">
        <v>-706698101</v>
      </c>
      <c r="L7410">
        <v>9</v>
      </c>
      <c r="M7410" s="13">
        <v>46190</v>
      </c>
    </row>
    <row r="7411" spans="1:13" x14ac:dyDescent="0.25">
      <c r="A7411" s="2">
        <v>862275</v>
      </c>
      <c r="B7411" s="2" t="s">
        <v>619</v>
      </c>
      <c r="C7411" t="s">
        <v>611</v>
      </c>
      <c r="D7411" t="s">
        <v>15418</v>
      </c>
      <c r="E7411" t="s">
        <v>10892</v>
      </c>
      <c r="F7411" t="s">
        <v>10622</v>
      </c>
      <c r="G7411" t="s">
        <v>1720</v>
      </c>
      <c r="H7411" t="s">
        <v>4721</v>
      </c>
      <c r="I7411" t="s">
        <v>1722</v>
      </c>
      <c r="J7411">
        <v>-335266007</v>
      </c>
      <c r="K7411">
        <v>-706758176</v>
      </c>
      <c r="L7411">
        <v>8</v>
      </c>
      <c r="M7411" s="13">
        <v>46170</v>
      </c>
    </row>
    <row r="7412" spans="1:13" x14ac:dyDescent="0.25">
      <c r="A7412" s="2">
        <v>1495223</v>
      </c>
      <c r="B7412" s="2" t="s">
        <v>619</v>
      </c>
      <c r="C7412" t="s">
        <v>611</v>
      </c>
      <c r="D7412" t="s">
        <v>15419</v>
      </c>
      <c r="E7412" t="s">
        <v>10876</v>
      </c>
      <c r="F7412" t="s">
        <v>10622</v>
      </c>
      <c r="G7412" t="s">
        <v>1720</v>
      </c>
      <c r="H7412" t="s">
        <v>4721</v>
      </c>
      <c r="I7412" t="s">
        <v>1722</v>
      </c>
      <c r="J7412">
        <v>-335254312</v>
      </c>
      <c r="K7412">
        <v>-706609219</v>
      </c>
      <c r="L7412">
        <v>10</v>
      </c>
      <c r="M7412" s="13">
        <v>46191</v>
      </c>
    </row>
    <row r="7413" spans="1:13" x14ac:dyDescent="0.25">
      <c r="A7413" s="2">
        <v>1903366</v>
      </c>
      <c r="B7413" s="2" t="s">
        <v>619</v>
      </c>
      <c r="C7413" t="s">
        <v>611</v>
      </c>
      <c r="D7413" t="s">
        <v>15420</v>
      </c>
      <c r="E7413" t="s">
        <v>15421</v>
      </c>
      <c r="F7413" t="s">
        <v>10622</v>
      </c>
      <c r="G7413" t="s">
        <v>1720</v>
      </c>
      <c r="H7413" t="s">
        <v>4721</v>
      </c>
      <c r="I7413" t="s">
        <v>1722</v>
      </c>
      <c r="J7413">
        <v>-335297910</v>
      </c>
      <c r="K7413">
        <v>-706625550</v>
      </c>
      <c r="L7413">
        <v>9</v>
      </c>
      <c r="M7413" s="13">
        <v>46176</v>
      </c>
    </row>
    <row r="7414" spans="1:13" x14ac:dyDescent="0.25">
      <c r="A7414" s="2">
        <v>2306595</v>
      </c>
      <c r="B7414" s="2" t="s">
        <v>619</v>
      </c>
      <c r="C7414" t="s">
        <v>611</v>
      </c>
      <c r="D7414" t="s">
        <v>15422</v>
      </c>
      <c r="E7414" t="s">
        <v>15423</v>
      </c>
      <c r="F7414" t="s">
        <v>10622</v>
      </c>
      <c r="G7414" t="s">
        <v>1720</v>
      </c>
      <c r="H7414" t="s">
        <v>4721</v>
      </c>
      <c r="I7414" t="s">
        <v>1722</v>
      </c>
      <c r="J7414">
        <v>-335318683</v>
      </c>
      <c r="K7414">
        <v>-706722611</v>
      </c>
      <c r="L7414">
        <v>10</v>
      </c>
      <c r="M7414" s="13">
        <v>46190</v>
      </c>
    </row>
    <row r="7415" spans="1:13" x14ac:dyDescent="0.25">
      <c r="A7415" s="2">
        <v>2321302</v>
      </c>
      <c r="B7415" s="2" t="s">
        <v>619</v>
      </c>
      <c r="C7415" t="s">
        <v>611</v>
      </c>
      <c r="D7415" t="s">
        <v>15424</v>
      </c>
      <c r="E7415" t="s">
        <v>15425</v>
      </c>
      <c r="F7415" t="s">
        <v>10622</v>
      </c>
      <c r="G7415" t="s">
        <v>1720</v>
      </c>
      <c r="H7415" t="s">
        <v>4721</v>
      </c>
      <c r="I7415" t="s">
        <v>1722</v>
      </c>
      <c r="J7415">
        <v>-335283917</v>
      </c>
      <c r="K7415">
        <v>-706617711</v>
      </c>
      <c r="L7415">
        <v>9</v>
      </c>
      <c r="M7415" s="13">
        <v>46176</v>
      </c>
    </row>
    <row r="7416" spans="1:13" x14ac:dyDescent="0.25">
      <c r="A7416" s="2">
        <v>2389981</v>
      </c>
      <c r="B7416" s="2" t="s">
        <v>619</v>
      </c>
      <c r="C7416" t="s">
        <v>611</v>
      </c>
      <c r="D7416" t="s">
        <v>15426</v>
      </c>
      <c r="E7416" t="s">
        <v>10890</v>
      </c>
      <c r="F7416" t="s">
        <v>10622</v>
      </c>
      <c r="G7416" t="s">
        <v>1720</v>
      </c>
      <c r="H7416" t="s">
        <v>4721</v>
      </c>
      <c r="I7416" t="s">
        <v>1722</v>
      </c>
      <c r="J7416">
        <v>-335277916</v>
      </c>
      <c r="K7416">
        <v>-706717818</v>
      </c>
      <c r="L7416">
        <v>10</v>
      </c>
      <c r="M7416" s="13">
        <v>46185</v>
      </c>
    </row>
    <row r="7417" spans="1:13" x14ac:dyDescent="0.25">
      <c r="A7417" s="2">
        <v>2413135</v>
      </c>
      <c r="B7417" s="2" t="s">
        <v>619</v>
      </c>
      <c r="C7417" t="s">
        <v>611</v>
      </c>
      <c r="D7417" t="s">
        <v>15427</v>
      </c>
      <c r="E7417" t="s">
        <v>15428</v>
      </c>
      <c r="F7417" t="s">
        <v>10622</v>
      </c>
      <c r="G7417" t="s">
        <v>1720</v>
      </c>
      <c r="H7417" t="s">
        <v>4721</v>
      </c>
      <c r="I7417" t="s">
        <v>1722</v>
      </c>
      <c r="J7417">
        <v>-335297526</v>
      </c>
      <c r="K7417">
        <v>-706734741</v>
      </c>
      <c r="L7417">
        <v>10</v>
      </c>
      <c r="M7417" s="13">
        <v>46185</v>
      </c>
    </row>
    <row r="7418" spans="1:13" x14ac:dyDescent="0.25">
      <c r="A7418" s="2">
        <v>774708</v>
      </c>
      <c r="B7418" s="2" t="s">
        <v>619</v>
      </c>
      <c r="C7418" t="s">
        <v>611</v>
      </c>
      <c r="D7418" t="s">
        <v>15429</v>
      </c>
      <c r="E7418" t="s">
        <v>10872</v>
      </c>
      <c r="F7418" t="s">
        <v>10622</v>
      </c>
      <c r="G7418" t="s">
        <v>1720</v>
      </c>
      <c r="H7418" t="s">
        <v>4721</v>
      </c>
      <c r="I7418" t="s">
        <v>1722</v>
      </c>
      <c r="J7418">
        <v>-335215243</v>
      </c>
      <c r="K7418">
        <v>-706592280</v>
      </c>
      <c r="L7418">
        <v>10</v>
      </c>
      <c r="M7418" s="13">
        <v>46191</v>
      </c>
    </row>
    <row r="7419" spans="1:13" x14ac:dyDescent="0.25">
      <c r="A7419" s="2">
        <v>1348003</v>
      </c>
      <c r="B7419" s="2" t="s">
        <v>619</v>
      </c>
      <c r="C7419" t="s">
        <v>611</v>
      </c>
      <c r="D7419" t="s">
        <v>15430</v>
      </c>
      <c r="E7419" t="s">
        <v>10864</v>
      </c>
      <c r="F7419" t="s">
        <v>10622</v>
      </c>
      <c r="G7419" t="s">
        <v>1720</v>
      </c>
      <c r="H7419" t="s">
        <v>4721</v>
      </c>
      <c r="I7419" t="s">
        <v>1722</v>
      </c>
      <c r="J7419">
        <v>-335142493</v>
      </c>
      <c r="K7419">
        <v>-706647684</v>
      </c>
      <c r="L7419">
        <v>8</v>
      </c>
      <c r="M7419" s="13">
        <v>46190</v>
      </c>
    </row>
    <row r="7420" spans="1:13" x14ac:dyDescent="0.25">
      <c r="A7420" s="2">
        <v>1461678</v>
      </c>
      <c r="B7420" s="2" t="s">
        <v>619</v>
      </c>
      <c r="C7420" t="s">
        <v>611</v>
      </c>
      <c r="D7420" t="s">
        <v>15431</v>
      </c>
      <c r="E7420" t="s">
        <v>10866</v>
      </c>
      <c r="F7420" t="s">
        <v>10622</v>
      </c>
      <c r="G7420" t="s">
        <v>1720</v>
      </c>
      <c r="H7420" t="s">
        <v>4721</v>
      </c>
      <c r="I7420" t="s">
        <v>1722</v>
      </c>
      <c r="J7420">
        <v>-335138452</v>
      </c>
      <c r="K7420">
        <v>-706669522</v>
      </c>
      <c r="L7420">
        <v>8</v>
      </c>
      <c r="M7420" s="13">
        <v>46190</v>
      </c>
    </row>
    <row r="7421" spans="1:13" x14ac:dyDescent="0.25">
      <c r="A7421" s="2">
        <v>1848839</v>
      </c>
      <c r="B7421" s="2" t="s">
        <v>619</v>
      </c>
      <c r="C7421" t="s">
        <v>611</v>
      </c>
      <c r="D7421" t="s">
        <v>15432</v>
      </c>
      <c r="E7421" t="s">
        <v>15433</v>
      </c>
      <c r="F7421" t="s">
        <v>10622</v>
      </c>
      <c r="G7421" t="s">
        <v>1720</v>
      </c>
      <c r="H7421" t="s">
        <v>4721</v>
      </c>
      <c r="I7421" t="s">
        <v>1722</v>
      </c>
      <c r="J7421">
        <v>-335241785</v>
      </c>
      <c r="K7421">
        <v>-706603823</v>
      </c>
      <c r="L7421">
        <v>10</v>
      </c>
      <c r="M7421" s="13">
        <v>46191</v>
      </c>
    </row>
    <row r="7422" spans="1:13" x14ac:dyDescent="0.25">
      <c r="A7422" s="2">
        <v>2145215</v>
      </c>
      <c r="B7422" s="2" t="s">
        <v>619</v>
      </c>
      <c r="C7422" t="s">
        <v>611</v>
      </c>
      <c r="D7422" t="s">
        <v>15434</v>
      </c>
      <c r="E7422" t="s">
        <v>10862</v>
      </c>
      <c r="F7422" t="s">
        <v>10622</v>
      </c>
      <c r="G7422" t="s">
        <v>1720</v>
      </c>
      <c r="H7422" t="s">
        <v>4721</v>
      </c>
      <c r="I7422" t="s">
        <v>1722</v>
      </c>
      <c r="J7422">
        <v>-335126812</v>
      </c>
      <c r="K7422">
        <v>-706650384</v>
      </c>
      <c r="L7422">
        <v>9</v>
      </c>
      <c r="M7422" s="13">
        <v>46190</v>
      </c>
    </row>
    <row r="7423" spans="1:13" x14ac:dyDescent="0.25">
      <c r="A7423" s="2">
        <v>2258359</v>
      </c>
      <c r="B7423" s="2" t="s">
        <v>619</v>
      </c>
      <c r="C7423" t="s">
        <v>611</v>
      </c>
      <c r="D7423" t="s">
        <v>15435</v>
      </c>
      <c r="E7423" t="s">
        <v>10868</v>
      </c>
      <c r="F7423" t="s">
        <v>10622</v>
      </c>
      <c r="G7423" t="s">
        <v>1720</v>
      </c>
      <c r="H7423" t="s">
        <v>4721</v>
      </c>
      <c r="I7423" t="s">
        <v>1722</v>
      </c>
      <c r="J7423">
        <v>-335171567</v>
      </c>
      <c r="K7423">
        <v>-706653863</v>
      </c>
      <c r="L7423">
        <v>7</v>
      </c>
      <c r="M7423" s="13">
        <v>46190</v>
      </c>
    </row>
    <row r="7424" spans="1:13" x14ac:dyDescent="0.25">
      <c r="A7424" s="2">
        <v>875663</v>
      </c>
      <c r="B7424" s="2" t="s">
        <v>619</v>
      </c>
      <c r="C7424" t="s">
        <v>611</v>
      </c>
      <c r="D7424" t="s">
        <v>15436</v>
      </c>
      <c r="E7424" t="s">
        <v>15437</v>
      </c>
      <c r="F7424" t="s">
        <v>10622</v>
      </c>
      <c r="G7424" t="s">
        <v>1720</v>
      </c>
      <c r="H7424" t="s">
        <v>4721</v>
      </c>
      <c r="I7424" t="s">
        <v>1722</v>
      </c>
      <c r="J7424">
        <v>-335304463</v>
      </c>
      <c r="K7424">
        <v>-706549051</v>
      </c>
      <c r="L7424">
        <v>9</v>
      </c>
      <c r="M7424" s="13">
        <v>46182</v>
      </c>
    </row>
    <row r="7425" spans="1:13" x14ac:dyDescent="0.25">
      <c r="A7425" s="2">
        <v>1328136</v>
      </c>
      <c r="B7425" s="2" t="s">
        <v>619</v>
      </c>
      <c r="C7425" t="s">
        <v>611</v>
      </c>
      <c r="D7425" t="s">
        <v>15438</v>
      </c>
      <c r="E7425" t="s">
        <v>15439</v>
      </c>
      <c r="F7425" t="s">
        <v>10622</v>
      </c>
      <c r="G7425" t="s">
        <v>1720</v>
      </c>
      <c r="H7425" t="s">
        <v>4721</v>
      </c>
      <c r="I7425" t="s">
        <v>1722</v>
      </c>
      <c r="J7425">
        <v>-335276679</v>
      </c>
      <c r="K7425">
        <v>-706525598</v>
      </c>
      <c r="L7425">
        <v>9</v>
      </c>
      <c r="M7425" s="13">
        <v>46174</v>
      </c>
    </row>
    <row r="7426" spans="1:13" x14ac:dyDescent="0.25">
      <c r="A7426" s="2">
        <v>1621419</v>
      </c>
      <c r="B7426" s="2" t="s">
        <v>619</v>
      </c>
      <c r="C7426" t="s">
        <v>611</v>
      </c>
      <c r="D7426" t="s">
        <v>15440</v>
      </c>
      <c r="E7426" t="s">
        <v>15441</v>
      </c>
      <c r="F7426" t="s">
        <v>10622</v>
      </c>
      <c r="G7426" t="s">
        <v>1720</v>
      </c>
      <c r="H7426" t="s">
        <v>4721</v>
      </c>
      <c r="I7426" t="s">
        <v>1722</v>
      </c>
      <c r="J7426">
        <v>-335262664</v>
      </c>
      <c r="K7426">
        <v>-706516617</v>
      </c>
      <c r="L7426">
        <v>8</v>
      </c>
      <c r="M7426" s="13">
        <v>46192</v>
      </c>
    </row>
    <row r="7427" spans="1:13" x14ac:dyDescent="0.25">
      <c r="A7427" s="2">
        <v>1846160</v>
      </c>
      <c r="B7427" s="2" t="s">
        <v>619</v>
      </c>
      <c r="C7427" t="s">
        <v>611</v>
      </c>
      <c r="D7427" t="s">
        <v>15442</v>
      </c>
      <c r="E7427" t="s">
        <v>15443</v>
      </c>
      <c r="F7427" t="s">
        <v>10622</v>
      </c>
      <c r="G7427" t="s">
        <v>1720</v>
      </c>
      <c r="H7427" t="s">
        <v>4721</v>
      </c>
      <c r="I7427" t="s">
        <v>1722</v>
      </c>
      <c r="J7427">
        <v>-335283508</v>
      </c>
      <c r="K7427">
        <v>-706492936</v>
      </c>
      <c r="L7427">
        <v>8</v>
      </c>
      <c r="M7427" s="13">
        <v>46169</v>
      </c>
    </row>
    <row r="7428" spans="1:13" x14ac:dyDescent="0.25">
      <c r="A7428" s="2">
        <v>2045508</v>
      </c>
      <c r="B7428" s="2" t="s">
        <v>619</v>
      </c>
      <c r="C7428" t="s">
        <v>611</v>
      </c>
      <c r="D7428" t="s">
        <v>15444</v>
      </c>
      <c r="E7428" t="s">
        <v>15445</v>
      </c>
      <c r="F7428" t="s">
        <v>10622</v>
      </c>
      <c r="G7428" t="s">
        <v>1720</v>
      </c>
      <c r="H7428" t="s">
        <v>4721</v>
      </c>
      <c r="I7428" t="s">
        <v>1722</v>
      </c>
      <c r="J7428">
        <v>-335271335</v>
      </c>
      <c r="K7428">
        <v>-706585762</v>
      </c>
      <c r="L7428">
        <v>9</v>
      </c>
      <c r="M7428" s="13">
        <v>46192</v>
      </c>
    </row>
    <row r="7429" spans="1:13" x14ac:dyDescent="0.25">
      <c r="A7429" s="2">
        <v>2078545</v>
      </c>
      <c r="B7429" s="2" t="s">
        <v>619</v>
      </c>
      <c r="C7429" t="s">
        <v>611</v>
      </c>
      <c r="D7429" t="s">
        <v>15446</v>
      </c>
      <c r="E7429" t="s">
        <v>15447</v>
      </c>
      <c r="F7429" t="s">
        <v>10622</v>
      </c>
      <c r="G7429" t="s">
        <v>1720</v>
      </c>
      <c r="H7429" t="s">
        <v>4721</v>
      </c>
      <c r="I7429" t="s">
        <v>1722</v>
      </c>
      <c r="J7429">
        <v>-335276451</v>
      </c>
      <c r="K7429">
        <v>-706615064</v>
      </c>
      <c r="L7429">
        <v>8</v>
      </c>
      <c r="M7429" s="13">
        <v>46191</v>
      </c>
    </row>
    <row r="7430" spans="1:13" x14ac:dyDescent="0.25">
      <c r="A7430" s="2">
        <v>2275193</v>
      </c>
      <c r="B7430" s="2" t="s">
        <v>619</v>
      </c>
      <c r="C7430" t="s">
        <v>611</v>
      </c>
      <c r="D7430" t="s">
        <v>15448</v>
      </c>
      <c r="E7430" t="s">
        <v>15449</v>
      </c>
      <c r="F7430" t="s">
        <v>10622</v>
      </c>
      <c r="G7430" t="s">
        <v>1720</v>
      </c>
      <c r="H7430" t="s">
        <v>4721</v>
      </c>
      <c r="I7430" t="s">
        <v>1722</v>
      </c>
      <c r="J7430">
        <v>-335347902</v>
      </c>
      <c r="K7430">
        <v>-706632623</v>
      </c>
      <c r="L7430">
        <v>8</v>
      </c>
      <c r="M7430" s="13">
        <v>46176</v>
      </c>
    </row>
    <row r="7431" spans="1:13" x14ac:dyDescent="0.25">
      <c r="A7431" s="2">
        <v>2289826</v>
      </c>
      <c r="B7431" s="2" t="s">
        <v>619</v>
      </c>
      <c r="C7431" t="s">
        <v>611</v>
      </c>
      <c r="D7431" t="s">
        <v>15450</v>
      </c>
      <c r="E7431" t="s">
        <v>15451</v>
      </c>
      <c r="F7431" t="s">
        <v>10622</v>
      </c>
      <c r="G7431" t="s">
        <v>1720</v>
      </c>
      <c r="H7431" t="s">
        <v>4721</v>
      </c>
      <c r="I7431" t="s">
        <v>1722</v>
      </c>
      <c r="J7431">
        <v>-335353724</v>
      </c>
      <c r="K7431">
        <v>-706571592</v>
      </c>
      <c r="L7431">
        <v>8</v>
      </c>
      <c r="M7431" s="13">
        <v>46191</v>
      </c>
    </row>
    <row r="7432" spans="1:13" x14ac:dyDescent="0.25">
      <c r="A7432" s="2">
        <v>665288</v>
      </c>
      <c r="B7432" s="2" t="s">
        <v>619</v>
      </c>
      <c r="C7432" t="s">
        <v>611</v>
      </c>
      <c r="D7432" t="s">
        <v>15452</v>
      </c>
      <c r="E7432" t="s">
        <v>15453</v>
      </c>
      <c r="F7432" t="s">
        <v>10622</v>
      </c>
      <c r="G7432" t="s">
        <v>1720</v>
      </c>
      <c r="H7432" t="s">
        <v>4721</v>
      </c>
      <c r="I7432" t="s">
        <v>1722</v>
      </c>
      <c r="J7432">
        <v>-335176223</v>
      </c>
      <c r="K7432">
        <v>-706581194</v>
      </c>
      <c r="L7432">
        <v>5</v>
      </c>
      <c r="M7432" s="13">
        <v>46154</v>
      </c>
    </row>
    <row r="7433" spans="1:13" x14ac:dyDescent="0.25">
      <c r="A7433" s="2">
        <v>854005</v>
      </c>
      <c r="B7433" s="2" t="s">
        <v>619</v>
      </c>
      <c r="C7433" t="s">
        <v>611</v>
      </c>
      <c r="D7433" t="s">
        <v>15454</v>
      </c>
      <c r="E7433" t="s">
        <v>15455</v>
      </c>
      <c r="F7433" t="s">
        <v>10622</v>
      </c>
      <c r="G7433" t="s">
        <v>1720</v>
      </c>
      <c r="H7433" t="s">
        <v>4721</v>
      </c>
      <c r="I7433" t="s">
        <v>1722</v>
      </c>
      <c r="J7433">
        <v>-334872740</v>
      </c>
      <c r="K7433">
        <v>-706344340</v>
      </c>
      <c r="L7433">
        <v>18</v>
      </c>
      <c r="M7433" s="13">
        <v>46003</v>
      </c>
    </row>
    <row r="7434" spans="1:13" x14ac:dyDescent="0.25">
      <c r="A7434" s="2">
        <v>1470756</v>
      </c>
      <c r="B7434" s="2" t="s">
        <v>619</v>
      </c>
      <c r="C7434" t="s">
        <v>611</v>
      </c>
      <c r="D7434" t="s">
        <v>15456</v>
      </c>
      <c r="E7434" t="s">
        <v>15457</v>
      </c>
      <c r="F7434" t="s">
        <v>10622</v>
      </c>
      <c r="G7434" t="s">
        <v>1720</v>
      </c>
      <c r="H7434" t="s">
        <v>4721</v>
      </c>
      <c r="I7434" t="s">
        <v>1722</v>
      </c>
      <c r="J7434">
        <v>-335206684</v>
      </c>
      <c r="K7434">
        <v>-706548368</v>
      </c>
      <c r="L7434">
        <v>8</v>
      </c>
      <c r="M7434" s="13">
        <v>46192</v>
      </c>
    </row>
    <row r="7435" spans="1:13" x14ac:dyDescent="0.25">
      <c r="A7435" s="2">
        <v>1923623</v>
      </c>
      <c r="B7435" s="2" t="s">
        <v>619</v>
      </c>
      <c r="C7435" t="s">
        <v>611</v>
      </c>
      <c r="D7435" t="s">
        <v>15458</v>
      </c>
      <c r="E7435" t="s">
        <v>15459</v>
      </c>
      <c r="F7435" t="s">
        <v>10622</v>
      </c>
      <c r="G7435" t="s">
        <v>1720</v>
      </c>
      <c r="H7435" t="s">
        <v>4721</v>
      </c>
      <c r="I7435" t="s">
        <v>1722</v>
      </c>
      <c r="J7435">
        <v>-335165843</v>
      </c>
      <c r="K7435">
        <v>-706588257</v>
      </c>
      <c r="L7435">
        <v>4</v>
      </c>
      <c r="M7435" s="13">
        <v>46192</v>
      </c>
    </row>
    <row r="7436" spans="1:13" x14ac:dyDescent="0.25">
      <c r="A7436" s="2">
        <v>1995075</v>
      </c>
      <c r="B7436" s="2" t="s">
        <v>619</v>
      </c>
      <c r="C7436" t="s">
        <v>611</v>
      </c>
      <c r="D7436" t="s">
        <v>15460</v>
      </c>
      <c r="E7436" t="s">
        <v>15461</v>
      </c>
      <c r="F7436" t="s">
        <v>10622</v>
      </c>
      <c r="G7436" t="s">
        <v>1720</v>
      </c>
      <c r="H7436" t="s">
        <v>4721</v>
      </c>
      <c r="I7436" t="s">
        <v>1722</v>
      </c>
      <c r="J7436">
        <v>-335184430</v>
      </c>
      <c r="K7436">
        <v>-706594709</v>
      </c>
      <c r="L7436">
        <v>4</v>
      </c>
      <c r="M7436" s="13">
        <v>46191</v>
      </c>
    </row>
    <row r="7437" spans="1:13" x14ac:dyDescent="0.25">
      <c r="A7437" s="2">
        <v>2066724</v>
      </c>
      <c r="B7437" s="2" t="s">
        <v>619</v>
      </c>
      <c r="C7437" t="s">
        <v>611</v>
      </c>
      <c r="D7437" t="s">
        <v>15462</v>
      </c>
      <c r="E7437" t="s">
        <v>15463</v>
      </c>
      <c r="F7437" t="s">
        <v>10622</v>
      </c>
      <c r="G7437" t="s">
        <v>1720</v>
      </c>
      <c r="H7437" t="s">
        <v>4721</v>
      </c>
      <c r="I7437" t="s">
        <v>1722</v>
      </c>
      <c r="J7437">
        <v>-335189072</v>
      </c>
      <c r="K7437">
        <v>-706589888</v>
      </c>
      <c r="L7437">
        <v>5</v>
      </c>
      <c r="M7437" s="13">
        <v>46191</v>
      </c>
    </row>
    <row r="7438" spans="1:13" x14ac:dyDescent="0.25">
      <c r="A7438" s="2">
        <v>2085657</v>
      </c>
      <c r="B7438" s="2" t="s">
        <v>619</v>
      </c>
      <c r="C7438" t="s">
        <v>611</v>
      </c>
      <c r="D7438" t="s">
        <v>15464</v>
      </c>
      <c r="E7438" t="s">
        <v>15465</v>
      </c>
      <c r="F7438" t="s">
        <v>10622</v>
      </c>
      <c r="G7438" t="s">
        <v>1720</v>
      </c>
      <c r="H7438" t="s">
        <v>4721</v>
      </c>
      <c r="I7438" t="s">
        <v>1722</v>
      </c>
      <c r="J7438">
        <v>-335189538</v>
      </c>
      <c r="K7438">
        <v>-706569917</v>
      </c>
      <c r="L7438">
        <v>7</v>
      </c>
      <c r="M7438" s="13">
        <v>46192</v>
      </c>
    </row>
    <row r="7439" spans="1:13" x14ac:dyDescent="0.25">
      <c r="A7439" s="2">
        <v>2185161</v>
      </c>
      <c r="B7439" s="2" t="s">
        <v>619</v>
      </c>
      <c r="C7439" t="s">
        <v>611</v>
      </c>
      <c r="D7439" t="s">
        <v>15466</v>
      </c>
      <c r="E7439" t="s">
        <v>15467</v>
      </c>
      <c r="F7439" t="s">
        <v>10622</v>
      </c>
      <c r="G7439" t="s">
        <v>1720</v>
      </c>
      <c r="H7439" t="s">
        <v>4721</v>
      </c>
      <c r="I7439" t="s">
        <v>1722</v>
      </c>
      <c r="J7439">
        <v>-335263547</v>
      </c>
      <c r="K7439">
        <v>-706474925</v>
      </c>
      <c r="L7439">
        <v>8</v>
      </c>
      <c r="M7439" s="13">
        <v>46169</v>
      </c>
    </row>
    <row r="7440" spans="1:13" x14ac:dyDescent="0.25">
      <c r="A7440" s="2">
        <v>748565</v>
      </c>
      <c r="B7440" s="2" t="s">
        <v>619</v>
      </c>
      <c r="C7440" t="s">
        <v>611</v>
      </c>
      <c r="D7440" t="s">
        <v>15468</v>
      </c>
      <c r="E7440" t="s">
        <v>15469</v>
      </c>
      <c r="F7440" t="s">
        <v>10622</v>
      </c>
      <c r="G7440" t="s">
        <v>1720</v>
      </c>
      <c r="H7440" t="s">
        <v>4721</v>
      </c>
      <c r="I7440" t="s">
        <v>1722</v>
      </c>
      <c r="J7440">
        <v>-335452928</v>
      </c>
      <c r="K7440">
        <v>-706662688</v>
      </c>
      <c r="L7440">
        <v>7</v>
      </c>
      <c r="M7440" s="13">
        <v>46175</v>
      </c>
    </row>
    <row r="7441" spans="1:13" x14ac:dyDescent="0.25">
      <c r="A7441" s="2">
        <v>805848</v>
      </c>
      <c r="B7441" s="2" t="s">
        <v>619</v>
      </c>
      <c r="C7441" t="s">
        <v>611</v>
      </c>
      <c r="D7441" t="s">
        <v>15470</v>
      </c>
      <c r="E7441" t="s">
        <v>15471</v>
      </c>
      <c r="F7441" t="s">
        <v>10622</v>
      </c>
      <c r="G7441" t="s">
        <v>1720</v>
      </c>
      <c r="H7441" t="s">
        <v>4721</v>
      </c>
      <c r="I7441" t="s">
        <v>1722</v>
      </c>
      <c r="J7441">
        <v>-335443647</v>
      </c>
      <c r="K7441">
        <v>-706537680</v>
      </c>
      <c r="L7441">
        <v>5</v>
      </c>
      <c r="M7441" s="13">
        <v>46175</v>
      </c>
    </row>
    <row r="7442" spans="1:13" x14ac:dyDescent="0.25">
      <c r="A7442" s="2">
        <v>998395</v>
      </c>
      <c r="B7442" s="2" t="s">
        <v>619</v>
      </c>
      <c r="C7442" t="s">
        <v>611</v>
      </c>
      <c r="D7442" t="s">
        <v>15472</v>
      </c>
      <c r="E7442" t="s">
        <v>15473</v>
      </c>
      <c r="F7442" t="s">
        <v>10622</v>
      </c>
      <c r="G7442" t="s">
        <v>1720</v>
      </c>
      <c r="H7442" t="s">
        <v>4721</v>
      </c>
      <c r="I7442" t="s">
        <v>1722</v>
      </c>
      <c r="J7442">
        <v>-335421680</v>
      </c>
      <c r="K7442">
        <v>-706557285</v>
      </c>
      <c r="L7442">
        <v>7</v>
      </c>
      <c r="M7442" s="13">
        <v>46191</v>
      </c>
    </row>
    <row r="7443" spans="1:13" x14ac:dyDescent="0.25">
      <c r="A7443" s="2">
        <v>1348598</v>
      </c>
      <c r="B7443" s="2" t="s">
        <v>619</v>
      </c>
      <c r="C7443" t="s">
        <v>611</v>
      </c>
      <c r="D7443" t="s">
        <v>15474</v>
      </c>
      <c r="E7443" t="s">
        <v>15475</v>
      </c>
      <c r="F7443" t="s">
        <v>10622</v>
      </c>
      <c r="G7443" t="s">
        <v>1720</v>
      </c>
      <c r="H7443" t="s">
        <v>4721</v>
      </c>
      <c r="I7443" t="s">
        <v>1722</v>
      </c>
      <c r="J7443">
        <v>-335393260</v>
      </c>
      <c r="K7443">
        <v>-706616830</v>
      </c>
      <c r="L7443">
        <v>6</v>
      </c>
      <c r="M7443" s="13">
        <v>46176</v>
      </c>
    </row>
    <row r="7444" spans="1:13" x14ac:dyDescent="0.25">
      <c r="A7444" s="2">
        <v>1577992</v>
      </c>
      <c r="B7444" s="2" t="s">
        <v>619</v>
      </c>
      <c r="C7444" t="s">
        <v>611</v>
      </c>
      <c r="D7444" t="s">
        <v>15476</v>
      </c>
      <c r="E7444" t="s">
        <v>15477</v>
      </c>
      <c r="F7444" t="s">
        <v>10622</v>
      </c>
      <c r="G7444" t="s">
        <v>1720</v>
      </c>
      <c r="H7444" t="s">
        <v>4721</v>
      </c>
      <c r="I7444" t="s">
        <v>1722</v>
      </c>
      <c r="J7444">
        <v>-335386784</v>
      </c>
      <c r="K7444">
        <v>-706702385</v>
      </c>
      <c r="L7444">
        <v>7</v>
      </c>
      <c r="M7444" s="13">
        <v>46175</v>
      </c>
    </row>
    <row r="7445" spans="1:13" x14ac:dyDescent="0.25">
      <c r="A7445" s="2">
        <v>2147607</v>
      </c>
      <c r="B7445" s="2" t="s">
        <v>619</v>
      </c>
      <c r="C7445" t="s">
        <v>611</v>
      </c>
      <c r="D7445" t="s">
        <v>15478</v>
      </c>
      <c r="E7445" t="s">
        <v>15479</v>
      </c>
      <c r="F7445" t="s">
        <v>10622</v>
      </c>
      <c r="G7445" t="s">
        <v>1720</v>
      </c>
      <c r="H7445" t="s">
        <v>4721</v>
      </c>
      <c r="I7445" t="s">
        <v>1722</v>
      </c>
      <c r="J7445">
        <v>-335460108</v>
      </c>
      <c r="K7445">
        <v>-706636265</v>
      </c>
      <c r="L7445">
        <v>5</v>
      </c>
      <c r="M7445" s="13">
        <v>46175</v>
      </c>
    </row>
    <row r="7446" spans="1:13" x14ac:dyDescent="0.25">
      <c r="A7446" s="2">
        <v>2220200</v>
      </c>
      <c r="B7446" s="2" t="s">
        <v>619</v>
      </c>
      <c r="C7446" t="s">
        <v>611</v>
      </c>
      <c r="D7446" t="s">
        <v>15480</v>
      </c>
      <c r="E7446" t="s">
        <v>15481</v>
      </c>
      <c r="F7446" t="s">
        <v>10622</v>
      </c>
      <c r="G7446" t="s">
        <v>1720</v>
      </c>
      <c r="H7446" t="s">
        <v>4721</v>
      </c>
      <c r="I7446" t="s">
        <v>1722</v>
      </c>
      <c r="J7446">
        <v>-335376520</v>
      </c>
      <c r="K7446">
        <v>-706644090</v>
      </c>
      <c r="L7446">
        <v>0</v>
      </c>
      <c r="M7446" s="13">
        <v>0</v>
      </c>
    </row>
    <row r="7447" spans="1:13" x14ac:dyDescent="0.25">
      <c r="A7447" s="2">
        <v>2278788</v>
      </c>
      <c r="B7447" s="2" t="s">
        <v>619</v>
      </c>
      <c r="C7447" t="s">
        <v>611</v>
      </c>
      <c r="D7447" t="s">
        <v>15482</v>
      </c>
      <c r="E7447" t="s">
        <v>15483</v>
      </c>
      <c r="F7447" t="s">
        <v>10622</v>
      </c>
      <c r="G7447" t="s">
        <v>1720</v>
      </c>
      <c r="H7447" t="s">
        <v>4721</v>
      </c>
      <c r="I7447" t="s">
        <v>1722</v>
      </c>
      <c r="J7447">
        <v>-335442730</v>
      </c>
      <c r="K7447">
        <v>-706543455</v>
      </c>
      <c r="L7447">
        <v>6</v>
      </c>
      <c r="M7447" s="13">
        <v>46175</v>
      </c>
    </row>
    <row r="7448" spans="1:13" x14ac:dyDescent="0.25">
      <c r="A7448" s="2">
        <v>2301938</v>
      </c>
      <c r="B7448" s="2" t="s">
        <v>619</v>
      </c>
      <c r="C7448" t="s">
        <v>611</v>
      </c>
      <c r="D7448" t="s">
        <v>15484</v>
      </c>
      <c r="E7448" t="s">
        <v>15485</v>
      </c>
      <c r="F7448" t="s">
        <v>10622</v>
      </c>
      <c r="G7448" t="s">
        <v>1720</v>
      </c>
      <c r="H7448" t="s">
        <v>4721</v>
      </c>
      <c r="I7448" t="s">
        <v>1722</v>
      </c>
      <c r="J7448">
        <v>-335430650</v>
      </c>
      <c r="K7448">
        <v>-706628597</v>
      </c>
      <c r="L7448">
        <v>6</v>
      </c>
      <c r="M7448" s="13">
        <v>46154</v>
      </c>
    </row>
    <row r="7449" spans="1:13" x14ac:dyDescent="0.25">
      <c r="A7449" s="2">
        <v>652399</v>
      </c>
      <c r="B7449" s="2" t="s">
        <v>619</v>
      </c>
      <c r="C7449" t="s">
        <v>611</v>
      </c>
      <c r="D7449" t="s">
        <v>15486</v>
      </c>
      <c r="E7449" t="s">
        <v>15487</v>
      </c>
      <c r="F7449" t="s">
        <v>10622</v>
      </c>
      <c r="G7449" t="s">
        <v>1720</v>
      </c>
      <c r="H7449" t="s">
        <v>4721</v>
      </c>
      <c r="I7449" t="s">
        <v>1722</v>
      </c>
      <c r="J7449">
        <v>-335450915</v>
      </c>
      <c r="K7449">
        <v>-706681639</v>
      </c>
      <c r="L7449">
        <v>1</v>
      </c>
      <c r="M7449" s="13">
        <v>46169</v>
      </c>
    </row>
    <row r="7450" spans="1:13" x14ac:dyDescent="0.25">
      <c r="A7450" s="2">
        <v>652429</v>
      </c>
      <c r="B7450" s="2" t="s">
        <v>619</v>
      </c>
      <c r="C7450" t="s">
        <v>611</v>
      </c>
      <c r="D7450" t="s">
        <v>15488</v>
      </c>
      <c r="E7450" t="s">
        <v>15489</v>
      </c>
      <c r="F7450" t="s">
        <v>10622</v>
      </c>
      <c r="G7450" t="s">
        <v>1720</v>
      </c>
      <c r="H7450" t="s">
        <v>4721</v>
      </c>
      <c r="I7450" t="s">
        <v>1722</v>
      </c>
      <c r="J7450">
        <v>-335387489</v>
      </c>
      <c r="K7450">
        <v>-706745426</v>
      </c>
      <c r="L7450">
        <v>8</v>
      </c>
      <c r="M7450" s="13">
        <v>46182</v>
      </c>
    </row>
    <row r="7451" spans="1:13" x14ac:dyDescent="0.25">
      <c r="A7451" s="2">
        <v>676703</v>
      </c>
      <c r="B7451" s="2" t="s">
        <v>619</v>
      </c>
      <c r="C7451" t="s">
        <v>611</v>
      </c>
      <c r="D7451" t="s">
        <v>15490</v>
      </c>
      <c r="E7451" t="s">
        <v>15491</v>
      </c>
      <c r="F7451" t="s">
        <v>10622</v>
      </c>
      <c r="G7451" t="s">
        <v>1720</v>
      </c>
      <c r="H7451" t="s">
        <v>4721</v>
      </c>
      <c r="I7451" t="s">
        <v>1722</v>
      </c>
      <c r="J7451">
        <v>-335405240</v>
      </c>
      <c r="K7451">
        <v>-706809462</v>
      </c>
      <c r="L7451">
        <v>7</v>
      </c>
      <c r="M7451" s="13">
        <v>46190</v>
      </c>
    </row>
    <row r="7452" spans="1:13" x14ac:dyDescent="0.25">
      <c r="A7452" s="2">
        <v>2170929</v>
      </c>
      <c r="B7452" s="2" t="s">
        <v>619</v>
      </c>
      <c r="C7452" t="s">
        <v>611</v>
      </c>
      <c r="D7452" t="s">
        <v>15492</v>
      </c>
      <c r="E7452" t="s">
        <v>15493</v>
      </c>
      <c r="F7452" t="s">
        <v>10622</v>
      </c>
      <c r="G7452" t="s">
        <v>1720</v>
      </c>
      <c r="H7452" t="s">
        <v>4721</v>
      </c>
      <c r="I7452" t="s">
        <v>1722</v>
      </c>
      <c r="J7452">
        <v>-335392157</v>
      </c>
      <c r="K7452">
        <v>-706819701</v>
      </c>
      <c r="L7452">
        <v>7</v>
      </c>
      <c r="M7452" s="13">
        <v>46190</v>
      </c>
    </row>
    <row r="7453" spans="1:13" x14ac:dyDescent="0.25">
      <c r="A7453" s="2">
        <v>640803</v>
      </c>
      <c r="B7453" s="2" t="s">
        <v>619</v>
      </c>
      <c r="C7453" t="s">
        <v>611</v>
      </c>
      <c r="D7453" t="s">
        <v>15494</v>
      </c>
      <c r="E7453" t="s">
        <v>15495</v>
      </c>
      <c r="F7453" t="s">
        <v>10622</v>
      </c>
      <c r="G7453" t="s">
        <v>1720</v>
      </c>
      <c r="H7453" t="s">
        <v>4721</v>
      </c>
      <c r="I7453" t="s">
        <v>1722</v>
      </c>
      <c r="J7453">
        <v>-335253914</v>
      </c>
      <c r="K7453">
        <v>-706640434</v>
      </c>
      <c r="L7453">
        <v>5</v>
      </c>
      <c r="M7453" s="13">
        <v>46190</v>
      </c>
    </row>
    <row r="7454" spans="1:13" x14ac:dyDescent="0.25">
      <c r="A7454" s="2">
        <v>749431</v>
      </c>
      <c r="B7454" s="2" t="s">
        <v>619</v>
      </c>
      <c r="C7454" t="s">
        <v>611</v>
      </c>
      <c r="D7454" t="s">
        <v>15496</v>
      </c>
      <c r="E7454" t="s">
        <v>15497</v>
      </c>
      <c r="F7454" t="s">
        <v>10622</v>
      </c>
      <c r="G7454" t="s">
        <v>1720</v>
      </c>
      <c r="H7454" t="s">
        <v>4721</v>
      </c>
      <c r="I7454" t="s">
        <v>1722</v>
      </c>
      <c r="J7454">
        <v>-335201375</v>
      </c>
      <c r="K7454">
        <v>-706639839</v>
      </c>
      <c r="L7454">
        <v>3</v>
      </c>
      <c r="M7454" s="13">
        <v>46190</v>
      </c>
    </row>
    <row r="7455" spans="1:13" x14ac:dyDescent="0.25">
      <c r="A7455" s="2">
        <v>1930327</v>
      </c>
      <c r="B7455" s="2" t="s">
        <v>619</v>
      </c>
      <c r="C7455" t="s">
        <v>611</v>
      </c>
      <c r="D7455" t="s">
        <v>15498</v>
      </c>
      <c r="E7455" t="s">
        <v>15499</v>
      </c>
      <c r="F7455" t="s">
        <v>10622</v>
      </c>
      <c r="G7455" t="s">
        <v>1720</v>
      </c>
      <c r="H7455" t="s">
        <v>4721</v>
      </c>
      <c r="I7455" t="s">
        <v>1722</v>
      </c>
      <c r="J7455">
        <v>-335206200</v>
      </c>
      <c r="K7455">
        <v>-706613858</v>
      </c>
      <c r="L7455">
        <v>4</v>
      </c>
      <c r="M7455" s="13">
        <v>46191</v>
      </c>
    </row>
    <row r="7456" spans="1:13" x14ac:dyDescent="0.25">
      <c r="A7456" s="2">
        <v>2182185</v>
      </c>
      <c r="B7456" s="2" t="s">
        <v>619</v>
      </c>
      <c r="C7456" t="s">
        <v>611</v>
      </c>
      <c r="D7456" t="s">
        <v>15500</v>
      </c>
      <c r="E7456" t="s">
        <v>15501</v>
      </c>
      <c r="F7456" t="s">
        <v>10622</v>
      </c>
      <c r="G7456" t="s">
        <v>1720</v>
      </c>
      <c r="H7456" t="s">
        <v>4721</v>
      </c>
      <c r="I7456" t="s">
        <v>1722</v>
      </c>
      <c r="J7456">
        <v>-335223918</v>
      </c>
      <c r="K7456">
        <v>-706615225</v>
      </c>
      <c r="L7456">
        <v>4</v>
      </c>
      <c r="M7456" s="13">
        <v>46191</v>
      </c>
    </row>
    <row r="7457" spans="1:13" x14ac:dyDescent="0.25">
      <c r="A7457" s="2">
        <v>639692</v>
      </c>
      <c r="B7457" s="2" t="s">
        <v>619</v>
      </c>
      <c r="C7457" t="s">
        <v>611</v>
      </c>
      <c r="D7457" t="s">
        <v>15502</v>
      </c>
      <c r="E7457" t="s">
        <v>15503</v>
      </c>
      <c r="F7457" t="s">
        <v>10622</v>
      </c>
      <c r="G7457" t="s">
        <v>1720</v>
      </c>
      <c r="H7457" t="s">
        <v>4721</v>
      </c>
      <c r="I7457" t="s">
        <v>1722</v>
      </c>
      <c r="J7457">
        <v>-335162860</v>
      </c>
      <c r="K7457">
        <v>-706245407</v>
      </c>
      <c r="L7457">
        <v>3</v>
      </c>
      <c r="M7457" s="13">
        <v>46022</v>
      </c>
    </row>
    <row r="7458" spans="1:13" x14ac:dyDescent="0.25">
      <c r="A7458" s="2">
        <v>665218</v>
      </c>
      <c r="B7458" s="2" t="s">
        <v>619</v>
      </c>
      <c r="C7458" t="s">
        <v>611</v>
      </c>
      <c r="D7458" t="s">
        <v>15504</v>
      </c>
      <c r="E7458" t="s">
        <v>15505</v>
      </c>
      <c r="F7458" t="s">
        <v>10622</v>
      </c>
      <c r="G7458" t="s">
        <v>1720</v>
      </c>
      <c r="H7458" t="s">
        <v>4721</v>
      </c>
      <c r="I7458" t="s">
        <v>1722</v>
      </c>
      <c r="J7458">
        <v>-335342894</v>
      </c>
      <c r="K7458">
        <v>-706638502</v>
      </c>
      <c r="L7458">
        <v>9</v>
      </c>
      <c r="M7458" s="13">
        <v>46182</v>
      </c>
    </row>
    <row r="7459" spans="1:13" x14ac:dyDescent="0.25">
      <c r="A7459" s="2">
        <v>672691</v>
      </c>
      <c r="B7459" s="2" t="s">
        <v>619</v>
      </c>
      <c r="C7459" t="s">
        <v>611</v>
      </c>
      <c r="D7459" t="s">
        <v>15506</v>
      </c>
      <c r="E7459" t="s">
        <v>15507</v>
      </c>
      <c r="F7459" t="s">
        <v>10622</v>
      </c>
      <c r="G7459" t="s">
        <v>1720</v>
      </c>
      <c r="H7459" t="s">
        <v>4721</v>
      </c>
      <c r="I7459" t="s">
        <v>1722</v>
      </c>
      <c r="J7459">
        <v>-335303467</v>
      </c>
      <c r="K7459">
        <v>-706724264</v>
      </c>
      <c r="L7459">
        <v>4</v>
      </c>
      <c r="M7459" s="13">
        <v>46190</v>
      </c>
    </row>
    <row r="7460" spans="1:13" x14ac:dyDescent="0.25">
      <c r="A7460" s="2">
        <v>803120</v>
      </c>
      <c r="B7460" s="2" t="s">
        <v>619</v>
      </c>
      <c r="C7460" t="s">
        <v>611</v>
      </c>
      <c r="D7460" t="s">
        <v>15508</v>
      </c>
      <c r="E7460" t="s">
        <v>15509</v>
      </c>
      <c r="F7460" t="s">
        <v>10622</v>
      </c>
      <c r="G7460" t="s">
        <v>1720</v>
      </c>
      <c r="H7460" t="s">
        <v>4721</v>
      </c>
      <c r="I7460" t="s">
        <v>1722</v>
      </c>
      <c r="J7460">
        <v>-335344189</v>
      </c>
      <c r="K7460">
        <v>-706638111</v>
      </c>
      <c r="L7460">
        <v>9</v>
      </c>
      <c r="M7460" s="13">
        <v>46191</v>
      </c>
    </row>
    <row r="7461" spans="1:13" x14ac:dyDescent="0.25">
      <c r="A7461" s="2">
        <v>886904</v>
      </c>
      <c r="B7461" s="2" t="s">
        <v>619</v>
      </c>
      <c r="C7461" t="s">
        <v>611</v>
      </c>
      <c r="D7461" t="s">
        <v>15510</v>
      </c>
      <c r="E7461" t="s">
        <v>15511</v>
      </c>
      <c r="F7461" t="s">
        <v>10622</v>
      </c>
      <c r="G7461" t="s">
        <v>1720</v>
      </c>
      <c r="H7461" t="s">
        <v>4721</v>
      </c>
      <c r="I7461" t="s">
        <v>1722</v>
      </c>
      <c r="J7461">
        <v>-335346243</v>
      </c>
      <c r="K7461">
        <v>-706633252</v>
      </c>
      <c r="L7461">
        <v>9</v>
      </c>
      <c r="M7461" s="13">
        <v>46192</v>
      </c>
    </row>
    <row r="7462" spans="1:13" x14ac:dyDescent="0.25">
      <c r="A7462" s="2">
        <v>1446352</v>
      </c>
      <c r="B7462" s="2" t="s">
        <v>619</v>
      </c>
      <c r="C7462" t="s">
        <v>611</v>
      </c>
      <c r="D7462" t="s">
        <v>15512</v>
      </c>
      <c r="E7462" t="s">
        <v>15513</v>
      </c>
      <c r="F7462" t="s">
        <v>10622</v>
      </c>
      <c r="G7462" t="s">
        <v>1720</v>
      </c>
      <c r="H7462" t="s">
        <v>4721</v>
      </c>
      <c r="I7462" t="s">
        <v>1722</v>
      </c>
      <c r="J7462">
        <v>-335332123</v>
      </c>
      <c r="K7462">
        <v>-706709053</v>
      </c>
      <c r="L7462">
        <v>10</v>
      </c>
      <c r="M7462" s="13">
        <v>46190</v>
      </c>
    </row>
    <row r="7463" spans="1:13" x14ac:dyDescent="0.25">
      <c r="A7463" s="2">
        <v>1875537</v>
      </c>
      <c r="B7463" s="2" t="s">
        <v>619</v>
      </c>
      <c r="C7463" t="s">
        <v>611</v>
      </c>
      <c r="D7463" t="s">
        <v>15514</v>
      </c>
      <c r="E7463" t="s">
        <v>15515</v>
      </c>
      <c r="F7463" t="s">
        <v>10622</v>
      </c>
      <c r="G7463" t="s">
        <v>1720</v>
      </c>
      <c r="H7463" t="s">
        <v>4721</v>
      </c>
      <c r="I7463" t="s">
        <v>1722</v>
      </c>
      <c r="J7463">
        <v>-335325910</v>
      </c>
      <c r="K7463">
        <v>-706711055</v>
      </c>
      <c r="L7463">
        <v>8</v>
      </c>
      <c r="M7463" s="13">
        <v>46190</v>
      </c>
    </row>
    <row r="7464" spans="1:13" x14ac:dyDescent="0.25">
      <c r="A7464" s="2">
        <v>2206731</v>
      </c>
      <c r="B7464" s="2" t="s">
        <v>619</v>
      </c>
      <c r="C7464" t="s">
        <v>611</v>
      </c>
      <c r="D7464" t="s">
        <v>15516</v>
      </c>
      <c r="E7464" t="s">
        <v>15517</v>
      </c>
      <c r="F7464" t="s">
        <v>10622</v>
      </c>
      <c r="G7464" t="s">
        <v>1720</v>
      </c>
      <c r="H7464" t="s">
        <v>4721</v>
      </c>
      <c r="I7464" t="s">
        <v>1722</v>
      </c>
      <c r="J7464">
        <v>-335298261</v>
      </c>
      <c r="K7464">
        <v>-706624928</v>
      </c>
      <c r="L7464">
        <v>7</v>
      </c>
      <c r="M7464" s="13">
        <v>46176</v>
      </c>
    </row>
    <row r="7465" spans="1:13" x14ac:dyDescent="0.25">
      <c r="A7465" s="2">
        <v>2309163</v>
      </c>
      <c r="B7465" s="2" t="s">
        <v>619</v>
      </c>
      <c r="C7465" t="s">
        <v>611</v>
      </c>
      <c r="D7465" t="s">
        <v>15518</v>
      </c>
      <c r="E7465" t="s">
        <v>15519</v>
      </c>
      <c r="F7465" t="s">
        <v>10622</v>
      </c>
      <c r="G7465" t="s">
        <v>1720</v>
      </c>
      <c r="H7465" t="s">
        <v>4721</v>
      </c>
      <c r="I7465" t="s">
        <v>1722</v>
      </c>
      <c r="J7465">
        <v>-335278269</v>
      </c>
      <c r="K7465">
        <v>-706659870</v>
      </c>
      <c r="L7465">
        <v>7</v>
      </c>
      <c r="M7465" s="13">
        <v>46190</v>
      </c>
    </row>
    <row r="7466" spans="1:13" x14ac:dyDescent="0.25">
      <c r="A7466" s="2">
        <v>2403305</v>
      </c>
      <c r="B7466" s="2" t="s">
        <v>619</v>
      </c>
      <c r="C7466" t="s">
        <v>611</v>
      </c>
      <c r="D7466" t="s">
        <v>15520</v>
      </c>
      <c r="E7466" t="s">
        <v>15521</v>
      </c>
      <c r="F7466" t="s">
        <v>10622</v>
      </c>
      <c r="G7466" t="s">
        <v>1720</v>
      </c>
      <c r="H7466" t="s">
        <v>4721</v>
      </c>
      <c r="I7466" t="s">
        <v>1722</v>
      </c>
      <c r="J7466">
        <v>-335299594</v>
      </c>
      <c r="K7466">
        <v>-706771648</v>
      </c>
      <c r="L7466">
        <v>7</v>
      </c>
      <c r="M7466" s="13">
        <v>46185</v>
      </c>
    </row>
    <row r="7467" spans="1:13" x14ac:dyDescent="0.25">
      <c r="A7467" s="2">
        <v>859967</v>
      </c>
      <c r="B7467" s="2" t="s">
        <v>619</v>
      </c>
      <c r="C7467" t="s">
        <v>611</v>
      </c>
      <c r="D7467" t="s">
        <v>15522</v>
      </c>
      <c r="E7467" t="s">
        <v>15523</v>
      </c>
      <c r="F7467" t="s">
        <v>10622</v>
      </c>
      <c r="G7467" t="s">
        <v>1720</v>
      </c>
      <c r="H7467" t="s">
        <v>4721</v>
      </c>
      <c r="I7467" t="s">
        <v>1722</v>
      </c>
      <c r="J7467">
        <v>-335250471</v>
      </c>
      <c r="K7467">
        <v>-706539567</v>
      </c>
      <c r="L7467">
        <v>5</v>
      </c>
      <c r="M7467" s="13">
        <v>46176</v>
      </c>
    </row>
    <row r="7468" spans="1:13" x14ac:dyDescent="0.25">
      <c r="A7468" s="2">
        <v>1605325</v>
      </c>
      <c r="B7468" s="2" t="s">
        <v>619</v>
      </c>
      <c r="C7468" t="s">
        <v>611</v>
      </c>
      <c r="D7468" t="s">
        <v>15524</v>
      </c>
      <c r="E7468" t="s">
        <v>15525</v>
      </c>
      <c r="F7468" t="s">
        <v>10622</v>
      </c>
      <c r="G7468" t="s">
        <v>1720</v>
      </c>
      <c r="H7468" t="s">
        <v>4721</v>
      </c>
      <c r="I7468" t="s">
        <v>1722</v>
      </c>
      <c r="J7468">
        <v>-335219193</v>
      </c>
      <c r="K7468">
        <v>-706603163</v>
      </c>
      <c r="L7468">
        <v>9</v>
      </c>
      <c r="M7468" s="13">
        <v>46191</v>
      </c>
    </row>
    <row r="7469" spans="1:13" x14ac:dyDescent="0.25">
      <c r="A7469" s="2">
        <v>2361144</v>
      </c>
      <c r="B7469" s="2" t="s">
        <v>619</v>
      </c>
      <c r="C7469" t="s">
        <v>611</v>
      </c>
      <c r="D7469" t="s">
        <v>15526</v>
      </c>
      <c r="E7469" t="s">
        <v>15527</v>
      </c>
      <c r="F7469" t="s">
        <v>10622</v>
      </c>
      <c r="G7469" t="s">
        <v>1720</v>
      </c>
      <c r="H7469" t="s">
        <v>4721</v>
      </c>
      <c r="I7469" t="s">
        <v>1722</v>
      </c>
      <c r="J7469">
        <v>-335305656</v>
      </c>
      <c r="K7469">
        <v>-706783289</v>
      </c>
      <c r="L7469">
        <v>6</v>
      </c>
      <c r="M7469" s="13">
        <v>46185</v>
      </c>
    </row>
    <row r="7470" spans="1:13" x14ac:dyDescent="0.25">
      <c r="A7470" s="2">
        <v>2536793</v>
      </c>
      <c r="B7470" s="2" t="s">
        <v>619</v>
      </c>
      <c r="C7470" t="s">
        <v>611</v>
      </c>
      <c r="D7470" t="s">
        <v>15528</v>
      </c>
      <c r="E7470" t="s">
        <v>15529</v>
      </c>
      <c r="F7470" t="s">
        <v>10622</v>
      </c>
      <c r="G7470" t="s">
        <v>1720</v>
      </c>
      <c r="H7470" t="s">
        <v>4721</v>
      </c>
      <c r="I7470" t="s">
        <v>1722</v>
      </c>
      <c r="J7470">
        <v>-335319249</v>
      </c>
      <c r="K7470">
        <v>-706624169</v>
      </c>
      <c r="L7470">
        <v>2</v>
      </c>
      <c r="M7470" s="13">
        <v>46176</v>
      </c>
    </row>
    <row r="7471" spans="1:13" x14ac:dyDescent="0.25">
      <c r="A7471" s="2">
        <v>2085063</v>
      </c>
      <c r="B7471" s="2" t="s">
        <v>619</v>
      </c>
      <c r="C7471" t="s">
        <v>611</v>
      </c>
      <c r="D7471" t="s">
        <v>15530</v>
      </c>
      <c r="E7471" t="s">
        <v>15531</v>
      </c>
      <c r="F7471" t="s">
        <v>10622</v>
      </c>
      <c r="G7471" t="s">
        <v>1720</v>
      </c>
      <c r="H7471" t="s">
        <v>4721</v>
      </c>
      <c r="I7471" t="s">
        <v>1722</v>
      </c>
      <c r="J7471">
        <v>-335327463</v>
      </c>
      <c r="K7471">
        <v>-706629201</v>
      </c>
      <c r="L7471">
        <v>3</v>
      </c>
      <c r="M7471" s="13">
        <v>46191</v>
      </c>
    </row>
    <row r="7472" spans="1:13" x14ac:dyDescent="0.25">
      <c r="A7472" s="2">
        <v>2235108</v>
      </c>
      <c r="B7472" s="2" t="s">
        <v>619</v>
      </c>
      <c r="C7472" t="s">
        <v>611</v>
      </c>
      <c r="D7472" t="s">
        <v>15532</v>
      </c>
      <c r="E7472" t="s">
        <v>15533</v>
      </c>
      <c r="F7472" t="s">
        <v>10622</v>
      </c>
      <c r="G7472" t="s">
        <v>1720</v>
      </c>
      <c r="H7472" t="s">
        <v>4721</v>
      </c>
      <c r="I7472" t="s">
        <v>1722</v>
      </c>
      <c r="J7472">
        <v>-335416611</v>
      </c>
      <c r="K7472">
        <v>-706656266</v>
      </c>
      <c r="L7472">
        <v>1</v>
      </c>
      <c r="M7472" s="13">
        <v>46175</v>
      </c>
    </row>
    <row r="7473" spans="1:13" x14ac:dyDescent="0.25">
      <c r="A7473" s="2">
        <v>1389388</v>
      </c>
      <c r="B7473" s="2" t="s">
        <v>619</v>
      </c>
      <c r="C7473" t="s">
        <v>611</v>
      </c>
      <c r="D7473" t="s">
        <v>15534</v>
      </c>
      <c r="E7473" t="s">
        <v>15535</v>
      </c>
      <c r="F7473" t="s">
        <v>11553</v>
      </c>
      <c r="G7473" t="s">
        <v>1720</v>
      </c>
      <c r="H7473" t="s">
        <v>11553</v>
      </c>
      <c r="I7473" t="s">
        <v>1722</v>
      </c>
      <c r="J7473">
        <v>-335202303</v>
      </c>
      <c r="K7473">
        <v>-705446203</v>
      </c>
      <c r="L7473">
        <v>7</v>
      </c>
      <c r="M7473" s="13">
        <v>46150</v>
      </c>
    </row>
    <row r="7474" spans="1:13" x14ac:dyDescent="0.25">
      <c r="A7474" s="2">
        <v>2449962</v>
      </c>
      <c r="B7474" s="2" t="s">
        <v>619</v>
      </c>
      <c r="C7474" t="s">
        <v>611</v>
      </c>
      <c r="D7474" t="s">
        <v>15536</v>
      </c>
      <c r="E7474" t="s">
        <v>15537</v>
      </c>
      <c r="F7474" t="s">
        <v>11553</v>
      </c>
      <c r="G7474" t="s">
        <v>1720</v>
      </c>
      <c r="H7474" t="s">
        <v>11553</v>
      </c>
      <c r="I7474" t="s">
        <v>1722</v>
      </c>
      <c r="J7474">
        <v>-335767091</v>
      </c>
      <c r="K7474">
        <v>-705528599</v>
      </c>
      <c r="L7474">
        <v>0</v>
      </c>
      <c r="M7474" s="13">
        <v>0</v>
      </c>
    </row>
    <row r="7475" spans="1:13" x14ac:dyDescent="0.25">
      <c r="A7475" s="2">
        <v>2485529</v>
      </c>
      <c r="B7475" s="2" t="s">
        <v>619</v>
      </c>
      <c r="C7475" t="s">
        <v>611</v>
      </c>
      <c r="D7475" t="s">
        <v>15538</v>
      </c>
      <c r="E7475" t="s">
        <v>15539</v>
      </c>
      <c r="F7475" t="s">
        <v>10664</v>
      </c>
      <c r="G7475" t="s">
        <v>1720</v>
      </c>
      <c r="H7475" t="s">
        <v>4721</v>
      </c>
      <c r="I7475" t="s">
        <v>1722</v>
      </c>
      <c r="J7475">
        <v>-334811412</v>
      </c>
      <c r="K7475">
        <v>-705503197</v>
      </c>
      <c r="L7475">
        <v>1</v>
      </c>
      <c r="M7475" s="13">
        <v>45939</v>
      </c>
    </row>
    <row r="7476" spans="1:13" x14ac:dyDescent="0.25">
      <c r="A7476" s="2">
        <v>1658955</v>
      </c>
      <c r="B7476" s="2" t="s">
        <v>619</v>
      </c>
      <c r="C7476" t="s">
        <v>611</v>
      </c>
      <c r="D7476" t="s">
        <v>15540</v>
      </c>
      <c r="E7476" t="s">
        <v>15541</v>
      </c>
      <c r="F7476" t="s">
        <v>15542</v>
      </c>
      <c r="G7476" t="s">
        <v>1720</v>
      </c>
      <c r="H7476" t="s">
        <v>4721</v>
      </c>
      <c r="I7476" t="s">
        <v>1722</v>
      </c>
      <c r="J7476">
        <v>-335117648</v>
      </c>
      <c r="K7476">
        <v>-706988272</v>
      </c>
      <c r="L7476">
        <v>3</v>
      </c>
      <c r="M7476" s="13">
        <v>46021</v>
      </c>
    </row>
    <row r="7477" spans="1:13" x14ac:dyDescent="0.25">
      <c r="A7477" s="2">
        <v>2277450</v>
      </c>
      <c r="B7477" s="2" t="s">
        <v>619</v>
      </c>
      <c r="C7477" t="s">
        <v>611</v>
      </c>
      <c r="D7477" t="s">
        <v>15543</v>
      </c>
      <c r="E7477" t="s">
        <v>15544</v>
      </c>
      <c r="F7477" t="s">
        <v>15542</v>
      </c>
      <c r="G7477" t="s">
        <v>1720</v>
      </c>
      <c r="H7477" t="s">
        <v>4721</v>
      </c>
      <c r="I7477" t="s">
        <v>1722</v>
      </c>
      <c r="J7477">
        <v>-335212968</v>
      </c>
      <c r="K7477">
        <v>-706897992</v>
      </c>
      <c r="L7477">
        <v>4</v>
      </c>
      <c r="M7477" s="13">
        <v>46189</v>
      </c>
    </row>
    <row r="7478" spans="1:13" x14ac:dyDescent="0.25">
      <c r="A7478" s="2">
        <v>765792</v>
      </c>
      <c r="B7478" s="2" t="s">
        <v>619</v>
      </c>
      <c r="C7478" t="s">
        <v>611</v>
      </c>
      <c r="D7478" t="s">
        <v>15545</v>
      </c>
      <c r="E7478" t="s">
        <v>15546</v>
      </c>
      <c r="F7478" t="s">
        <v>15542</v>
      </c>
      <c r="G7478" t="s">
        <v>1720</v>
      </c>
      <c r="H7478" t="s">
        <v>4721</v>
      </c>
      <c r="I7478" t="s">
        <v>1722</v>
      </c>
      <c r="J7478">
        <v>-335139658</v>
      </c>
      <c r="K7478">
        <v>-706729486</v>
      </c>
      <c r="L7478">
        <v>6</v>
      </c>
      <c r="M7478" s="13">
        <v>46175</v>
      </c>
    </row>
    <row r="7479" spans="1:13" x14ac:dyDescent="0.25">
      <c r="A7479" s="2">
        <v>828546</v>
      </c>
      <c r="B7479" s="2" t="s">
        <v>619</v>
      </c>
      <c r="C7479" t="s">
        <v>611</v>
      </c>
      <c r="D7479" t="s">
        <v>15547</v>
      </c>
      <c r="E7479" t="s">
        <v>15548</v>
      </c>
      <c r="F7479" t="s">
        <v>15542</v>
      </c>
      <c r="G7479" t="s">
        <v>1720</v>
      </c>
      <c r="H7479" t="s">
        <v>4721</v>
      </c>
      <c r="I7479" t="s">
        <v>1722</v>
      </c>
      <c r="J7479">
        <v>-335232349</v>
      </c>
      <c r="K7479">
        <v>-706812382</v>
      </c>
      <c r="L7479">
        <v>6</v>
      </c>
      <c r="M7479" s="13">
        <v>46189</v>
      </c>
    </row>
    <row r="7480" spans="1:13" x14ac:dyDescent="0.25">
      <c r="A7480" s="2">
        <v>904366</v>
      </c>
      <c r="B7480" s="2" t="s">
        <v>619</v>
      </c>
      <c r="C7480" t="s">
        <v>611</v>
      </c>
      <c r="D7480" t="s">
        <v>15549</v>
      </c>
      <c r="E7480" t="s">
        <v>15550</v>
      </c>
      <c r="F7480" t="s">
        <v>15542</v>
      </c>
      <c r="G7480" t="s">
        <v>1720</v>
      </c>
      <c r="H7480" t="s">
        <v>4721</v>
      </c>
      <c r="I7480" t="s">
        <v>1722</v>
      </c>
      <c r="J7480">
        <v>-335216751</v>
      </c>
      <c r="K7480">
        <v>-706861536</v>
      </c>
      <c r="L7480">
        <v>5</v>
      </c>
      <c r="M7480" s="13">
        <v>46189</v>
      </c>
    </row>
    <row r="7481" spans="1:13" x14ac:dyDescent="0.25">
      <c r="A7481" s="2">
        <v>1348548</v>
      </c>
      <c r="B7481" s="2" t="s">
        <v>619</v>
      </c>
      <c r="C7481" t="s">
        <v>611</v>
      </c>
      <c r="D7481" t="s">
        <v>15551</v>
      </c>
      <c r="E7481" t="s">
        <v>15552</v>
      </c>
      <c r="F7481" t="s">
        <v>15542</v>
      </c>
      <c r="G7481" t="s">
        <v>1720</v>
      </c>
      <c r="H7481" t="s">
        <v>4721</v>
      </c>
      <c r="I7481" t="s">
        <v>1722</v>
      </c>
      <c r="J7481">
        <v>-335126674</v>
      </c>
      <c r="K7481">
        <v>-706766186</v>
      </c>
      <c r="L7481">
        <v>6</v>
      </c>
      <c r="M7481" s="13">
        <v>46185</v>
      </c>
    </row>
    <row r="7482" spans="1:13" x14ac:dyDescent="0.25">
      <c r="A7482" s="2">
        <v>1464921</v>
      </c>
      <c r="B7482" s="2" t="s">
        <v>619</v>
      </c>
      <c r="C7482" t="s">
        <v>611</v>
      </c>
      <c r="D7482" t="s">
        <v>15553</v>
      </c>
      <c r="E7482" t="s">
        <v>15554</v>
      </c>
      <c r="F7482" t="s">
        <v>15542</v>
      </c>
      <c r="G7482" t="s">
        <v>1720</v>
      </c>
      <c r="H7482" t="s">
        <v>4721</v>
      </c>
      <c r="I7482" t="s">
        <v>1722</v>
      </c>
      <c r="J7482">
        <v>-335180448</v>
      </c>
      <c r="K7482">
        <v>-706819876</v>
      </c>
      <c r="L7482">
        <v>6</v>
      </c>
      <c r="M7482" s="13">
        <v>46189</v>
      </c>
    </row>
    <row r="7483" spans="1:13" x14ac:dyDescent="0.25">
      <c r="A7483" s="2">
        <v>1512709</v>
      </c>
      <c r="B7483" s="2" t="s">
        <v>619</v>
      </c>
      <c r="C7483" t="s">
        <v>611</v>
      </c>
      <c r="D7483" t="s">
        <v>15555</v>
      </c>
      <c r="E7483" t="s">
        <v>15556</v>
      </c>
      <c r="F7483" t="s">
        <v>15542</v>
      </c>
      <c r="G7483" t="s">
        <v>1720</v>
      </c>
      <c r="H7483" t="s">
        <v>4721</v>
      </c>
      <c r="I7483" t="s">
        <v>1722</v>
      </c>
      <c r="J7483">
        <v>-335167105</v>
      </c>
      <c r="K7483">
        <v>-706807031</v>
      </c>
      <c r="L7483">
        <v>6</v>
      </c>
      <c r="M7483" s="13">
        <v>46189</v>
      </c>
    </row>
    <row r="7484" spans="1:13" x14ac:dyDescent="0.25">
      <c r="A7484" s="2">
        <v>2245937</v>
      </c>
      <c r="B7484" s="2" t="s">
        <v>619</v>
      </c>
      <c r="C7484" t="s">
        <v>611</v>
      </c>
      <c r="D7484" t="s">
        <v>15557</v>
      </c>
      <c r="E7484" t="s">
        <v>15558</v>
      </c>
      <c r="F7484" t="s">
        <v>15542</v>
      </c>
      <c r="G7484" t="s">
        <v>1720</v>
      </c>
      <c r="H7484" t="s">
        <v>4721</v>
      </c>
      <c r="I7484" t="s">
        <v>1722</v>
      </c>
      <c r="J7484">
        <v>-335117649</v>
      </c>
      <c r="K7484">
        <v>-706812627</v>
      </c>
      <c r="L7484">
        <v>10</v>
      </c>
      <c r="M7484" s="13">
        <v>46189</v>
      </c>
    </row>
    <row r="7485" spans="1:13" x14ac:dyDescent="0.25">
      <c r="A7485" s="2">
        <v>2251061</v>
      </c>
      <c r="B7485" s="2" t="s">
        <v>619</v>
      </c>
      <c r="C7485" t="s">
        <v>611</v>
      </c>
      <c r="D7485" t="s">
        <v>15559</v>
      </c>
      <c r="E7485" t="s">
        <v>15560</v>
      </c>
      <c r="F7485" t="s">
        <v>15542</v>
      </c>
      <c r="G7485" t="s">
        <v>1720</v>
      </c>
      <c r="H7485" t="s">
        <v>4721</v>
      </c>
      <c r="I7485" t="s">
        <v>1722</v>
      </c>
      <c r="J7485">
        <v>-335151241</v>
      </c>
      <c r="K7485">
        <v>-706773807</v>
      </c>
      <c r="L7485">
        <v>6</v>
      </c>
      <c r="M7485" s="13">
        <v>46189</v>
      </c>
    </row>
    <row r="7486" spans="1:13" x14ac:dyDescent="0.25">
      <c r="A7486" s="2">
        <v>2304512</v>
      </c>
      <c r="B7486" s="2" t="s">
        <v>619</v>
      </c>
      <c r="C7486" t="s">
        <v>611</v>
      </c>
      <c r="D7486" t="s">
        <v>15561</v>
      </c>
      <c r="E7486" t="s">
        <v>15562</v>
      </c>
      <c r="F7486" t="s">
        <v>15542</v>
      </c>
      <c r="G7486" t="s">
        <v>1720</v>
      </c>
      <c r="H7486" t="s">
        <v>4721</v>
      </c>
      <c r="I7486" t="s">
        <v>1722</v>
      </c>
      <c r="J7486">
        <v>-335128072</v>
      </c>
      <c r="K7486">
        <v>-706788609</v>
      </c>
      <c r="L7486">
        <v>10</v>
      </c>
      <c r="M7486" s="13">
        <v>46189</v>
      </c>
    </row>
    <row r="7487" spans="1:13" x14ac:dyDescent="0.25">
      <c r="A7487" s="2">
        <v>2356951</v>
      </c>
      <c r="B7487" s="2" t="s">
        <v>619</v>
      </c>
      <c r="C7487" t="s">
        <v>611</v>
      </c>
      <c r="D7487" t="s">
        <v>15563</v>
      </c>
      <c r="E7487" t="s">
        <v>15564</v>
      </c>
      <c r="F7487" t="s">
        <v>15542</v>
      </c>
      <c r="G7487" t="s">
        <v>1720</v>
      </c>
      <c r="H7487" t="s">
        <v>4721</v>
      </c>
      <c r="I7487" t="s">
        <v>1722</v>
      </c>
      <c r="J7487">
        <v>-335228234</v>
      </c>
      <c r="K7487">
        <v>-706840916</v>
      </c>
      <c r="L7487">
        <v>4</v>
      </c>
      <c r="M7487" s="13">
        <v>46020</v>
      </c>
    </row>
    <row r="7488" spans="1:13" x14ac:dyDescent="0.25">
      <c r="A7488" s="2">
        <v>1338345</v>
      </c>
      <c r="B7488" s="2" t="s">
        <v>619</v>
      </c>
      <c r="C7488" t="s">
        <v>611</v>
      </c>
      <c r="D7488" t="s">
        <v>15565</v>
      </c>
      <c r="E7488" t="s">
        <v>15566</v>
      </c>
      <c r="F7488" t="s">
        <v>15542</v>
      </c>
      <c r="G7488" t="s">
        <v>1720</v>
      </c>
      <c r="H7488" t="s">
        <v>4721</v>
      </c>
      <c r="I7488" t="s">
        <v>1722</v>
      </c>
      <c r="J7488">
        <v>-335058297</v>
      </c>
      <c r="K7488">
        <v>-706918764</v>
      </c>
      <c r="L7488">
        <v>6</v>
      </c>
      <c r="M7488" s="13">
        <v>46178</v>
      </c>
    </row>
    <row r="7489" spans="1:13" x14ac:dyDescent="0.25">
      <c r="A7489" s="2">
        <v>2214708</v>
      </c>
      <c r="B7489" s="2" t="s">
        <v>619</v>
      </c>
      <c r="C7489" t="s">
        <v>611</v>
      </c>
      <c r="D7489" t="s">
        <v>15567</v>
      </c>
      <c r="E7489" t="s">
        <v>15568</v>
      </c>
      <c r="F7489" t="s">
        <v>15542</v>
      </c>
      <c r="G7489" t="s">
        <v>1720</v>
      </c>
      <c r="H7489" t="s">
        <v>4721</v>
      </c>
      <c r="I7489" t="s">
        <v>1722</v>
      </c>
      <c r="J7489">
        <v>-335108091</v>
      </c>
      <c r="K7489">
        <v>-706874358</v>
      </c>
      <c r="L7489">
        <v>9</v>
      </c>
      <c r="M7489" s="13">
        <v>46189</v>
      </c>
    </row>
    <row r="7490" spans="1:13" x14ac:dyDescent="0.25">
      <c r="A7490" s="2">
        <v>2243329</v>
      </c>
      <c r="B7490" s="2" t="s">
        <v>619</v>
      </c>
      <c r="C7490" t="s">
        <v>611</v>
      </c>
      <c r="D7490" t="s">
        <v>15569</v>
      </c>
      <c r="E7490" t="s">
        <v>15570</v>
      </c>
      <c r="F7490" t="s">
        <v>15542</v>
      </c>
      <c r="G7490" t="s">
        <v>1720</v>
      </c>
      <c r="H7490" t="s">
        <v>4721</v>
      </c>
      <c r="I7490" t="s">
        <v>1722</v>
      </c>
      <c r="J7490">
        <v>-335111864</v>
      </c>
      <c r="K7490">
        <v>-706873351</v>
      </c>
      <c r="L7490">
        <v>5</v>
      </c>
      <c r="M7490" s="13">
        <v>46189</v>
      </c>
    </row>
    <row r="7491" spans="1:13" x14ac:dyDescent="0.25">
      <c r="A7491" s="2">
        <v>2361188</v>
      </c>
      <c r="B7491" s="2" t="s">
        <v>619</v>
      </c>
      <c r="C7491" t="s">
        <v>611</v>
      </c>
      <c r="D7491" t="s">
        <v>15571</v>
      </c>
      <c r="E7491" t="s">
        <v>15572</v>
      </c>
      <c r="F7491" t="s">
        <v>15542</v>
      </c>
      <c r="G7491" t="s">
        <v>1720</v>
      </c>
      <c r="H7491" t="s">
        <v>4721</v>
      </c>
      <c r="I7491" t="s">
        <v>1722</v>
      </c>
      <c r="J7491">
        <v>-335150728</v>
      </c>
      <c r="K7491">
        <v>-706868887</v>
      </c>
      <c r="L7491">
        <v>7</v>
      </c>
      <c r="M7491" s="13">
        <v>46189</v>
      </c>
    </row>
    <row r="7492" spans="1:13" x14ac:dyDescent="0.25">
      <c r="A7492" s="2">
        <v>2393014</v>
      </c>
      <c r="B7492" s="2" t="s">
        <v>619</v>
      </c>
      <c r="C7492" t="s">
        <v>611</v>
      </c>
      <c r="D7492" t="s">
        <v>15573</v>
      </c>
      <c r="E7492" t="s">
        <v>15574</v>
      </c>
      <c r="F7492" t="s">
        <v>15542</v>
      </c>
      <c r="G7492" t="s">
        <v>1720</v>
      </c>
      <c r="H7492" t="s">
        <v>4721</v>
      </c>
      <c r="I7492" t="s">
        <v>1722</v>
      </c>
      <c r="J7492">
        <v>-335042602</v>
      </c>
      <c r="K7492">
        <v>-706947319</v>
      </c>
      <c r="L7492">
        <v>5</v>
      </c>
      <c r="M7492" s="13">
        <v>46161</v>
      </c>
    </row>
    <row r="7493" spans="1:13" x14ac:dyDescent="0.25">
      <c r="A7493" s="2">
        <v>658871</v>
      </c>
      <c r="B7493" s="2" t="s">
        <v>619</v>
      </c>
      <c r="C7493" t="s">
        <v>611</v>
      </c>
      <c r="D7493" t="s">
        <v>15575</v>
      </c>
      <c r="E7493" t="s">
        <v>15576</v>
      </c>
      <c r="F7493" t="s">
        <v>15542</v>
      </c>
      <c r="G7493" t="s">
        <v>1720</v>
      </c>
      <c r="H7493" t="s">
        <v>4721</v>
      </c>
      <c r="I7493" t="s">
        <v>1722</v>
      </c>
      <c r="J7493">
        <v>-335229361</v>
      </c>
      <c r="K7493">
        <v>-706944991</v>
      </c>
      <c r="L7493">
        <v>5</v>
      </c>
      <c r="M7493" s="13">
        <v>46189</v>
      </c>
    </row>
    <row r="7494" spans="1:13" x14ac:dyDescent="0.25">
      <c r="A7494" s="2">
        <v>646541</v>
      </c>
      <c r="B7494" s="2" t="s">
        <v>619</v>
      </c>
      <c r="C7494" t="s">
        <v>611</v>
      </c>
      <c r="D7494" t="s">
        <v>15577</v>
      </c>
      <c r="E7494" t="s">
        <v>15578</v>
      </c>
      <c r="F7494" t="s">
        <v>15542</v>
      </c>
      <c r="G7494" t="s">
        <v>1720</v>
      </c>
      <c r="H7494" t="s">
        <v>4721</v>
      </c>
      <c r="I7494" t="s">
        <v>1722</v>
      </c>
      <c r="J7494">
        <v>-335140300</v>
      </c>
      <c r="K7494">
        <v>-706931769</v>
      </c>
      <c r="L7494">
        <v>5</v>
      </c>
      <c r="M7494" s="13">
        <v>46189</v>
      </c>
    </row>
    <row r="7495" spans="1:13" x14ac:dyDescent="0.25">
      <c r="A7495" s="2">
        <v>2427221</v>
      </c>
      <c r="B7495" s="2" t="s">
        <v>619</v>
      </c>
      <c r="C7495" t="s">
        <v>611</v>
      </c>
      <c r="D7495" t="s">
        <v>15579</v>
      </c>
      <c r="E7495" t="s">
        <v>15580</v>
      </c>
      <c r="F7495" t="s">
        <v>15542</v>
      </c>
      <c r="G7495" t="s">
        <v>1720</v>
      </c>
      <c r="H7495" t="s">
        <v>4721</v>
      </c>
      <c r="I7495" t="s">
        <v>1722</v>
      </c>
      <c r="J7495">
        <v>-335281116</v>
      </c>
      <c r="K7495">
        <v>-706950757</v>
      </c>
      <c r="L7495">
        <v>7</v>
      </c>
      <c r="M7495" s="13">
        <v>46024</v>
      </c>
    </row>
    <row r="7496" spans="1:13" x14ac:dyDescent="0.25">
      <c r="A7496" s="2">
        <v>663840</v>
      </c>
      <c r="B7496" s="2" t="s">
        <v>619</v>
      </c>
      <c r="C7496" t="s">
        <v>611</v>
      </c>
      <c r="D7496" t="s">
        <v>15581</v>
      </c>
      <c r="E7496" t="s">
        <v>15582</v>
      </c>
      <c r="F7496" t="s">
        <v>15542</v>
      </c>
      <c r="G7496" t="s">
        <v>1720</v>
      </c>
      <c r="H7496" t="s">
        <v>4721</v>
      </c>
      <c r="I7496" t="s">
        <v>1722</v>
      </c>
      <c r="J7496">
        <v>-335299173</v>
      </c>
      <c r="K7496">
        <v>-707028605</v>
      </c>
      <c r="L7496">
        <v>1</v>
      </c>
      <c r="M7496" s="13">
        <v>46161</v>
      </c>
    </row>
    <row r="7497" spans="1:13" x14ac:dyDescent="0.25">
      <c r="A7497" s="2">
        <v>896494</v>
      </c>
      <c r="B7497" s="2" t="s">
        <v>619</v>
      </c>
      <c r="C7497" t="s">
        <v>611</v>
      </c>
      <c r="D7497" t="s">
        <v>15583</v>
      </c>
      <c r="E7497" t="s">
        <v>15584</v>
      </c>
      <c r="F7497" t="s">
        <v>15542</v>
      </c>
      <c r="G7497" t="s">
        <v>1720</v>
      </c>
      <c r="H7497" t="s">
        <v>4721</v>
      </c>
      <c r="I7497" t="s">
        <v>1722</v>
      </c>
      <c r="J7497">
        <v>-335043723</v>
      </c>
      <c r="K7497">
        <v>-706914486</v>
      </c>
      <c r="L7497">
        <v>5</v>
      </c>
      <c r="M7497" s="13">
        <v>46161</v>
      </c>
    </row>
    <row r="7498" spans="1:13" x14ac:dyDescent="0.25">
      <c r="A7498" s="2">
        <v>2025900</v>
      </c>
      <c r="B7498" s="2" t="s">
        <v>619</v>
      </c>
      <c r="C7498" t="s">
        <v>611</v>
      </c>
      <c r="D7498" t="s">
        <v>15585</v>
      </c>
      <c r="E7498" t="s">
        <v>15586</v>
      </c>
      <c r="F7498" t="s">
        <v>15542</v>
      </c>
      <c r="G7498" t="s">
        <v>1720</v>
      </c>
      <c r="H7498" t="s">
        <v>4721</v>
      </c>
      <c r="I7498" t="s">
        <v>1722</v>
      </c>
      <c r="J7498">
        <v>-335043824</v>
      </c>
      <c r="K7498">
        <v>-706889481</v>
      </c>
      <c r="L7498">
        <v>3</v>
      </c>
      <c r="M7498" s="13">
        <v>46178</v>
      </c>
    </row>
    <row r="7499" spans="1:13" x14ac:dyDescent="0.25">
      <c r="A7499" s="2">
        <v>646005</v>
      </c>
      <c r="B7499" s="2" t="s">
        <v>619</v>
      </c>
      <c r="C7499" t="s">
        <v>611</v>
      </c>
      <c r="D7499" t="s">
        <v>15587</v>
      </c>
      <c r="E7499" t="s">
        <v>15588</v>
      </c>
      <c r="F7499" t="s">
        <v>15542</v>
      </c>
      <c r="G7499" t="s">
        <v>1720</v>
      </c>
      <c r="H7499" t="s">
        <v>4721</v>
      </c>
      <c r="I7499" t="s">
        <v>1722</v>
      </c>
      <c r="J7499">
        <v>-335119380</v>
      </c>
      <c r="K7499">
        <v>-706942051</v>
      </c>
      <c r="L7499">
        <v>2</v>
      </c>
      <c r="M7499" s="13">
        <v>45926</v>
      </c>
    </row>
    <row r="7500" spans="1:13" x14ac:dyDescent="0.25">
      <c r="A7500" s="2">
        <v>665788</v>
      </c>
      <c r="B7500" s="2" t="s">
        <v>619</v>
      </c>
      <c r="C7500" t="s">
        <v>611</v>
      </c>
      <c r="D7500" t="s">
        <v>15589</v>
      </c>
      <c r="E7500" t="s">
        <v>15590</v>
      </c>
      <c r="F7500" t="s">
        <v>15542</v>
      </c>
      <c r="G7500" t="s">
        <v>1720</v>
      </c>
      <c r="H7500" t="s">
        <v>4721</v>
      </c>
      <c r="I7500" t="s">
        <v>1722</v>
      </c>
      <c r="J7500">
        <v>-335169124</v>
      </c>
      <c r="K7500">
        <v>-706921163</v>
      </c>
      <c r="L7500">
        <v>6</v>
      </c>
      <c r="M7500" s="13">
        <v>46178</v>
      </c>
    </row>
    <row r="7501" spans="1:13" x14ac:dyDescent="0.25">
      <c r="A7501" s="2">
        <v>2337542</v>
      </c>
      <c r="B7501" s="2" t="s">
        <v>619</v>
      </c>
      <c r="C7501" t="s">
        <v>611</v>
      </c>
      <c r="D7501" t="s">
        <v>15591</v>
      </c>
      <c r="E7501" t="s">
        <v>15592</v>
      </c>
      <c r="F7501" t="s">
        <v>15542</v>
      </c>
      <c r="G7501" t="s">
        <v>1720</v>
      </c>
      <c r="H7501" t="s">
        <v>4721</v>
      </c>
      <c r="I7501" t="s">
        <v>1722</v>
      </c>
      <c r="J7501">
        <v>-335167408</v>
      </c>
      <c r="K7501">
        <v>-706877107</v>
      </c>
      <c r="L7501">
        <v>5</v>
      </c>
      <c r="M7501" s="13">
        <v>46013</v>
      </c>
    </row>
    <row r="7502" spans="1:13" x14ac:dyDescent="0.25">
      <c r="A7502" s="2">
        <v>2421928</v>
      </c>
      <c r="B7502" s="2" t="s">
        <v>619</v>
      </c>
      <c r="C7502" t="s">
        <v>611</v>
      </c>
      <c r="D7502" t="s">
        <v>15593</v>
      </c>
      <c r="E7502" t="s">
        <v>15594</v>
      </c>
      <c r="F7502" t="s">
        <v>15542</v>
      </c>
      <c r="G7502" t="s">
        <v>1720</v>
      </c>
      <c r="H7502" t="s">
        <v>4721</v>
      </c>
      <c r="I7502" t="s">
        <v>1722</v>
      </c>
      <c r="J7502">
        <v>-335164029</v>
      </c>
      <c r="K7502">
        <v>-706937713</v>
      </c>
      <c r="L7502">
        <v>4</v>
      </c>
      <c r="M7502" s="13">
        <v>46013</v>
      </c>
    </row>
    <row r="7503" spans="1:13" x14ac:dyDescent="0.25">
      <c r="A7503" s="2">
        <v>653283</v>
      </c>
      <c r="B7503" s="2" t="s">
        <v>619</v>
      </c>
      <c r="C7503" t="s">
        <v>611</v>
      </c>
      <c r="D7503" t="s">
        <v>15595</v>
      </c>
      <c r="E7503" t="s">
        <v>15596</v>
      </c>
      <c r="F7503" t="s">
        <v>15542</v>
      </c>
      <c r="G7503" t="s">
        <v>1720</v>
      </c>
      <c r="H7503" t="s">
        <v>4721</v>
      </c>
      <c r="I7503" t="s">
        <v>1722</v>
      </c>
      <c r="J7503">
        <v>-335112494</v>
      </c>
      <c r="K7503">
        <v>-706962986</v>
      </c>
      <c r="L7503">
        <v>10</v>
      </c>
      <c r="M7503" s="13">
        <v>46178</v>
      </c>
    </row>
    <row r="7504" spans="1:13" x14ac:dyDescent="0.25">
      <c r="A7504" s="2">
        <v>704501</v>
      </c>
      <c r="B7504" s="2" t="s">
        <v>619</v>
      </c>
      <c r="C7504" t="s">
        <v>611</v>
      </c>
      <c r="D7504" t="s">
        <v>15597</v>
      </c>
      <c r="E7504" t="s">
        <v>15598</v>
      </c>
      <c r="F7504" t="s">
        <v>15542</v>
      </c>
      <c r="G7504" t="s">
        <v>1720</v>
      </c>
      <c r="H7504" t="s">
        <v>4721</v>
      </c>
      <c r="I7504" t="s">
        <v>1722</v>
      </c>
      <c r="J7504">
        <v>-335149402</v>
      </c>
      <c r="K7504">
        <v>-706895386</v>
      </c>
      <c r="L7504">
        <v>10</v>
      </c>
      <c r="M7504" s="13">
        <v>46189</v>
      </c>
    </row>
    <row r="7505" spans="1:13" x14ac:dyDescent="0.25">
      <c r="A7505" s="2">
        <v>871878</v>
      </c>
      <c r="B7505" s="2" t="s">
        <v>619</v>
      </c>
      <c r="C7505" t="s">
        <v>611</v>
      </c>
      <c r="D7505" t="s">
        <v>15599</v>
      </c>
      <c r="E7505" t="s">
        <v>15600</v>
      </c>
      <c r="F7505" t="s">
        <v>15542</v>
      </c>
      <c r="G7505" t="s">
        <v>1720</v>
      </c>
      <c r="H7505" t="s">
        <v>4721</v>
      </c>
      <c r="I7505" t="s">
        <v>1722</v>
      </c>
      <c r="J7505">
        <v>-335099228</v>
      </c>
      <c r="K7505">
        <v>-706934284</v>
      </c>
      <c r="L7505">
        <v>6</v>
      </c>
      <c r="M7505" s="13">
        <v>46185</v>
      </c>
    </row>
    <row r="7506" spans="1:13" x14ac:dyDescent="0.25">
      <c r="A7506" s="2">
        <v>2290504</v>
      </c>
      <c r="B7506" s="2" t="s">
        <v>619</v>
      </c>
      <c r="C7506" t="s">
        <v>611</v>
      </c>
      <c r="D7506" t="s">
        <v>15601</v>
      </c>
      <c r="E7506" t="s">
        <v>15602</v>
      </c>
      <c r="F7506" t="s">
        <v>15542</v>
      </c>
      <c r="G7506" t="s">
        <v>1720</v>
      </c>
      <c r="H7506" t="s">
        <v>4721</v>
      </c>
      <c r="I7506" t="s">
        <v>1722</v>
      </c>
      <c r="J7506">
        <v>-335103258</v>
      </c>
      <c r="K7506">
        <v>-706872825</v>
      </c>
      <c r="L7506">
        <v>13</v>
      </c>
      <c r="M7506" s="13">
        <v>46189</v>
      </c>
    </row>
    <row r="7507" spans="1:13" x14ac:dyDescent="0.25">
      <c r="A7507" s="2">
        <v>2319756</v>
      </c>
      <c r="B7507" s="2" t="s">
        <v>619</v>
      </c>
      <c r="C7507" t="s">
        <v>611</v>
      </c>
      <c r="D7507" t="s">
        <v>15603</v>
      </c>
      <c r="E7507" t="s">
        <v>15604</v>
      </c>
      <c r="F7507" t="s">
        <v>15542</v>
      </c>
      <c r="G7507" t="s">
        <v>1720</v>
      </c>
      <c r="H7507" t="s">
        <v>4721</v>
      </c>
      <c r="I7507" t="s">
        <v>1722</v>
      </c>
      <c r="J7507">
        <v>-335133370</v>
      </c>
      <c r="K7507">
        <v>-706875468</v>
      </c>
      <c r="L7507">
        <v>11</v>
      </c>
      <c r="M7507" s="13">
        <v>46189</v>
      </c>
    </row>
    <row r="7508" spans="1:13" x14ac:dyDescent="0.25">
      <c r="A7508" s="2">
        <v>2368919</v>
      </c>
      <c r="B7508" s="2" t="s">
        <v>619</v>
      </c>
      <c r="C7508" t="s">
        <v>611</v>
      </c>
      <c r="D7508" t="s">
        <v>15605</v>
      </c>
      <c r="E7508" t="s">
        <v>15606</v>
      </c>
      <c r="F7508" t="s">
        <v>15542</v>
      </c>
      <c r="G7508" t="s">
        <v>1720</v>
      </c>
      <c r="H7508" t="s">
        <v>4721</v>
      </c>
      <c r="I7508" t="s">
        <v>1722</v>
      </c>
      <c r="J7508">
        <v>-335125363</v>
      </c>
      <c r="K7508">
        <v>-706920094</v>
      </c>
      <c r="L7508">
        <v>6</v>
      </c>
      <c r="M7508" s="13">
        <v>46185</v>
      </c>
    </row>
    <row r="7509" spans="1:13" x14ac:dyDescent="0.25">
      <c r="A7509" s="2">
        <v>655484</v>
      </c>
      <c r="B7509" s="2" t="s">
        <v>619</v>
      </c>
      <c r="C7509" t="s">
        <v>611</v>
      </c>
      <c r="D7509" t="s">
        <v>15607</v>
      </c>
      <c r="E7509" t="s">
        <v>15608</v>
      </c>
      <c r="F7509" t="s">
        <v>15542</v>
      </c>
      <c r="G7509" t="s">
        <v>1720</v>
      </c>
      <c r="H7509" t="s">
        <v>4721</v>
      </c>
      <c r="I7509" t="s">
        <v>1722</v>
      </c>
      <c r="J7509">
        <v>-335140954</v>
      </c>
      <c r="K7509">
        <v>-706749673</v>
      </c>
      <c r="L7509">
        <v>8</v>
      </c>
      <c r="M7509" s="13">
        <v>46028</v>
      </c>
    </row>
    <row r="7510" spans="1:13" x14ac:dyDescent="0.25">
      <c r="A7510" s="2">
        <v>671132</v>
      </c>
      <c r="B7510" s="2" t="s">
        <v>619</v>
      </c>
      <c r="C7510" t="s">
        <v>611</v>
      </c>
      <c r="D7510" t="s">
        <v>15609</v>
      </c>
      <c r="E7510" t="s">
        <v>15610</v>
      </c>
      <c r="F7510" t="s">
        <v>15542</v>
      </c>
      <c r="G7510" t="s">
        <v>1720</v>
      </c>
      <c r="H7510" t="s">
        <v>4721</v>
      </c>
      <c r="I7510" t="s">
        <v>1722</v>
      </c>
      <c r="J7510">
        <v>-335171976</v>
      </c>
      <c r="K7510">
        <v>-706812101</v>
      </c>
      <c r="L7510">
        <v>11</v>
      </c>
      <c r="M7510" s="13">
        <v>46189</v>
      </c>
    </row>
    <row r="7511" spans="1:13" x14ac:dyDescent="0.25">
      <c r="A7511" s="2">
        <v>1649091</v>
      </c>
      <c r="B7511" s="2" t="s">
        <v>619</v>
      </c>
      <c r="C7511" t="s">
        <v>611</v>
      </c>
      <c r="D7511" t="s">
        <v>15611</v>
      </c>
      <c r="E7511" t="s">
        <v>15612</v>
      </c>
      <c r="F7511" t="s">
        <v>15542</v>
      </c>
      <c r="G7511" t="s">
        <v>1720</v>
      </c>
      <c r="H7511" t="s">
        <v>4721</v>
      </c>
      <c r="I7511" t="s">
        <v>1722</v>
      </c>
      <c r="J7511">
        <v>-335145613</v>
      </c>
      <c r="K7511">
        <v>-706831556</v>
      </c>
      <c r="L7511">
        <v>6</v>
      </c>
      <c r="M7511" s="13">
        <v>46185</v>
      </c>
    </row>
    <row r="7512" spans="1:13" x14ac:dyDescent="0.25">
      <c r="A7512" s="2">
        <v>1834344</v>
      </c>
      <c r="B7512" s="2" t="s">
        <v>619</v>
      </c>
      <c r="C7512" t="s">
        <v>611</v>
      </c>
      <c r="D7512" t="s">
        <v>15613</v>
      </c>
      <c r="E7512" t="s">
        <v>15614</v>
      </c>
      <c r="F7512" t="s">
        <v>15542</v>
      </c>
      <c r="G7512" t="s">
        <v>1720</v>
      </c>
      <c r="H7512" t="s">
        <v>4721</v>
      </c>
      <c r="I7512" t="s">
        <v>1722</v>
      </c>
      <c r="J7512">
        <v>-335120077</v>
      </c>
      <c r="K7512">
        <v>-706799354</v>
      </c>
      <c r="L7512">
        <v>11</v>
      </c>
      <c r="M7512" s="13">
        <v>46189</v>
      </c>
    </row>
    <row r="7513" spans="1:13" x14ac:dyDescent="0.25">
      <c r="A7513" s="2">
        <v>642115</v>
      </c>
      <c r="B7513" s="2" t="s">
        <v>619</v>
      </c>
      <c r="C7513" t="s">
        <v>611</v>
      </c>
      <c r="D7513" t="s">
        <v>15615</v>
      </c>
      <c r="E7513" t="s">
        <v>15616</v>
      </c>
      <c r="F7513" t="s">
        <v>15542</v>
      </c>
      <c r="G7513" t="s">
        <v>1720</v>
      </c>
      <c r="H7513" t="s">
        <v>4721</v>
      </c>
      <c r="I7513" t="s">
        <v>1722</v>
      </c>
      <c r="J7513">
        <v>-335119380</v>
      </c>
      <c r="K7513">
        <v>-706942051</v>
      </c>
      <c r="L7513">
        <v>6</v>
      </c>
      <c r="M7513" s="13">
        <v>46185</v>
      </c>
    </row>
    <row r="7514" spans="1:13" x14ac:dyDescent="0.25">
      <c r="A7514" s="2">
        <v>665417</v>
      </c>
      <c r="B7514" s="2" t="s">
        <v>619</v>
      </c>
      <c r="C7514" t="s">
        <v>611</v>
      </c>
      <c r="D7514" t="s">
        <v>15617</v>
      </c>
      <c r="E7514" t="s">
        <v>15618</v>
      </c>
      <c r="F7514" t="s">
        <v>15542</v>
      </c>
      <c r="G7514" t="s">
        <v>1720</v>
      </c>
      <c r="H7514" t="s">
        <v>4721</v>
      </c>
      <c r="I7514" t="s">
        <v>1722</v>
      </c>
      <c r="J7514">
        <v>-335135670</v>
      </c>
      <c r="K7514">
        <v>-706927108</v>
      </c>
      <c r="L7514">
        <v>2</v>
      </c>
      <c r="M7514" s="13">
        <v>46189</v>
      </c>
    </row>
    <row r="7515" spans="1:13" x14ac:dyDescent="0.25">
      <c r="A7515" s="2">
        <v>2437946</v>
      </c>
      <c r="B7515" s="2" t="s">
        <v>619</v>
      </c>
      <c r="C7515" t="s">
        <v>611</v>
      </c>
      <c r="D7515" t="s">
        <v>15619</v>
      </c>
      <c r="E7515" t="s">
        <v>15620</v>
      </c>
      <c r="F7515" t="s">
        <v>15542</v>
      </c>
      <c r="G7515" t="s">
        <v>1720</v>
      </c>
      <c r="H7515" t="s">
        <v>4721</v>
      </c>
      <c r="I7515" t="s">
        <v>1722</v>
      </c>
      <c r="J7515">
        <v>-335247378</v>
      </c>
      <c r="K7515">
        <v>-706992505</v>
      </c>
      <c r="L7515">
        <v>0</v>
      </c>
      <c r="M7515" s="13">
        <v>0</v>
      </c>
    </row>
    <row r="7516" spans="1:13" x14ac:dyDescent="0.25">
      <c r="A7516" s="2">
        <v>2304133</v>
      </c>
      <c r="B7516" s="2" t="s">
        <v>619</v>
      </c>
      <c r="C7516" t="s">
        <v>611</v>
      </c>
      <c r="D7516" t="s">
        <v>15621</v>
      </c>
      <c r="E7516" t="s">
        <v>15622</v>
      </c>
      <c r="F7516" t="s">
        <v>4720</v>
      </c>
      <c r="G7516" t="s">
        <v>1720</v>
      </c>
      <c r="H7516" t="s">
        <v>4721</v>
      </c>
      <c r="I7516" t="s">
        <v>1722</v>
      </c>
      <c r="J7516">
        <v>-334739870</v>
      </c>
      <c r="K7516">
        <v>-706014711</v>
      </c>
      <c r="L7516">
        <v>4</v>
      </c>
      <c r="M7516" s="13">
        <v>46017</v>
      </c>
    </row>
    <row r="7517" spans="1:13" x14ac:dyDescent="0.25">
      <c r="A7517" s="2">
        <v>926581</v>
      </c>
      <c r="B7517" s="2" t="s">
        <v>619</v>
      </c>
      <c r="C7517" t="s">
        <v>611</v>
      </c>
      <c r="D7517" t="s">
        <v>15623</v>
      </c>
      <c r="E7517" t="s">
        <v>15624</v>
      </c>
      <c r="F7517" t="s">
        <v>4720</v>
      </c>
      <c r="G7517" t="s">
        <v>1720</v>
      </c>
      <c r="H7517" t="s">
        <v>4721</v>
      </c>
      <c r="I7517" t="s">
        <v>1722</v>
      </c>
      <c r="J7517">
        <v>-334814992</v>
      </c>
      <c r="K7517">
        <v>-705795674</v>
      </c>
      <c r="L7517">
        <v>6</v>
      </c>
      <c r="M7517" s="13">
        <v>46171</v>
      </c>
    </row>
    <row r="7518" spans="1:13" x14ac:dyDescent="0.25">
      <c r="A7518" s="2">
        <v>2188911</v>
      </c>
      <c r="B7518" s="2" t="s">
        <v>619</v>
      </c>
      <c r="C7518" t="s">
        <v>611</v>
      </c>
      <c r="D7518" t="s">
        <v>15625</v>
      </c>
      <c r="E7518" t="s">
        <v>15626</v>
      </c>
      <c r="F7518" t="s">
        <v>4720</v>
      </c>
      <c r="G7518" t="s">
        <v>1720</v>
      </c>
      <c r="H7518" t="s">
        <v>4721</v>
      </c>
      <c r="I7518" t="s">
        <v>1722</v>
      </c>
      <c r="J7518">
        <v>-334785328</v>
      </c>
      <c r="K7518">
        <v>-705955897</v>
      </c>
      <c r="L7518">
        <v>6</v>
      </c>
      <c r="M7518" s="13">
        <v>46171</v>
      </c>
    </row>
    <row r="7519" spans="1:13" x14ac:dyDescent="0.25">
      <c r="A7519" s="2">
        <v>659003</v>
      </c>
      <c r="B7519" s="2" t="s">
        <v>619</v>
      </c>
      <c r="C7519" t="s">
        <v>611</v>
      </c>
      <c r="D7519" t="s">
        <v>15627</v>
      </c>
      <c r="E7519" t="s">
        <v>15628</v>
      </c>
      <c r="F7519" t="s">
        <v>4720</v>
      </c>
      <c r="G7519" t="s">
        <v>1720</v>
      </c>
      <c r="H7519" t="s">
        <v>4721</v>
      </c>
      <c r="I7519" t="s">
        <v>1722</v>
      </c>
      <c r="J7519">
        <v>-335100641</v>
      </c>
      <c r="K7519">
        <v>-706727338</v>
      </c>
      <c r="L7519">
        <v>4</v>
      </c>
      <c r="M7519" s="13">
        <v>46174</v>
      </c>
    </row>
    <row r="7520" spans="1:13" x14ac:dyDescent="0.25">
      <c r="A7520" s="2">
        <v>2405785</v>
      </c>
      <c r="B7520" s="2" t="s">
        <v>619</v>
      </c>
      <c r="C7520" t="s">
        <v>611</v>
      </c>
      <c r="D7520" t="s">
        <v>15629</v>
      </c>
      <c r="E7520" t="s">
        <v>15630</v>
      </c>
      <c r="F7520" t="s">
        <v>4720</v>
      </c>
      <c r="G7520" t="s">
        <v>1720</v>
      </c>
      <c r="H7520" t="s">
        <v>4721</v>
      </c>
      <c r="I7520" t="s">
        <v>1722</v>
      </c>
      <c r="J7520">
        <v>-334853387</v>
      </c>
      <c r="K7520">
        <v>-706081090</v>
      </c>
      <c r="L7520">
        <v>5</v>
      </c>
      <c r="M7520" s="13">
        <v>46191</v>
      </c>
    </row>
    <row r="7521" spans="1:13" x14ac:dyDescent="0.25">
      <c r="A7521" s="2">
        <v>674117</v>
      </c>
      <c r="B7521" s="2" t="s">
        <v>619</v>
      </c>
      <c r="C7521" t="s">
        <v>611</v>
      </c>
      <c r="D7521" t="s">
        <v>15631</v>
      </c>
      <c r="E7521" t="s">
        <v>15632</v>
      </c>
      <c r="F7521" t="s">
        <v>4720</v>
      </c>
      <c r="G7521" t="s">
        <v>1720</v>
      </c>
      <c r="H7521" t="s">
        <v>4721</v>
      </c>
      <c r="I7521" t="s">
        <v>1722</v>
      </c>
      <c r="J7521">
        <v>-334786193</v>
      </c>
      <c r="K7521">
        <v>-705831527</v>
      </c>
      <c r="L7521">
        <v>6</v>
      </c>
      <c r="M7521" s="13">
        <v>46171</v>
      </c>
    </row>
    <row r="7522" spans="1:13" x14ac:dyDescent="0.25">
      <c r="A7522" s="2">
        <v>2257615</v>
      </c>
      <c r="B7522" s="2" t="s">
        <v>619</v>
      </c>
      <c r="C7522" t="s">
        <v>611</v>
      </c>
      <c r="D7522" t="s">
        <v>15633</v>
      </c>
      <c r="E7522" t="s">
        <v>15634</v>
      </c>
      <c r="F7522" t="s">
        <v>4720</v>
      </c>
      <c r="G7522" t="s">
        <v>1720</v>
      </c>
      <c r="H7522" t="s">
        <v>4721</v>
      </c>
      <c r="I7522" t="s">
        <v>1722</v>
      </c>
      <c r="J7522">
        <v>-334763308</v>
      </c>
      <c r="K7522">
        <v>-705809633</v>
      </c>
      <c r="L7522">
        <v>7</v>
      </c>
      <c r="M7522" s="13">
        <v>46171</v>
      </c>
    </row>
    <row r="7523" spans="1:13" x14ac:dyDescent="0.25">
      <c r="A7523" s="2">
        <v>658220</v>
      </c>
      <c r="B7523" s="2" t="s">
        <v>619</v>
      </c>
      <c r="C7523" t="s">
        <v>611</v>
      </c>
      <c r="D7523" t="s">
        <v>15635</v>
      </c>
      <c r="E7523" t="s">
        <v>15636</v>
      </c>
      <c r="F7523" t="s">
        <v>4720</v>
      </c>
      <c r="G7523" t="s">
        <v>1720</v>
      </c>
      <c r="H7523" t="s">
        <v>4721</v>
      </c>
      <c r="I7523" t="s">
        <v>1722</v>
      </c>
      <c r="J7523">
        <v>-334821830</v>
      </c>
      <c r="K7523">
        <v>-705963045</v>
      </c>
      <c r="L7523">
        <v>6</v>
      </c>
      <c r="M7523" s="13">
        <v>46167</v>
      </c>
    </row>
    <row r="7524" spans="1:13" x14ac:dyDescent="0.25">
      <c r="A7524" s="2">
        <v>756976</v>
      </c>
      <c r="B7524" s="2" t="s">
        <v>619</v>
      </c>
      <c r="C7524" t="s">
        <v>611</v>
      </c>
      <c r="D7524" t="s">
        <v>15637</v>
      </c>
      <c r="E7524" t="s">
        <v>15638</v>
      </c>
      <c r="F7524" t="s">
        <v>4720</v>
      </c>
      <c r="G7524" t="s">
        <v>1720</v>
      </c>
      <c r="H7524" t="s">
        <v>4721</v>
      </c>
      <c r="I7524" t="s">
        <v>1722</v>
      </c>
      <c r="J7524">
        <v>-334785106</v>
      </c>
      <c r="K7524">
        <v>-705988050</v>
      </c>
      <c r="L7524">
        <v>6</v>
      </c>
      <c r="M7524" s="13">
        <v>46171</v>
      </c>
    </row>
    <row r="7525" spans="1:13" x14ac:dyDescent="0.25">
      <c r="A7525" s="2">
        <v>1920696</v>
      </c>
      <c r="B7525" s="2" t="s">
        <v>619</v>
      </c>
      <c r="C7525" t="s">
        <v>611</v>
      </c>
      <c r="D7525" t="s">
        <v>15639</v>
      </c>
      <c r="E7525" t="s">
        <v>15640</v>
      </c>
      <c r="F7525" t="s">
        <v>4720</v>
      </c>
      <c r="G7525" t="s">
        <v>1720</v>
      </c>
      <c r="H7525" t="s">
        <v>4721</v>
      </c>
      <c r="I7525" t="s">
        <v>1722</v>
      </c>
      <c r="J7525">
        <v>-334791479</v>
      </c>
      <c r="K7525">
        <v>-706033279</v>
      </c>
      <c r="L7525">
        <v>6</v>
      </c>
      <c r="M7525" s="13">
        <v>46167</v>
      </c>
    </row>
    <row r="7526" spans="1:13" x14ac:dyDescent="0.25">
      <c r="A7526" s="2">
        <v>646111</v>
      </c>
      <c r="B7526" s="2" t="s">
        <v>619</v>
      </c>
      <c r="C7526" t="s">
        <v>611</v>
      </c>
      <c r="D7526" t="s">
        <v>15641</v>
      </c>
      <c r="E7526" t="s">
        <v>15642</v>
      </c>
      <c r="F7526" t="s">
        <v>4720</v>
      </c>
      <c r="G7526" t="s">
        <v>1720</v>
      </c>
      <c r="H7526" t="s">
        <v>4721</v>
      </c>
      <c r="I7526" t="s">
        <v>1722</v>
      </c>
      <c r="J7526">
        <v>-334820375</v>
      </c>
      <c r="K7526">
        <v>-706114796</v>
      </c>
      <c r="L7526">
        <v>6</v>
      </c>
      <c r="M7526" s="13">
        <v>46169</v>
      </c>
    </row>
    <row r="7527" spans="1:13" x14ac:dyDescent="0.25">
      <c r="A7527" s="2">
        <v>676971</v>
      </c>
      <c r="B7527" s="2" t="s">
        <v>619</v>
      </c>
      <c r="C7527" t="s">
        <v>611</v>
      </c>
      <c r="D7527" t="s">
        <v>15643</v>
      </c>
      <c r="E7527" t="s">
        <v>15644</v>
      </c>
      <c r="F7527" t="s">
        <v>4720</v>
      </c>
      <c r="G7527" t="s">
        <v>1720</v>
      </c>
      <c r="H7527" t="s">
        <v>4721</v>
      </c>
      <c r="I7527" t="s">
        <v>1722</v>
      </c>
      <c r="J7527">
        <v>-334832138</v>
      </c>
      <c r="K7527">
        <v>-706097831</v>
      </c>
      <c r="L7527">
        <v>6</v>
      </c>
      <c r="M7527" s="13">
        <v>46167</v>
      </c>
    </row>
    <row r="7528" spans="1:13" x14ac:dyDescent="0.25">
      <c r="A7528" s="2">
        <v>924896</v>
      </c>
      <c r="B7528" s="2" t="s">
        <v>619</v>
      </c>
      <c r="C7528" t="s">
        <v>611</v>
      </c>
      <c r="D7528" t="s">
        <v>15645</v>
      </c>
      <c r="E7528" t="s">
        <v>15646</v>
      </c>
      <c r="F7528" t="s">
        <v>4720</v>
      </c>
      <c r="G7528" t="s">
        <v>1720</v>
      </c>
      <c r="H7528" t="s">
        <v>4721</v>
      </c>
      <c r="I7528" t="s">
        <v>1722</v>
      </c>
      <c r="J7528">
        <v>-334790040</v>
      </c>
      <c r="K7528">
        <v>-706063976</v>
      </c>
      <c r="L7528">
        <v>5</v>
      </c>
      <c r="M7528" s="13">
        <v>46017</v>
      </c>
    </row>
    <row r="7529" spans="1:13" x14ac:dyDescent="0.25">
      <c r="A7529" s="2">
        <v>1436753</v>
      </c>
      <c r="B7529" s="2" t="s">
        <v>619</v>
      </c>
      <c r="C7529" t="s">
        <v>611</v>
      </c>
      <c r="D7529" t="s">
        <v>15647</v>
      </c>
      <c r="E7529" t="s">
        <v>15648</v>
      </c>
      <c r="F7529" t="s">
        <v>4720</v>
      </c>
      <c r="G7529" t="s">
        <v>1720</v>
      </c>
      <c r="H7529" t="s">
        <v>4721</v>
      </c>
      <c r="I7529" t="s">
        <v>1722</v>
      </c>
      <c r="J7529">
        <v>-334838676</v>
      </c>
      <c r="K7529">
        <v>-705978993</v>
      </c>
      <c r="L7529">
        <v>6</v>
      </c>
      <c r="M7529" s="13">
        <v>46167</v>
      </c>
    </row>
    <row r="7530" spans="1:13" x14ac:dyDescent="0.25">
      <c r="A7530" s="2">
        <v>1478731</v>
      </c>
      <c r="B7530" s="2" t="s">
        <v>619</v>
      </c>
      <c r="C7530" t="s">
        <v>611</v>
      </c>
      <c r="D7530" t="s">
        <v>15649</v>
      </c>
      <c r="E7530" t="s">
        <v>15650</v>
      </c>
      <c r="F7530" t="s">
        <v>4720</v>
      </c>
      <c r="G7530" t="s">
        <v>1720</v>
      </c>
      <c r="H7530" t="s">
        <v>4721</v>
      </c>
      <c r="I7530" t="s">
        <v>1722</v>
      </c>
      <c r="J7530">
        <v>-334917505</v>
      </c>
      <c r="K7530">
        <v>-706175309</v>
      </c>
      <c r="L7530">
        <v>3</v>
      </c>
      <c r="M7530" s="13">
        <v>46167</v>
      </c>
    </row>
    <row r="7531" spans="1:13" x14ac:dyDescent="0.25">
      <c r="A7531" s="2">
        <v>2409457</v>
      </c>
      <c r="B7531" s="2" t="s">
        <v>619</v>
      </c>
      <c r="C7531" t="s">
        <v>611</v>
      </c>
      <c r="D7531" t="s">
        <v>15651</v>
      </c>
      <c r="E7531" t="s">
        <v>15652</v>
      </c>
      <c r="F7531" t="s">
        <v>4720</v>
      </c>
      <c r="G7531" t="s">
        <v>1720</v>
      </c>
      <c r="H7531" t="s">
        <v>4721</v>
      </c>
      <c r="I7531" t="s">
        <v>1722</v>
      </c>
      <c r="J7531">
        <v>-334902399</v>
      </c>
      <c r="K7531">
        <v>-706061099</v>
      </c>
      <c r="L7531">
        <v>2</v>
      </c>
      <c r="M7531" s="13">
        <v>46184</v>
      </c>
    </row>
    <row r="7532" spans="1:13" x14ac:dyDescent="0.25">
      <c r="A7532" s="2">
        <v>2477960</v>
      </c>
      <c r="B7532" s="2" t="s">
        <v>619</v>
      </c>
      <c r="C7532" t="s">
        <v>611</v>
      </c>
      <c r="D7532" t="s">
        <v>15653</v>
      </c>
      <c r="E7532" t="s">
        <v>15654</v>
      </c>
      <c r="F7532" t="s">
        <v>4720</v>
      </c>
      <c r="G7532" t="s">
        <v>1720</v>
      </c>
      <c r="H7532" t="s">
        <v>4721</v>
      </c>
      <c r="I7532" t="s">
        <v>1722</v>
      </c>
      <c r="J7532">
        <v>-334885045</v>
      </c>
      <c r="K7532">
        <v>-705957797</v>
      </c>
      <c r="L7532">
        <v>2</v>
      </c>
      <c r="M7532" s="13">
        <v>46184</v>
      </c>
    </row>
    <row r="7533" spans="1:13" x14ac:dyDescent="0.25">
      <c r="A7533" s="2">
        <v>642343</v>
      </c>
      <c r="B7533" s="2" t="s">
        <v>619</v>
      </c>
      <c r="C7533" t="s">
        <v>611</v>
      </c>
      <c r="D7533" t="s">
        <v>15655</v>
      </c>
      <c r="E7533" t="s">
        <v>15656</v>
      </c>
      <c r="F7533" t="s">
        <v>4720</v>
      </c>
      <c r="G7533" t="s">
        <v>1720</v>
      </c>
      <c r="H7533" t="s">
        <v>4721</v>
      </c>
      <c r="I7533" t="s">
        <v>1722</v>
      </c>
      <c r="J7533">
        <v>-334736192</v>
      </c>
      <c r="K7533">
        <v>-705843830</v>
      </c>
      <c r="L7533">
        <v>1</v>
      </c>
      <c r="M7533" s="13">
        <v>45996</v>
      </c>
    </row>
    <row r="7534" spans="1:13" x14ac:dyDescent="0.25">
      <c r="A7534" s="2">
        <v>642344</v>
      </c>
      <c r="B7534" s="2" t="s">
        <v>619</v>
      </c>
      <c r="C7534" t="s">
        <v>611</v>
      </c>
      <c r="D7534" t="s">
        <v>15657</v>
      </c>
      <c r="E7534" t="s">
        <v>15658</v>
      </c>
      <c r="F7534" t="s">
        <v>4720</v>
      </c>
      <c r="G7534" t="s">
        <v>1720</v>
      </c>
      <c r="H7534" t="s">
        <v>4721</v>
      </c>
      <c r="I7534" t="s">
        <v>1722</v>
      </c>
      <c r="J7534">
        <v>-334920657</v>
      </c>
      <c r="K7534">
        <v>-706000098</v>
      </c>
      <c r="L7534">
        <v>5</v>
      </c>
      <c r="M7534" s="13">
        <v>46184</v>
      </c>
    </row>
    <row r="7535" spans="1:13" x14ac:dyDescent="0.25">
      <c r="A7535" s="2">
        <v>659002</v>
      </c>
      <c r="B7535" s="2" t="s">
        <v>619</v>
      </c>
      <c r="C7535" t="s">
        <v>611</v>
      </c>
      <c r="D7535" t="s">
        <v>15659</v>
      </c>
      <c r="E7535" t="s">
        <v>15660</v>
      </c>
      <c r="F7535" t="s">
        <v>4720</v>
      </c>
      <c r="G7535" t="s">
        <v>1720</v>
      </c>
      <c r="H7535" t="s">
        <v>4721</v>
      </c>
      <c r="I7535" t="s">
        <v>1722</v>
      </c>
      <c r="J7535">
        <v>-334820375</v>
      </c>
      <c r="K7535">
        <v>-706114796</v>
      </c>
      <c r="L7535">
        <v>6</v>
      </c>
      <c r="M7535" s="13">
        <v>46030</v>
      </c>
    </row>
    <row r="7536" spans="1:13" x14ac:dyDescent="0.25">
      <c r="A7536" s="2">
        <v>659113</v>
      </c>
      <c r="B7536" s="2" t="s">
        <v>619</v>
      </c>
      <c r="C7536" t="s">
        <v>611</v>
      </c>
      <c r="D7536" t="s">
        <v>15661</v>
      </c>
      <c r="E7536" t="s">
        <v>15662</v>
      </c>
      <c r="F7536" t="s">
        <v>4720</v>
      </c>
      <c r="G7536" t="s">
        <v>1720</v>
      </c>
      <c r="H7536" t="s">
        <v>4721</v>
      </c>
      <c r="I7536" t="s">
        <v>1722</v>
      </c>
      <c r="J7536">
        <v>-334799508</v>
      </c>
      <c r="K7536">
        <v>-705902375</v>
      </c>
      <c r="L7536">
        <v>6</v>
      </c>
      <c r="M7536" s="13">
        <v>46171</v>
      </c>
    </row>
    <row r="7537" spans="1:13" x14ac:dyDescent="0.25">
      <c r="A7537" s="2">
        <v>665634</v>
      </c>
      <c r="B7537" s="2" t="s">
        <v>619</v>
      </c>
      <c r="C7537" t="s">
        <v>611</v>
      </c>
      <c r="D7537" t="s">
        <v>15663</v>
      </c>
      <c r="E7537" t="s">
        <v>15664</v>
      </c>
      <c r="F7537" t="s">
        <v>4720</v>
      </c>
      <c r="G7537" t="s">
        <v>1720</v>
      </c>
      <c r="H7537" t="s">
        <v>4721</v>
      </c>
      <c r="I7537" t="s">
        <v>1722</v>
      </c>
      <c r="J7537">
        <v>-334814990</v>
      </c>
      <c r="K7537">
        <v>-705796480</v>
      </c>
      <c r="L7537">
        <v>6</v>
      </c>
      <c r="M7537" s="13">
        <v>46171</v>
      </c>
    </row>
    <row r="7538" spans="1:13" x14ac:dyDescent="0.25">
      <c r="A7538" s="2">
        <v>666559</v>
      </c>
      <c r="B7538" s="2" t="s">
        <v>619</v>
      </c>
      <c r="C7538" t="s">
        <v>611</v>
      </c>
      <c r="D7538" t="s">
        <v>15665</v>
      </c>
      <c r="E7538" t="s">
        <v>15666</v>
      </c>
      <c r="F7538" t="s">
        <v>4720</v>
      </c>
      <c r="G7538" t="s">
        <v>1720</v>
      </c>
      <c r="H7538" t="s">
        <v>4721</v>
      </c>
      <c r="I7538" t="s">
        <v>1722</v>
      </c>
      <c r="J7538">
        <v>-334961678</v>
      </c>
      <c r="K7538">
        <v>-706156272</v>
      </c>
      <c r="L7538">
        <v>0</v>
      </c>
      <c r="M7538" s="13">
        <v>0</v>
      </c>
    </row>
    <row r="7539" spans="1:13" x14ac:dyDescent="0.25">
      <c r="A7539" s="2">
        <v>667073</v>
      </c>
      <c r="B7539" s="2" t="s">
        <v>619</v>
      </c>
      <c r="C7539" t="s">
        <v>611</v>
      </c>
      <c r="D7539" t="s">
        <v>15667</v>
      </c>
      <c r="E7539" t="s">
        <v>15668</v>
      </c>
      <c r="F7539" t="s">
        <v>4720</v>
      </c>
      <c r="G7539" t="s">
        <v>1720</v>
      </c>
      <c r="H7539" t="s">
        <v>4721</v>
      </c>
      <c r="I7539" t="s">
        <v>1722</v>
      </c>
      <c r="J7539">
        <v>-334968156</v>
      </c>
      <c r="K7539">
        <v>-705985120</v>
      </c>
      <c r="L7539">
        <v>4</v>
      </c>
      <c r="M7539" s="13">
        <v>46174</v>
      </c>
    </row>
    <row r="7540" spans="1:13" x14ac:dyDescent="0.25">
      <c r="A7540" s="2">
        <v>678040</v>
      </c>
      <c r="B7540" s="2" t="s">
        <v>619</v>
      </c>
      <c r="C7540" t="s">
        <v>611</v>
      </c>
      <c r="D7540" t="s">
        <v>15669</v>
      </c>
      <c r="E7540" t="s">
        <v>15670</v>
      </c>
      <c r="F7540" t="s">
        <v>4720</v>
      </c>
      <c r="G7540" t="s">
        <v>1720</v>
      </c>
      <c r="H7540" t="s">
        <v>4721</v>
      </c>
      <c r="I7540" t="s">
        <v>1722</v>
      </c>
      <c r="J7540">
        <v>-334713775</v>
      </c>
      <c r="K7540">
        <v>-705986347</v>
      </c>
      <c r="L7540">
        <v>1</v>
      </c>
      <c r="M7540" s="13">
        <v>45994</v>
      </c>
    </row>
    <row r="7541" spans="1:13" x14ac:dyDescent="0.25">
      <c r="A7541" s="2">
        <v>753663</v>
      </c>
      <c r="B7541" s="2" t="s">
        <v>619</v>
      </c>
      <c r="C7541" t="s">
        <v>611</v>
      </c>
      <c r="D7541" t="s">
        <v>15671</v>
      </c>
      <c r="E7541" t="s">
        <v>15672</v>
      </c>
      <c r="F7541" t="s">
        <v>4720</v>
      </c>
      <c r="G7541" t="s">
        <v>1720</v>
      </c>
      <c r="H7541" t="s">
        <v>4721</v>
      </c>
      <c r="I7541" t="s">
        <v>1722</v>
      </c>
      <c r="J7541">
        <v>-334751349</v>
      </c>
      <c r="K7541">
        <v>-705953267</v>
      </c>
      <c r="L7541">
        <v>6</v>
      </c>
      <c r="M7541" s="13">
        <v>46171</v>
      </c>
    </row>
    <row r="7542" spans="1:13" x14ac:dyDescent="0.25">
      <c r="A7542" s="2">
        <v>833582</v>
      </c>
      <c r="B7542" s="2" t="s">
        <v>619</v>
      </c>
      <c r="C7542" t="s">
        <v>611</v>
      </c>
      <c r="D7542" t="s">
        <v>15673</v>
      </c>
      <c r="E7542" t="s">
        <v>15674</v>
      </c>
      <c r="F7542" t="s">
        <v>4720</v>
      </c>
      <c r="G7542" t="s">
        <v>1720</v>
      </c>
      <c r="H7542" t="s">
        <v>4721</v>
      </c>
      <c r="I7542" t="s">
        <v>1722</v>
      </c>
      <c r="J7542">
        <v>-334820375</v>
      </c>
      <c r="K7542">
        <v>-706114796</v>
      </c>
      <c r="L7542">
        <v>5</v>
      </c>
      <c r="M7542" s="13">
        <v>46014</v>
      </c>
    </row>
    <row r="7543" spans="1:13" x14ac:dyDescent="0.25">
      <c r="A7543" s="2">
        <v>851655</v>
      </c>
      <c r="B7543" s="2" t="s">
        <v>619</v>
      </c>
      <c r="C7543" t="s">
        <v>611</v>
      </c>
      <c r="D7543" t="s">
        <v>15675</v>
      </c>
      <c r="E7543" t="s">
        <v>15676</v>
      </c>
      <c r="F7543" t="s">
        <v>4720</v>
      </c>
      <c r="G7543" t="s">
        <v>1720</v>
      </c>
      <c r="H7543" t="s">
        <v>4721</v>
      </c>
      <c r="I7543" t="s">
        <v>1722</v>
      </c>
      <c r="J7543">
        <v>-334969108</v>
      </c>
      <c r="K7543">
        <v>-705990101</v>
      </c>
      <c r="L7543">
        <v>5</v>
      </c>
      <c r="M7543" s="13">
        <v>46184</v>
      </c>
    </row>
    <row r="7544" spans="1:13" x14ac:dyDescent="0.25">
      <c r="A7544" s="2">
        <v>873010</v>
      </c>
      <c r="B7544" s="2" t="s">
        <v>619</v>
      </c>
      <c r="C7544" t="s">
        <v>611</v>
      </c>
      <c r="D7544" t="s">
        <v>15677</v>
      </c>
      <c r="E7544" t="s">
        <v>15678</v>
      </c>
      <c r="F7544" t="s">
        <v>4720</v>
      </c>
      <c r="G7544" t="s">
        <v>1720</v>
      </c>
      <c r="H7544" t="s">
        <v>4721</v>
      </c>
      <c r="I7544" t="s">
        <v>1722</v>
      </c>
      <c r="J7544">
        <v>-335061812</v>
      </c>
      <c r="K7544">
        <v>-705812357</v>
      </c>
      <c r="L7544">
        <v>2</v>
      </c>
      <c r="M7544" s="13">
        <v>46014</v>
      </c>
    </row>
    <row r="7545" spans="1:13" x14ac:dyDescent="0.25">
      <c r="A7545" s="2">
        <v>1335212</v>
      </c>
      <c r="B7545" s="2" t="s">
        <v>619</v>
      </c>
      <c r="C7545" t="s">
        <v>611</v>
      </c>
      <c r="D7545" t="s">
        <v>15679</v>
      </c>
      <c r="E7545" t="s">
        <v>15680</v>
      </c>
      <c r="F7545" t="s">
        <v>4720</v>
      </c>
      <c r="G7545" t="s">
        <v>1720</v>
      </c>
      <c r="H7545" t="s">
        <v>4721</v>
      </c>
      <c r="I7545" t="s">
        <v>1722</v>
      </c>
      <c r="J7545">
        <v>-334940455</v>
      </c>
      <c r="K7545">
        <v>-705903921</v>
      </c>
      <c r="L7545">
        <v>7</v>
      </c>
      <c r="M7545" s="13">
        <v>46177</v>
      </c>
    </row>
    <row r="7546" spans="1:13" x14ac:dyDescent="0.25">
      <c r="A7546" s="2">
        <v>1946890</v>
      </c>
      <c r="B7546" s="2" t="s">
        <v>619</v>
      </c>
      <c r="C7546" t="s">
        <v>611</v>
      </c>
      <c r="D7546" t="s">
        <v>15681</v>
      </c>
      <c r="E7546" t="s">
        <v>15682</v>
      </c>
      <c r="F7546" t="s">
        <v>4720</v>
      </c>
      <c r="G7546" t="s">
        <v>1720</v>
      </c>
      <c r="H7546" t="s">
        <v>4721</v>
      </c>
      <c r="I7546" t="s">
        <v>1722</v>
      </c>
      <c r="J7546">
        <v>-334964742</v>
      </c>
      <c r="K7546">
        <v>-705853593</v>
      </c>
      <c r="L7546">
        <v>7</v>
      </c>
      <c r="M7546" s="13">
        <v>46177</v>
      </c>
    </row>
    <row r="7547" spans="1:13" x14ac:dyDescent="0.25">
      <c r="A7547" s="2">
        <v>2128199</v>
      </c>
      <c r="B7547" s="2" t="s">
        <v>619</v>
      </c>
      <c r="C7547" t="s">
        <v>611</v>
      </c>
      <c r="D7547" t="s">
        <v>15683</v>
      </c>
      <c r="E7547" t="s">
        <v>15684</v>
      </c>
      <c r="F7547" t="s">
        <v>4720</v>
      </c>
      <c r="G7547" t="s">
        <v>1720</v>
      </c>
      <c r="H7547" t="s">
        <v>4721</v>
      </c>
      <c r="I7547" t="s">
        <v>1722</v>
      </c>
      <c r="J7547">
        <v>-335059501</v>
      </c>
      <c r="K7547">
        <v>-705917409</v>
      </c>
      <c r="L7547">
        <v>1</v>
      </c>
      <c r="M7547" s="13">
        <v>46150</v>
      </c>
    </row>
    <row r="7548" spans="1:13" x14ac:dyDescent="0.25">
      <c r="A7548" s="2">
        <v>2200641</v>
      </c>
      <c r="B7548" s="2" t="s">
        <v>619</v>
      </c>
      <c r="C7548" t="s">
        <v>611</v>
      </c>
      <c r="D7548" t="s">
        <v>15685</v>
      </c>
      <c r="E7548" t="s">
        <v>15686</v>
      </c>
      <c r="F7548" t="s">
        <v>4720</v>
      </c>
      <c r="G7548" t="s">
        <v>1720</v>
      </c>
      <c r="H7548" t="s">
        <v>4721</v>
      </c>
      <c r="I7548" t="s">
        <v>1722</v>
      </c>
      <c r="J7548">
        <v>-334741593</v>
      </c>
      <c r="K7548">
        <v>-705850076</v>
      </c>
      <c r="L7548">
        <v>4</v>
      </c>
      <c r="M7548" s="13">
        <v>46171</v>
      </c>
    </row>
    <row r="7549" spans="1:13" x14ac:dyDescent="0.25">
      <c r="A7549" s="2">
        <v>2303683</v>
      </c>
      <c r="B7549" s="2" t="s">
        <v>619</v>
      </c>
      <c r="C7549" t="s">
        <v>611</v>
      </c>
      <c r="D7549" t="s">
        <v>15687</v>
      </c>
      <c r="E7549" t="s">
        <v>15688</v>
      </c>
      <c r="F7549" t="s">
        <v>4720</v>
      </c>
      <c r="G7549" t="s">
        <v>1720</v>
      </c>
      <c r="H7549" t="s">
        <v>4721</v>
      </c>
      <c r="I7549" t="s">
        <v>1722</v>
      </c>
      <c r="J7549">
        <v>-334772263</v>
      </c>
      <c r="K7549">
        <v>-705826308</v>
      </c>
      <c r="L7549">
        <v>6</v>
      </c>
      <c r="M7549" s="13">
        <v>46171</v>
      </c>
    </row>
    <row r="7550" spans="1:13" x14ac:dyDescent="0.25">
      <c r="A7550" s="2">
        <v>2315736</v>
      </c>
      <c r="B7550" s="2" t="s">
        <v>619</v>
      </c>
      <c r="C7550" t="s">
        <v>611</v>
      </c>
      <c r="D7550" t="s">
        <v>15689</v>
      </c>
      <c r="E7550" t="s">
        <v>15690</v>
      </c>
      <c r="F7550" t="s">
        <v>4720</v>
      </c>
      <c r="G7550" t="s">
        <v>1720</v>
      </c>
      <c r="H7550" t="s">
        <v>4721</v>
      </c>
      <c r="I7550" t="s">
        <v>1722</v>
      </c>
      <c r="J7550">
        <v>-334787173</v>
      </c>
      <c r="K7550">
        <v>-705831340</v>
      </c>
      <c r="L7550">
        <v>4</v>
      </c>
      <c r="M7550" s="13">
        <v>46171</v>
      </c>
    </row>
    <row r="7551" spans="1:13" x14ac:dyDescent="0.25">
      <c r="A7551" s="2">
        <v>2317065</v>
      </c>
      <c r="B7551" s="2" t="s">
        <v>619</v>
      </c>
      <c r="C7551" t="s">
        <v>611</v>
      </c>
      <c r="D7551" t="s">
        <v>15691</v>
      </c>
      <c r="E7551" t="s">
        <v>15692</v>
      </c>
      <c r="F7551" t="s">
        <v>4720</v>
      </c>
      <c r="G7551" t="s">
        <v>1720</v>
      </c>
      <c r="H7551" t="s">
        <v>4721</v>
      </c>
      <c r="I7551" t="s">
        <v>1722</v>
      </c>
      <c r="J7551">
        <v>-334911330</v>
      </c>
      <c r="K7551">
        <v>-705869850</v>
      </c>
      <c r="L7551">
        <v>7</v>
      </c>
      <c r="M7551" s="13">
        <v>46177</v>
      </c>
    </row>
    <row r="7552" spans="1:13" x14ac:dyDescent="0.25">
      <c r="A7552" s="2">
        <v>2412520</v>
      </c>
      <c r="B7552" s="2" t="s">
        <v>619</v>
      </c>
      <c r="C7552" t="s">
        <v>611</v>
      </c>
      <c r="D7552" t="s">
        <v>15693</v>
      </c>
      <c r="E7552" t="s">
        <v>15694</v>
      </c>
      <c r="F7552" t="s">
        <v>4720</v>
      </c>
      <c r="G7552" t="s">
        <v>1720</v>
      </c>
      <c r="H7552" t="s">
        <v>4721</v>
      </c>
      <c r="I7552" t="s">
        <v>1722</v>
      </c>
      <c r="J7552">
        <v>-334992776</v>
      </c>
      <c r="K7552">
        <v>-705913542</v>
      </c>
      <c r="L7552">
        <v>3</v>
      </c>
      <c r="M7552" s="13">
        <v>46184</v>
      </c>
    </row>
    <row r="7553" spans="1:13" x14ac:dyDescent="0.25">
      <c r="A7553" s="2">
        <v>2431247</v>
      </c>
      <c r="B7553" s="2" t="s">
        <v>619</v>
      </c>
      <c r="C7553" t="s">
        <v>611</v>
      </c>
      <c r="D7553" t="s">
        <v>15695</v>
      </c>
      <c r="E7553" t="s">
        <v>15696</v>
      </c>
      <c r="F7553" t="s">
        <v>4720</v>
      </c>
      <c r="G7553" t="s">
        <v>1720</v>
      </c>
      <c r="H7553" t="s">
        <v>4721</v>
      </c>
      <c r="I7553" t="s">
        <v>1722</v>
      </c>
      <c r="J7553">
        <v>-334960473</v>
      </c>
      <c r="K7553">
        <v>-705888484</v>
      </c>
      <c r="L7553">
        <v>3</v>
      </c>
      <c r="M7553" s="13">
        <v>46184</v>
      </c>
    </row>
    <row r="7554" spans="1:13" x14ac:dyDescent="0.25">
      <c r="A7554" s="2">
        <v>650144</v>
      </c>
      <c r="B7554" s="2" t="s">
        <v>619</v>
      </c>
      <c r="C7554" t="s">
        <v>611</v>
      </c>
      <c r="D7554" t="s">
        <v>15697</v>
      </c>
      <c r="E7554" t="s">
        <v>15698</v>
      </c>
      <c r="F7554" t="s">
        <v>4720</v>
      </c>
      <c r="G7554" t="s">
        <v>1720</v>
      </c>
      <c r="H7554" t="s">
        <v>4721</v>
      </c>
      <c r="I7554" t="s">
        <v>1722</v>
      </c>
      <c r="J7554">
        <v>-334959124</v>
      </c>
      <c r="K7554">
        <v>-705969132</v>
      </c>
      <c r="L7554">
        <v>1</v>
      </c>
      <c r="M7554" s="13">
        <v>46184</v>
      </c>
    </row>
    <row r="7555" spans="1:13" x14ac:dyDescent="0.25">
      <c r="A7555" s="2">
        <v>657432</v>
      </c>
      <c r="B7555" s="2" t="s">
        <v>619</v>
      </c>
      <c r="C7555" t="s">
        <v>611</v>
      </c>
      <c r="D7555" t="s">
        <v>15699</v>
      </c>
      <c r="E7555" t="s">
        <v>15700</v>
      </c>
      <c r="F7555" t="s">
        <v>4720</v>
      </c>
      <c r="G7555" t="s">
        <v>1720</v>
      </c>
      <c r="H7555" t="s">
        <v>4721</v>
      </c>
      <c r="I7555" t="s">
        <v>1722</v>
      </c>
      <c r="J7555">
        <v>-335023316</v>
      </c>
      <c r="K7555">
        <v>-706026630</v>
      </c>
      <c r="L7555">
        <v>6</v>
      </c>
      <c r="M7555" s="13">
        <v>46184</v>
      </c>
    </row>
    <row r="7556" spans="1:13" x14ac:dyDescent="0.25">
      <c r="A7556" s="2">
        <v>667883</v>
      </c>
      <c r="B7556" s="2" t="s">
        <v>619</v>
      </c>
      <c r="C7556" t="s">
        <v>611</v>
      </c>
      <c r="D7556" t="s">
        <v>15701</v>
      </c>
      <c r="E7556" t="s">
        <v>15702</v>
      </c>
      <c r="F7556" t="s">
        <v>4720</v>
      </c>
      <c r="G7556" t="s">
        <v>1720</v>
      </c>
      <c r="H7556" t="s">
        <v>4721</v>
      </c>
      <c r="I7556" t="s">
        <v>1722</v>
      </c>
      <c r="J7556">
        <v>-335023206</v>
      </c>
      <c r="K7556">
        <v>-706027274</v>
      </c>
      <c r="L7556">
        <v>6</v>
      </c>
      <c r="M7556" s="13">
        <v>46184</v>
      </c>
    </row>
    <row r="7557" spans="1:13" x14ac:dyDescent="0.25">
      <c r="A7557" s="2">
        <v>857618</v>
      </c>
      <c r="B7557" s="2" t="s">
        <v>619</v>
      </c>
      <c r="C7557" t="s">
        <v>611</v>
      </c>
      <c r="D7557" t="s">
        <v>15703</v>
      </c>
      <c r="E7557" t="s">
        <v>15704</v>
      </c>
      <c r="F7557" t="s">
        <v>4720</v>
      </c>
      <c r="G7557" t="s">
        <v>1720</v>
      </c>
      <c r="H7557" t="s">
        <v>4721</v>
      </c>
      <c r="I7557" t="s">
        <v>1722</v>
      </c>
      <c r="J7557">
        <v>-334995486</v>
      </c>
      <c r="K7557">
        <v>-706003838</v>
      </c>
      <c r="L7557">
        <v>3</v>
      </c>
      <c r="M7557" s="13">
        <v>46022</v>
      </c>
    </row>
    <row r="7558" spans="1:13" x14ac:dyDescent="0.25">
      <c r="A7558" s="2">
        <v>1487660</v>
      </c>
      <c r="B7558" s="2" t="s">
        <v>619</v>
      </c>
      <c r="C7558" t="s">
        <v>611</v>
      </c>
      <c r="D7558" t="s">
        <v>15705</v>
      </c>
      <c r="E7558" t="s">
        <v>15706</v>
      </c>
      <c r="F7558" t="s">
        <v>4720</v>
      </c>
      <c r="G7558" t="s">
        <v>1720</v>
      </c>
      <c r="H7558" t="s">
        <v>4721</v>
      </c>
      <c r="I7558" t="s">
        <v>1722</v>
      </c>
      <c r="J7558">
        <v>-335059916</v>
      </c>
      <c r="K7558">
        <v>-706105612</v>
      </c>
      <c r="L7558">
        <v>6</v>
      </c>
      <c r="M7558" s="13">
        <v>46167</v>
      </c>
    </row>
    <row r="7559" spans="1:13" x14ac:dyDescent="0.25">
      <c r="A7559" s="2">
        <v>2195847</v>
      </c>
      <c r="B7559" s="2" t="s">
        <v>619</v>
      </c>
      <c r="C7559" t="s">
        <v>611</v>
      </c>
      <c r="D7559" t="s">
        <v>15707</v>
      </c>
      <c r="E7559" t="s">
        <v>15708</v>
      </c>
      <c r="F7559" t="s">
        <v>4720</v>
      </c>
      <c r="G7559" t="s">
        <v>1720</v>
      </c>
      <c r="H7559" t="s">
        <v>4721</v>
      </c>
      <c r="I7559" t="s">
        <v>1722</v>
      </c>
      <c r="J7559">
        <v>-335058117</v>
      </c>
      <c r="K7559">
        <v>-705983358</v>
      </c>
      <c r="L7559">
        <v>5</v>
      </c>
      <c r="M7559" s="13">
        <v>46177</v>
      </c>
    </row>
    <row r="7560" spans="1:13" x14ac:dyDescent="0.25">
      <c r="A7560" s="2">
        <v>2308621</v>
      </c>
      <c r="B7560" s="2" t="s">
        <v>619</v>
      </c>
      <c r="C7560" t="s">
        <v>611</v>
      </c>
      <c r="D7560" t="s">
        <v>15709</v>
      </c>
      <c r="E7560" t="s">
        <v>15710</v>
      </c>
      <c r="F7560" t="s">
        <v>4720</v>
      </c>
      <c r="G7560" t="s">
        <v>1720</v>
      </c>
      <c r="H7560" t="s">
        <v>4721</v>
      </c>
      <c r="I7560" t="s">
        <v>1722</v>
      </c>
      <c r="J7560">
        <v>-335027912</v>
      </c>
      <c r="K7560">
        <v>-706118559</v>
      </c>
      <c r="L7560">
        <v>6</v>
      </c>
      <c r="M7560" s="13">
        <v>46174</v>
      </c>
    </row>
    <row r="7561" spans="1:13" x14ac:dyDescent="0.25">
      <c r="A7561" s="2">
        <v>2315582</v>
      </c>
      <c r="B7561" s="2" t="s">
        <v>619</v>
      </c>
      <c r="C7561" t="s">
        <v>611</v>
      </c>
      <c r="D7561" t="s">
        <v>15711</v>
      </c>
      <c r="E7561" t="s">
        <v>15712</v>
      </c>
      <c r="F7561" t="s">
        <v>4720</v>
      </c>
      <c r="G7561" t="s">
        <v>1720</v>
      </c>
      <c r="H7561" t="s">
        <v>4721</v>
      </c>
      <c r="I7561" t="s">
        <v>1722</v>
      </c>
      <c r="J7561">
        <v>-334995962</v>
      </c>
      <c r="K7561">
        <v>-706003979</v>
      </c>
      <c r="L7561">
        <v>4</v>
      </c>
      <c r="M7561" s="13">
        <v>46022</v>
      </c>
    </row>
    <row r="7562" spans="1:13" x14ac:dyDescent="0.25">
      <c r="A7562" s="2">
        <v>2328364</v>
      </c>
      <c r="B7562" s="2" t="s">
        <v>619</v>
      </c>
      <c r="C7562" t="s">
        <v>611</v>
      </c>
      <c r="D7562" t="s">
        <v>15713</v>
      </c>
      <c r="E7562" t="s">
        <v>15714</v>
      </c>
      <c r="F7562" t="s">
        <v>4720</v>
      </c>
      <c r="G7562" t="s">
        <v>1720</v>
      </c>
      <c r="H7562" t="s">
        <v>4721</v>
      </c>
      <c r="I7562" t="s">
        <v>1722</v>
      </c>
      <c r="J7562">
        <v>-335050860</v>
      </c>
      <c r="K7562">
        <v>-705981624</v>
      </c>
      <c r="L7562">
        <v>4</v>
      </c>
      <c r="M7562" s="13">
        <v>46177</v>
      </c>
    </row>
    <row r="7563" spans="1:13" x14ac:dyDescent="0.25">
      <c r="A7563" s="2">
        <v>646380</v>
      </c>
      <c r="B7563" s="2" t="s">
        <v>619</v>
      </c>
      <c r="C7563" t="s">
        <v>611</v>
      </c>
      <c r="D7563" t="s">
        <v>15715</v>
      </c>
      <c r="E7563" t="s">
        <v>15716</v>
      </c>
      <c r="F7563" t="s">
        <v>4720</v>
      </c>
      <c r="G7563" t="s">
        <v>1720</v>
      </c>
      <c r="H7563" t="s">
        <v>4721</v>
      </c>
      <c r="I7563" t="s">
        <v>1722</v>
      </c>
      <c r="J7563">
        <v>-334916204</v>
      </c>
      <c r="K7563">
        <v>-706167596</v>
      </c>
      <c r="L7563">
        <v>3</v>
      </c>
      <c r="M7563" s="13">
        <v>46184</v>
      </c>
    </row>
    <row r="7564" spans="1:13" x14ac:dyDescent="0.25">
      <c r="A7564" s="2">
        <v>665814</v>
      </c>
      <c r="B7564" s="2" t="s">
        <v>619</v>
      </c>
      <c r="C7564" t="s">
        <v>611</v>
      </c>
      <c r="D7564" t="s">
        <v>15717</v>
      </c>
      <c r="E7564" t="s">
        <v>15718</v>
      </c>
      <c r="F7564" t="s">
        <v>4720</v>
      </c>
      <c r="G7564" t="s">
        <v>1720</v>
      </c>
      <c r="H7564" t="s">
        <v>4721</v>
      </c>
      <c r="I7564" t="s">
        <v>1722</v>
      </c>
      <c r="J7564">
        <v>-334746115</v>
      </c>
      <c r="K7564">
        <v>-705802469</v>
      </c>
      <c r="L7564">
        <v>1</v>
      </c>
      <c r="M7564" s="13">
        <v>46171</v>
      </c>
    </row>
    <row r="7565" spans="1:13" x14ac:dyDescent="0.25">
      <c r="A7565" s="2">
        <v>802624</v>
      </c>
      <c r="B7565" s="2" t="s">
        <v>619</v>
      </c>
      <c r="C7565" t="s">
        <v>611</v>
      </c>
      <c r="D7565" t="s">
        <v>15719</v>
      </c>
      <c r="E7565" t="s">
        <v>15720</v>
      </c>
      <c r="F7565" t="s">
        <v>4720</v>
      </c>
      <c r="G7565" t="s">
        <v>1720</v>
      </c>
      <c r="H7565" t="s">
        <v>4721</v>
      </c>
      <c r="I7565" t="s">
        <v>1722</v>
      </c>
      <c r="J7565">
        <v>-334799475</v>
      </c>
      <c r="K7565">
        <v>-705923305</v>
      </c>
      <c r="L7565">
        <v>1</v>
      </c>
      <c r="M7565" s="13">
        <v>46167</v>
      </c>
    </row>
    <row r="7566" spans="1:13" x14ac:dyDescent="0.25">
      <c r="A7566" s="2">
        <v>643066</v>
      </c>
      <c r="B7566" s="2" t="s">
        <v>619</v>
      </c>
      <c r="C7566" t="s">
        <v>611</v>
      </c>
      <c r="D7566" t="s">
        <v>15721</v>
      </c>
      <c r="E7566" t="s">
        <v>15722</v>
      </c>
      <c r="F7566" t="s">
        <v>4720</v>
      </c>
      <c r="G7566" t="s">
        <v>1720</v>
      </c>
      <c r="H7566" t="s">
        <v>4721</v>
      </c>
      <c r="I7566" t="s">
        <v>1722</v>
      </c>
      <c r="J7566">
        <v>-334961678</v>
      </c>
      <c r="K7566">
        <v>-706156272</v>
      </c>
      <c r="L7566">
        <v>2</v>
      </c>
      <c r="M7566" s="13">
        <v>46135</v>
      </c>
    </row>
    <row r="7567" spans="1:13" x14ac:dyDescent="0.25">
      <c r="A7567" s="2">
        <v>689973</v>
      </c>
      <c r="B7567" s="2" t="s">
        <v>619</v>
      </c>
      <c r="C7567" t="s">
        <v>611</v>
      </c>
      <c r="D7567" t="s">
        <v>15723</v>
      </c>
      <c r="E7567" t="s">
        <v>15724</v>
      </c>
      <c r="F7567" t="s">
        <v>4720</v>
      </c>
      <c r="G7567" t="s">
        <v>1720</v>
      </c>
      <c r="H7567" t="s">
        <v>4721</v>
      </c>
      <c r="I7567" t="s">
        <v>1722</v>
      </c>
      <c r="J7567">
        <v>-334910825</v>
      </c>
      <c r="K7567">
        <v>-705870764</v>
      </c>
      <c r="L7567">
        <v>12</v>
      </c>
      <c r="M7567" s="13">
        <v>46177</v>
      </c>
    </row>
    <row r="7568" spans="1:13" x14ac:dyDescent="0.25">
      <c r="A7568" s="2">
        <v>2060993</v>
      </c>
      <c r="B7568" s="2" t="s">
        <v>619</v>
      </c>
      <c r="C7568" t="s">
        <v>611</v>
      </c>
      <c r="D7568" t="s">
        <v>15725</v>
      </c>
      <c r="E7568" t="s">
        <v>15726</v>
      </c>
      <c r="F7568" t="s">
        <v>4720</v>
      </c>
      <c r="G7568" t="s">
        <v>1720</v>
      </c>
      <c r="H7568" t="s">
        <v>4721</v>
      </c>
      <c r="I7568" t="s">
        <v>1722</v>
      </c>
      <c r="J7568">
        <v>-334976688</v>
      </c>
      <c r="K7568">
        <v>-705861742</v>
      </c>
      <c r="L7568">
        <v>4</v>
      </c>
      <c r="M7568" s="13">
        <v>46184</v>
      </c>
    </row>
    <row r="7569" spans="1:13" x14ac:dyDescent="0.25">
      <c r="A7569" s="2">
        <v>676524</v>
      </c>
      <c r="B7569" s="2" t="s">
        <v>619</v>
      </c>
      <c r="C7569" t="s">
        <v>611</v>
      </c>
      <c r="D7569" t="s">
        <v>15727</v>
      </c>
      <c r="E7569" t="s">
        <v>15728</v>
      </c>
      <c r="F7569" t="s">
        <v>4720</v>
      </c>
      <c r="G7569" t="s">
        <v>1720</v>
      </c>
      <c r="H7569" t="s">
        <v>4721</v>
      </c>
      <c r="I7569" t="s">
        <v>1722</v>
      </c>
      <c r="J7569">
        <v>-334909277</v>
      </c>
      <c r="K7569">
        <v>-706141432</v>
      </c>
      <c r="L7569">
        <v>11</v>
      </c>
      <c r="M7569" s="13">
        <v>46184</v>
      </c>
    </row>
    <row r="7570" spans="1:13" x14ac:dyDescent="0.25">
      <c r="A7570" s="2">
        <v>1323841</v>
      </c>
      <c r="B7570" s="2" t="s">
        <v>619</v>
      </c>
      <c r="C7570" t="s">
        <v>611</v>
      </c>
      <c r="D7570" t="s">
        <v>15729</v>
      </c>
      <c r="E7570" t="s">
        <v>15730</v>
      </c>
      <c r="F7570" t="s">
        <v>4720</v>
      </c>
      <c r="G7570" t="s">
        <v>1720</v>
      </c>
      <c r="H7570" t="s">
        <v>4721</v>
      </c>
      <c r="I7570" t="s">
        <v>1722</v>
      </c>
      <c r="J7570">
        <v>-334820375</v>
      </c>
      <c r="K7570">
        <v>-706114796</v>
      </c>
      <c r="L7570">
        <v>8</v>
      </c>
      <c r="M7570" s="13">
        <v>46030</v>
      </c>
    </row>
    <row r="7571" spans="1:13" x14ac:dyDescent="0.25">
      <c r="A7571" s="2">
        <v>1866017</v>
      </c>
      <c r="B7571" s="2" t="s">
        <v>619</v>
      </c>
      <c r="C7571" t="s">
        <v>611</v>
      </c>
      <c r="D7571" t="s">
        <v>15731</v>
      </c>
      <c r="E7571" t="s">
        <v>15732</v>
      </c>
      <c r="F7571" t="s">
        <v>4720</v>
      </c>
      <c r="G7571" t="s">
        <v>1720</v>
      </c>
      <c r="H7571" t="s">
        <v>4721</v>
      </c>
      <c r="I7571" t="s">
        <v>1722</v>
      </c>
      <c r="J7571">
        <v>-334909259</v>
      </c>
      <c r="K7571">
        <v>-706076339</v>
      </c>
      <c r="L7571">
        <v>4</v>
      </c>
      <c r="M7571" s="13">
        <v>46184</v>
      </c>
    </row>
    <row r="7572" spans="1:13" x14ac:dyDescent="0.25">
      <c r="A7572" s="2">
        <v>2365635</v>
      </c>
      <c r="B7572" s="2" t="s">
        <v>619</v>
      </c>
      <c r="C7572" t="s">
        <v>611</v>
      </c>
      <c r="D7572" t="s">
        <v>15733</v>
      </c>
      <c r="E7572" t="s">
        <v>15734</v>
      </c>
      <c r="F7572" t="s">
        <v>6936</v>
      </c>
      <c r="G7572" t="s">
        <v>1720</v>
      </c>
      <c r="H7572" t="s">
        <v>4721</v>
      </c>
      <c r="I7572" t="s">
        <v>1722</v>
      </c>
      <c r="J7572">
        <v>-334684717</v>
      </c>
      <c r="K7572">
        <v>-705987444</v>
      </c>
      <c r="L7572">
        <v>6</v>
      </c>
      <c r="M7572" s="13">
        <v>46025</v>
      </c>
    </row>
    <row r="7573" spans="1:13" x14ac:dyDescent="0.25">
      <c r="A7573" s="2">
        <v>2410701</v>
      </c>
      <c r="B7573" s="2" t="s">
        <v>619</v>
      </c>
      <c r="C7573" t="s">
        <v>611</v>
      </c>
      <c r="D7573" t="s">
        <v>15735</v>
      </c>
      <c r="E7573" t="s">
        <v>15736</v>
      </c>
      <c r="F7573" t="s">
        <v>4720</v>
      </c>
      <c r="G7573" t="s">
        <v>1720</v>
      </c>
      <c r="H7573" t="s">
        <v>4721</v>
      </c>
      <c r="I7573" t="s">
        <v>1722</v>
      </c>
      <c r="J7573">
        <v>-334869772</v>
      </c>
      <c r="K7573">
        <v>-706074198</v>
      </c>
      <c r="L7573">
        <v>2</v>
      </c>
      <c r="M7573" s="13">
        <v>46184</v>
      </c>
    </row>
    <row r="7574" spans="1:13" x14ac:dyDescent="0.25">
      <c r="A7574" s="2">
        <v>650404</v>
      </c>
      <c r="B7574" s="2" t="s">
        <v>619</v>
      </c>
      <c r="C7574" t="s">
        <v>611</v>
      </c>
      <c r="D7574" t="s">
        <v>15737</v>
      </c>
      <c r="E7574" t="s">
        <v>15738</v>
      </c>
      <c r="F7574" t="s">
        <v>4720</v>
      </c>
      <c r="G7574" t="s">
        <v>1720</v>
      </c>
      <c r="H7574" t="s">
        <v>4721</v>
      </c>
      <c r="I7574" t="s">
        <v>1722</v>
      </c>
      <c r="J7574">
        <v>-334929069</v>
      </c>
      <c r="K7574">
        <v>-706016723</v>
      </c>
      <c r="L7574">
        <v>11</v>
      </c>
      <c r="M7574" s="13">
        <v>46174</v>
      </c>
    </row>
    <row r="7575" spans="1:13" x14ac:dyDescent="0.25">
      <c r="A7575" s="2">
        <v>653866</v>
      </c>
      <c r="B7575" s="2" t="s">
        <v>619</v>
      </c>
      <c r="C7575" t="s">
        <v>611</v>
      </c>
      <c r="D7575" t="s">
        <v>15739</v>
      </c>
      <c r="E7575" t="s">
        <v>15740</v>
      </c>
      <c r="F7575" t="s">
        <v>4720</v>
      </c>
      <c r="G7575" t="s">
        <v>1720</v>
      </c>
      <c r="H7575" t="s">
        <v>4721</v>
      </c>
      <c r="I7575" t="s">
        <v>1722</v>
      </c>
      <c r="J7575">
        <v>-335053401</v>
      </c>
      <c r="K7575">
        <v>-706102034</v>
      </c>
      <c r="L7575">
        <v>5</v>
      </c>
      <c r="M7575" s="13">
        <v>46174</v>
      </c>
    </row>
    <row r="7576" spans="1:13" x14ac:dyDescent="0.25">
      <c r="A7576" s="2">
        <v>1829628</v>
      </c>
      <c r="B7576" s="2" t="s">
        <v>619</v>
      </c>
      <c r="C7576" t="s">
        <v>611</v>
      </c>
      <c r="D7576" t="s">
        <v>15741</v>
      </c>
      <c r="E7576" t="s">
        <v>15742</v>
      </c>
      <c r="F7576" t="s">
        <v>4720</v>
      </c>
      <c r="G7576" t="s">
        <v>1720</v>
      </c>
      <c r="H7576" t="s">
        <v>4721</v>
      </c>
      <c r="I7576" t="s">
        <v>1722</v>
      </c>
      <c r="J7576">
        <v>-334848295</v>
      </c>
      <c r="K7576">
        <v>-705896911</v>
      </c>
      <c r="L7576">
        <v>8</v>
      </c>
      <c r="M7576" s="13">
        <v>46031</v>
      </c>
    </row>
    <row r="7577" spans="1:13" x14ac:dyDescent="0.25">
      <c r="A7577" s="2">
        <v>662873</v>
      </c>
      <c r="B7577" s="2" t="s">
        <v>619</v>
      </c>
      <c r="C7577" t="s">
        <v>611</v>
      </c>
      <c r="D7577" t="s">
        <v>15743</v>
      </c>
      <c r="E7577" t="s">
        <v>15744</v>
      </c>
      <c r="F7577" t="s">
        <v>4720</v>
      </c>
      <c r="G7577" t="s">
        <v>1720</v>
      </c>
      <c r="H7577" t="s">
        <v>4721</v>
      </c>
      <c r="I7577" t="s">
        <v>1722</v>
      </c>
      <c r="J7577">
        <v>-334820375</v>
      </c>
      <c r="K7577">
        <v>-706114796</v>
      </c>
      <c r="L7577">
        <v>11</v>
      </c>
      <c r="M7577" s="13">
        <v>46167</v>
      </c>
    </row>
    <row r="7578" spans="1:13" x14ac:dyDescent="0.25">
      <c r="A7578" s="2">
        <v>1430410</v>
      </c>
      <c r="B7578" s="2" t="s">
        <v>619</v>
      </c>
      <c r="C7578" t="s">
        <v>611</v>
      </c>
      <c r="D7578" t="s">
        <v>15745</v>
      </c>
      <c r="E7578" t="s">
        <v>15746</v>
      </c>
      <c r="F7578" t="s">
        <v>4720</v>
      </c>
      <c r="G7578" t="s">
        <v>1720</v>
      </c>
      <c r="H7578" t="s">
        <v>4721</v>
      </c>
      <c r="I7578" t="s">
        <v>1722</v>
      </c>
      <c r="J7578">
        <v>-335020352</v>
      </c>
      <c r="K7578">
        <v>-706062778</v>
      </c>
      <c r="L7578">
        <v>3</v>
      </c>
      <c r="M7578" s="13">
        <v>46184</v>
      </c>
    </row>
    <row r="7579" spans="1:13" x14ac:dyDescent="0.25">
      <c r="A7579" s="2">
        <v>1658079</v>
      </c>
      <c r="B7579" s="2" t="s">
        <v>619</v>
      </c>
      <c r="C7579" t="s">
        <v>611</v>
      </c>
      <c r="D7579" t="s">
        <v>15747</v>
      </c>
      <c r="E7579" t="s">
        <v>15748</v>
      </c>
      <c r="F7579" t="s">
        <v>4720</v>
      </c>
      <c r="G7579" t="s">
        <v>1720</v>
      </c>
      <c r="H7579" t="s">
        <v>4721</v>
      </c>
      <c r="I7579" t="s">
        <v>1722</v>
      </c>
      <c r="J7579">
        <v>-335041740</v>
      </c>
      <c r="K7579">
        <v>-706009400</v>
      </c>
      <c r="L7579">
        <v>11</v>
      </c>
      <c r="M7579" s="13">
        <v>46177</v>
      </c>
    </row>
    <row r="7580" spans="1:13" x14ac:dyDescent="0.25">
      <c r="A7580" s="2">
        <v>1672108</v>
      </c>
      <c r="B7580" s="2" t="s">
        <v>619</v>
      </c>
      <c r="C7580" t="s">
        <v>611</v>
      </c>
      <c r="D7580" t="s">
        <v>15749</v>
      </c>
      <c r="E7580" t="s">
        <v>15750</v>
      </c>
      <c r="F7580" t="s">
        <v>4720</v>
      </c>
      <c r="G7580" t="s">
        <v>1720</v>
      </c>
      <c r="H7580" t="s">
        <v>4721</v>
      </c>
      <c r="I7580" t="s">
        <v>1722</v>
      </c>
      <c r="J7580">
        <v>-335064738</v>
      </c>
      <c r="K7580">
        <v>-705913312</v>
      </c>
      <c r="L7580">
        <v>12</v>
      </c>
      <c r="M7580" s="13">
        <v>46174</v>
      </c>
    </row>
    <row r="7581" spans="1:13" x14ac:dyDescent="0.25">
      <c r="A7581" s="2">
        <v>2410953</v>
      </c>
      <c r="B7581" s="2" t="s">
        <v>619</v>
      </c>
      <c r="C7581" t="s">
        <v>611</v>
      </c>
      <c r="D7581" t="s">
        <v>15751</v>
      </c>
      <c r="E7581" t="s">
        <v>15752</v>
      </c>
      <c r="F7581" t="s">
        <v>4720</v>
      </c>
      <c r="G7581" t="s">
        <v>1720</v>
      </c>
      <c r="H7581" t="s">
        <v>4721</v>
      </c>
      <c r="I7581" t="s">
        <v>1722</v>
      </c>
      <c r="J7581">
        <v>-335067601</v>
      </c>
      <c r="K7581">
        <v>-705985796</v>
      </c>
      <c r="L7581">
        <v>4</v>
      </c>
      <c r="M7581" s="13">
        <v>46184</v>
      </c>
    </row>
    <row r="7582" spans="1:13" x14ac:dyDescent="0.25">
      <c r="A7582" s="2">
        <v>789416</v>
      </c>
      <c r="B7582" s="2" t="s">
        <v>619</v>
      </c>
      <c r="C7582" t="s">
        <v>611</v>
      </c>
      <c r="D7582" t="s">
        <v>15753</v>
      </c>
      <c r="E7582" t="s">
        <v>15754</v>
      </c>
      <c r="F7582" t="s">
        <v>6936</v>
      </c>
      <c r="G7582" t="s">
        <v>1720</v>
      </c>
      <c r="H7582" t="s">
        <v>2872</v>
      </c>
      <c r="I7582" t="s">
        <v>1722</v>
      </c>
      <c r="J7582">
        <v>-334554290</v>
      </c>
      <c r="K7582">
        <v>-705943983</v>
      </c>
      <c r="L7582">
        <v>6</v>
      </c>
      <c r="M7582" s="13">
        <v>46007</v>
      </c>
    </row>
    <row r="7583" spans="1:13" x14ac:dyDescent="0.25">
      <c r="A7583" s="2">
        <v>793633</v>
      </c>
      <c r="B7583" s="2" t="s">
        <v>619</v>
      </c>
      <c r="C7583" t="s">
        <v>611</v>
      </c>
      <c r="D7583" t="s">
        <v>15755</v>
      </c>
      <c r="E7583" t="s">
        <v>15756</v>
      </c>
      <c r="F7583" t="s">
        <v>6936</v>
      </c>
      <c r="G7583" t="s">
        <v>1720</v>
      </c>
      <c r="H7583" t="s">
        <v>4721</v>
      </c>
      <c r="I7583" t="s">
        <v>1722</v>
      </c>
      <c r="J7583">
        <v>-334550386</v>
      </c>
      <c r="K7583">
        <v>-706123356</v>
      </c>
      <c r="L7583">
        <v>6</v>
      </c>
      <c r="M7583" s="13">
        <v>46007</v>
      </c>
    </row>
    <row r="7584" spans="1:13" x14ac:dyDescent="0.25">
      <c r="A7584" s="2">
        <v>897072</v>
      </c>
      <c r="B7584" s="2" t="s">
        <v>619</v>
      </c>
      <c r="C7584" t="s">
        <v>611</v>
      </c>
      <c r="D7584" t="s">
        <v>15757</v>
      </c>
      <c r="E7584" t="s">
        <v>15758</v>
      </c>
      <c r="F7584" t="s">
        <v>6936</v>
      </c>
      <c r="G7584" t="s">
        <v>1720</v>
      </c>
      <c r="H7584" t="s">
        <v>2872</v>
      </c>
      <c r="I7584" t="s">
        <v>1722</v>
      </c>
      <c r="J7584">
        <v>-334619557</v>
      </c>
      <c r="K7584">
        <v>-705984342</v>
      </c>
      <c r="L7584">
        <v>6</v>
      </c>
      <c r="M7584" s="13">
        <v>46007</v>
      </c>
    </row>
    <row r="7585" spans="1:13" x14ac:dyDescent="0.25">
      <c r="A7585" s="2">
        <v>1575359</v>
      </c>
      <c r="B7585" s="2" t="s">
        <v>619</v>
      </c>
      <c r="C7585" t="s">
        <v>611</v>
      </c>
      <c r="D7585" t="s">
        <v>15759</v>
      </c>
      <c r="E7585" t="s">
        <v>15760</v>
      </c>
      <c r="F7585" t="s">
        <v>6936</v>
      </c>
      <c r="G7585" t="s">
        <v>1720</v>
      </c>
      <c r="H7585" t="s">
        <v>2872</v>
      </c>
      <c r="I7585" t="s">
        <v>1722</v>
      </c>
      <c r="J7585">
        <v>-334515001</v>
      </c>
      <c r="K7585">
        <v>-705856503</v>
      </c>
      <c r="L7585">
        <v>6</v>
      </c>
      <c r="M7585" s="13">
        <v>46007</v>
      </c>
    </row>
    <row r="7586" spans="1:13" x14ac:dyDescent="0.25">
      <c r="A7586" s="2">
        <v>2206141</v>
      </c>
      <c r="B7586" s="2" t="s">
        <v>619</v>
      </c>
      <c r="C7586" t="s">
        <v>611</v>
      </c>
      <c r="D7586" t="s">
        <v>15761</v>
      </c>
      <c r="E7586" t="s">
        <v>15762</v>
      </c>
      <c r="F7586" t="s">
        <v>6936</v>
      </c>
      <c r="G7586" t="s">
        <v>1720</v>
      </c>
      <c r="H7586" t="s">
        <v>2872</v>
      </c>
      <c r="I7586" t="s">
        <v>1722</v>
      </c>
      <c r="J7586">
        <v>-334552938</v>
      </c>
      <c r="K7586">
        <v>-705844056</v>
      </c>
      <c r="L7586">
        <v>6</v>
      </c>
      <c r="M7586" s="13">
        <v>46007</v>
      </c>
    </row>
    <row r="7587" spans="1:13" x14ac:dyDescent="0.25">
      <c r="A7587" s="2">
        <v>2315734</v>
      </c>
      <c r="B7587" s="2" t="s">
        <v>619</v>
      </c>
      <c r="C7587" t="s">
        <v>611</v>
      </c>
      <c r="D7587" t="s">
        <v>15763</v>
      </c>
      <c r="E7587" t="s">
        <v>15764</v>
      </c>
      <c r="F7587" t="s">
        <v>6936</v>
      </c>
      <c r="G7587" t="s">
        <v>1720</v>
      </c>
      <c r="H7587" t="s">
        <v>2872</v>
      </c>
      <c r="I7587" t="s">
        <v>1722</v>
      </c>
      <c r="J7587">
        <v>-334524224</v>
      </c>
      <c r="K7587">
        <v>-705719050</v>
      </c>
      <c r="L7587">
        <v>6</v>
      </c>
      <c r="M7587" s="13">
        <v>46007</v>
      </c>
    </row>
    <row r="7588" spans="1:13" x14ac:dyDescent="0.25">
      <c r="A7588" s="2">
        <v>1465589</v>
      </c>
      <c r="B7588" s="2" t="s">
        <v>619</v>
      </c>
      <c r="C7588" t="s">
        <v>611</v>
      </c>
      <c r="D7588" t="s">
        <v>10644</v>
      </c>
      <c r="E7588" t="s">
        <v>10645</v>
      </c>
      <c r="F7588" t="s">
        <v>10625</v>
      </c>
      <c r="G7588" t="s">
        <v>1720</v>
      </c>
      <c r="H7588" t="s">
        <v>4721</v>
      </c>
      <c r="I7588" t="s">
        <v>1722</v>
      </c>
      <c r="J7588">
        <v>-334998663</v>
      </c>
      <c r="K7588">
        <v>-706697713</v>
      </c>
      <c r="L7588">
        <v>0</v>
      </c>
      <c r="M7588" s="13">
        <v>0</v>
      </c>
    </row>
    <row r="7589" spans="1:13" x14ac:dyDescent="0.25">
      <c r="A7589" s="2">
        <v>822864</v>
      </c>
      <c r="B7589" s="2" t="s">
        <v>619</v>
      </c>
      <c r="C7589" t="s">
        <v>611</v>
      </c>
      <c r="D7589" t="s">
        <v>15765</v>
      </c>
      <c r="E7589" t="s">
        <v>15766</v>
      </c>
      <c r="F7589" t="s">
        <v>10625</v>
      </c>
      <c r="G7589" t="s">
        <v>1720</v>
      </c>
      <c r="H7589" t="s">
        <v>4721</v>
      </c>
      <c r="I7589" t="s">
        <v>1722</v>
      </c>
      <c r="J7589">
        <v>-334840570</v>
      </c>
      <c r="K7589">
        <v>-706834820</v>
      </c>
      <c r="L7589">
        <v>16</v>
      </c>
      <c r="M7589" s="13">
        <v>45817</v>
      </c>
    </row>
    <row r="7590" spans="1:13" x14ac:dyDescent="0.25">
      <c r="A7590" s="2">
        <v>2366774</v>
      </c>
      <c r="B7590" s="2" t="s">
        <v>619</v>
      </c>
      <c r="C7590" t="s">
        <v>611</v>
      </c>
      <c r="D7590" t="s">
        <v>15767</v>
      </c>
      <c r="E7590" t="s">
        <v>15768</v>
      </c>
      <c r="F7590" t="s">
        <v>10625</v>
      </c>
      <c r="G7590" t="s">
        <v>1720</v>
      </c>
      <c r="H7590" t="s">
        <v>4721</v>
      </c>
      <c r="I7590" t="s">
        <v>1722</v>
      </c>
      <c r="J7590">
        <v>-334845155</v>
      </c>
      <c r="K7590">
        <v>-706818351</v>
      </c>
      <c r="L7590">
        <v>7</v>
      </c>
      <c r="M7590" s="13">
        <v>46029</v>
      </c>
    </row>
    <row r="7591" spans="1:13" x14ac:dyDescent="0.25">
      <c r="A7591" s="2">
        <v>757997</v>
      </c>
      <c r="B7591" s="2" t="s">
        <v>619</v>
      </c>
      <c r="C7591" t="s">
        <v>611</v>
      </c>
      <c r="D7591" t="s">
        <v>15769</v>
      </c>
      <c r="E7591" t="s">
        <v>15770</v>
      </c>
      <c r="F7591" t="s">
        <v>10625</v>
      </c>
      <c r="G7591" t="s">
        <v>1720</v>
      </c>
      <c r="H7591" t="s">
        <v>4721</v>
      </c>
      <c r="I7591" t="s">
        <v>1722</v>
      </c>
      <c r="J7591">
        <v>-334786240</v>
      </c>
      <c r="K7591">
        <v>-706697620</v>
      </c>
      <c r="L7591">
        <v>33</v>
      </c>
      <c r="M7591" s="13">
        <v>46181</v>
      </c>
    </row>
    <row r="7592" spans="1:13" x14ac:dyDescent="0.25">
      <c r="A7592" s="2">
        <v>2083933</v>
      </c>
      <c r="B7592" s="2" t="s">
        <v>619</v>
      </c>
      <c r="C7592" t="s">
        <v>611</v>
      </c>
      <c r="D7592" t="s">
        <v>15771</v>
      </c>
      <c r="E7592" t="s">
        <v>10898</v>
      </c>
      <c r="F7592" t="s">
        <v>10625</v>
      </c>
      <c r="G7592" t="s">
        <v>1720</v>
      </c>
      <c r="H7592" t="s">
        <v>4721</v>
      </c>
      <c r="I7592" t="s">
        <v>1722</v>
      </c>
      <c r="J7592">
        <v>-334848400</v>
      </c>
      <c r="K7592">
        <v>-706737880</v>
      </c>
      <c r="L7592">
        <v>24</v>
      </c>
      <c r="M7592" s="13">
        <v>46188</v>
      </c>
    </row>
    <row r="7593" spans="1:13" x14ac:dyDescent="0.25">
      <c r="A7593" s="2">
        <v>2365198</v>
      </c>
      <c r="B7593" s="2" t="s">
        <v>619</v>
      </c>
      <c r="C7593" t="s">
        <v>611</v>
      </c>
      <c r="D7593" t="s">
        <v>15772</v>
      </c>
      <c r="E7593" t="s">
        <v>15773</v>
      </c>
      <c r="F7593" t="s">
        <v>10625</v>
      </c>
      <c r="G7593" t="s">
        <v>1720</v>
      </c>
      <c r="H7593" t="s">
        <v>4721</v>
      </c>
      <c r="I7593" t="s">
        <v>1722</v>
      </c>
      <c r="J7593">
        <v>-334863008</v>
      </c>
      <c r="K7593">
        <v>-706774142</v>
      </c>
      <c r="L7593">
        <v>10</v>
      </c>
      <c r="M7593" s="13">
        <v>46188</v>
      </c>
    </row>
    <row r="7594" spans="1:13" x14ac:dyDescent="0.25">
      <c r="A7594" s="2">
        <v>1430084</v>
      </c>
      <c r="B7594" s="2" t="s">
        <v>619</v>
      </c>
      <c r="C7594" t="s">
        <v>611</v>
      </c>
      <c r="D7594" t="s">
        <v>15774</v>
      </c>
      <c r="E7594" t="s">
        <v>15775</v>
      </c>
      <c r="F7594" t="s">
        <v>10625</v>
      </c>
      <c r="G7594" t="s">
        <v>1720</v>
      </c>
      <c r="H7594" t="s">
        <v>4721</v>
      </c>
      <c r="I7594" t="s">
        <v>1722</v>
      </c>
      <c r="J7594">
        <v>-334961620</v>
      </c>
      <c r="K7594">
        <v>-706687390</v>
      </c>
      <c r="L7594">
        <v>23</v>
      </c>
      <c r="M7594" s="13">
        <v>46181</v>
      </c>
    </row>
    <row r="7595" spans="1:13" x14ac:dyDescent="0.25">
      <c r="A7595" s="2">
        <v>1461474</v>
      </c>
      <c r="B7595" s="2" t="s">
        <v>619</v>
      </c>
      <c r="C7595" t="s">
        <v>611</v>
      </c>
      <c r="D7595" t="s">
        <v>15776</v>
      </c>
      <c r="E7595" t="s">
        <v>10900</v>
      </c>
      <c r="F7595" t="s">
        <v>10625</v>
      </c>
      <c r="G7595" t="s">
        <v>1720</v>
      </c>
      <c r="H7595" t="s">
        <v>4721</v>
      </c>
      <c r="I7595" t="s">
        <v>1722</v>
      </c>
      <c r="J7595">
        <v>-334882117</v>
      </c>
      <c r="K7595">
        <v>-706671281</v>
      </c>
      <c r="L7595">
        <v>8</v>
      </c>
      <c r="M7595" s="13">
        <v>46188</v>
      </c>
    </row>
    <row r="7596" spans="1:13" x14ac:dyDescent="0.25">
      <c r="A7596" s="2">
        <v>2143545</v>
      </c>
      <c r="B7596" s="2" t="s">
        <v>619</v>
      </c>
      <c r="C7596" t="s">
        <v>611</v>
      </c>
      <c r="D7596" t="s">
        <v>15777</v>
      </c>
      <c r="E7596" t="s">
        <v>10651</v>
      </c>
      <c r="F7596" t="s">
        <v>10625</v>
      </c>
      <c r="G7596" t="s">
        <v>1720</v>
      </c>
      <c r="H7596" t="s">
        <v>4721</v>
      </c>
      <c r="I7596" t="s">
        <v>1722</v>
      </c>
      <c r="J7596">
        <v>-334934490</v>
      </c>
      <c r="K7596">
        <v>-706748880</v>
      </c>
      <c r="L7596">
        <v>24</v>
      </c>
      <c r="M7596" s="13">
        <v>46188</v>
      </c>
    </row>
    <row r="7597" spans="1:13" x14ac:dyDescent="0.25">
      <c r="A7597" s="2">
        <v>2293702</v>
      </c>
      <c r="B7597" s="2" t="s">
        <v>619</v>
      </c>
      <c r="C7597" t="s">
        <v>611</v>
      </c>
      <c r="D7597" t="s">
        <v>15778</v>
      </c>
      <c r="E7597" t="s">
        <v>15779</v>
      </c>
      <c r="F7597" t="s">
        <v>10625</v>
      </c>
      <c r="G7597" t="s">
        <v>1720</v>
      </c>
      <c r="H7597" t="s">
        <v>4721</v>
      </c>
      <c r="I7597" t="s">
        <v>1722</v>
      </c>
      <c r="J7597">
        <v>-335174117</v>
      </c>
      <c r="K7597">
        <v>-706823288</v>
      </c>
      <c r="L7597">
        <v>7</v>
      </c>
      <c r="M7597" s="13">
        <v>46029</v>
      </c>
    </row>
    <row r="7598" spans="1:13" x14ac:dyDescent="0.25">
      <c r="A7598" s="2">
        <v>2312926</v>
      </c>
      <c r="B7598" s="2" t="s">
        <v>619</v>
      </c>
      <c r="C7598" t="s">
        <v>611</v>
      </c>
      <c r="D7598" t="s">
        <v>15780</v>
      </c>
      <c r="E7598" t="s">
        <v>15781</v>
      </c>
      <c r="F7598" t="s">
        <v>10625</v>
      </c>
      <c r="G7598" t="s">
        <v>1720</v>
      </c>
      <c r="H7598" t="s">
        <v>4721</v>
      </c>
      <c r="I7598" t="s">
        <v>1722</v>
      </c>
      <c r="J7598">
        <v>-334788585</v>
      </c>
      <c r="K7598">
        <v>-706650146</v>
      </c>
      <c r="L7598">
        <v>7</v>
      </c>
      <c r="M7598" s="13">
        <v>46029</v>
      </c>
    </row>
    <row r="7599" spans="1:13" x14ac:dyDescent="0.25">
      <c r="A7599" s="2">
        <v>650263</v>
      </c>
      <c r="B7599" s="2" t="s">
        <v>619</v>
      </c>
      <c r="C7599" t="s">
        <v>611</v>
      </c>
      <c r="D7599" t="s">
        <v>15782</v>
      </c>
      <c r="E7599" t="s">
        <v>10661</v>
      </c>
      <c r="F7599" t="s">
        <v>10625</v>
      </c>
      <c r="G7599" t="s">
        <v>1720</v>
      </c>
      <c r="H7599" t="s">
        <v>4721</v>
      </c>
      <c r="I7599" t="s">
        <v>1722</v>
      </c>
      <c r="J7599">
        <v>-334837340</v>
      </c>
      <c r="K7599">
        <v>-706608170</v>
      </c>
      <c r="L7599">
        <v>26</v>
      </c>
      <c r="M7599" s="13">
        <v>46181</v>
      </c>
    </row>
    <row r="7600" spans="1:13" x14ac:dyDescent="0.25">
      <c r="A7600" s="2">
        <v>662039</v>
      </c>
      <c r="B7600" s="2" t="s">
        <v>619</v>
      </c>
      <c r="C7600" t="s">
        <v>611</v>
      </c>
      <c r="D7600" t="s">
        <v>15783</v>
      </c>
      <c r="E7600" t="s">
        <v>10904</v>
      </c>
      <c r="F7600" t="s">
        <v>10625</v>
      </c>
      <c r="G7600" t="s">
        <v>1720</v>
      </c>
      <c r="H7600" t="s">
        <v>4721</v>
      </c>
      <c r="I7600" t="s">
        <v>1722</v>
      </c>
      <c r="J7600">
        <v>-334802760</v>
      </c>
      <c r="K7600">
        <v>-706632770</v>
      </c>
      <c r="L7600">
        <v>30</v>
      </c>
      <c r="M7600" s="13">
        <v>46181</v>
      </c>
    </row>
    <row r="7601" spans="1:13" x14ac:dyDescent="0.25">
      <c r="A7601" s="2">
        <v>1351680</v>
      </c>
      <c r="B7601" s="2" t="s">
        <v>619</v>
      </c>
      <c r="C7601" t="s">
        <v>611</v>
      </c>
      <c r="D7601" t="s">
        <v>15784</v>
      </c>
      <c r="E7601" t="s">
        <v>10937</v>
      </c>
      <c r="F7601" t="s">
        <v>10625</v>
      </c>
      <c r="G7601" t="s">
        <v>1720</v>
      </c>
      <c r="H7601" t="s">
        <v>4721</v>
      </c>
      <c r="I7601" t="s">
        <v>1722</v>
      </c>
      <c r="J7601">
        <v>-334865370</v>
      </c>
      <c r="K7601">
        <v>-706613480</v>
      </c>
      <c r="L7601">
        <v>32</v>
      </c>
      <c r="M7601" s="13">
        <v>46029</v>
      </c>
    </row>
    <row r="7602" spans="1:13" x14ac:dyDescent="0.25">
      <c r="A7602" s="2">
        <v>2289849</v>
      </c>
      <c r="B7602" s="2" t="s">
        <v>619</v>
      </c>
      <c r="C7602" t="s">
        <v>611</v>
      </c>
      <c r="D7602" t="s">
        <v>15785</v>
      </c>
      <c r="E7602" t="s">
        <v>15786</v>
      </c>
      <c r="F7602" t="s">
        <v>10625</v>
      </c>
      <c r="G7602" t="s">
        <v>1720</v>
      </c>
      <c r="H7602" t="s">
        <v>4721</v>
      </c>
      <c r="I7602" t="s">
        <v>1722</v>
      </c>
      <c r="J7602">
        <v>-334787100</v>
      </c>
      <c r="K7602">
        <v>-706584260</v>
      </c>
      <c r="L7602">
        <v>33</v>
      </c>
      <c r="M7602" s="13">
        <v>46181</v>
      </c>
    </row>
    <row r="7603" spans="1:13" x14ac:dyDescent="0.25">
      <c r="A7603" s="2">
        <v>647930</v>
      </c>
      <c r="B7603" s="2" t="s">
        <v>619</v>
      </c>
      <c r="C7603" t="s">
        <v>611</v>
      </c>
      <c r="D7603" t="s">
        <v>15787</v>
      </c>
      <c r="E7603" t="s">
        <v>15788</v>
      </c>
      <c r="F7603" t="s">
        <v>10625</v>
      </c>
      <c r="G7603" t="s">
        <v>1720</v>
      </c>
      <c r="H7603" t="s">
        <v>4721</v>
      </c>
      <c r="I7603" t="s">
        <v>1722</v>
      </c>
      <c r="J7603">
        <v>-334964310</v>
      </c>
      <c r="K7603">
        <v>-706870420</v>
      </c>
      <c r="L7603">
        <v>32</v>
      </c>
      <c r="M7603" s="13">
        <v>46183</v>
      </c>
    </row>
    <row r="7604" spans="1:13" x14ac:dyDescent="0.25">
      <c r="A7604" s="2">
        <v>722571</v>
      </c>
      <c r="B7604" s="2" t="s">
        <v>619</v>
      </c>
      <c r="C7604" t="s">
        <v>611</v>
      </c>
      <c r="D7604" t="s">
        <v>15789</v>
      </c>
      <c r="E7604" t="s">
        <v>10896</v>
      </c>
      <c r="F7604" t="s">
        <v>10625</v>
      </c>
      <c r="G7604" t="s">
        <v>1720</v>
      </c>
      <c r="H7604" t="s">
        <v>4721</v>
      </c>
      <c r="I7604" t="s">
        <v>1722</v>
      </c>
      <c r="J7604">
        <v>-334980930</v>
      </c>
      <c r="K7604">
        <v>-706841480</v>
      </c>
      <c r="L7604">
        <v>35</v>
      </c>
      <c r="M7604" s="13">
        <v>46183</v>
      </c>
    </row>
    <row r="7605" spans="1:13" x14ac:dyDescent="0.25">
      <c r="A7605" s="2">
        <v>725927</v>
      </c>
      <c r="B7605" s="2" t="s">
        <v>619</v>
      </c>
      <c r="C7605" t="s">
        <v>611</v>
      </c>
      <c r="D7605" t="s">
        <v>15790</v>
      </c>
      <c r="E7605" t="s">
        <v>10627</v>
      </c>
      <c r="F7605" t="s">
        <v>10625</v>
      </c>
      <c r="G7605" t="s">
        <v>1720</v>
      </c>
      <c r="H7605" t="s">
        <v>4721</v>
      </c>
      <c r="I7605" t="s">
        <v>1722</v>
      </c>
      <c r="J7605">
        <v>-334971820</v>
      </c>
      <c r="K7605">
        <v>-706838360</v>
      </c>
      <c r="L7605">
        <v>32</v>
      </c>
      <c r="M7605" s="13">
        <v>46183</v>
      </c>
    </row>
    <row r="7606" spans="1:13" x14ac:dyDescent="0.25">
      <c r="A7606" s="2">
        <v>742652</v>
      </c>
      <c r="B7606" s="2" t="s">
        <v>619</v>
      </c>
      <c r="C7606" t="s">
        <v>611</v>
      </c>
      <c r="D7606" t="s">
        <v>15791</v>
      </c>
      <c r="E7606" t="s">
        <v>10914</v>
      </c>
      <c r="F7606" t="s">
        <v>10625</v>
      </c>
      <c r="G7606" t="s">
        <v>1720</v>
      </c>
      <c r="H7606" t="s">
        <v>4721</v>
      </c>
      <c r="I7606" t="s">
        <v>1722</v>
      </c>
      <c r="J7606">
        <v>-334920580</v>
      </c>
      <c r="K7606">
        <v>-706869950</v>
      </c>
      <c r="L7606">
        <v>31</v>
      </c>
      <c r="M7606" s="13">
        <v>46183</v>
      </c>
    </row>
    <row r="7607" spans="1:13" x14ac:dyDescent="0.25">
      <c r="A7607" s="2">
        <v>2294030</v>
      </c>
      <c r="B7607" s="2" t="s">
        <v>619</v>
      </c>
      <c r="C7607" t="s">
        <v>611</v>
      </c>
      <c r="D7607" t="s">
        <v>15792</v>
      </c>
      <c r="E7607" t="s">
        <v>15793</v>
      </c>
      <c r="F7607" t="s">
        <v>10625</v>
      </c>
      <c r="G7607" t="s">
        <v>1720</v>
      </c>
      <c r="H7607" t="s">
        <v>4721</v>
      </c>
      <c r="I7607" t="s">
        <v>1722</v>
      </c>
      <c r="J7607">
        <v>-334990540</v>
      </c>
      <c r="K7607">
        <v>-706847870</v>
      </c>
      <c r="L7607">
        <v>33</v>
      </c>
      <c r="M7607" s="13">
        <v>46183</v>
      </c>
    </row>
    <row r="7608" spans="1:13" x14ac:dyDescent="0.25">
      <c r="A7608" s="2">
        <v>1382474</v>
      </c>
      <c r="B7608" s="2" t="s">
        <v>619</v>
      </c>
      <c r="C7608" t="s">
        <v>611</v>
      </c>
      <c r="D7608" t="s">
        <v>15794</v>
      </c>
      <c r="E7608" t="s">
        <v>10631</v>
      </c>
      <c r="F7608" t="s">
        <v>10625</v>
      </c>
      <c r="G7608" t="s">
        <v>1720</v>
      </c>
      <c r="H7608" t="s">
        <v>4721</v>
      </c>
      <c r="I7608" t="s">
        <v>1722</v>
      </c>
      <c r="J7608">
        <v>-335034800</v>
      </c>
      <c r="K7608">
        <v>-706815870</v>
      </c>
      <c r="L7608">
        <v>8</v>
      </c>
      <c r="M7608" s="13">
        <v>46183</v>
      </c>
    </row>
    <row r="7609" spans="1:13" x14ac:dyDescent="0.25">
      <c r="A7609" s="2">
        <v>1707831</v>
      </c>
      <c r="B7609" s="2" t="s">
        <v>619</v>
      </c>
      <c r="C7609" t="s">
        <v>611</v>
      </c>
      <c r="D7609" t="s">
        <v>15795</v>
      </c>
      <c r="E7609" t="s">
        <v>10633</v>
      </c>
      <c r="F7609" t="s">
        <v>10625</v>
      </c>
      <c r="G7609" t="s">
        <v>1720</v>
      </c>
      <c r="H7609" t="s">
        <v>4721</v>
      </c>
      <c r="I7609" t="s">
        <v>1722</v>
      </c>
      <c r="J7609">
        <v>-335037400</v>
      </c>
      <c r="K7609">
        <v>-706814530</v>
      </c>
      <c r="L7609">
        <v>27</v>
      </c>
      <c r="M7609" s="13">
        <v>46183</v>
      </c>
    </row>
    <row r="7610" spans="1:13" x14ac:dyDescent="0.25">
      <c r="A7610" s="2">
        <v>2198227</v>
      </c>
      <c r="B7610" s="2" t="s">
        <v>619</v>
      </c>
      <c r="C7610" t="s">
        <v>611</v>
      </c>
      <c r="D7610" t="s">
        <v>15796</v>
      </c>
      <c r="E7610" t="s">
        <v>15797</v>
      </c>
      <c r="F7610" t="s">
        <v>10625</v>
      </c>
      <c r="G7610" t="s">
        <v>1720</v>
      </c>
      <c r="H7610" t="s">
        <v>4721</v>
      </c>
      <c r="I7610" t="s">
        <v>1722</v>
      </c>
      <c r="J7610">
        <v>-335088230</v>
      </c>
      <c r="K7610">
        <v>-706755780</v>
      </c>
      <c r="L7610">
        <v>27</v>
      </c>
      <c r="M7610" s="13">
        <v>46185</v>
      </c>
    </row>
    <row r="7611" spans="1:13" x14ac:dyDescent="0.25">
      <c r="A7611" s="2">
        <v>2229137</v>
      </c>
      <c r="B7611" s="2" t="s">
        <v>619</v>
      </c>
      <c r="C7611" t="s">
        <v>611</v>
      </c>
      <c r="D7611" t="s">
        <v>15798</v>
      </c>
      <c r="E7611" t="s">
        <v>15799</v>
      </c>
      <c r="F7611" t="s">
        <v>10625</v>
      </c>
      <c r="G7611" t="s">
        <v>1720</v>
      </c>
      <c r="H7611" t="s">
        <v>4721</v>
      </c>
      <c r="I7611" t="s">
        <v>1722</v>
      </c>
      <c r="J7611">
        <v>-335095546</v>
      </c>
      <c r="K7611">
        <v>-706732156</v>
      </c>
      <c r="L7611">
        <v>10</v>
      </c>
      <c r="M7611" s="13">
        <v>46188</v>
      </c>
    </row>
    <row r="7612" spans="1:13" x14ac:dyDescent="0.25">
      <c r="A7612" s="2">
        <v>2298238</v>
      </c>
      <c r="B7612" s="2" t="s">
        <v>619</v>
      </c>
      <c r="C7612" t="s">
        <v>611</v>
      </c>
      <c r="D7612" t="s">
        <v>15800</v>
      </c>
      <c r="E7612" t="s">
        <v>15801</v>
      </c>
      <c r="F7612" t="s">
        <v>10625</v>
      </c>
      <c r="G7612" t="s">
        <v>1720</v>
      </c>
      <c r="H7612" t="s">
        <v>4721</v>
      </c>
      <c r="I7612" t="s">
        <v>1722</v>
      </c>
      <c r="J7612">
        <v>-335062200</v>
      </c>
      <c r="K7612">
        <v>-706732540</v>
      </c>
      <c r="L7612">
        <v>21</v>
      </c>
      <c r="M7612" s="13">
        <v>46185</v>
      </c>
    </row>
    <row r="7613" spans="1:13" x14ac:dyDescent="0.25">
      <c r="A7613" s="2">
        <v>1351146</v>
      </c>
      <c r="B7613" s="2" t="s">
        <v>619</v>
      </c>
      <c r="C7613" t="s">
        <v>611</v>
      </c>
      <c r="D7613" t="s">
        <v>15802</v>
      </c>
      <c r="E7613" t="s">
        <v>10635</v>
      </c>
      <c r="F7613" t="s">
        <v>10625</v>
      </c>
      <c r="G7613" t="s">
        <v>1720</v>
      </c>
      <c r="H7613" t="s">
        <v>4721</v>
      </c>
      <c r="I7613" t="s">
        <v>1722</v>
      </c>
      <c r="J7613">
        <v>-335040240</v>
      </c>
      <c r="K7613">
        <v>-706736300</v>
      </c>
      <c r="L7613">
        <v>31</v>
      </c>
      <c r="M7613" s="13">
        <v>46183</v>
      </c>
    </row>
    <row r="7614" spans="1:13" x14ac:dyDescent="0.25">
      <c r="A7614" s="2">
        <v>1360325</v>
      </c>
      <c r="B7614" s="2" t="s">
        <v>619</v>
      </c>
      <c r="C7614" t="s">
        <v>611</v>
      </c>
      <c r="D7614" t="s">
        <v>15803</v>
      </c>
      <c r="E7614" t="s">
        <v>10643</v>
      </c>
      <c r="F7614" t="s">
        <v>10625</v>
      </c>
      <c r="G7614" t="s">
        <v>1720</v>
      </c>
      <c r="H7614" t="s">
        <v>4721</v>
      </c>
      <c r="I7614" t="s">
        <v>1722</v>
      </c>
      <c r="J7614">
        <v>-335033590</v>
      </c>
      <c r="K7614">
        <v>-706697900</v>
      </c>
      <c r="L7614">
        <v>27</v>
      </c>
      <c r="M7614" s="13">
        <v>46028</v>
      </c>
    </row>
    <row r="7615" spans="1:13" x14ac:dyDescent="0.25">
      <c r="A7615" s="2">
        <v>1418298</v>
      </c>
      <c r="B7615" s="2" t="s">
        <v>619</v>
      </c>
      <c r="C7615" t="s">
        <v>611</v>
      </c>
      <c r="D7615" t="s">
        <v>15804</v>
      </c>
      <c r="E7615" t="s">
        <v>10647</v>
      </c>
      <c r="F7615" t="s">
        <v>10625</v>
      </c>
      <c r="G7615" t="s">
        <v>1720</v>
      </c>
      <c r="H7615" t="s">
        <v>4721</v>
      </c>
      <c r="I7615" t="s">
        <v>1722</v>
      </c>
      <c r="J7615">
        <v>-335000050</v>
      </c>
      <c r="K7615">
        <v>-706730440</v>
      </c>
      <c r="L7615">
        <v>29</v>
      </c>
      <c r="M7615" s="13">
        <v>46028</v>
      </c>
    </row>
    <row r="7616" spans="1:13" x14ac:dyDescent="0.25">
      <c r="A7616" s="2">
        <v>640535</v>
      </c>
      <c r="B7616" s="2" t="s">
        <v>619</v>
      </c>
      <c r="C7616" t="s">
        <v>611</v>
      </c>
      <c r="D7616" t="s">
        <v>15805</v>
      </c>
      <c r="E7616" t="s">
        <v>15806</v>
      </c>
      <c r="F7616" t="s">
        <v>10625</v>
      </c>
      <c r="G7616" t="s">
        <v>1720</v>
      </c>
      <c r="H7616" t="s">
        <v>4721</v>
      </c>
      <c r="I7616" t="s">
        <v>1722</v>
      </c>
      <c r="J7616">
        <v>-334932762</v>
      </c>
      <c r="K7616">
        <v>-706854303</v>
      </c>
      <c r="L7616">
        <v>3</v>
      </c>
      <c r="M7616" s="13">
        <v>46188</v>
      </c>
    </row>
    <row r="7617" spans="1:13" x14ac:dyDescent="0.25">
      <c r="A7617" s="2">
        <v>649896</v>
      </c>
      <c r="B7617" s="2" t="s">
        <v>619</v>
      </c>
      <c r="C7617" t="s">
        <v>611</v>
      </c>
      <c r="D7617" t="s">
        <v>15807</v>
      </c>
      <c r="E7617" t="s">
        <v>15808</v>
      </c>
      <c r="F7617" t="s">
        <v>10625</v>
      </c>
      <c r="G7617" t="s">
        <v>1720</v>
      </c>
      <c r="H7617" t="s">
        <v>4721</v>
      </c>
      <c r="I7617" t="s">
        <v>1722</v>
      </c>
      <c r="J7617">
        <v>-334968329</v>
      </c>
      <c r="K7617">
        <v>-706646144</v>
      </c>
      <c r="L7617">
        <v>4</v>
      </c>
      <c r="M7617" s="13">
        <v>46156</v>
      </c>
    </row>
    <row r="7618" spans="1:13" x14ac:dyDescent="0.25">
      <c r="A7618" s="2">
        <v>659050</v>
      </c>
      <c r="B7618" s="2" t="s">
        <v>619</v>
      </c>
      <c r="C7618" t="s">
        <v>611</v>
      </c>
      <c r="D7618" t="s">
        <v>15809</v>
      </c>
      <c r="E7618" t="s">
        <v>15810</v>
      </c>
      <c r="F7618" t="s">
        <v>10625</v>
      </c>
      <c r="G7618" t="s">
        <v>1720</v>
      </c>
      <c r="H7618" t="s">
        <v>4721</v>
      </c>
      <c r="I7618" t="s">
        <v>1722</v>
      </c>
      <c r="J7618">
        <v>-334982483</v>
      </c>
      <c r="K7618">
        <v>-706750579</v>
      </c>
      <c r="L7618">
        <v>3</v>
      </c>
      <c r="M7618" s="13">
        <v>46021</v>
      </c>
    </row>
    <row r="7619" spans="1:13" x14ac:dyDescent="0.25">
      <c r="A7619" s="2">
        <v>1301043</v>
      </c>
      <c r="B7619" s="2" t="s">
        <v>619</v>
      </c>
      <c r="C7619" t="s">
        <v>611</v>
      </c>
      <c r="D7619" t="s">
        <v>15811</v>
      </c>
      <c r="E7619" t="s">
        <v>15812</v>
      </c>
      <c r="F7619" t="s">
        <v>10625</v>
      </c>
      <c r="G7619" t="s">
        <v>1720</v>
      </c>
      <c r="H7619" t="s">
        <v>4721</v>
      </c>
      <c r="I7619" t="s">
        <v>1722</v>
      </c>
      <c r="J7619">
        <v>-334932490</v>
      </c>
      <c r="K7619">
        <v>-706867620</v>
      </c>
      <c r="L7619">
        <v>26</v>
      </c>
      <c r="M7619" s="13">
        <v>46183</v>
      </c>
    </row>
    <row r="7620" spans="1:13" x14ac:dyDescent="0.25">
      <c r="A7620" s="2">
        <v>1746025</v>
      </c>
      <c r="B7620" s="2" t="s">
        <v>619</v>
      </c>
      <c r="C7620" t="s">
        <v>611</v>
      </c>
      <c r="D7620" t="s">
        <v>15813</v>
      </c>
      <c r="E7620" t="s">
        <v>15814</v>
      </c>
      <c r="F7620" t="s">
        <v>10625</v>
      </c>
      <c r="G7620" t="s">
        <v>1720</v>
      </c>
      <c r="H7620" t="s">
        <v>4721</v>
      </c>
      <c r="I7620" t="s">
        <v>1722</v>
      </c>
      <c r="J7620">
        <v>-334921696</v>
      </c>
      <c r="K7620">
        <v>-706866703</v>
      </c>
      <c r="L7620">
        <v>3</v>
      </c>
      <c r="M7620" s="13">
        <v>46188</v>
      </c>
    </row>
    <row r="7621" spans="1:13" x14ac:dyDescent="0.25">
      <c r="A7621" s="2">
        <v>2293371</v>
      </c>
      <c r="B7621" s="2" t="s">
        <v>619</v>
      </c>
      <c r="C7621" t="s">
        <v>611</v>
      </c>
      <c r="D7621" t="s">
        <v>15815</v>
      </c>
      <c r="E7621" t="s">
        <v>15816</v>
      </c>
      <c r="F7621" t="s">
        <v>10625</v>
      </c>
      <c r="G7621" t="s">
        <v>1720</v>
      </c>
      <c r="H7621" t="s">
        <v>4721</v>
      </c>
      <c r="I7621" t="s">
        <v>1722</v>
      </c>
      <c r="J7621">
        <v>-334973820</v>
      </c>
      <c r="K7621">
        <v>-706738230</v>
      </c>
      <c r="L7621">
        <v>19</v>
      </c>
      <c r="M7621" s="13">
        <v>46021</v>
      </c>
    </row>
    <row r="7622" spans="1:13" x14ac:dyDescent="0.25">
      <c r="A7622" s="2">
        <v>2321811</v>
      </c>
      <c r="B7622" s="2" t="s">
        <v>619</v>
      </c>
      <c r="C7622" t="s">
        <v>611</v>
      </c>
      <c r="D7622" t="s">
        <v>15817</v>
      </c>
      <c r="E7622" t="s">
        <v>15818</v>
      </c>
      <c r="F7622" t="s">
        <v>10625</v>
      </c>
      <c r="G7622" t="s">
        <v>1720</v>
      </c>
      <c r="H7622" t="s">
        <v>4721</v>
      </c>
      <c r="I7622" t="s">
        <v>1722</v>
      </c>
      <c r="J7622">
        <v>-334931250</v>
      </c>
      <c r="K7622">
        <v>-706866220</v>
      </c>
      <c r="L7622">
        <v>19</v>
      </c>
      <c r="M7622" s="13">
        <v>46183</v>
      </c>
    </row>
    <row r="7623" spans="1:13" x14ac:dyDescent="0.25">
      <c r="A7623" s="2">
        <v>2378343</v>
      </c>
      <c r="B7623" s="2" t="s">
        <v>619</v>
      </c>
      <c r="C7623" t="s">
        <v>611</v>
      </c>
      <c r="D7623" t="s">
        <v>15819</v>
      </c>
      <c r="E7623" t="s">
        <v>15820</v>
      </c>
      <c r="F7623" t="s">
        <v>10625</v>
      </c>
      <c r="G7623" t="s">
        <v>1720</v>
      </c>
      <c r="H7623" t="s">
        <v>4721</v>
      </c>
      <c r="I7623" t="s">
        <v>1722</v>
      </c>
      <c r="J7623">
        <v>-334971269</v>
      </c>
      <c r="K7623">
        <v>-706792453</v>
      </c>
      <c r="L7623">
        <v>2</v>
      </c>
      <c r="M7623" s="13">
        <v>46156</v>
      </c>
    </row>
    <row r="7624" spans="1:13" x14ac:dyDescent="0.25">
      <c r="A7624" s="2">
        <v>675598</v>
      </c>
      <c r="B7624" s="2" t="s">
        <v>619</v>
      </c>
      <c r="C7624" t="s">
        <v>611</v>
      </c>
      <c r="D7624" t="s">
        <v>15821</v>
      </c>
      <c r="E7624" t="s">
        <v>15822</v>
      </c>
      <c r="F7624" t="s">
        <v>10625</v>
      </c>
      <c r="G7624" t="s">
        <v>1720</v>
      </c>
      <c r="H7624" t="s">
        <v>4721</v>
      </c>
      <c r="I7624" t="s">
        <v>1722</v>
      </c>
      <c r="J7624">
        <v>-335030100</v>
      </c>
      <c r="K7624">
        <v>-706695280</v>
      </c>
      <c r="L7624">
        <v>21</v>
      </c>
      <c r="M7624" s="13">
        <v>46021</v>
      </c>
    </row>
    <row r="7625" spans="1:13" x14ac:dyDescent="0.25">
      <c r="A7625" s="2">
        <v>744509</v>
      </c>
      <c r="B7625" s="2" t="s">
        <v>619</v>
      </c>
      <c r="C7625" t="s">
        <v>611</v>
      </c>
      <c r="D7625" t="s">
        <v>15823</v>
      </c>
      <c r="E7625" t="s">
        <v>15824</v>
      </c>
      <c r="F7625" t="s">
        <v>10625</v>
      </c>
      <c r="G7625" t="s">
        <v>1720</v>
      </c>
      <c r="H7625" t="s">
        <v>4721</v>
      </c>
      <c r="I7625" t="s">
        <v>1722</v>
      </c>
      <c r="J7625">
        <v>-335043120</v>
      </c>
      <c r="K7625">
        <v>-706739470</v>
      </c>
      <c r="L7625">
        <v>38</v>
      </c>
      <c r="M7625" s="13">
        <v>46183</v>
      </c>
    </row>
    <row r="7626" spans="1:13" x14ac:dyDescent="0.25">
      <c r="A7626" s="2">
        <v>1522297</v>
      </c>
      <c r="B7626" s="2" t="s">
        <v>619</v>
      </c>
      <c r="C7626" t="s">
        <v>611</v>
      </c>
      <c r="D7626" t="s">
        <v>15825</v>
      </c>
      <c r="E7626" t="s">
        <v>15826</v>
      </c>
      <c r="F7626" t="s">
        <v>10625</v>
      </c>
      <c r="G7626" t="s">
        <v>1720</v>
      </c>
      <c r="H7626" t="s">
        <v>4721</v>
      </c>
      <c r="I7626" t="s">
        <v>1722</v>
      </c>
      <c r="J7626">
        <v>-335044590</v>
      </c>
      <c r="K7626">
        <v>-706872780</v>
      </c>
      <c r="L7626">
        <v>26</v>
      </c>
      <c r="M7626" s="13">
        <v>46183</v>
      </c>
    </row>
    <row r="7627" spans="1:13" x14ac:dyDescent="0.25">
      <c r="A7627" s="2">
        <v>2106476</v>
      </c>
      <c r="B7627" s="2" t="s">
        <v>619</v>
      </c>
      <c r="C7627" t="s">
        <v>611</v>
      </c>
      <c r="D7627" t="s">
        <v>15827</v>
      </c>
      <c r="E7627" t="s">
        <v>15828</v>
      </c>
      <c r="F7627" t="s">
        <v>10625</v>
      </c>
      <c r="G7627" t="s">
        <v>1720</v>
      </c>
      <c r="H7627" t="s">
        <v>4721</v>
      </c>
      <c r="I7627" t="s">
        <v>1722</v>
      </c>
      <c r="J7627">
        <v>-335010300</v>
      </c>
      <c r="K7627">
        <v>-706856020</v>
      </c>
      <c r="L7627">
        <v>20</v>
      </c>
      <c r="M7627" s="13">
        <v>46183</v>
      </c>
    </row>
    <row r="7628" spans="1:13" x14ac:dyDescent="0.25">
      <c r="A7628" s="2">
        <v>2199503</v>
      </c>
      <c r="B7628" s="2" t="s">
        <v>619</v>
      </c>
      <c r="C7628" t="s">
        <v>611</v>
      </c>
      <c r="D7628" t="s">
        <v>15829</v>
      </c>
      <c r="E7628" t="s">
        <v>15830</v>
      </c>
      <c r="F7628" t="s">
        <v>10625</v>
      </c>
      <c r="G7628" t="s">
        <v>1720</v>
      </c>
      <c r="H7628" t="s">
        <v>4721</v>
      </c>
      <c r="I7628" t="s">
        <v>1722</v>
      </c>
      <c r="J7628">
        <v>-335030430</v>
      </c>
      <c r="K7628">
        <v>-706867390</v>
      </c>
      <c r="L7628">
        <v>29</v>
      </c>
      <c r="M7628" s="13">
        <v>46183</v>
      </c>
    </row>
    <row r="7629" spans="1:13" x14ac:dyDescent="0.25">
      <c r="A7629" s="2">
        <v>2216503</v>
      </c>
      <c r="B7629" s="2" t="s">
        <v>619</v>
      </c>
      <c r="C7629" t="s">
        <v>611</v>
      </c>
      <c r="D7629" t="s">
        <v>15831</v>
      </c>
      <c r="E7629" t="s">
        <v>15832</v>
      </c>
      <c r="F7629" t="s">
        <v>10625</v>
      </c>
      <c r="G7629" t="s">
        <v>1720</v>
      </c>
      <c r="H7629" t="s">
        <v>4721</v>
      </c>
      <c r="I7629" t="s">
        <v>1722</v>
      </c>
      <c r="J7629">
        <v>-335020580</v>
      </c>
      <c r="K7629">
        <v>-706843830</v>
      </c>
      <c r="L7629">
        <v>24</v>
      </c>
      <c r="M7629" s="13">
        <v>46183</v>
      </c>
    </row>
    <row r="7630" spans="1:13" x14ac:dyDescent="0.25">
      <c r="A7630" s="2">
        <v>654477</v>
      </c>
      <c r="B7630" s="2" t="s">
        <v>619</v>
      </c>
      <c r="C7630" t="s">
        <v>611</v>
      </c>
      <c r="D7630" t="s">
        <v>15833</v>
      </c>
      <c r="E7630" t="s">
        <v>15834</v>
      </c>
      <c r="F7630" t="s">
        <v>10625</v>
      </c>
      <c r="G7630" t="s">
        <v>1720</v>
      </c>
      <c r="H7630" t="s">
        <v>4721</v>
      </c>
      <c r="I7630" t="s">
        <v>1722</v>
      </c>
      <c r="J7630">
        <v>-334824720</v>
      </c>
      <c r="K7630">
        <v>-706767110</v>
      </c>
      <c r="L7630">
        <v>27</v>
      </c>
      <c r="M7630" s="13">
        <v>46188</v>
      </c>
    </row>
    <row r="7631" spans="1:13" x14ac:dyDescent="0.25">
      <c r="A7631" s="2">
        <v>827427</v>
      </c>
      <c r="B7631" s="2" t="s">
        <v>619</v>
      </c>
      <c r="C7631" t="s">
        <v>611</v>
      </c>
      <c r="D7631" t="s">
        <v>15835</v>
      </c>
      <c r="E7631" t="s">
        <v>15836</v>
      </c>
      <c r="F7631" t="s">
        <v>10625</v>
      </c>
      <c r="G7631" t="s">
        <v>1720</v>
      </c>
      <c r="H7631" t="s">
        <v>4721</v>
      </c>
      <c r="I7631" t="s">
        <v>1722</v>
      </c>
      <c r="J7631">
        <v>-334849620</v>
      </c>
      <c r="K7631">
        <v>-706779960</v>
      </c>
      <c r="L7631">
        <v>25</v>
      </c>
      <c r="M7631" s="13">
        <v>46188</v>
      </c>
    </row>
    <row r="7632" spans="1:13" x14ac:dyDescent="0.25">
      <c r="A7632" s="2">
        <v>1325288</v>
      </c>
      <c r="B7632" s="2" t="s">
        <v>619</v>
      </c>
      <c r="C7632" t="s">
        <v>611</v>
      </c>
      <c r="D7632" t="s">
        <v>15837</v>
      </c>
      <c r="E7632" t="s">
        <v>15838</v>
      </c>
      <c r="F7632" t="s">
        <v>10625</v>
      </c>
      <c r="G7632" t="s">
        <v>1720</v>
      </c>
      <c r="H7632" t="s">
        <v>4721</v>
      </c>
      <c r="I7632" t="s">
        <v>1722</v>
      </c>
      <c r="J7632">
        <v>-334808230</v>
      </c>
      <c r="K7632">
        <v>-706740670</v>
      </c>
      <c r="L7632">
        <v>26</v>
      </c>
      <c r="M7632" s="13">
        <v>46188</v>
      </c>
    </row>
    <row r="7633" spans="1:13" x14ac:dyDescent="0.25">
      <c r="A7633" s="2">
        <v>1437813</v>
      </c>
      <c r="B7633" s="2" t="s">
        <v>619</v>
      </c>
      <c r="C7633" t="s">
        <v>611</v>
      </c>
      <c r="D7633" t="s">
        <v>15839</v>
      </c>
      <c r="E7633" t="s">
        <v>15840</v>
      </c>
      <c r="F7633" t="s">
        <v>10625</v>
      </c>
      <c r="G7633" t="s">
        <v>1720</v>
      </c>
      <c r="H7633" t="s">
        <v>4721</v>
      </c>
      <c r="I7633" t="s">
        <v>1722</v>
      </c>
      <c r="J7633">
        <v>-334787040</v>
      </c>
      <c r="K7633">
        <v>-706655280</v>
      </c>
      <c r="L7633">
        <v>33</v>
      </c>
      <c r="M7633" s="13">
        <v>46181</v>
      </c>
    </row>
    <row r="7634" spans="1:13" x14ac:dyDescent="0.25">
      <c r="A7634" s="2">
        <v>2391750</v>
      </c>
      <c r="B7634" s="2" t="s">
        <v>619</v>
      </c>
      <c r="C7634" t="s">
        <v>611</v>
      </c>
      <c r="D7634" t="s">
        <v>15841</v>
      </c>
      <c r="E7634" t="s">
        <v>15842</v>
      </c>
      <c r="F7634" t="s">
        <v>10625</v>
      </c>
      <c r="G7634" t="s">
        <v>1720</v>
      </c>
      <c r="H7634" t="s">
        <v>4721</v>
      </c>
      <c r="I7634" t="s">
        <v>1722</v>
      </c>
      <c r="J7634">
        <v>-334873508</v>
      </c>
      <c r="K7634">
        <v>-706777299</v>
      </c>
      <c r="L7634">
        <v>6</v>
      </c>
      <c r="M7634" s="13">
        <v>46188</v>
      </c>
    </row>
    <row r="7635" spans="1:13" x14ac:dyDescent="0.25">
      <c r="A7635" s="2">
        <v>2410973</v>
      </c>
      <c r="B7635" s="2" t="s">
        <v>619</v>
      </c>
      <c r="C7635" t="s">
        <v>611</v>
      </c>
      <c r="D7635" t="s">
        <v>15843</v>
      </c>
      <c r="E7635" t="s">
        <v>15844</v>
      </c>
      <c r="F7635" t="s">
        <v>10625</v>
      </c>
      <c r="G7635" t="s">
        <v>1720</v>
      </c>
      <c r="H7635" t="s">
        <v>4721</v>
      </c>
      <c r="I7635" t="s">
        <v>1722</v>
      </c>
      <c r="J7635">
        <v>-334784401</v>
      </c>
      <c r="K7635">
        <v>-706692300</v>
      </c>
      <c r="L7635">
        <v>5</v>
      </c>
      <c r="M7635" s="13">
        <v>46156</v>
      </c>
    </row>
    <row r="7636" spans="1:13" x14ac:dyDescent="0.25">
      <c r="A7636" s="2">
        <v>2429813</v>
      </c>
      <c r="B7636" s="2" t="s">
        <v>619</v>
      </c>
      <c r="C7636" t="s">
        <v>611</v>
      </c>
      <c r="D7636" t="s">
        <v>15845</v>
      </c>
      <c r="E7636" t="s">
        <v>15846</v>
      </c>
      <c r="F7636" t="s">
        <v>10625</v>
      </c>
      <c r="G7636" t="s">
        <v>1720</v>
      </c>
      <c r="H7636" t="s">
        <v>4721</v>
      </c>
      <c r="I7636" t="s">
        <v>1722</v>
      </c>
      <c r="J7636">
        <v>-334839090</v>
      </c>
      <c r="K7636">
        <v>-706736860</v>
      </c>
      <c r="L7636">
        <v>3</v>
      </c>
      <c r="M7636" s="13">
        <v>46188</v>
      </c>
    </row>
    <row r="7637" spans="1:13" x14ac:dyDescent="0.25">
      <c r="A7637" s="2">
        <v>1718881</v>
      </c>
      <c r="B7637" s="2" t="s">
        <v>619</v>
      </c>
      <c r="C7637" t="s">
        <v>611</v>
      </c>
      <c r="D7637" t="s">
        <v>15847</v>
      </c>
      <c r="E7637" t="s">
        <v>15848</v>
      </c>
      <c r="F7637" t="s">
        <v>10625</v>
      </c>
      <c r="G7637" t="s">
        <v>1720</v>
      </c>
      <c r="H7637" t="s">
        <v>4721</v>
      </c>
      <c r="I7637" t="s">
        <v>1722</v>
      </c>
      <c r="J7637">
        <v>-334955770</v>
      </c>
      <c r="K7637">
        <v>-706703410</v>
      </c>
      <c r="L7637">
        <v>18</v>
      </c>
      <c r="M7637" s="13">
        <v>46188</v>
      </c>
    </row>
    <row r="7638" spans="1:13" x14ac:dyDescent="0.25">
      <c r="A7638" s="2">
        <v>2033554</v>
      </c>
      <c r="B7638" s="2" t="s">
        <v>619</v>
      </c>
      <c r="C7638" t="s">
        <v>611</v>
      </c>
      <c r="D7638" t="s">
        <v>15849</v>
      </c>
      <c r="E7638" t="s">
        <v>15850</v>
      </c>
      <c r="F7638" t="s">
        <v>10625</v>
      </c>
      <c r="G7638" t="s">
        <v>1720</v>
      </c>
      <c r="H7638" t="s">
        <v>4721</v>
      </c>
      <c r="I7638" t="s">
        <v>1722</v>
      </c>
      <c r="J7638">
        <v>-334960990</v>
      </c>
      <c r="K7638">
        <v>-706703440</v>
      </c>
      <c r="L7638">
        <v>16</v>
      </c>
      <c r="M7638" s="13">
        <v>46188</v>
      </c>
    </row>
    <row r="7639" spans="1:13" x14ac:dyDescent="0.25">
      <c r="A7639" s="2">
        <v>671372</v>
      </c>
      <c r="B7639" s="2" t="s">
        <v>619</v>
      </c>
      <c r="C7639" t="s">
        <v>611</v>
      </c>
      <c r="D7639" t="s">
        <v>15851</v>
      </c>
      <c r="E7639" t="s">
        <v>15852</v>
      </c>
      <c r="F7639" t="s">
        <v>10664</v>
      </c>
      <c r="G7639" t="s">
        <v>1720</v>
      </c>
      <c r="H7639" t="s">
        <v>4721</v>
      </c>
      <c r="I7639" t="s">
        <v>1722</v>
      </c>
      <c r="J7639">
        <v>-334806092</v>
      </c>
      <c r="K7639">
        <v>-705739137</v>
      </c>
      <c r="L7639">
        <v>2</v>
      </c>
      <c r="M7639" s="13">
        <v>45967</v>
      </c>
    </row>
    <row r="7640" spans="1:13" x14ac:dyDescent="0.25">
      <c r="A7640" s="2">
        <v>2291675</v>
      </c>
      <c r="B7640" s="2" t="s">
        <v>619</v>
      </c>
      <c r="C7640" t="s">
        <v>611</v>
      </c>
      <c r="D7640" t="s">
        <v>15853</v>
      </c>
      <c r="E7640" t="s">
        <v>15854</v>
      </c>
      <c r="F7640" t="s">
        <v>10792</v>
      </c>
      <c r="G7640" t="s">
        <v>1720</v>
      </c>
      <c r="H7640" t="s">
        <v>4721</v>
      </c>
      <c r="I7640" t="s">
        <v>1722</v>
      </c>
      <c r="J7640">
        <v>-335086948</v>
      </c>
      <c r="K7640">
        <v>-706487026</v>
      </c>
      <c r="L7640">
        <v>1</v>
      </c>
      <c r="M7640" s="13">
        <v>46188</v>
      </c>
    </row>
    <row r="7641" spans="1:13" x14ac:dyDescent="0.25">
      <c r="A7641" s="12">
        <v>527891</v>
      </c>
      <c r="B7641" t="s">
        <v>568</v>
      </c>
      <c r="C7641" t="s">
        <v>610</v>
      </c>
      <c r="D7641" t="s">
        <v>15855</v>
      </c>
      <c r="E7641" t="s">
        <v>15856</v>
      </c>
      <c r="F7641" t="s">
        <v>15857</v>
      </c>
      <c r="G7641" t="s">
        <v>15858</v>
      </c>
      <c r="H7641" t="s">
        <v>15859</v>
      </c>
      <c r="I7641" t="s">
        <v>3338</v>
      </c>
      <c r="J7641">
        <v>-235873361</v>
      </c>
      <c r="K7641">
        <v>-703808962</v>
      </c>
      <c r="L7641">
        <v>7</v>
      </c>
      <c r="M7641" s="13">
        <v>46155</v>
      </c>
    </row>
    <row r="7642" spans="1:13" x14ac:dyDescent="0.25">
      <c r="A7642" s="12">
        <v>527990</v>
      </c>
      <c r="B7642" t="s">
        <v>568</v>
      </c>
      <c r="C7642" t="s">
        <v>610</v>
      </c>
      <c r="D7642" t="s">
        <v>15860</v>
      </c>
      <c r="E7642" t="s">
        <v>15861</v>
      </c>
      <c r="F7642" t="s">
        <v>15857</v>
      </c>
      <c r="G7642" t="s">
        <v>15858</v>
      </c>
      <c r="H7642" t="s">
        <v>15859</v>
      </c>
      <c r="I7642" t="s">
        <v>3338</v>
      </c>
      <c r="J7642">
        <v>-220925332</v>
      </c>
      <c r="K7642">
        <v>-701941618</v>
      </c>
      <c r="L7642">
        <v>3</v>
      </c>
      <c r="M7642" s="13">
        <v>46106</v>
      </c>
    </row>
    <row r="7643" spans="1:13" x14ac:dyDescent="0.25">
      <c r="A7643" s="12">
        <v>528648</v>
      </c>
      <c r="B7643" t="s">
        <v>568</v>
      </c>
      <c r="C7643" t="s">
        <v>610</v>
      </c>
      <c r="D7643" t="s">
        <v>15862</v>
      </c>
      <c r="E7643" t="s">
        <v>15863</v>
      </c>
      <c r="F7643" t="s">
        <v>15857</v>
      </c>
      <c r="G7643" t="s">
        <v>15858</v>
      </c>
      <c r="H7643" t="s">
        <v>15859</v>
      </c>
      <c r="I7643" t="s">
        <v>3338</v>
      </c>
      <c r="J7643">
        <v>-235840799</v>
      </c>
      <c r="K7643">
        <v>-703785919</v>
      </c>
      <c r="L7643">
        <v>7</v>
      </c>
      <c r="M7643" s="13">
        <v>46072</v>
      </c>
    </row>
    <row r="7644" spans="1:13" x14ac:dyDescent="0.25">
      <c r="A7644" s="12">
        <v>528717</v>
      </c>
      <c r="B7644" t="s">
        <v>568</v>
      </c>
      <c r="C7644" t="s">
        <v>610</v>
      </c>
      <c r="D7644" t="s">
        <v>15864</v>
      </c>
      <c r="E7644" t="s">
        <v>15865</v>
      </c>
      <c r="F7644" t="s">
        <v>15857</v>
      </c>
      <c r="G7644" t="s">
        <v>15858</v>
      </c>
      <c r="H7644" t="s">
        <v>15859</v>
      </c>
      <c r="I7644" t="s">
        <v>3338</v>
      </c>
      <c r="J7644">
        <v>-235904108</v>
      </c>
      <c r="K7644">
        <v>-703806124</v>
      </c>
      <c r="L7644">
        <v>3</v>
      </c>
      <c r="M7644" s="13">
        <v>46153</v>
      </c>
    </row>
    <row r="7645" spans="1:13" x14ac:dyDescent="0.25">
      <c r="A7645" s="12">
        <v>528773</v>
      </c>
      <c r="B7645" t="s">
        <v>568</v>
      </c>
      <c r="C7645" t="s">
        <v>610</v>
      </c>
      <c r="D7645" t="s">
        <v>15866</v>
      </c>
      <c r="E7645" t="s">
        <v>15867</v>
      </c>
      <c r="F7645" t="s">
        <v>15857</v>
      </c>
      <c r="G7645" t="s">
        <v>15858</v>
      </c>
      <c r="H7645" t="s">
        <v>15859</v>
      </c>
      <c r="I7645" t="s">
        <v>3338</v>
      </c>
      <c r="J7645">
        <v>-235769510</v>
      </c>
      <c r="K7645">
        <v>-703912840</v>
      </c>
      <c r="L7645">
        <v>3</v>
      </c>
      <c r="M7645" s="13">
        <v>46133</v>
      </c>
    </row>
    <row r="7646" spans="1:13" x14ac:dyDescent="0.25">
      <c r="A7646" s="12">
        <v>528805</v>
      </c>
      <c r="B7646" t="s">
        <v>568</v>
      </c>
      <c r="C7646" t="s">
        <v>610</v>
      </c>
      <c r="D7646" t="s">
        <v>15868</v>
      </c>
      <c r="E7646" t="s">
        <v>15869</v>
      </c>
      <c r="F7646" t="s">
        <v>15857</v>
      </c>
      <c r="G7646" t="s">
        <v>15858</v>
      </c>
      <c r="H7646" t="s">
        <v>15859</v>
      </c>
      <c r="I7646" t="s">
        <v>3338</v>
      </c>
      <c r="J7646">
        <v>-220844521</v>
      </c>
      <c r="K7646">
        <v>-701894850</v>
      </c>
      <c r="L7646">
        <v>1</v>
      </c>
      <c r="M7646" s="13">
        <v>45924</v>
      </c>
    </row>
    <row r="7647" spans="1:13" x14ac:dyDescent="0.25">
      <c r="A7647" s="12">
        <v>528844</v>
      </c>
      <c r="B7647" t="s">
        <v>568</v>
      </c>
      <c r="C7647" t="s">
        <v>610</v>
      </c>
      <c r="D7647" t="s">
        <v>15870</v>
      </c>
      <c r="E7647" t="s">
        <v>15871</v>
      </c>
      <c r="F7647" t="s">
        <v>15857</v>
      </c>
      <c r="G7647" t="s">
        <v>15858</v>
      </c>
      <c r="H7647" t="s">
        <v>15859</v>
      </c>
      <c r="I7647" t="s">
        <v>3338</v>
      </c>
      <c r="J7647">
        <v>-235987743</v>
      </c>
      <c r="K7647">
        <v>-703795835</v>
      </c>
      <c r="L7647">
        <v>4</v>
      </c>
      <c r="M7647" s="13">
        <v>46142</v>
      </c>
    </row>
    <row r="7648" spans="1:13" x14ac:dyDescent="0.25">
      <c r="A7648" s="12">
        <v>528853</v>
      </c>
      <c r="B7648" t="s">
        <v>568</v>
      </c>
      <c r="C7648" t="s">
        <v>610</v>
      </c>
      <c r="D7648" t="s">
        <v>15872</v>
      </c>
      <c r="E7648" t="s">
        <v>15873</v>
      </c>
      <c r="F7648" t="s">
        <v>15857</v>
      </c>
      <c r="G7648" t="s">
        <v>15858</v>
      </c>
      <c r="H7648" t="s">
        <v>15859</v>
      </c>
      <c r="I7648" t="s">
        <v>3338</v>
      </c>
      <c r="J7648">
        <v>-235891390</v>
      </c>
      <c r="K7648">
        <v>-703857795</v>
      </c>
      <c r="L7648">
        <v>11</v>
      </c>
      <c r="M7648" s="13">
        <v>46101</v>
      </c>
    </row>
    <row r="7649" spans="1:13" x14ac:dyDescent="0.25">
      <c r="A7649" s="12">
        <v>528958</v>
      </c>
      <c r="B7649" t="s">
        <v>568</v>
      </c>
      <c r="C7649" t="s">
        <v>610</v>
      </c>
      <c r="D7649" t="s">
        <v>15874</v>
      </c>
      <c r="E7649" t="s">
        <v>15875</v>
      </c>
      <c r="F7649" t="s">
        <v>15857</v>
      </c>
      <c r="G7649" t="s">
        <v>15858</v>
      </c>
      <c r="H7649" t="s">
        <v>15859</v>
      </c>
      <c r="I7649" t="s">
        <v>3338</v>
      </c>
      <c r="J7649">
        <v>-236509279</v>
      </c>
      <c r="K7649">
        <v>-703975022</v>
      </c>
      <c r="L7649">
        <v>1</v>
      </c>
      <c r="M7649" s="13">
        <v>46106</v>
      </c>
    </row>
    <row r="7650" spans="1:13" x14ac:dyDescent="0.25">
      <c r="A7650" s="12">
        <v>529052</v>
      </c>
      <c r="B7650" t="s">
        <v>568</v>
      </c>
      <c r="C7650" t="s">
        <v>610</v>
      </c>
      <c r="D7650" t="s">
        <v>15876</v>
      </c>
      <c r="E7650" t="s">
        <v>15877</v>
      </c>
      <c r="F7650" t="s">
        <v>15857</v>
      </c>
      <c r="G7650" t="s">
        <v>15858</v>
      </c>
      <c r="H7650" t="s">
        <v>15859</v>
      </c>
      <c r="I7650" t="s">
        <v>3338</v>
      </c>
      <c r="J7650">
        <v>-235896726</v>
      </c>
      <c r="K7650">
        <v>-703923351</v>
      </c>
      <c r="L7650">
        <v>11</v>
      </c>
      <c r="M7650" s="13">
        <v>46167</v>
      </c>
    </row>
    <row r="7651" spans="1:13" x14ac:dyDescent="0.25">
      <c r="A7651" s="12">
        <v>529070</v>
      </c>
      <c r="B7651" t="s">
        <v>568</v>
      </c>
      <c r="C7651" t="s">
        <v>610</v>
      </c>
      <c r="D7651" t="s">
        <v>15878</v>
      </c>
      <c r="E7651" t="s">
        <v>15879</v>
      </c>
      <c r="F7651" t="s">
        <v>15880</v>
      </c>
      <c r="G7651" t="s">
        <v>15858</v>
      </c>
      <c r="H7651" t="s">
        <v>15859</v>
      </c>
      <c r="I7651" t="s">
        <v>3338</v>
      </c>
      <c r="J7651">
        <v>-230994206</v>
      </c>
      <c r="K7651">
        <v>-704482698</v>
      </c>
      <c r="L7651">
        <v>1</v>
      </c>
      <c r="M7651" s="13">
        <v>45922</v>
      </c>
    </row>
    <row r="7652" spans="1:13" x14ac:dyDescent="0.25">
      <c r="A7652" s="12">
        <v>529192</v>
      </c>
      <c r="B7652" t="s">
        <v>568</v>
      </c>
      <c r="C7652" t="s">
        <v>610</v>
      </c>
      <c r="D7652" t="s">
        <v>15881</v>
      </c>
      <c r="E7652" t="s">
        <v>15882</v>
      </c>
      <c r="F7652" t="s">
        <v>15857</v>
      </c>
      <c r="G7652" t="s">
        <v>15858</v>
      </c>
      <c r="H7652" t="s">
        <v>15859</v>
      </c>
      <c r="I7652" t="s">
        <v>3338</v>
      </c>
      <c r="J7652">
        <v>-220966506</v>
      </c>
      <c r="K7652">
        <v>-702010452</v>
      </c>
      <c r="L7652">
        <v>1</v>
      </c>
      <c r="M7652" s="13">
        <v>46106</v>
      </c>
    </row>
    <row r="7653" spans="1:13" x14ac:dyDescent="0.25">
      <c r="A7653" s="12">
        <v>529296</v>
      </c>
      <c r="B7653" t="s">
        <v>568</v>
      </c>
      <c r="C7653" t="s">
        <v>610</v>
      </c>
      <c r="D7653" t="s">
        <v>15883</v>
      </c>
      <c r="E7653" t="s">
        <v>15884</v>
      </c>
      <c r="F7653" t="s">
        <v>15857</v>
      </c>
      <c r="G7653" t="s">
        <v>15858</v>
      </c>
      <c r="H7653" t="s">
        <v>15859</v>
      </c>
      <c r="I7653" t="s">
        <v>3338</v>
      </c>
      <c r="J7653">
        <v>-236106342</v>
      </c>
      <c r="K7653">
        <v>-703786972</v>
      </c>
      <c r="L7653">
        <v>0</v>
      </c>
      <c r="M7653" s="13">
        <v>0</v>
      </c>
    </row>
    <row r="7654" spans="1:13" x14ac:dyDescent="0.25">
      <c r="A7654" s="12">
        <v>529561</v>
      </c>
      <c r="B7654" t="s">
        <v>568</v>
      </c>
      <c r="C7654" t="s">
        <v>610</v>
      </c>
      <c r="D7654" t="s">
        <v>15885</v>
      </c>
      <c r="E7654" t="s">
        <v>15886</v>
      </c>
      <c r="F7654" t="s">
        <v>15857</v>
      </c>
      <c r="G7654" t="s">
        <v>15858</v>
      </c>
      <c r="H7654" t="s">
        <v>15859</v>
      </c>
      <c r="I7654" t="s">
        <v>3338</v>
      </c>
      <c r="J7654">
        <v>-235868040</v>
      </c>
      <c r="K7654">
        <v>-703821590</v>
      </c>
      <c r="L7654">
        <v>33</v>
      </c>
      <c r="M7654" s="13">
        <v>46101</v>
      </c>
    </row>
    <row r="7655" spans="1:13" x14ac:dyDescent="0.25">
      <c r="A7655" s="12">
        <v>529821</v>
      </c>
      <c r="B7655" t="s">
        <v>568</v>
      </c>
      <c r="C7655" t="s">
        <v>610</v>
      </c>
      <c r="D7655" t="s">
        <v>15887</v>
      </c>
      <c r="E7655" t="s">
        <v>15888</v>
      </c>
      <c r="F7655" t="s">
        <v>15857</v>
      </c>
      <c r="G7655" t="s">
        <v>15858</v>
      </c>
      <c r="H7655" t="s">
        <v>15859</v>
      </c>
      <c r="I7655" t="s">
        <v>3338</v>
      </c>
      <c r="J7655">
        <v>-236599619</v>
      </c>
      <c r="K7655">
        <v>-703938194</v>
      </c>
      <c r="L7655">
        <v>1</v>
      </c>
      <c r="M7655" s="13">
        <v>46160</v>
      </c>
    </row>
    <row r="7656" spans="1:13" x14ac:dyDescent="0.25">
      <c r="A7656" s="12">
        <v>530000</v>
      </c>
      <c r="B7656" t="s">
        <v>568</v>
      </c>
      <c r="C7656" t="s">
        <v>610</v>
      </c>
      <c r="D7656" t="s">
        <v>15889</v>
      </c>
      <c r="E7656" t="s">
        <v>15890</v>
      </c>
      <c r="F7656" t="s">
        <v>15857</v>
      </c>
      <c r="G7656" t="s">
        <v>15858</v>
      </c>
      <c r="H7656" t="s">
        <v>15859</v>
      </c>
      <c r="I7656" t="s">
        <v>3338</v>
      </c>
      <c r="J7656">
        <v>-235955572</v>
      </c>
      <c r="K7656">
        <v>-703751650</v>
      </c>
      <c r="L7656">
        <v>0</v>
      </c>
      <c r="M7656" s="13">
        <v>0</v>
      </c>
    </row>
    <row r="7657" spans="1:13" x14ac:dyDescent="0.25">
      <c r="A7657" s="12">
        <v>530008</v>
      </c>
      <c r="B7657" t="s">
        <v>568</v>
      </c>
      <c r="C7657" t="s">
        <v>610</v>
      </c>
      <c r="D7657" t="s">
        <v>15891</v>
      </c>
      <c r="E7657" t="s">
        <v>15892</v>
      </c>
      <c r="F7657" t="s">
        <v>15880</v>
      </c>
      <c r="G7657" t="s">
        <v>15858</v>
      </c>
      <c r="H7657" t="s">
        <v>15859</v>
      </c>
      <c r="I7657" t="s">
        <v>3338</v>
      </c>
      <c r="J7657">
        <v>-231058411</v>
      </c>
      <c r="K7657">
        <v>-704501826</v>
      </c>
      <c r="L7657">
        <v>1</v>
      </c>
      <c r="M7657" s="13">
        <v>45922</v>
      </c>
    </row>
    <row r="7658" spans="1:13" x14ac:dyDescent="0.25">
      <c r="A7658" s="12">
        <v>530055</v>
      </c>
      <c r="B7658" t="s">
        <v>568</v>
      </c>
      <c r="C7658" t="s">
        <v>610</v>
      </c>
      <c r="D7658" t="s">
        <v>15893</v>
      </c>
      <c r="E7658" t="s">
        <v>15894</v>
      </c>
      <c r="F7658" t="s">
        <v>15857</v>
      </c>
      <c r="G7658" t="s">
        <v>15858</v>
      </c>
      <c r="H7658" t="s">
        <v>15859</v>
      </c>
      <c r="I7658" t="s">
        <v>3338</v>
      </c>
      <c r="J7658">
        <v>-235810922</v>
      </c>
      <c r="K7658">
        <v>-703824862</v>
      </c>
      <c r="L7658">
        <v>1</v>
      </c>
      <c r="M7658" s="13">
        <v>46168</v>
      </c>
    </row>
    <row r="7659" spans="1:13" x14ac:dyDescent="0.25">
      <c r="A7659" s="12">
        <v>530068</v>
      </c>
      <c r="B7659" t="s">
        <v>568</v>
      </c>
      <c r="C7659" t="s">
        <v>610</v>
      </c>
      <c r="D7659" t="s">
        <v>15895</v>
      </c>
      <c r="E7659" t="s">
        <v>15896</v>
      </c>
      <c r="F7659" t="s">
        <v>15857</v>
      </c>
      <c r="G7659" t="s">
        <v>15858</v>
      </c>
      <c r="H7659" t="s">
        <v>15859</v>
      </c>
      <c r="I7659" t="s">
        <v>3338</v>
      </c>
      <c r="J7659">
        <v>-235894691</v>
      </c>
      <c r="K7659">
        <v>-703805983</v>
      </c>
      <c r="L7659">
        <v>13</v>
      </c>
      <c r="M7659" s="13">
        <v>46101</v>
      </c>
    </row>
    <row r="7660" spans="1:13" x14ac:dyDescent="0.25">
      <c r="A7660" s="12">
        <v>530114</v>
      </c>
      <c r="B7660" t="s">
        <v>568</v>
      </c>
      <c r="C7660" t="s">
        <v>610</v>
      </c>
      <c r="D7660" t="s">
        <v>15897</v>
      </c>
      <c r="E7660" t="s">
        <v>15898</v>
      </c>
      <c r="F7660" t="s">
        <v>15857</v>
      </c>
      <c r="G7660" t="s">
        <v>15858</v>
      </c>
      <c r="H7660" t="s">
        <v>15859</v>
      </c>
      <c r="I7660" t="s">
        <v>3338</v>
      </c>
      <c r="J7660">
        <v>-235862662</v>
      </c>
      <c r="K7660">
        <v>-703743606</v>
      </c>
      <c r="L7660">
        <v>6</v>
      </c>
      <c r="M7660" s="13">
        <v>46154</v>
      </c>
    </row>
    <row r="7661" spans="1:13" x14ac:dyDescent="0.25">
      <c r="A7661" s="12">
        <v>530135</v>
      </c>
      <c r="B7661" t="s">
        <v>568</v>
      </c>
      <c r="C7661" t="s">
        <v>610</v>
      </c>
      <c r="D7661" t="s">
        <v>15899</v>
      </c>
      <c r="E7661" t="s">
        <v>15900</v>
      </c>
      <c r="F7661" t="s">
        <v>15901</v>
      </c>
      <c r="G7661" t="s">
        <v>15858</v>
      </c>
      <c r="H7661" t="s">
        <v>15859</v>
      </c>
      <c r="I7661" t="s">
        <v>3338</v>
      </c>
      <c r="J7661">
        <v>-223429600</v>
      </c>
      <c r="K7661">
        <v>-696623297</v>
      </c>
      <c r="L7661">
        <v>0</v>
      </c>
      <c r="M7661" s="13">
        <v>0</v>
      </c>
    </row>
    <row r="7662" spans="1:13" x14ac:dyDescent="0.25">
      <c r="A7662" s="12">
        <v>530190</v>
      </c>
      <c r="B7662" t="s">
        <v>568</v>
      </c>
      <c r="C7662" t="s">
        <v>610</v>
      </c>
      <c r="D7662" t="s">
        <v>15902</v>
      </c>
      <c r="E7662" t="s">
        <v>15903</v>
      </c>
      <c r="F7662" t="s">
        <v>15857</v>
      </c>
      <c r="G7662" t="s">
        <v>15858</v>
      </c>
      <c r="H7662" t="s">
        <v>15859</v>
      </c>
      <c r="I7662" t="s">
        <v>3338</v>
      </c>
      <c r="J7662">
        <v>-235707890</v>
      </c>
      <c r="K7662">
        <v>-703805080</v>
      </c>
      <c r="L7662">
        <v>1</v>
      </c>
      <c r="M7662" s="13">
        <v>46162</v>
      </c>
    </row>
    <row r="7663" spans="1:13" x14ac:dyDescent="0.25">
      <c r="A7663" s="12">
        <v>530211</v>
      </c>
      <c r="B7663" t="s">
        <v>568</v>
      </c>
      <c r="C7663" t="s">
        <v>610</v>
      </c>
      <c r="D7663" t="s">
        <v>15904</v>
      </c>
      <c r="E7663" t="s">
        <v>15905</v>
      </c>
      <c r="F7663" t="s">
        <v>15857</v>
      </c>
      <c r="G7663" t="s">
        <v>15858</v>
      </c>
      <c r="H7663" t="s">
        <v>15859</v>
      </c>
      <c r="I7663" t="s">
        <v>3338</v>
      </c>
      <c r="J7663">
        <v>-236019847</v>
      </c>
      <c r="K7663">
        <v>-703903519</v>
      </c>
      <c r="L7663">
        <v>6</v>
      </c>
      <c r="M7663" s="13">
        <v>46105</v>
      </c>
    </row>
    <row r="7664" spans="1:13" x14ac:dyDescent="0.25">
      <c r="A7664" s="12">
        <v>530257</v>
      </c>
      <c r="B7664" t="s">
        <v>568</v>
      </c>
      <c r="C7664" t="s">
        <v>610</v>
      </c>
      <c r="D7664" t="s">
        <v>15906</v>
      </c>
      <c r="E7664" t="s">
        <v>15907</v>
      </c>
      <c r="F7664" t="s">
        <v>15857</v>
      </c>
      <c r="G7664" t="s">
        <v>15858</v>
      </c>
      <c r="H7664" t="s">
        <v>15859</v>
      </c>
      <c r="I7664" t="s">
        <v>3338</v>
      </c>
      <c r="J7664">
        <v>-231031625</v>
      </c>
      <c r="K7664">
        <v>-704415756</v>
      </c>
      <c r="L7664">
        <v>0</v>
      </c>
      <c r="M7664" s="13">
        <v>0</v>
      </c>
    </row>
    <row r="7665" spans="1:13" x14ac:dyDescent="0.25">
      <c r="A7665" s="12">
        <v>530369</v>
      </c>
      <c r="B7665" t="s">
        <v>568</v>
      </c>
      <c r="C7665" t="s">
        <v>610</v>
      </c>
      <c r="D7665" t="s">
        <v>15908</v>
      </c>
      <c r="E7665" t="s">
        <v>15909</v>
      </c>
      <c r="F7665" t="s">
        <v>15857</v>
      </c>
      <c r="G7665" t="s">
        <v>15858</v>
      </c>
      <c r="H7665" t="s">
        <v>15859</v>
      </c>
      <c r="I7665" t="s">
        <v>3338</v>
      </c>
      <c r="J7665">
        <v>-231031625</v>
      </c>
      <c r="K7665">
        <v>-704415756</v>
      </c>
      <c r="L7665">
        <v>0</v>
      </c>
      <c r="M7665" s="13">
        <v>0</v>
      </c>
    </row>
    <row r="7666" spans="1:13" x14ac:dyDescent="0.25">
      <c r="A7666" s="12">
        <v>530463</v>
      </c>
      <c r="B7666" t="s">
        <v>568</v>
      </c>
      <c r="C7666" t="s">
        <v>610</v>
      </c>
      <c r="D7666" t="s">
        <v>15910</v>
      </c>
      <c r="E7666" t="s">
        <v>15911</v>
      </c>
      <c r="F7666" t="s">
        <v>15912</v>
      </c>
      <c r="G7666" t="s">
        <v>15858</v>
      </c>
      <c r="H7666" t="s">
        <v>15859</v>
      </c>
      <c r="I7666" t="s">
        <v>3338</v>
      </c>
      <c r="J7666">
        <v>-220850297</v>
      </c>
      <c r="K7666">
        <v>-701935586</v>
      </c>
      <c r="L7666">
        <v>1</v>
      </c>
      <c r="M7666" s="13">
        <v>46106</v>
      </c>
    </row>
    <row r="7667" spans="1:13" x14ac:dyDescent="0.25">
      <c r="A7667" s="12">
        <v>530482</v>
      </c>
      <c r="B7667" t="s">
        <v>568</v>
      </c>
      <c r="C7667" t="s">
        <v>610</v>
      </c>
      <c r="D7667" t="s">
        <v>15913</v>
      </c>
      <c r="E7667" t="s">
        <v>15914</v>
      </c>
      <c r="F7667" t="s">
        <v>15857</v>
      </c>
      <c r="G7667" t="s">
        <v>15858</v>
      </c>
      <c r="H7667" t="s">
        <v>15859</v>
      </c>
      <c r="I7667" t="s">
        <v>3338</v>
      </c>
      <c r="J7667">
        <v>-235784775</v>
      </c>
      <c r="K7667">
        <v>-703821630</v>
      </c>
      <c r="L7667">
        <v>30</v>
      </c>
      <c r="M7667" s="13">
        <v>46100</v>
      </c>
    </row>
    <row r="7668" spans="1:13" x14ac:dyDescent="0.25">
      <c r="A7668" s="12">
        <v>530755</v>
      </c>
      <c r="B7668" t="s">
        <v>568</v>
      </c>
      <c r="C7668" t="s">
        <v>610</v>
      </c>
      <c r="D7668" t="s">
        <v>15915</v>
      </c>
      <c r="E7668" t="s">
        <v>15916</v>
      </c>
      <c r="F7668" t="s">
        <v>15857</v>
      </c>
      <c r="G7668" t="s">
        <v>15858</v>
      </c>
      <c r="H7668" t="s">
        <v>15859</v>
      </c>
      <c r="I7668" t="s">
        <v>3338</v>
      </c>
      <c r="J7668">
        <v>-235909640</v>
      </c>
      <c r="K7668">
        <v>-703862890</v>
      </c>
      <c r="L7668">
        <v>2</v>
      </c>
      <c r="M7668" s="13">
        <v>46104</v>
      </c>
    </row>
    <row r="7669" spans="1:13" x14ac:dyDescent="0.25">
      <c r="A7669" s="12">
        <v>530887</v>
      </c>
      <c r="B7669" t="s">
        <v>568</v>
      </c>
      <c r="C7669" t="s">
        <v>610</v>
      </c>
      <c r="D7669" t="s">
        <v>15917</v>
      </c>
      <c r="E7669" t="s">
        <v>15918</v>
      </c>
      <c r="F7669" t="s">
        <v>15857</v>
      </c>
      <c r="G7669" t="s">
        <v>15858</v>
      </c>
      <c r="H7669" t="s">
        <v>15859</v>
      </c>
      <c r="I7669" t="s">
        <v>3338</v>
      </c>
      <c r="J7669">
        <v>-235764147</v>
      </c>
      <c r="K7669">
        <v>-703815457</v>
      </c>
      <c r="L7669">
        <v>5</v>
      </c>
      <c r="M7669" s="13">
        <v>46155</v>
      </c>
    </row>
    <row r="7670" spans="1:13" x14ac:dyDescent="0.25">
      <c r="A7670" s="12">
        <v>531078</v>
      </c>
      <c r="B7670" t="s">
        <v>568</v>
      </c>
      <c r="C7670" t="s">
        <v>610</v>
      </c>
      <c r="D7670" t="s">
        <v>15919</v>
      </c>
      <c r="E7670" t="s">
        <v>15920</v>
      </c>
      <c r="F7670" t="s">
        <v>15857</v>
      </c>
      <c r="G7670" t="s">
        <v>15858</v>
      </c>
      <c r="H7670" t="s">
        <v>15859</v>
      </c>
      <c r="I7670" t="s">
        <v>3338</v>
      </c>
      <c r="J7670">
        <v>-235746046</v>
      </c>
      <c r="K7670">
        <v>-703779475</v>
      </c>
      <c r="L7670">
        <v>1</v>
      </c>
      <c r="M7670" s="13">
        <v>46113</v>
      </c>
    </row>
    <row r="7671" spans="1:13" x14ac:dyDescent="0.25">
      <c r="A7671" s="12">
        <v>531226</v>
      </c>
      <c r="B7671" t="s">
        <v>568</v>
      </c>
      <c r="C7671" t="s">
        <v>610</v>
      </c>
      <c r="D7671" t="s">
        <v>15921</v>
      </c>
      <c r="E7671" t="s">
        <v>15922</v>
      </c>
      <c r="F7671" t="s">
        <v>15857</v>
      </c>
      <c r="G7671" t="s">
        <v>15858</v>
      </c>
      <c r="H7671" t="s">
        <v>15859</v>
      </c>
      <c r="I7671" t="s">
        <v>3338</v>
      </c>
      <c r="J7671">
        <v>-235629443</v>
      </c>
      <c r="K7671">
        <v>-703875710</v>
      </c>
      <c r="L7671">
        <v>28</v>
      </c>
      <c r="M7671" s="13">
        <v>46168</v>
      </c>
    </row>
    <row r="7672" spans="1:13" x14ac:dyDescent="0.25">
      <c r="A7672" s="12">
        <v>531248</v>
      </c>
      <c r="B7672" t="s">
        <v>568</v>
      </c>
      <c r="C7672" t="s">
        <v>610</v>
      </c>
      <c r="D7672" t="s">
        <v>15923</v>
      </c>
      <c r="E7672" t="s">
        <v>15924</v>
      </c>
      <c r="F7672" t="s">
        <v>15857</v>
      </c>
      <c r="G7672" t="s">
        <v>15858</v>
      </c>
      <c r="H7672" t="s">
        <v>15859</v>
      </c>
      <c r="I7672" t="s">
        <v>3338</v>
      </c>
      <c r="J7672">
        <v>-235621741</v>
      </c>
      <c r="K7672">
        <v>-703932941</v>
      </c>
      <c r="L7672">
        <v>8</v>
      </c>
      <c r="M7672" s="13">
        <v>46167</v>
      </c>
    </row>
    <row r="7673" spans="1:13" x14ac:dyDescent="0.25">
      <c r="A7673" s="12">
        <v>531329</v>
      </c>
      <c r="B7673" t="s">
        <v>568</v>
      </c>
      <c r="C7673" t="s">
        <v>610</v>
      </c>
      <c r="D7673" t="s">
        <v>15925</v>
      </c>
      <c r="E7673" t="s">
        <v>15926</v>
      </c>
      <c r="F7673" t="s">
        <v>15857</v>
      </c>
      <c r="G7673" t="s">
        <v>15858</v>
      </c>
      <c r="H7673" t="s">
        <v>15859</v>
      </c>
      <c r="I7673" t="s">
        <v>3338</v>
      </c>
      <c r="J7673">
        <v>-235971102</v>
      </c>
      <c r="K7673">
        <v>-703943170</v>
      </c>
      <c r="L7673">
        <v>3</v>
      </c>
      <c r="M7673" s="13">
        <v>46105</v>
      </c>
    </row>
    <row r="7674" spans="1:13" x14ac:dyDescent="0.25">
      <c r="A7674" s="12">
        <v>531631</v>
      </c>
      <c r="B7674" t="s">
        <v>568</v>
      </c>
      <c r="C7674" t="s">
        <v>610</v>
      </c>
      <c r="D7674" t="s">
        <v>15927</v>
      </c>
      <c r="E7674" t="s">
        <v>15928</v>
      </c>
      <c r="F7674" t="s">
        <v>15857</v>
      </c>
      <c r="G7674" t="s">
        <v>15858</v>
      </c>
      <c r="H7674" t="s">
        <v>15859</v>
      </c>
      <c r="I7674" t="s">
        <v>3338</v>
      </c>
      <c r="J7674">
        <v>-236509279</v>
      </c>
      <c r="K7674">
        <v>-703975022</v>
      </c>
      <c r="L7674">
        <v>1</v>
      </c>
      <c r="M7674" s="13">
        <v>45922</v>
      </c>
    </row>
    <row r="7675" spans="1:13" x14ac:dyDescent="0.25">
      <c r="A7675" s="12">
        <v>532067</v>
      </c>
      <c r="B7675" t="s">
        <v>568</v>
      </c>
      <c r="C7675" t="s">
        <v>610</v>
      </c>
      <c r="D7675" t="s">
        <v>15929</v>
      </c>
      <c r="E7675" t="s">
        <v>15930</v>
      </c>
      <c r="F7675" t="s">
        <v>15857</v>
      </c>
      <c r="G7675" t="s">
        <v>15858</v>
      </c>
      <c r="H7675" t="s">
        <v>15859</v>
      </c>
      <c r="I7675" t="s">
        <v>3338</v>
      </c>
      <c r="J7675">
        <v>-220848100</v>
      </c>
      <c r="K7675">
        <v>-701863900</v>
      </c>
      <c r="L7675">
        <v>0</v>
      </c>
      <c r="M7675" s="13">
        <v>0</v>
      </c>
    </row>
    <row r="7676" spans="1:13" x14ac:dyDescent="0.25">
      <c r="A7676" s="12">
        <v>552028</v>
      </c>
      <c r="B7676" t="s">
        <v>568</v>
      </c>
      <c r="C7676" t="s">
        <v>610</v>
      </c>
      <c r="D7676" t="s">
        <v>15931</v>
      </c>
      <c r="E7676" t="s">
        <v>15932</v>
      </c>
      <c r="F7676" t="s">
        <v>15857</v>
      </c>
      <c r="G7676" t="s">
        <v>15858</v>
      </c>
      <c r="H7676" t="s">
        <v>15859</v>
      </c>
      <c r="I7676" t="s">
        <v>3338</v>
      </c>
      <c r="J7676">
        <v>-236509279</v>
      </c>
      <c r="K7676">
        <v>-703975022</v>
      </c>
      <c r="L7676">
        <v>2</v>
      </c>
      <c r="M7676" s="13">
        <v>45924</v>
      </c>
    </row>
    <row r="7677" spans="1:13" x14ac:dyDescent="0.25">
      <c r="A7677" s="12">
        <v>590555</v>
      </c>
      <c r="B7677" t="s">
        <v>568</v>
      </c>
      <c r="C7677" t="s">
        <v>610</v>
      </c>
      <c r="D7677" t="s">
        <v>15933</v>
      </c>
      <c r="E7677" t="s">
        <v>15934</v>
      </c>
      <c r="F7677" t="s">
        <v>15857</v>
      </c>
      <c r="G7677" t="s">
        <v>15858</v>
      </c>
      <c r="H7677" t="s">
        <v>15859</v>
      </c>
      <c r="I7677" t="s">
        <v>3338</v>
      </c>
      <c r="J7677">
        <v>-220838401</v>
      </c>
      <c r="K7677">
        <v>-701898829</v>
      </c>
      <c r="L7677">
        <v>2</v>
      </c>
      <c r="M7677" s="13">
        <v>46106</v>
      </c>
    </row>
    <row r="7678" spans="1:13" x14ac:dyDescent="0.25">
      <c r="A7678" s="12">
        <v>592491</v>
      </c>
      <c r="B7678" t="s">
        <v>568</v>
      </c>
      <c r="C7678" t="s">
        <v>610</v>
      </c>
      <c r="D7678" t="s">
        <v>15935</v>
      </c>
      <c r="E7678" t="s">
        <v>15936</v>
      </c>
      <c r="F7678" t="s">
        <v>15857</v>
      </c>
      <c r="G7678" t="s">
        <v>15858</v>
      </c>
      <c r="H7678" t="s">
        <v>15859</v>
      </c>
      <c r="I7678" t="s">
        <v>3338</v>
      </c>
      <c r="J7678">
        <v>-235690222</v>
      </c>
      <c r="K7678">
        <v>-703769066</v>
      </c>
      <c r="L7678">
        <v>2</v>
      </c>
      <c r="M7678" s="13">
        <v>46112</v>
      </c>
    </row>
    <row r="7679" spans="1:13" x14ac:dyDescent="0.25">
      <c r="A7679" s="12">
        <v>599341</v>
      </c>
      <c r="B7679" t="s">
        <v>568</v>
      </c>
      <c r="C7679" t="s">
        <v>610</v>
      </c>
      <c r="D7679" t="s">
        <v>15937</v>
      </c>
      <c r="E7679" t="s">
        <v>15938</v>
      </c>
      <c r="F7679" t="s">
        <v>15857</v>
      </c>
      <c r="G7679" t="s">
        <v>15858</v>
      </c>
      <c r="H7679" t="s">
        <v>15859</v>
      </c>
      <c r="I7679" t="s">
        <v>3338</v>
      </c>
      <c r="J7679">
        <v>-235919460</v>
      </c>
      <c r="K7679">
        <v>-703944480</v>
      </c>
      <c r="L7679">
        <v>9</v>
      </c>
      <c r="M7679" s="13">
        <v>46167</v>
      </c>
    </row>
    <row r="7680" spans="1:13" x14ac:dyDescent="0.25">
      <c r="A7680" s="12">
        <v>698135</v>
      </c>
      <c r="B7680" t="s">
        <v>568</v>
      </c>
      <c r="C7680" t="s">
        <v>610</v>
      </c>
      <c r="D7680" t="s">
        <v>15939</v>
      </c>
      <c r="E7680" t="s">
        <v>15940</v>
      </c>
      <c r="F7680" t="s">
        <v>15857</v>
      </c>
      <c r="G7680" t="s">
        <v>15858</v>
      </c>
      <c r="H7680" t="s">
        <v>15859</v>
      </c>
      <c r="I7680" t="s">
        <v>3338</v>
      </c>
      <c r="J7680">
        <v>-235684453</v>
      </c>
      <c r="K7680">
        <v>-703817294</v>
      </c>
      <c r="L7680">
        <v>3</v>
      </c>
      <c r="M7680" s="13">
        <v>46162</v>
      </c>
    </row>
    <row r="7681" spans="1:13" x14ac:dyDescent="0.25">
      <c r="A7681" s="12">
        <v>723256</v>
      </c>
      <c r="B7681" t="s">
        <v>568</v>
      </c>
      <c r="C7681" t="s">
        <v>610</v>
      </c>
      <c r="D7681" t="s">
        <v>15941</v>
      </c>
      <c r="E7681" t="s">
        <v>15942</v>
      </c>
      <c r="F7681" t="s">
        <v>15857</v>
      </c>
      <c r="G7681" t="s">
        <v>15858</v>
      </c>
      <c r="H7681" t="s">
        <v>15859</v>
      </c>
      <c r="I7681" t="s">
        <v>3338</v>
      </c>
      <c r="J7681">
        <v>-236033830</v>
      </c>
      <c r="K7681">
        <v>-703742198</v>
      </c>
      <c r="L7681">
        <v>3</v>
      </c>
      <c r="M7681" s="13">
        <v>46001</v>
      </c>
    </row>
    <row r="7682" spans="1:13" x14ac:dyDescent="0.25">
      <c r="A7682" s="12">
        <v>725550</v>
      </c>
      <c r="B7682" t="s">
        <v>568</v>
      </c>
      <c r="C7682" t="s">
        <v>610</v>
      </c>
      <c r="D7682" t="s">
        <v>15943</v>
      </c>
      <c r="E7682" t="s">
        <v>15944</v>
      </c>
      <c r="F7682" t="s">
        <v>15857</v>
      </c>
      <c r="G7682" t="s">
        <v>15858</v>
      </c>
      <c r="H7682" t="s">
        <v>15859</v>
      </c>
      <c r="I7682" t="s">
        <v>3338</v>
      </c>
      <c r="J7682">
        <v>-235736843</v>
      </c>
      <c r="K7682">
        <v>-703800601</v>
      </c>
      <c r="L7682">
        <v>6</v>
      </c>
      <c r="M7682" s="13">
        <v>46099</v>
      </c>
    </row>
    <row r="7683" spans="1:13" x14ac:dyDescent="0.25">
      <c r="A7683" s="12">
        <v>743162</v>
      </c>
      <c r="B7683" t="s">
        <v>568</v>
      </c>
      <c r="C7683" t="s">
        <v>610</v>
      </c>
      <c r="D7683" t="s">
        <v>15945</v>
      </c>
      <c r="E7683" t="s">
        <v>15946</v>
      </c>
      <c r="F7683" t="s">
        <v>15857</v>
      </c>
      <c r="G7683" t="s">
        <v>15858</v>
      </c>
      <c r="H7683" t="s">
        <v>15859</v>
      </c>
      <c r="I7683" t="s">
        <v>3338</v>
      </c>
      <c r="J7683">
        <v>-231016085</v>
      </c>
      <c r="K7683">
        <v>-704432761</v>
      </c>
      <c r="L7683">
        <v>1</v>
      </c>
      <c r="M7683" s="13">
        <v>45929</v>
      </c>
    </row>
    <row r="7684" spans="1:13" x14ac:dyDescent="0.25">
      <c r="A7684" s="12">
        <v>748590</v>
      </c>
      <c r="B7684" t="s">
        <v>568</v>
      </c>
      <c r="C7684" t="s">
        <v>610</v>
      </c>
      <c r="D7684" t="s">
        <v>15947</v>
      </c>
      <c r="E7684" t="s">
        <v>15948</v>
      </c>
      <c r="F7684" t="s">
        <v>15857</v>
      </c>
      <c r="G7684" t="s">
        <v>15858</v>
      </c>
      <c r="H7684" t="s">
        <v>15859</v>
      </c>
      <c r="I7684" t="s">
        <v>3338</v>
      </c>
      <c r="J7684">
        <v>-235997006</v>
      </c>
      <c r="K7684">
        <v>-703797896</v>
      </c>
      <c r="L7684">
        <v>5</v>
      </c>
      <c r="M7684" s="13">
        <v>46140</v>
      </c>
    </row>
    <row r="7685" spans="1:13" x14ac:dyDescent="0.25">
      <c r="A7685" s="12">
        <v>750520</v>
      </c>
      <c r="B7685" t="s">
        <v>568</v>
      </c>
      <c r="C7685" t="s">
        <v>610</v>
      </c>
      <c r="D7685" t="s">
        <v>15949</v>
      </c>
      <c r="E7685" t="s">
        <v>15950</v>
      </c>
      <c r="F7685" t="s">
        <v>15857</v>
      </c>
      <c r="G7685" t="s">
        <v>15858</v>
      </c>
      <c r="H7685" t="s">
        <v>15859</v>
      </c>
      <c r="I7685" t="s">
        <v>3338</v>
      </c>
      <c r="J7685">
        <v>-235708779</v>
      </c>
      <c r="K7685">
        <v>-703806508</v>
      </c>
      <c r="L7685">
        <v>27</v>
      </c>
      <c r="M7685" s="13">
        <v>46162</v>
      </c>
    </row>
    <row r="7686" spans="1:13" x14ac:dyDescent="0.25">
      <c r="A7686" s="12">
        <v>754659</v>
      </c>
      <c r="B7686" t="s">
        <v>568</v>
      </c>
      <c r="C7686" t="s">
        <v>610</v>
      </c>
      <c r="D7686" t="s">
        <v>15951</v>
      </c>
      <c r="E7686" t="s">
        <v>15952</v>
      </c>
      <c r="F7686" t="s">
        <v>15857</v>
      </c>
      <c r="G7686" t="s">
        <v>15858</v>
      </c>
      <c r="H7686" t="s">
        <v>15859</v>
      </c>
      <c r="I7686" t="s">
        <v>3338</v>
      </c>
      <c r="J7686">
        <v>-235790219</v>
      </c>
      <c r="K7686">
        <v>-703810970</v>
      </c>
      <c r="L7686">
        <v>4</v>
      </c>
      <c r="M7686" s="13">
        <v>46114</v>
      </c>
    </row>
    <row r="7687" spans="1:13" x14ac:dyDescent="0.25">
      <c r="A7687" s="12">
        <v>757458</v>
      </c>
      <c r="B7687" t="s">
        <v>568</v>
      </c>
      <c r="C7687" t="s">
        <v>610</v>
      </c>
      <c r="D7687" t="s">
        <v>15953</v>
      </c>
      <c r="E7687" t="s">
        <v>15954</v>
      </c>
      <c r="F7687" t="s">
        <v>15857</v>
      </c>
      <c r="G7687" t="s">
        <v>15858</v>
      </c>
      <c r="H7687" t="s">
        <v>15859</v>
      </c>
      <c r="I7687" t="s">
        <v>3338</v>
      </c>
      <c r="J7687">
        <v>-236480962</v>
      </c>
      <c r="K7687">
        <v>-704013676</v>
      </c>
      <c r="L7687">
        <v>0</v>
      </c>
      <c r="M7687" s="13">
        <v>0</v>
      </c>
    </row>
    <row r="7688" spans="1:13" x14ac:dyDescent="0.25">
      <c r="A7688" s="12">
        <v>757824</v>
      </c>
      <c r="B7688" t="s">
        <v>568</v>
      </c>
      <c r="C7688" t="s">
        <v>610</v>
      </c>
      <c r="D7688" t="s">
        <v>15955</v>
      </c>
      <c r="E7688" t="s">
        <v>15956</v>
      </c>
      <c r="F7688" t="s">
        <v>15857</v>
      </c>
      <c r="G7688" t="s">
        <v>15858</v>
      </c>
      <c r="H7688" t="s">
        <v>15859</v>
      </c>
      <c r="I7688" t="s">
        <v>3338</v>
      </c>
      <c r="J7688">
        <v>-235918740</v>
      </c>
      <c r="K7688">
        <v>-703846811</v>
      </c>
      <c r="L7688">
        <v>4</v>
      </c>
      <c r="M7688" s="13">
        <v>46164</v>
      </c>
    </row>
    <row r="7689" spans="1:13" x14ac:dyDescent="0.25">
      <c r="A7689" s="12">
        <v>759676</v>
      </c>
      <c r="B7689" t="s">
        <v>568</v>
      </c>
      <c r="C7689" t="s">
        <v>610</v>
      </c>
      <c r="D7689" t="s">
        <v>15957</v>
      </c>
      <c r="E7689" t="s">
        <v>15958</v>
      </c>
      <c r="F7689" t="s">
        <v>15857</v>
      </c>
      <c r="G7689" t="s">
        <v>15858</v>
      </c>
      <c r="H7689" t="s">
        <v>15859</v>
      </c>
      <c r="I7689" t="s">
        <v>3338</v>
      </c>
      <c r="J7689">
        <v>-235916581</v>
      </c>
      <c r="K7689">
        <v>-703911019</v>
      </c>
      <c r="L7689">
        <v>12</v>
      </c>
      <c r="M7689" s="13">
        <v>46167</v>
      </c>
    </row>
    <row r="7690" spans="1:13" x14ac:dyDescent="0.25">
      <c r="A7690" s="12">
        <v>762869</v>
      </c>
      <c r="B7690" t="s">
        <v>568</v>
      </c>
      <c r="C7690" t="s">
        <v>610</v>
      </c>
      <c r="D7690" t="s">
        <v>15959</v>
      </c>
      <c r="E7690" t="s">
        <v>15960</v>
      </c>
      <c r="F7690" t="s">
        <v>15857</v>
      </c>
      <c r="G7690" t="s">
        <v>15858</v>
      </c>
      <c r="H7690" t="s">
        <v>15859</v>
      </c>
      <c r="I7690" t="s">
        <v>3338</v>
      </c>
      <c r="J7690">
        <v>-236022334</v>
      </c>
      <c r="K7690">
        <v>-703792263</v>
      </c>
      <c r="L7690">
        <v>6</v>
      </c>
      <c r="M7690" s="13">
        <v>46140</v>
      </c>
    </row>
    <row r="7691" spans="1:13" x14ac:dyDescent="0.25">
      <c r="A7691" s="12">
        <v>769371</v>
      </c>
      <c r="B7691" t="s">
        <v>568</v>
      </c>
      <c r="C7691" t="s">
        <v>610</v>
      </c>
      <c r="D7691" t="s">
        <v>15961</v>
      </c>
      <c r="E7691" t="s">
        <v>15962</v>
      </c>
      <c r="F7691" t="s">
        <v>15857</v>
      </c>
      <c r="G7691" t="s">
        <v>15858</v>
      </c>
      <c r="H7691" t="s">
        <v>15859</v>
      </c>
      <c r="I7691" t="s">
        <v>3338</v>
      </c>
      <c r="J7691">
        <v>-235829008</v>
      </c>
      <c r="K7691">
        <v>-703781602</v>
      </c>
      <c r="L7691">
        <v>5</v>
      </c>
      <c r="M7691" s="13">
        <v>46139</v>
      </c>
    </row>
    <row r="7692" spans="1:13" x14ac:dyDescent="0.25">
      <c r="A7692" s="12">
        <v>774487</v>
      </c>
      <c r="B7692" t="s">
        <v>568</v>
      </c>
      <c r="C7692" t="s">
        <v>610</v>
      </c>
      <c r="D7692" t="s">
        <v>15963</v>
      </c>
      <c r="E7692" t="s">
        <v>15964</v>
      </c>
      <c r="F7692" t="s">
        <v>15857</v>
      </c>
      <c r="G7692" t="s">
        <v>15858</v>
      </c>
      <c r="H7692" t="s">
        <v>15859</v>
      </c>
      <c r="I7692" t="s">
        <v>3338</v>
      </c>
      <c r="J7692">
        <v>-236509279</v>
      </c>
      <c r="K7692">
        <v>-703975022</v>
      </c>
      <c r="L7692">
        <v>1</v>
      </c>
      <c r="M7692" s="13">
        <v>45922</v>
      </c>
    </row>
    <row r="7693" spans="1:13" x14ac:dyDescent="0.25">
      <c r="A7693" s="12">
        <v>780883</v>
      </c>
      <c r="B7693" t="s">
        <v>568</v>
      </c>
      <c r="C7693" t="s">
        <v>610</v>
      </c>
      <c r="D7693" t="s">
        <v>15965</v>
      </c>
      <c r="E7693" t="s">
        <v>15966</v>
      </c>
      <c r="F7693" t="s">
        <v>15857</v>
      </c>
      <c r="G7693" t="s">
        <v>15858</v>
      </c>
      <c r="H7693" t="s">
        <v>15859</v>
      </c>
      <c r="I7693" t="s">
        <v>3338</v>
      </c>
      <c r="J7693">
        <v>-235738778</v>
      </c>
      <c r="K7693">
        <v>-703924742</v>
      </c>
      <c r="L7693">
        <v>31</v>
      </c>
      <c r="M7693" s="13">
        <v>46100</v>
      </c>
    </row>
    <row r="7694" spans="1:13" x14ac:dyDescent="0.25">
      <c r="A7694" s="12">
        <v>793286</v>
      </c>
      <c r="B7694" t="s">
        <v>568</v>
      </c>
      <c r="C7694" t="s">
        <v>610</v>
      </c>
      <c r="D7694" t="s">
        <v>15967</v>
      </c>
      <c r="E7694" t="s">
        <v>15968</v>
      </c>
      <c r="F7694" t="s">
        <v>15857</v>
      </c>
      <c r="G7694" t="s">
        <v>15858</v>
      </c>
      <c r="H7694" t="s">
        <v>15859</v>
      </c>
      <c r="I7694" t="s">
        <v>3338</v>
      </c>
      <c r="J7694">
        <v>-220807639</v>
      </c>
      <c r="K7694">
        <v>-701917130</v>
      </c>
      <c r="L7694">
        <v>2</v>
      </c>
      <c r="M7694" s="13">
        <v>46106</v>
      </c>
    </row>
    <row r="7695" spans="1:13" x14ac:dyDescent="0.25">
      <c r="A7695" s="12">
        <v>793707</v>
      </c>
      <c r="B7695" t="s">
        <v>568</v>
      </c>
      <c r="C7695" t="s">
        <v>610</v>
      </c>
      <c r="D7695" t="s">
        <v>15969</v>
      </c>
      <c r="E7695" t="s">
        <v>15970</v>
      </c>
      <c r="F7695" t="s">
        <v>15857</v>
      </c>
      <c r="G7695" t="s">
        <v>15858</v>
      </c>
      <c r="H7695" t="s">
        <v>15859</v>
      </c>
      <c r="I7695" t="s">
        <v>3338</v>
      </c>
      <c r="J7695">
        <v>-235892809</v>
      </c>
      <c r="K7695">
        <v>-703766581</v>
      </c>
      <c r="L7695">
        <v>11</v>
      </c>
      <c r="M7695" s="13">
        <v>46101</v>
      </c>
    </row>
    <row r="7696" spans="1:13" x14ac:dyDescent="0.25">
      <c r="A7696" s="12">
        <v>794252</v>
      </c>
      <c r="B7696" t="s">
        <v>568</v>
      </c>
      <c r="C7696" t="s">
        <v>610</v>
      </c>
      <c r="D7696" t="s">
        <v>15971</v>
      </c>
      <c r="E7696" t="s">
        <v>15972</v>
      </c>
      <c r="F7696" t="s">
        <v>15857</v>
      </c>
      <c r="G7696" t="s">
        <v>15858</v>
      </c>
      <c r="H7696" t="s">
        <v>15859</v>
      </c>
      <c r="I7696" t="s">
        <v>3338</v>
      </c>
      <c r="J7696">
        <v>-235802502</v>
      </c>
      <c r="K7696">
        <v>-703786020</v>
      </c>
      <c r="L7696">
        <v>2</v>
      </c>
      <c r="M7696" s="13">
        <v>46132</v>
      </c>
    </row>
    <row r="7697" spans="1:13" x14ac:dyDescent="0.25">
      <c r="A7697" s="12">
        <v>813293</v>
      </c>
      <c r="B7697" t="s">
        <v>568</v>
      </c>
      <c r="C7697" t="s">
        <v>610</v>
      </c>
      <c r="D7697" t="s">
        <v>15973</v>
      </c>
      <c r="E7697" t="s">
        <v>15974</v>
      </c>
      <c r="F7697" t="s">
        <v>15857</v>
      </c>
      <c r="G7697" t="s">
        <v>15858</v>
      </c>
      <c r="H7697" t="s">
        <v>15859</v>
      </c>
      <c r="I7697" t="s">
        <v>3338</v>
      </c>
      <c r="J7697">
        <v>-235704224</v>
      </c>
      <c r="K7697">
        <v>-703774628</v>
      </c>
      <c r="L7697">
        <v>4</v>
      </c>
      <c r="M7697" s="13">
        <v>46169</v>
      </c>
    </row>
    <row r="7698" spans="1:13" x14ac:dyDescent="0.25">
      <c r="A7698" s="12">
        <v>815989</v>
      </c>
      <c r="B7698" t="s">
        <v>568</v>
      </c>
      <c r="C7698" t="s">
        <v>610</v>
      </c>
      <c r="D7698" t="s">
        <v>15975</v>
      </c>
      <c r="E7698" t="s">
        <v>15976</v>
      </c>
      <c r="F7698" t="s">
        <v>15857</v>
      </c>
      <c r="G7698" t="s">
        <v>15858</v>
      </c>
      <c r="H7698" t="s">
        <v>15859</v>
      </c>
      <c r="I7698" t="s">
        <v>3338</v>
      </c>
      <c r="J7698">
        <v>-221074053</v>
      </c>
      <c r="K7698">
        <v>-702113899</v>
      </c>
      <c r="L7698">
        <v>1</v>
      </c>
      <c r="M7698" s="13">
        <v>46106</v>
      </c>
    </row>
    <row r="7699" spans="1:13" x14ac:dyDescent="0.25">
      <c r="A7699" s="12">
        <v>817656</v>
      </c>
      <c r="B7699" t="s">
        <v>568</v>
      </c>
      <c r="C7699" t="s">
        <v>610</v>
      </c>
      <c r="D7699" t="s">
        <v>15977</v>
      </c>
      <c r="E7699" t="s">
        <v>15978</v>
      </c>
      <c r="F7699" t="s">
        <v>15857</v>
      </c>
      <c r="G7699" t="s">
        <v>15858</v>
      </c>
      <c r="H7699" t="s">
        <v>15859</v>
      </c>
      <c r="I7699" t="s">
        <v>3338</v>
      </c>
      <c r="J7699">
        <v>-236017079</v>
      </c>
      <c r="K7699">
        <v>-703726282</v>
      </c>
      <c r="L7699">
        <v>3</v>
      </c>
      <c r="M7699" s="13">
        <v>46077</v>
      </c>
    </row>
    <row r="7700" spans="1:13" x14ac:dyDescent="0.25">
      <c r="A7700" s="12">
        <v>824998</v>
      </c>
      <c r="B7700" t="s">
        <v>568</v>
      </c>
      <c r="C7700" t="s">
        <v>610</v>
      </c>
      <c r="D7700" t="s">
        <v>15979</v>
      </c>
      <c r="E7700" t="s">
        <v>15980</v>
      </c>
      <c r="F7700" t="s">
        <v>15857</v>
      </c>
      <c r="G7700" t="s">
        <v>15858</v>
      </c>
      <c r="H7700" t="s">
        <v>15859</v>
      </c>
      <c r="I7700" t="s">
        <v>3338</v>
      </c>
      <c r="J7700">
        <v>-235839387</v>
      </c>
      <c r="K7700">
        <v>-703784925</v>
      </c>
      <c r="L7700">
        <v>23</v>
      </c>
      <c r="M7700" s="13">
        <v>46093</v>
      </c>
    </row>
    <row r="7701" spans="1:13" x14ac:dyDescent="0.25">
      <c r="A7701" s="12">
        <v>829148</v>
      </c>
      <c r="B7701" t="s">
        <v>568</v>
      </c>
      <c r="C7701" t="s">
        <v>610</v>
      </c>
      <c r="D7701" t="s">
        <v>15981</v>
      </c>
      <c r="E7701" t="s">
        <v>15982</v>
      </c>
      <c r="F7701" t="s">
        <v>15857</v>
      </c>
      <c r="G7701" t="s">
        <v>15858</v>
      </c>
      <c r="H7701" t="s">
        <v>15859</v>
      </c>
      <c r="I7701" t="s">
        <v>3338</v>
      </c>
      <c r="J7701">
        <v>-235799070</v>
      </c>
      <c r="K7701">
        <v>-703770010</v>
      </c>
      <c r="L7701">
        <v>3</v>
      </c>
      <c r="M7701" s="13">
        <v>46136</v>
      </c>
    </row>
    <row r="7702" spans="1:13" x14ac:dyDescent="0.25">
      <c r="A7702" s="12">
        <v>837819</v>
      </c>
      <c r="B7702" t="s">
        <v>568</v>
      </c>
      <c r="C7702" t="s">
        <v>610</v>
      </c>
      <c r="D7702" t="s">
        <v>15983</v>
      </c>
      <c r="E7702" t="s">
        <v>15984</v>
      </c>
      <c r="F7702" t="s">
        <v>15857</v>
      </c>
      <c r="G7702" t="s">
        <v>15858</v>
      </c>
      <c r="H7702" t="s">
        <v>15859</v>
      </c>
      <c r="I7702" t="s">
        <v>3338</v>
      </c>
      <c r="J7702">
        <v>-236012335</v>
      </c>
      <c r="K7702">
        <v>-703919212</v>
      </c>
      <c r="L7702">
        <v>4</v>
      </c>
      <c r="M7702" s="13">
        <v>46155</v>
      </c>
    </row>
    <row r="7703" spans="1:13" x14ac:dyDescent="0.25">
      <c r="A7703" s="12">
        <v>841580</v>
      </c>
      <c r="B7703" t="s">
        <v>568</v>
      </c>
      <c r="C7703" t="s">
        <v>610</v>
      </c>
      <c r="D7703" t="s">
        <v>15985</v>
      </c>
      <c r="E7703" t="s">
        <v>15986</v>
      </c>
      <c r="F7703" t="s">
        <v>15857</v>
      </c>
      <c r="G7703" t="s">
        <v>15858</v>
      </c>
      <c r="H7703" t="s">
        <v>15859</v>
      </c>
      <c r="I7703" t="s">
        <v>3338</v>
      </c>
      <c r="J7703">
        <v>-235675870</v>
      </c>
      <c r="K7703">
        <v>-703782470</v>
      </c>
      <c r="L7703">
        <v>5</v>
      </c>
      <c r="M7703" s="13">
        <v>46169</v>
      </c>
    </row>
    <row r="7704" spans="1:13" x14ac:dyDescent="0.25">
      <c r="A7704" s="12">
        <v>856322</v>
      </c>
      <c r="B7704" t="s">
        <v>568</v>
      </c>
      <c r="C7704" t="s">
        <v>610</v>
      </c>
      <c r="D7704" t="s">
        <v>15987</v>
      </c>
      <c r="E7704" t="s">
        <v>15988</v>
      </c>
      <c r="F7704" t="s">
        <v>15857</v>
      </c>
      <c r="G7704" t="s">
        <v>15858</v>
      </c>
      <c r="H7704" t="s">
        <v>15859</v>
      </c>
      <c r="I7704" t="s">
        <v>3338</v>
      </c>
      <c r="J7704">
        <v>-235950430</v>
      </c>
      <c r="K7704">
        <v>-703842811</v>
      </c>
      <c r="L7704">
        <v>3</v>
      </c>
      <c r="M7704" s="13">
        <v>46161</v>
      </c>
    </row>
    <row r="7705" spans="1:13" x14ac:dyDescent="0.25">
      <c r="A7705" s="12">
        <v>859388</v>
      </c>
      <c r="B7705" t="s">
        <v>568</v>
      </c>
      <c r="C7705" t="s">
        <v>610</v>
      </c>
      <c r="D7705" t="s">
        <v>15989</v>
      </c>
      <c r="E7705" t="s">
        <v>15990</v>
      </c>
      <c r="F7705" t="s">
        <v>15857</v>
      </c>
      <c r="G7705" t="s">
        <v>15858</v>
      </c>
      <c r="H7705" t="s">
        <v>15859</v>
      </c>
      <c r="I7705" t="s">
        <v>3338</v>
      </c>
      <c r="J7705">
        <v>-235810268</v>
      </c>
      <c r="K7705">
        <v>-703844683</v>
      </c>
      <c r="L7705">
        <v>6</v>
      </c>
      <c r="M7705" s="13">
        <v>46114</v>
      </c>
    </row>
    <row r="7706" spans="1:13" x14ac:dyDescent="0.25">
      <c r="A7706" s="12">
        <v>862547</v>
      </c>
      <c r="B7706" t="s">
        <v>568</v>
      </c>
      <c r="C7706" t="s">
        <v>610</v>
      </c>
      <c r="D7706" t="s">
        <v>15991</v>
      </c>
      <c r="E7706" t="s">
        <v>15992</v>
      </c>
      <c r="F7706" t="s">
        <v>15857</v>
      </c>
      <c r="G7706" t="s">
        <v>15858</v>
      </c>
      <c r="H7706" t="s">
        <v>15859</v>
      </c>
      <c r="I7706" t="s">
        <v>3338</v>
      </c>
      <c r="J7706">
        <v>-235644309</v>
      </c>
      <c r="K7706">
        <v>-703827632</v>
      </c>
      <c r="L7706">
        <v>27</v>
      </c>
      <c r="M7706" s="13">
        <v>46149</v>
      </c>
    </row>
    <row r="7707" spans="1:13" x14ac:dyDescent="0.25">
      <c r="A7707" s="12">
        <v>870657</v>
      </c>
      <c r="B7707" t="s">
        <v>568</v>
      </c>
      <c r="C7707" t="s">
        <v>610</v>
      </c>
      <c r="D7707" t="s">
        <v>15993</v>
      </c>
      <c r="E7707" t="s">
        <v>15994</v>
      </c>
      <c r="F7707" t="s">
        <v>15857</v>
      </c>
      <c r="G7707" t="s">
        <v>15858</v>
      </c>
      <c r="H7707" t="s">
        <v>15859</v>
      </c>
      <c r="I7707" t="s">
        <v>3338</v>
      </c>
      <c r="J7707">
        <v>-235724105</v>
      </c>
      <c r="K7707">
        <v>-703953670</v>
      </c>
      <c r="L7707">
        <v>34</v>
      </c>
      <c r="M7707" s="13">
        <v>46100</v>
      </c>
    </row>
    <row r="7708" spans="1:13" x14ac:dyDescent="0.25">
      <c r="A7708" s="12">
        <v>872163</v>
      </c>
      <c r="B7708" t="s">
        <v>568</v>
      </c>
      <c r="C7708" t="s">
        <v>610</v>
      </c>
      <c r="D7708" t="s">
        <v>15995</v>
      </c>
      <c r="E7708" t="s">
        <v>15996</v>
      </c>
      <c r="F7708" t="s">
        <v>15857</v>
      </c>
      <c r="G7708" t="s">
        <v>15858</v>
      </c>
      <c r="H7708" t="s">
        <v>15859</v>
      </c>
      <c r="I7708" t="s">
        <v>3338</v>
      </c>
      <c r="J7708">
        <v>-235774410</v>
      </c>
      <c r="K7708">
        <v>-703794043</v>
      </c>
      <c r="L7708">
        <v>11</v>
      </c>
      <c r="M7708" s="13">
        <v>46100</v>
      </c>
    </row>
    <row r="7709" spans="1:13" x14ac:dyDescent="0.25">
      <c r="A7709" s="12">
        <v>876981</v>
      </c>
      <c r="B7709" t="s">
        <v>568</v>
      </c>
      <c r="C7709" t="s">
        <v>610</v>
      </c>
      <c r="D7709" t="s">
        <v>15997</v>
      </c>
      <c r="E7709" t="s">
        <v>15998</v>
      </c>
      <c r="F7709" t="s">
        <v>15857</v>
      </c>
      <c r="G7709" t="s">
        <v>15858</v>
      </c>
      <c r="H7709" t="s">
        <v>15859</v>
      </c>
      <c r="I7709" t="s">
        <v>3338</v>
      </c>
      <c r="J7709">
        <v>-235407391</v>
      </c>
      <c r="K7709">
        <v>-703868775</v>
      </c>
      <c r="L7709">
        <v>29</v>
      </c>
      <c r="M7709" s="13">
        <v>46098</v>
      </c>
    </row>
    <row r="7710" spans="1:13" x14ac:dyDescent="0.25">
      <c r="A7710" s="12">
        <v>883032</v>
      </c>
      <c r="B7710" t="s">
        <v>568</v>
      </c>
      <c r="C7710" t="s">
        <v>610</v>
      </c>
      <c r="D7710" t="s">
        <v>15999</v>
      </c>
      <c r="E7710" t="s">
        <v>16000</v>
      </c>
      <c r="F7710" t="s">
        <v>15857</v>
      </c>
      <c r="G7710" t="s">
        <v>15858</v>
      </c>
      <c r="H7710" t="s">
        <v>15859</v>
      </c>
      <c r="I7710" t="s">
        <v>3338</v>
      </c>
      <c r="J7710">
        <v>-235770734</v>
      </c>
      <c r="K7710">
        <v>-703797769</v>
      </c>
      <c r="L7710">
        <v>2</v>
      </c>
      <c r="M7710" s="13">
        <v>46092</v>
      </c>
    </row>
    <row r="7711" spans="1:13" x14ac:dyDescent="0.25">
      <c r="A7711" s="12">
        <v>884006</v>
      </c>
      <c r="B7711" t="s">
        <v>568</v>
      </c>
      <c r="C7711" t="s">
        <v>610</v>
      </c>
      <c r="D7711" t="s">
        <v>16001</v>
      </c>
      <c r="E7711" t="s">
        <v>16002</v>
      </c>
      <c r="F7711" t="s">
        <v>15857</v>
      </c>
      <c r="G7711" t="s">
        <v>15858</v>
      </c>
      <c r="H7711" t="s">
        <v>15859</v>
      </c>
      <c r="I7711" t="s">
        <v>3338</v>
      </c>
      <c r="J7711">
        <v>-220789633</v>
      </c>
      <c r="K7711">
        <v>-701937802</v>
      </c>
      <c r="L7711">
        <v>1</v>
      </c>
      <c r="M7711" s="13">
        <v>45989</v>
      </c>
    </row>
    <row r="7712" spans="1:13" x14ac:dyDescent="0.25">
      <c r="A7712" s="12">
        <v>890367</v>
      </c>
      <c r="B7712" t="s">
        <v>568</v>
      </c>
      <c r="C7712" t="s">
        <v>610</v>
      </c>
      <c r="D7712" t="s">
        <v>16003</v>
      </c>
      <c r="E7712" t="s">
        <v>16004</v>
      </c>
      <c r="F7712" t="s">
        <v>15857</v>
      </c>
      <c r="G7712" t="s">
        <v>15858</v>
      </c>
      <c r="H7712" t="s">
        <v>15859</v>
      </c>
      <c r="I7712" t="s">
        <v>3338</v>
      </c>
      <c r="J7712">
        <v>-235759256</v>
      </c>
      <c r="K7712">
        <v>-703875773</v>
      </c>
      <c r="L7712">
        <v>5</v>
      </c>
      <c r="M7712" s="13">
        <v>46169</v>
      </c>
    </row>
    <row r="7713" spans="1:13" x14ac:dyDescent="0.25">
      <c r="A7713" s="12">
        <v>893650</v>
      </c>
      <c r="B7713" t="s">
        <v>568</v>
      </c>
      <c r="C7713" t="s">
        <v>610</v>
      </c>
      <c r="D7713" t="s">
        <v>16005</v>
      </c>
      <c r="E7713" t="s">
        <v>16006</v>
      </c>
      <c r="F7713" t="s">
        <v>15857</v>
      </c>
      <c r="G7713" t="s">
        <v>15858</v>
      </c>
      <c r="H7713" t="s">
        <v>15859</v>
      </c>
      <c r="I7713" t="s">
        <v>3338</v>
      </c>
      <c r="J7713">
        <v>-235737206</v>
      </c>
      <c r="K7713">
        <v>-703819031</v>
      </c>
      <c r="L7713">
        <v>37</v>
      </c>
      <c r="M7713" s="13">
        <v>46168</v>
      </c>
    </row>
    <row r="7714" spans="1:13" x14ac:dyDescent="0.25">
      <c r="A7714" s="12">
        <v>893651</v>
      </c>
      <c r="B7714" t="s">
        <v>568</v>
      </c>
      <c r="C7714" t="s">
        <v>610</v>
      </c>
      <c r="D7714" t="s">
        <v>16007</v>
      </c>
      <c r="E7714" t="s">
        <v>16008</v>
      </c>
      <c r="F7714" t="s">
        <v>15857</v>
      </c>
      <c r="G7714" t="s">
        <v>15858</v>
      </c>
      <c r="H7714" t="s">
        <v>15859</v>
      </c>
      <c r="I7714" t="s">
        <v>3338</v>
      </c>
      <c r="J7714">
        <v>-235755273</v>
      </c>
      <c r="K7714">
        <v>-703876214</v>
      </c>
      <c r="L7714">
        <v>27</v>
      </c>
      <c r="M7714" s="13">
        <v>46169</v>
      </c>
    </row>
    <row r="7715" spans="1:13" x14ac:dyDescent="0.25">
      <c r="A7715" s="12">
        <v>898724</v>
      </c>
      <c r="B7715" t="s">
        <v>568</v>
      </c>
      <c r="C7715" t="s">
        <v>610</v>
      </c>
      <c r="D7715" t="s">
        <v>16009</v>
      </c>
      <c r="E7715" t="s">
        <v>16010</v>
      </c>
      <c r="F7715" t="s">
        <v>15857</v>
      </c>
      <c r="G7715" t="s">
        <v>15858</v>
      </c>
      <c r="H7715" t="s">
        <v>15859</v>
      </c>
      <c r="I7715" t="s">
        <v>3338</v>
      </c>
      <c r="J7715">
        <v>-235737663</v>
      </c>
      <c r="K7715">
        <v>-703952134</v>
      </c>
      <c r="L7715">
        <v>32</v>
      </c>
      <c r="M7715" s="13">
        <v>46100</v>
      </c>
    </row>
    <row r="7716" spans="1:13" x14ac:dyDescent="0.25">
      <c r="A7716" s="12">
        <v>900257</v>
      </c>
      <c r="B7716" t="s">
        <v>568</v>
      </c>
      <c r="C7716" t="s">
        <v>610</v>
      </c>
      <c r="D7716" t="s">
        <v>16011</v>
      </c>
      <c r="E7716" t="s">
        <v>16012</v>
      </c>
      <c r="F7716" t="s">
        <v>15857</v>
      </c>
      <c r="G7716" t="s">
        <v>15858</v>
      </c>
      <c r="H7716" t="s">
        <v>15859</v>
      </c>
      <c r="I7716" t="s">
        <v>3338</v>
      </c>
      <c r="J7716">
        <v>-236029219</v>
      </c>
      <c r="K7716">
        <v>-703792519</v>
      </c>
      <c r="L7716">
        <v>2</v>
      </c>
      <c r="M7716" s="13">
        <v>46077</v>
      </c>
    </row>
    <row r="7717" spans="1:13" x14ac:dyDescent="0.25">
      <c r="A7717" s="12">
        <v>919554</v>
      </c>
      <c r="B7717" t="s">
        <v>568</v>
      </c>
      <c r="C7717" t="s">
        <v>610</v>
      </c>
      <c r="D7717" t="s">
        <v>16013</v>
      </c>
      <c r="E7717" t="s">
        <v>16014</v>
      </c>
      <c r="F7717" t="s">
        <v>15857</v>
      </c>
      <c r="G7717" t="s">
        <v>15858</v>
      </c>
      <c r="H7717" t="s">
        <v>15859</v>
      </c>
      <c r="I7717" t="s">
        <v>3338</v>
      </c>
      <c r="J7717">
        <v>-235749773</v>
      </c>
      <c r="K7717">
        <v>-703860584</v>
      </c>
      <c r="L7717">
        <v>4</v>
      </c>
      <c r="M7717" s="13">
        <v>46147</v>
      </c>
    </row>
    <row r="7718" spans="1:13" x14ac:dyDescent="0.25">
      <c r="A7718" s="12">
        <v>924958</v>
      </c>
      <c r="B7718" t="s">
        <v>568</v>
      </c>
      <c r="C7718" t="s">
        <v>610</v>
      </c>
      <c r="D7718" t="s">
        <v>16015</v>
      </c>
      <c r="E7718" t="s">
        <v>16016</v>
      </c>
      <c r="F7718" t="s">
        <v>15857</v>
      </c>
      <c r="G7718" t="s">
        <v>15858</v>
      </c>
      <c r="H7718" t="s">
        <v>15859</v>
      </c>
      <c r="I7718" t="s">
        <v>3338</v>
      </c>
      <c r="J7718">
        <v>-235846289</v>
      </c>
      <c r="K7718">
        <v>-703776604</v>
      </c>
      <c r="L7718">
        <v>2</v>
      </c>
      <c r="M7718" s="13">
        <v>46148</v>
      </c>
    </row>
    <row r="7719" spans="1:13" x14ac:dyDescent="0.25">
      <c r="A7719" s="12">
        <v>929736</v>
      </c>
      <c r="B7719" t="s">
        <v>568</v>
      </c>
      <c r="C7719" t="s">
        <v>610</v>
      </c>
      <c r="D7719" t="s">
        <v>16017</v>
      </c>
      <c r="E7719" t="s">
        <v>16018</v>
      </c>
      <c r="F7719" t="s">
        <v>15857</v>
      </c>
      <c r="G7719" t="s">
        <v>15858</v>
      </c>
      <c r="H7719" t="s">
        <v>15859</v>
      </c>
      <c r="I7719" t="s">
        <v>3338</v>
      </c>
      <c r="J7719">
        <v>-235779140</v>
      </c>
      <c r="K7719">
        <v>-703852749</v>
      </c>
      <c r="L7719">
        <v>28</v>
      </c>
      <c r="M7719" s="13">
        <v>46154</v>
      </c>
    </row>
    <row r="7720" spans="1:13" x14ac:dyDescent="0.25">
      <c r="A7720" s="12">
        <v>931651</v>
      </c>
      <c r="B7720" t="s">
        <v>568</v>
      </c>
      <c r="C7720" t="s">
        <v>610</v>
      </c>
      <c r="D7720" t="s">
        <v>16019</v>
      </c>
      <c r="E7720" t="s">
        <v>16020</v>
      </c>
      <c r="F7720" t="s">
        <v>15857</v>
      </c>
      <c r="G7720" t="s">
        <v>15858</v>
      </c>
      <c r="H7720" t="s">
        <v>15859</v>
      </c>
      <c r="I7720" t="s">
        <v>3338</v>
      </c>
      <c r="J7720">
        <v>-235513865</v>
      </c>
      <c r="K7720">
        <v>-703943225</v>
      </c>
      <c r="L7720">
        <v>34</v>
      </c>
      <c r="M7720" s="13">
        <v>46098</v>
      </c>
    </row>
    <row r="7721" spans="1:13" x14ac:dyDescent="0.25">
      <c r="A7721" s="12">
        <v>935961</v>
      </c>
      <c r="B7721" t="s">
        <v>568</v>
      </c>
      <c r="C7721" t="s">
        <v>610</v>
      </c>
      <c r="D7721" t="s">
        <v>16021</v>
      </c>
      <c r="E7721" t="s">
        <v>16022</v>
      </c>
      <c r="F7721" t="s">
        <v>15857</v>
      </c>
      <c r="G7721" t="s">
        <v>15858</v>
      </c>
      <c r="H7721" t="s">
        <v>15859</v>
      </c>
      <c r="I7721" t="s">
        <v>3338</v>
      </c>
      <c r="J7721">
        <v>-235762428</v>
      </c>
      <c r="K7721">
        <v>-703902953</v>
      </c>
      <c r="L7721">
        <v>3</v>
      </c>
      <c r="M7721" s="13">
        <v>46170</v>
      </c>
    </row>
    <row r="7722" spans="1:13" x14ac:dyDescent="0.25">
      <c r="A7722" s="12">
        <v>978980</v>
      </c>
      <c r="B7722" t="s">
        <v>568</v>
      </c>
      <c r="C7722" t="s">
        <v>610</v>
      </c>
      <c r="D7722" t="s">
        <v>16023</v>
      </c>
      <c r="E7722" t="s">
        <v>16024</v>
      </c>
      <c r="F7722" t="s">
        <v>15857</v>
      </c>
      <c r="G7722" t="s">
        <v>15858</v>
      </c>
      <c r="H7722" t="s">
        <v>15859</v>
      </c>
      <c r="I7722" t="s">
        <v>3338</v>
      </c>
      <c r="J7722">
        <v>-235883811</v>
      </c>
      <c r="K7722">
        <v>-703829164</v>
      </c>
      <c r="L7722">
        <v>10</v>
      </c>
      <c r="M7722" s="13">
        <v>46169</v>
      </c>
    </row>
    <row r="7723" spans="1:13" x14ac:dyDescent="0.25">
      <c r="A7723" s="12">
        <v>981691</v>
      </c>
      <c r="B7723" t="s">
        <v>568</v>
      </c>
      <c r="C7723" t="s">
        <v>610</v>
      </c>
      <c r="D7723" t="s">
        <v>16025</v>
      </c>
      <c r="E7723" t="s">
        <v>16026</v>
      </c>
      <c r="F7723" t="s">
        <v>15857</v>
      </c>
      <c r="G7723" t="s">
        <v>15858</v>
      </c>
      <c r="H7723" t="s">
        <v>15859</v>
      </c>
      <c r="I7723" t="s">
        <v>3338</v>
      </c>
      <c r="J7723">
        <v>-220949061</v>
      </c>
      <c r="K7723">
        <v>-701994945</v>
      </c>
      <c r="L7723">
        <v>0</v>
      </c>
      <c r="M7723" s="13">
        <v>0</v>
      </c>
    </row>
    <row r="7724" spans="1:13" x14ac:dyDescent="0.25">
      <c r="A7724" s="12">
        <v>983367</v>
      </c>
      <c r="B7724" t="s">
        <v>568</v>
      </c>
      <c r="C7724" t="s">
        <v>610</v>
      </c>
      <c r="D7724" t="s">
        <v>16027</v>
      </c>
      <c r="E7724" t="s">
        <v>16028</v>
      </c>
      <c r="F7724" t="s">
        <v>15857</v>
      </c>
      <c r="G7724" t="s">
        <v>15858</v>
      </c>
      <c r="H7724" t="s">
        <v>15859</v>
      </c>
      <c r="I7724" t="s">
        <v>3338</v>
      </c>
      <c r="J7724">
        <v>-235513673</v>
      </c>
      <c r="K7724">
        <v>-703952337</v>
      </c>
      <c r="L7724">
        <v>9</v>
      </c>
      <c r="M7724" s="13">
        <v>46098</v>
      </c>
    </row>
    <row r="7725" spans="1:13" x14ac:dyDescent="0.25">
      <c r="A7725" s="12">
        <v>988306</v>
      </c>
      <c r="B7725" t="s">
        <v>568</v>
      </c>
      <c r="C7725" t="s">
        <v>610</v>
      </c>
      <c r="D7725" t="s">
        <v>16029</v>
      </c>
      <c r="E7725" t="s">
        <v>16030</v>
      </c>
      <c r="F7725" t="s">
        <v>15857</v>
      </c>
      <c r="G7725" t="s">
        <v>15858</v>
      </c>
      <c r="H7725" t="s">
        <v>15859</v>
      </c>
      <c r="I7725" t="s">
        <v>3338</v>
      </c>
      <c r="J7725">
        <v>-236509279</v>
      </c>
      <c r="K7725">
        <v>-703975022</v>
      </c>
      <c r="L7725">
        <v>0</v>
      </c>
      <c r="M7725" s="13">
        <v>0</v>
      </c>
    </row>
    <row r="7726" spans="1:13" x14ac:dyDescent="0.25">
      <c r="A7726" s="12">
        <v>991097</v>
      </c>
      <c r="B7726" t="s">
        <v>568</v>
      </c>
      <c r="C7726" t="s">
        <v>610</v>
      </c>
      <c r="D7726" t="s">
        <v>16031</v>
      </c>
      <c r="E7726" t="s">
        <v>16032</v>
      </c>
      <c r="F7726" t="s">
        <v>15857</v>
      </c>
      <c r="G7726" t="s">
        <v>15858</v>
      </c>
      <c r="H7726" t="s">
        <v>15859</v>
      </c>
      <c r="I7726" t="s">
        <v>3338</v>
      </c>
      <c r="J7726">
        <v>-235915817</v>
      </c>
      <c r="K7726">
        <v>-703820104</v>
      </c>
      <c r="L7726">
        <v>2</v>
      </c>
      <c r="M7726" s="13">
        <v>46153</v>
      </c>
    </row>
    <row r="7727" spans="1:13" x14ac:dyDescent="0.25">
      <c r="A7727" s="12">
        <v>991473</v>
      </c>
      <c r="B7727" t="s">
        <v>568</v>
      </c>
      <c r="C7727" t="s">
        <v>610</v>
      </c>
      <c r="D7727" t="s">
        <v>16033</v>
      </c>
      <c r="E7727" t="s">
        <v>16034</v>
      </c>
      <c r="F7727" t="s">
        <v>15857</v>
      </c>
      <c r="G7727" t="s">
        <v>15858</v>
      </c>
      <c r="H7727" t="s">
        <v>15859</v>
      </c>
      <c r="I7727" t="s">
        <v>3338</v>
      </c>
      <c r="J7727">
        <v>-235949332</v>
      </c>
      <c r="K7727">
        <v>-703960449</v>
      </c>
      <c r="L7727">
        <v>5</v>
      </c>
      <c r="M7727" s="13">
        <v>46013</v>
      </c>
    </row>
    <row r="7728" spans="1:13" x14ac:dyDescent="0.25">
      <c r="A7728" s="12">
        <v>991805</v>
      </c>
      <c r="B7728" t="s">
        <v>568</v>
      </c>
      <c r="C7728" t="s">
        <v>610</v>
      </c>
      <c r="D7728" t="s">
        <v>16035</v>
      </c>
      <c r="E7728" t="s">
        <v>16036</v>
      </c>
      <c r="F7728" t="s">
        <v>15857</v>
      </c>
      <c r="G7728" t="s">
        <v>15858</v>
      </c>
      <c r="H7728" t="s">
        <v>15859</v>
      </c>
      <c r="I7728" t="s">
        <v>3338</v>
      </c>
      <c r="J7728">
        <v>-235880280</v>
      </c>
      <c r="K7728">
        <v>-703756410</v>
      </c>
      <c r="L7728">
        <v>11</v>
      </c>
      <c r="M7728" s="13">
        <v>46161</v>
      </c>
    </row>
    <row r="7729" spans="1:13" x14ac:dyDescent="0.25">
      <c r="A7729" s="12">
        <v>992073</v>
      </c>
      <c r="B7729" t="s">
        <v>568</v>
      </c>
      <c r="C7729" t="s">
        <v>610</v>
      </c>
      <c r="D7729" t="s">
        <v>16037</v>
      </c>
      <c r="E7729" t="s">
        <v>16038</v>
      </c>
      <c r="F7729" t="s">
        <v>15857</v>
      </c>
      <c r="G7729" t="s">
        <v>15858</v>
      </c>
      <c r="H7729" t="s">
        <v>15859</v>
      </c>
      <c r="I7729" t="s">
        <v>3338</v>
      </c>
      <c r="J7729">
        <v>-236044584</v>
      </c>
      <c r="K7729">
        <v>-703909854</v>
      </c>
      <c r="L7729">
        <v>45</v>
      </c>
      <c r="M7729" s="13">
        <v>46155</v>
      </c>
    </row>
    <row r="7730" spans="1:13" x14ac:dyDescent="0.25">
      <c r="A7730" s="12">
        <v>997085</v>
      </c>
      <c r="B7730" t="s">
        <v>568</v>
      </c>
      <c r="C7730" t="s">
        <v>610</v>
      </c>
      <c r="D7730" t="s">
        <v>16039</v>
      </c>
      <c r="E7730" t="s">
        <v>16040</v>
      </c>
      <c r="F7730" t="s">
        <v>15857</v>
      </c>
      <c r="G7730" t="s">
        <v>15858</v>
      </c>
      <c r="H7730" t="s">
        <v>15859</v>
      </c>
      <c r="I7730" t="s">
        <v>3338</v>
      </c>
      <c r="J7730">
        <v>-236079189</v>
      </c>
      <c r="K7730">
        <v>-703757333</v>
      </c>
      <c r="L7730">
        <v>1</v>
      </c>
      <c r="M7730" s="13">
        <v>45922</v>
      </c>
    </row>
    <row r="7731" spans="1:13" x14ac:dyDescent="0.25">
      <c r="A7731" s="12">
        <v>998733</v>
      </c>
      <c r="B7731" t="s">
        <v>568</v>
      </c>
      <c r="C7731" t="s">
        <v>610</v>
      </c>
      <c r="D7731" t="s">
        <v>16041</v>
      </c>
      <c r="E7731" t="s">
        <v>16042</v>
      </c>
      <c r="F7731" t="s">
        <v>15857</v>
      </c>
      <c r="G7731" t="s">
        <v>15858</v>
      </c>
      <c r="H7731" t="s">
        <v>15859</v>
      </c>
      <c r="I7731" t="s">
        <v>3338</v>
      </c>
      <c r="J7731">
        <v>-236011810</v>
      </c>
      <c r="K7731">
        <v>-703790320</v>
      </c>
      <c r="L7731">
        <v>36</v>
      </c>
      <c r="M7731" s="13">
        <v>46155</v>
      </c>
    </row>
    <row r="7732" spans="1:13" x14ac:dyDescent="0.25">
      <c r="A7732" s="12">
        <v>1303741</v>
      </c>
      <c r="B7732" t="s">
        <v>568</v>
      </c>
      <c r="C7732" t="s">
        <v>610</v>
      </c>
      <c r="D7732" t="s">
        <v>16043</v>
      </c>
      <c r="E7732" t="s">
        <v>16044</v>
      </c>
      <c r="F7732" t="s">
        <v>15857</v>
      </c>
      <c r="G7732" t="s">
        <v>15858</v>
      </c>
      <c r="H7732" t="s">
        <v>15859</v>
      </c>
      <c r="I7732" t="s">
        <v>3338</v>
      </c>
      <c r="J7732">
        <v>-235947880</v>
      </c>
      <c r="K7732">
        <v>-703787720</v>
      </c>
      <c r="L7732">
        <v>35</v>
      </c>
      <c r="M7732" s="13">
        <v>46169</v>
      </c>
    </row>
    <row r="7733" spans="1:13" x14ac:dyDescent="0.25">
      <c r="A7733" s="12">
        <v>1303752</v>
      </c>
      <c r="B7733" t="s">
        <v>568</v>
      </c>
      <c r="C7733" t="s">
        <v>610</v>
      </c>
      <c r="D7733" t="s">
        <v>16045</v>
      </c>
      <c r="E7733" t="s">
        <v>16046</v>
      </c>
      <c r="F7733" t="s">
        <v>15912</v>
      </c>
      <c r="G7733" t="s">
        <v>15858</v>
      </c>
      <c r="H7733" t="s">
        <v>15859</v>
      </c>
      <c r="I7733" t="s">
        <v>3338</v>
      </c>
      <c r="J7733">
        <v>-220808685</v>
      </c>
      <c r="K7733">
        <v>-701926482</v>
      </c>
      <c r="L7733">
        <v>2</v>
      </c>
      <c r="M7733" s="13">
        <v>45924</v>
      </c>
    </row>
    <row r="7734" spans="1:13" x14ac:dyDescent="0.25">
      <c r="A7734" s="12">
        <v>1319936</v>
      </c>
      <c r="B7734" t="s">
        <v>568</v>
      </c>
      <c r="C7734" t="s">
        <v>610</v>
      </c>
      <c r="D7734" t="s">
        <v>16047</v>
      </c>
      <c r="E7734" t="s">
        <v>16048</v>
      </c>
      <c r="F7734" t="s">
        <v>15857</v>
      </c>
      <c r="G7734" t="s">
        <v>15858</v>
      </c>
      <c r="H7734" t="s">
        <v>15859</v>
      </c>
      <c r="I7734" t="s">
        <v>3338</v>
      </c>
      <c r="J7734">
        <v>-235785643</v>
      </c>
      <c r="K7734">
        <v>-703748126</v>
      </c>
      <c r="L7734">
        <v>8</v>
      </c>
      <c r="M7734" s="13">
        <v>46100</v>
      </c>
    </row>
    <row r="7735" spans="1:13" x14ac:dyDescent="0.25">
      <c r="A7735" s="12">
        <v>1321472</v>
      </c>
      <c r="B7735" t="s">
        <v>568</v>
      </c>
      <c r="C7735" t="s">
        <v>610</v>
      </c>
      <c r="D7735" t="s">
        <v>16049</v>
      </c>
      <c r="E7735" t="s">
        <v>16050</v>
      </c>
      <c r="F7735" t="s">
        <v>15857</v>
      </c>
      <c r="G7735" t="s">
        <v>15858</v>
      </c>
      <c r="H7735" t="s">
        <v>15859</v>
      </c>
      <c r="I7735" t="s">
        <v>3338</v>
      </c>
      <c r="J7735">
        <v>-235928262</v>
      </c>
      <c r="K7735">
        <v>-703805009</v>
      </c>
      <c r="L7735">
        <v>5</v>
      </c>
      <c r="M7735" s="13">
        <v>46161</v>
      </c>
    </row>
    <row r="7736" spans="1:13" x14ac:dyDescent="0.25">
      <c r="A7736" s="12">
        <v>1326142</v>
      </c>
      <c r="B7736" t="s">
        <v>568</v>
      </c>
      <c r="C7736" t="s">
        <v>610</v>
      </c>
      <c r="D7736" t="s">
        <v>16051</v>
      </c>
      <c r="E7736" t="s">
        <v>16052</v>
      </c>
      <c r="F7736" t="s">
        <v>15857</v>
      </c>
      <c r="G7736" t="s">
        <v>15858</v>
      </c>
      <c r="H7736" t="s">
        <v>15859</v>
      </c>
      <c r="I7736" t="s">
        <v>3338</v>
      </c>
      <c r="J7736">
        <v>-235747777</v>
      </c>
      <c r="K7736">
        <v>-703766162</v>
      </c>
      <c r="L7736">
        <v>3</v>
      </c>
      <c r="M7736" s="13">
        <v>46113</v>
      </c>
    </row>
    <row r="7737" spans="1:13" x14ac:dyDescent="0.25">
      <c r="A7737" s="12">
        <v>1330147</v>
      </c>
      <c r="B7737" t="s">
        <v>568</v>
      </c>
      <c r="C7737" t="s">
        <v>610</v>
      </c>
      <c r="D7737" t="s">
        <v>16053</v>
      </c>
      <c r="E7737" t="s">
        <v>16054</v>
      </c>
      <c r="F7737" t="s">
        <v>15857</v>
      </c>
      <c r="G7737" t="s">
        <v>15858</v>
      </c>
      <c r="H7737" t="s">
        <v>15859</v>
      </c>
      <c r="I7737" t="s">
        <v>3338</v>
      </c>
      <c r="J7737">
        <v>-236509279</v>
      </c>
      <c r="K7737">
        <v>-703975022</v>
      </c>
      <c r="L7737">
        <v>1</v>
      </c>
      <c r="M7737" s="13">
        <v>45922</v>
      </c>
    </row>
    <row r="7738" spans="1:13" x14ac:dyDescent="0.25">
      <c r="A7738" s="12">
        <v>1331845</v>
      </c>
      <c r="B7738" t="s">
        <v>568</v>
      </c>
      <c r="C7738" t="s">
        <v>610</v>
      </c>
      <c r="D7738" t="s">
        <v>16055</v>
      </c>
      <c r="E7738" t="s">
        <v>16056</v>
      </c>
      <c r="F7738" t="s">
        <v>15857</v>
      </c>
      <c r="G7738" t="s">
        <v>15858</v>
      </c>
      <c r="H7738" t="s">
        <v>15859</v>
      </c>
      <c r="I7738" t="s">
        <v>3338</v>
      </c>
      <c r="J7738">
        <v>-236040526</v>
      </c>
      <c r="K7738">
        <v>-703836562</v>
      </c>
      <c r="L7738">
        <v>2</v>
      </c>
      <c r="M7738" s="13">
        <v>46077</v>
      </c>
    </row>
    <row r="7739" spans="1:13" x14ac:dyDescent="0.25">
      <c r="A7739" s="12">
        <v>1332044</v>
      </c>
      <c r="B7739" t="s">
        <v>568</v>
      </c>
      <c r="C7739" t="s">
        <v>610</v>
      </c>
      <c r="D7739" t="s">
        <v>16057</v>
      </c>
      <c r="E7739" t="s">
        <v>16058</v>
      </c>
      <c r="F7739" t="s">
        <v>15857</v>
      </c>
      <c r="G7739" t="s">
        <v>15858</v>
      </c>
      <c r="H7739" t="s">
        <v>15859</v>
      </c>
      <c r="I7739" t="s">
        <v>3338</v>
      </c>
      <c r="J7739">
        <v>-235746836</v>
      </c>
      <c r="K7739">
        <v>-703856924</v>
      </c>
      <c r="L7739">
        <v>31</v>
      </c>
      <c r="M7739" s="13">
        <v>46100</v>
      </c>
    </row>
    <row r="7740" spans="1:13" x14ac:dyDescent="0.25">
      <c r="A7740" s="12">
        <v>1343019</v>
      </c>
      <c r="B7740" t="s">
        <v>568</v>
      </c>
      <c r="C7740" t="s">
        <v>610</v>
      </c>
      <c r="D7740" t="s">
        <v>16059</v>
      </c>
      <c r="E7740" t="s">
        <v>16060</v>
      </c>
      <c r="F7740" t="s">
        <v>15857</v>
      </c>
      <c r="G7740" t="s">
        <v>15858</v>
      </c>
      <c r="H7740" t="s">
        <v>15859</v>
      </c>
      <c r="I7740" t="s">
        <v>3338</v>
      </c>
      <c r="J7740">
        <v>-235904050</v>
      </c>
      <c r="K7740">
        <v>-703796799</v>
      </c>
      <c r="L7740">
        <v>3</v>
      </c>
      <c r="M7740" s="13">
        <v>45956</v>
      </c>
    </row>
    <row r="7741" spans="1:13" x14ac:dyDescent="0.25">
      <c r="A7741" s="12">
        <v>1347277</v>
      </c>
      <c r="B7741" t="s">
        <v>568</v>
      </c>
      <c r="C7741" t="s">
        <v>610</v>
      </c>
      <c r="D7741" t="s">
        <v>16061</v>
      </c>
      <c r="E7741" t="s">
        <v>16062</v>
      </c>
      <c r="F7741" t="s">
        <v>15857</v>
      </c>
      <c r="G7741" t="s">
        <v>15858</v>
      </c>
      <c r="H7741" t="s">
        <v>15859</v>
      </c>
      <c r="I7741" t="s">
        <v>3338</v>
      </c>
      <c r="J7741">
        <v>-235727001</v>
      </c>
      <c r="K7741">
        <v>-703782840</v>
      </c>
      <c r="L7741">
        <v>2</v>
      </c>
      <c r="M7741" s="13">
        <v>46147</v>
      </c>
    </row>
    <row r="7742" spans="1:13" x14ac:dyDescent="0.25">
      <c r="A7742" s="12">
        <v>1348244</v>
      </c>
      <c r="B7742" t="s">
        <v>568</v>
      </c>
      <c r="C7742" t="s">
        <v>610</v>
      </c>
      <c r="D7742" t="s">
        <v>16063</v>
      </c>
      <c r="E7742" t="s">
        <v>16064</v>
      </c>
      <c r="F7742" t="s">
        <v>15857</v>
      </c>
      <c r="G7742" t="s">
        <v>15858</v>
      </c>
      <c r="H7742" t="s">
        <v>15859</v>
      </c>
      <c r="I7742" t="s">
        <v>3338</v>
      </c>
      <c r="J7742">
        <v>-235790975</v>
      </c>
      <c r="K7742">
        <v>-703825962</v>
      </c>
      <c r="L7742">
        <v>12</v>
      </c>
      <c r="M7742" s="13">
        <v>46100</v>
      </c>
    </row>
    <row r="7743" spans="1:13" x14ac:dyDescent="0.25">
      <c r="A7743" s="12">
        <v>1348824</v>
      </c>
      <c r="B7743" t="s">
        <v>568</v>
      </c>
      <c r="C7743" t="s">
        <v>610</v>
      </c>
      <c r="D7743" t="s">
        <v>16065</v>
      </c>
      <c r="E7743" t="s">
        <v>16066</v>
      </c>
      <c r="F7743" t="s">
        <v>15857</v>
      </c>
      <c r="G7743" t="s">
        <v>15858</v>
      </c>
      <c r="H7743" t="s">
        <v>15859</v>
      </c>
      <c r="I7743" t="s">
        <v>3338</v>
      </c>
      <c r="J7743">
        <v>-235980329</v>
      </c>
      <c r="K7743">
        <v>-703847743</v>
      </c>
      <c r="L7743">
        <v>10</v>
      </c>
      <c r="M7743" s="13">
        <v>46153</v>
      </c>
    </row>
    <row r="7744" spans="1:13" x14ac:dyDescent="0.25">
      <c r="A7744" s="12">
        <v>1352980</v>
      </c>
      <c r="B7744" t="s">
        <v>568</v>
      </c>
      <c r="C7744" t="s">
        <v>610</v>
      </c>
      <c r="D7744" t="s">
        <v>16067</v>
      </c>
      <c r="E7744" t="s">
        <v>16068</v>
      </c>
      <c r="F7744" t="s">
        <v>15857</v>
      </c>
      <c r="G7744" t="s">
        <v>15858</v>
      </c>
      <c r="H7744" t="s">
        <v>15859</v>
      </c>
      <c r="I7744" t="s">
        <v>3338</v>
      </c>
      <c r="J7744">
        <v>-235923681</v>
      </c>
      <c r="K7744">
        <v>-703830073</v>
      </c>
      <c r="L7744">
        <v>3</v>
      </c>
      <c r="M7744" s="13">
        <v>46104</v>
      </c>
    </row>
    <row r="7745" spans="1:13" x14ac:dyDescent="0.25">
      <c r="A7745" s="12">
        <v>1354345</v>
      </c>
      <c r="B7745" t="s">
        <v>568</v>
      </c>
      <c r="C7745" t="s">
        <v>610</v>
      </c>
      <c r="D7745" t="s">
        <v>16069</v>
      </c>
      <c r="E7745" t="s">
        <v>16070</v>
      </c>
      <c r="F7745" t="s">
        <v>15857</v>
      </c>
      <c r="G7745" t="s">
        <v>15858</v>
      </c>
      <c r="H7745" t="s">
        <v>15859</v>
      </c>
      <c r="I7745" t="s">
        <v>3338</v>
      </c>
      <c r="J7745">
        <v>-235567958</v>
      </c>
      <c r="K7745">
        <v>-703951667</v>
      </c>
      <c r="L7745">
        <v>36</v>
      </c>
      <c r="M7745" s="13">
        <v>46098</v>
      </c>
    </row>
    <row r="7746" spans="1:13" x14ac:dyDescent="0.25">
      <c r="A7746" s="12">
        <v>1363842</v>
      </c>
      <c r="B7746" t="s">
        <v>568</v>
      </c>
      <c r="C7746" t="s">
        <v>610</v>
      </c>
      <c r="D7746" t="s">
        <v>16071</v>
      </c>
      <c r="E7746" t="s">
        <v>16072</v>
      </c>
      <c r="F7746" t="s">
        <v>15857</v>
      </c>
      <c r="G7746" t="s">
        <v>15858</v>
      </c>
      <c r="H7746" t="s">
        <v>15859</v>
      </c>
      <c r="I7746" t="s">
        <v>3338</v>
      </c>
      <c r="J7746">
        <v>-220616260</v>
      </c>
      <c r="K7746">
        <v>-701860051</v>
      </c>
      <c r="L7746">
        <v>1</v>
      </c>
      <c r="M7746" s="13">
        <v>46106</v>
      </c>
    </row>
    <row r="7747" spans="1:13" x14ac:dyDescent="0.25">
      <c r="A7747" s="12">
        <v>1367416</v>
      </c>
      <c r="B7747" t="s">
        <v>568</v>
      </c>
      <c r="C7747" t="s">
        <v>610</v>
      </c>
      <c r="D7747" t="s">
        <v>16073</v>
      </c>
      <c r="E7747" t="s">
        <v>16074</v>
      </c>
      <c r="F7747" t="s">
        <v>15857</v>
      </c>
      <c r="G7747" t="s">
        <v>15858</v>
      </c>
      <c r="H7747" t="s">
        <v>15859</v>
      </c>
      <c r="I7747" t="s">
        <v>3338</v>
      </c>
      <c r="J7747">
        <v>-235838815</v>
      </c>
      <c r="K7747">
        <v>-703923219</v>
      </c>
      <c r="L7747">
        <v>38</v>
      </c>
      <c r="M7747" s="13">
        <v>46148</v>
      </c>
    </row>
    <row r="7748" spans="1:13" x14ac:dyDescent="0.25">
      <c r="A7748" s="12">
        <v>1369756</v>
      </c>
      <c r="B7748" t="s">
        <v>568</v>
      </c>
      <c r="C7748" t="s">
        <v>610</v>
      </c>
      <c r="D7748" t="s">
        <v>16075</v>
      </c>
      <c r="E7748" t="s">
        <v>16076</v>
      </c>
      <c r="F7748" t="s">
        <v>15857</v>
      </c>
      <c r="G7748" t="s">
        <v>15858</v>
      </c>
      <c r="H7748" t="s">
        <v>15859</v>
      </c>
      <c r="I7748" t="s">
        <v>3338</v>
      </c>
      <c r="J7748">
        <v>-235729711</v>
      </c>
      <c r="K7748">
        <v>-703851450</v>
      </c>
      <c r="L7748">
        <v>9</v>
      </c>
      <c r="M7748" s="13">
        <v>46099</v>
      </c>
    </row>
    <row r="7749" spans="1:13" x14ac:dyDescent="0.25">
      <c r="A7749" s="12">
        <v>1370113</v>
      </c>
      <c r="B7749" t="s">
        <v>568</v>
      </c>
      <c r="C7749" t="s">
        <v>610</v>
      </c>
      <c r="D7749" t="s">
        <v>16077</v>
      </c>
      <c r="E7749" t="s">
        <v>16078</v>
      </c>
      <c r="F7749" t="s">
        <v>15857</v>
      </c>
      <c r="G7749" t="s">
        <v>15858</v>
      </c>
      <c r="H7749" t="s">
        <v>15859</v>
      </c>
      <c r="I7749" t="s">
        <v>3338</v>
      </c>
      <c r="J7749">
        <v>-235970453</v>
      </c>
      <c r="K7749">
        <v>-703748562</v>
      </c>
      <c r="L7749">
        <v>7</v>
      </c>
      <c r="M7749" s="13">
        <v>46073</v>
      </c>
    </row>
    <row r="7750" spans="1:13" x14ac:dyDescent="0.25">
      <c r="A7750" s="12">
        <v>1372619</v>
      </c>
      <c r="B7750" t="s">
        <v>568</v>
      </c>
      <c r="C7750" t="s">
        <v>610</v>
      </c>
      <c r="D7750" t="s">
        <v>16079</v>
      </c>
      <c r="E7750" t="s">
        <v>16080</v>
      </c>
      <c r="F7750" t="s">
        <v>15857</v>
      </c>
      <c r="G7750" t="s">
        <v>15858</v>
      </c>
      <c r="H7750" t="s">
        <v>15859</v>
      </c>
      <c r="I7750" t="s">
        <v>3338</v>
      </c>
      <c r="J7750">
        <v>-236765328</v>
      </c>
      <c r="K7750">
        <v>-704116817</v>
      </c>
      <c r="L7750">
        <v>5</v>
      </c>
      <c r="M7750" s="13">
        <v>46171</v>
      </c>
    </row>
    <row r="7751" spans="1:13" x14ac:dyDescent="0.25">
      <c r="A7751" s="12">
        <v>1372863</v>
      </c>
      <c r="B7751" t="s">
        <v>568</v>
      </c>
      <c r="C7751" t="s">
        <v>610</v>
      </c>
      <c r="D7751" t="s">
        <v>16081</v>
      </c>
      <c r="E7751" t="s">
        <v>16082</v>
      </c>
      <c r="F7751" t="s">
        <v>15857</v>
      </c>
      <c r="G7751" t="s">
        <v>15858</v>
      </c>
      <c r="H7751" t="s">
        <v>15859</v>
      </c>
      <c r="I7751" t="s">
        <v>3338</v>
      </c>
      <c r="J7751">
        <v>-235800857</v>
      </c>
      <c r="K7751">
        <v>-703781906</v>
      </c>
      <c r="L7751">
        <v>31</v>
      </c>
      <c r="M7751" s="13">
        <v>46100</v>
      </c>
    </row>
    <row r="7752" spans="1:13" x14ac:dyDescent="0.25">
      <c r="A7752" s="12">
        <v>1375119</v>
      </c>
      <c r="B7752" t="s">
        <v>568</v>
      </c>
      <c r="C7752" t="s">
        <v>610</v>
      </c>
      <c r="D7752" t="s">
        <v>16083</v>
      </c>
      <c r="E7752" t="s">
        <v>16084</v>
      </c>
      <c r="F7752" t="s">
        <v>15857</v>
      </c>
      <c r="G7752" t="s">
        <v>15858</v>
      </c>
      <c r="H7752" t="s">
        <v>15859</v>
      </c>
      <c r="I7752" t="s">
        <v>3338</v>
      </c>
      <c r="J7752">
        <v>-235929224</v>
      </c>
      <c r="K7752">
        <v>-703793293</v>
      </c>
      <c r="L7752">
        <v>11</v>
      </c>
      <c r="M7752" s="13">
        <v>46101</v>
      </c>
    </row>
    <row r="7753" spans="1:13" x14ac:dyDescent="0.25">
      <c r="A7753" s="12">
        <v>1376647</v>
      </c>
      <c r="B7753" t="s">
        <v>568</v>
      </c>
      <c r="C7753" t="s">
        <v>610</v>
      </c>
      <c r="D7753" t="s">
        <v>16085</v>
      </c>
      <c r="E7753" t="s">
        <v>16086</v>
      </c>
      <c r="F7753" t="s">
        <v>15857</v>
      </c>
      <c r="G7753" t="s">
        <v>15858</v>
      </c>
      <c r="H7753" t="s">
        <v>15859</v>
      </c>
      <c r="I7753" t="s">
        <v>3338</v>
      </c>
      <c r="J7753">
        <v>-235756378</v>
      </c>
      <c r="K7753">
        <v>-703787786</v>
      </c>
      <c r="L7753">
        <v>29</v>
      </c>
      <c r="M7753" s="13">
        <v>46100</v>
      </c>
    </row>
    <row r="7754" spans="1:13" x14ac:dyDescent="0.25">
      <c r="A7754" s="12">
        <v>1381652</v>
      </c>
      <c r="B7754" t="s">
        <v>568</v>
      </c>
      <c r="C7754" t="s">
        <v>610</v>
      </c>
      <c r="D7754" t="s">
        <v>16087</v>
      </c>
      <c r="E7754" t="s">
        <v>16088</v>
      </c>
      <c r="F7754" t="s">
        <v>15857</v>
      </c>
      <c r="G7754" t="s">
        <v>15858</v>
      </c>
      <c r="H7754" t="s">
        <v>15859</v>
      </c>
      <c r="I7754" t="s">
        <v>3338</v>
      </c>
      <c r="J7754">
        <v>-235681033</v>
      </c>
      <c r="K7754">
        <v>-703767654</v>
      </c>
      <c r="L7754">
        <v>2</v>
      </c>
      <c r="M7754" s="13">
        <v>46112</v>
      </c>
    </row>
    <row r="7755" spans="1:13" x14ac:dyDescent="0.25">
      <c r="A7755" s="12">
        <v>1388944</v>
      </c>
      <c r="B7755" t="s">
        <v>568</v>
      </c>
      <c r="C7755" t="s">
        <v>610</v>
      </c>
      <c r="D7755" t="s">
        <v>16089</v>
      </c>
      <c r="E7755" t="s">
        <v>16090</v>
      </c>
      <c r="F7755" t="s">
        <v>15857</v>
      </c>
      <c r="G7755" t="s">
        <v>15858</v>
      </c>
      <c r="H7755" t="s">
        <v>15859</v>
      </c>
      <c r="I7755" t="s">
        <v>3338</v>
      </c>
      <c r="J7755">
        <v>-235997782</v>
      </c>
      <c r="K7755">
        <v>-703761844</v>
      </c>
      <c r="L7755">
        <v>1</v>
      </c>
      <c r="M7755" s="13">
        <v>46077</v>
      </c>
    </row>
    <row r="7756" spans="1:13" x14ac:dyDescent="0.25">
      <c r="A7756" s="12">
        <v>1388945</v>
      </c>
      <c r="B7756" t="s">
        <v>568</v>
      </c>
      <c r="C7756" t="s">
        <v>610</v>
      </c>
      <c r="D7756" t="s">
        <v>16091</v>
      </c>
      <c r="E7756" t="s">
        <v>16092</v>
      </c>
      <c r="F7756" t="s">
        <v>15857</v>
      </c>
      <c r="G7756" t="s">
        <v>15858</v>
      </c>
      <c r="H7756" t="s">
        <v>15859</v>
      </c>
      <c r="I7756" t="s">
        <v>3338</v>
      </c>
      <c r="J7756">
        <v>-235734108</v>
      </c>
      <c r="K7756">
        <v>-703779975</v>
      </c>
      <c r="L7756">
        <v>4</v>
      </c>
      <c r="M7756" s="13">
        <v>46147</v>
      </c>
    </row>
    <row r="7757" spans="1:13" x14ac:dyDescent="0.25">
      <c r="A7757" s="12">
        <v>1394171</v>
      </c>
      <c r="B7757" t="s">
        <v>568</v>
      </c>
      <c r="C7757" t="s">
        <v>610</v>
      </c>
      <c r="D7757" t="s">
        <v>16093</v>
      </c>
      <c r="E7757" t="s">
        <v>16094</v>
      </c>
      <c r="F7757" t="s">
        <v>15857</v>
      </c>
      <c r="G7757" t="s">
        <v>15858</v>
      </c>
      <c r="H7757" t="s">
        <v>15859</v>
      </c>
      <c r="I7757" t="s">
        <v>3338</v>
      </c>
      <c r="J7757">
        <v>-235237750</v>
      </c>
      <c r="K7757">
        <v>-704034342</v>
      </c>
      <c r="L7757">
        <v>33</v>
      </c>
      <c r="M7757" s="13">
        <v>46162</v>
      </c>
    </row>
    <row r="7758" spans="1:13" x14ac:dyDescent="0.25">
      <c r="A7758" s="12">
        <v>1395249</v>
      </c>
      <c r="B7758" t="s">
        <v>568</v>
      </c>
      <c r="C7758" t="s">
        <v>610</v>
      </c>
      <c r="D7758" t="s">
        <v>16095</v>
      </c>
      <c r="E7758" t="s">
        <v>16096</v>
      </c>
      <c r="F7758" t="s">
        <v>15880</v>
      </c>
      <c r="G7758" t="s">
        <v>15858</v>
      </c>
      <c r="H7758" t="s">
        <v>15859</v>
      </c>
      <c r="I7758" t="s">
        <v>3338</v>
      </c>
      <c r="J7758">
        <v>-231024705</v>
      </c>
      <c r="K7758">
        <v>-704427513</v>
      </c>
      <c r="L7758">
        <v>1</v>
      </c>
      <c r="M7758" s="13">
        <v>45929</v>
      </c>
    </row>
    <row r="7759" spans="1:13" x14ac:dyDescent="0.25">
      <c r="A7759" s="12">
        <v>1419972</v>
      </c>
      <c r="B7759" t="s">
        <v>568</v>
      </c>
      <c r="C7759" t="s">
        <v>610</v>
      </c>
      <c r="D7759" t="s">
        <v>16097</v>
      </c>
      <c r="E7759" t="s">
        <v>16098</v>
      </c>
      <c r="F7759" t="s">
        <v>15857</v>
      </c>
      <c r="G7759" t="s">
        <v>15858</v>
      </c>
      <c r="H7759" t="s">
        <v>15859</v>
      </c>
      <c r="I7759" t="s">
        <v>3338</v>
      </c>
      <c r="J7759">
        <v>-235753401</v>
      </c>
      <c r="K7759">
        <v>-703793620</v>
      </c>
      <c r="L7759">
        <v>9</v>
      </c>
      <c r="M7759" s="13">
        <v>46100</v>
      </c>
    </row>
    <row r="7760" spans="1:13" x14ac:dyDescent="0.25">
      <c r="A7760" s="12">
        <v>1423486</v>
      </c>
      <c r="B7760" t="s">
        <v>568</v>
      </c>
      <c r="C7760" t="s">
        <v>610</v>
      </c>
      <c r="D7760" t="s">
        <v>16099</v>
      </c>
      <c r="E7760" t="s">
        <v>16100</v>
      </c>
      <c r="F7760" t="s">
        <v>15857</v>
      </c>
      <c r="G7760" t="s">
        <v>15858</v>
      </c>
      <c r="H7760" t="s">
        <v>15859</v>
      </c>
      <c r="I7760" t="s">
        <v>3338</v>
      </c>
      <c r="J7760">
        <v>-235864614</v>
      </c>
      <c r="K7760">
        <v>-703812459</v>
      </c>
      <c r="L7760">
        <v>3</v>
      </c>
      <c r="M7760" s="13">
        <v>46094</v>
      </c>
    </row>
    <row r="7761" spans="1:13" x14ac:dyDescent="0.25">
      <c r="A7761" s="12">
        <v>1424821</v>
      </c>
      <c r="B7761" t="s">
        <v>568</v>
      </c>
      <c r="C7761" t="s">
        <v>610</v>
      </c>
      <c r="D7761" t="s">
        <v>16101</v>
      </c>
      <c r="E7761" t="s">
        <v>16102</v>
      </c>
      <c r="F7761" t="s">
        <v>15857</v>
      </c>
      <c r="G7761" t="s">
        <v>15858</v>
      </c>
      <c r="H7761" t="s">
        <v>15859</v>
      </c>
      <c r="I7761" t="s">
        <v>3338</v>
      </c>
      <c r="J7761">
        <v>-235988699</v>
      </c>
      <c r="K7761">
        <v>-703841619</v>
      </c>
      <c r="L7761">
        <v>44</v>
      </c>
      <c r="M7761" s="13">
        <v>46148</v>
      </c>
    </row>
    <row r="7762" spans="1:13" x14ac:dyDescent="0.25">
      <c r="A7762" s="12">
        <v>1430518</v>
      </c>
      <c r="B7762" t="s">
        <v>568</v>
      </c>
      <c r="C7762" t="s">
        <v>610</v>
      </c>
      <c r="D7762" t="s">
        <v>16103</v>
      </c>
      <c r="E7762" t="s">
        <v>16104</v>
      </c>
      <c r="F7762" t="s">
        <v>15857</v>
      </c>
      <c r="G7762" t="s">
        <v>15858</v>
      </c>
      <c r="H7762" t="s">
        <v>15859</v>
      </c>
      <c r="I7762" t="s">
        <v>3338</v>
      </c>
      <c r="J7762">
        <v>-235761966</v>
      </c>
      <c r="K7762">
        <v>-703746277</v>
      </c>
      <c r="L7762">
        <v>25</v>
      </c>
      <c r="M7762" s="13">
        <v>46113</v>
      </c>
    </row>
    <row r="7763" spans="1:13" x14ac:dyDescent="0.25">
      <c r="A7763" s="12">
        <v>1458767</v>
      </c>
      <c r="B7763" t="s">
        <v>568</v>
      </c>
      <c r="C7763" t="s">
        <v>610</v>
      </c>
      <c r="D7763" t="s">
        <v>16105</v>
      </c>
      <c r="E7763" t="s">
        <v>16106</v>
      </c>
      <c r="F7763" t="s">
        <v>15857</v>
      </c>
      <c r="G7763" t="s">
        <v>15858</v>
      </c>
      <c r="H7763" t="s">
        <v>15859</v>
      </c>
      <c r="I7763" t="s">
        <v>3338</v>
      </c>
      <c r="J7763">
        <v>-235908679</v>
      </c>
      <c r="K7763">
        <v>-703796825</v>
      </c>
      <c r="L7763">
        <v>1</v>
      </c>
      <c r="M7763" s="13">
        <v>45929</v>
      </c>
    </row>
    <row r="7764" spans="1:13" x14ac:dyDescent="0.25">
      <c r="A7764" s="12">
        <v>1463322</v>
      </c>
      <c r="B7764" t="s">
        <v>568</v>
      </c>
      <c r="C7764" t="s">
        <v>610</v>
      </c>
      <c r="D7764" t="s">
        <v>16107</v>
      </c>
      <c r="E7764" t="s">
        <v>16108</v>
      </c>
      <c r="F7764" t="s">
        <v>15857</v>
      </c>
      <c r="G7764" t="s">
        <v>15858</v>
      </c>
      <c r="H7764" t="s">
        <v>15859</v>
      </c>
      <c r="I7764" t="s">
        <v>3338</v>
      </c>
      <c r="J7764">
        <v>-236015510</v>
      </c>
      <c r="K7764">
        <v>-703778899</v>
      </c>
      <c r="L7764">
        <v>1</v>
      </c>
      <c r="M7764" s="13">
        <v>46077</v>
      </c>
    </row>
    <row r="7765" spans="1:13" x14ac:dyDescent="0.25">
      <c r="A7765" s="12">
        <v>1466708</v>
      </c>
      <c r="B7765" t="s">
        <v>568</v>
      </c>
      <c r="C7765" t="s">
        <v>610</v>
      </c>
      <c r="D7765" t="s">
        <v>16109</v>
      </c>
      <c r="E7765" t="s">
        <v>16110</v>
      </c>
      <c r="F7765" t="s">
        <v>15857</v>
      </c>
      <c r="G7765" t="s">
        <v>15858</v>
      </c>
      <c r="H7765" t="s">
        <v>15859</v>
      </c>
      <c r="I7765" t="s">
        <v>3338</v>
      </c>
      <c r="J7765">
        <v>-235887330</v>
      </c>
      <c r="K7765">
        <v>-703760110</v>
      </c>
      <c r="L7765">
        <v>25</v>
      </c>
      <c r="M7765" s="13">
        <v>46164</v>
      </c>
    </row>
    <row r="7766" spans="1:13" x14ac:dyDescent="0.25">
      <c r="A7766" s="12">
        <v>1471919</v>
      </c>
      <c r="B7766" t="s">
        <v>568</v>
      </c>
      <c r="C7766" t="s">
        <v>610</v>
      </c>
      <c r="D7766" t="s">
        <v>16111</v>
      </c>
      <c r="E7766" t="s">
        <v>16112</v>
      </c>
      <c r="F7766" t="s">
        <v>15857</v>
      </c>
      <c r="G7766" t="s">
        <v>15858</v>
      </c>
      <c r="H7766" t="s">
        <v>15859</v>
      </c>
      <c r="I7766" t="s">
        <v>3338</v>
      </c>
      <c r="J7766">
        <v>-235750851</v>
      </c>
      <c r="K7766">
        <v>-703874916</v>
      </c>
      <c r="L7766">
        <v>28</v>
      </c>
      <c r="M7766" s="13">
        <v>46100</v>
      </c>
    </row>
    <row r="7767" spans="1:13" x14ac:dyDescent="0.25">
      <c r="A7767" s="12">
        <v>1473851</v>
      </c>
      <c r="B7767" t="s">
        <v>568</v>
      </c>
      <c r="C7767" t="s">
        <v>610</v>
      </c>
      <c r="D7767" t="s">
        <v>16113</v>
      </c>
      <c r="E7767" t="s">
        <v>16114</v>
      </c>
      <c r="F7767" t="s">
        <v>15857</v>
      </c>
      <c r="G7767" t="s">
        <v>15858</v>
      </c>
      <c r="H7767" t="s">
        <v>15859</v>
      </c>
      <c r="I7767" t="s">
        <v>3338</v>
      </c>
      <c r="J7767">
        <v>-235882380</v>
      </c>
      <c r="K7767">
        <v>-703796690</v>
      </c>
      <c r="L7767">
        <v>27</v>
      </c>
      <c r="M7767" s="13">
        <v>46101</v>
      </c>
    </row>
    <row r="7768" spans="1:13" x14ac:dyDescent="0.25">
      <c r="A7768" s="12">
        <v>1475724</v>
      </c>
      <c r="B7768" t="s">
        <v>568</v>
      </c>
      <c r="C7768" t="s">
        <v>610</v>
      </c>
      <c r="D7768" t="s">
        <v>16115</v>
      </c>
      <c r="E7768" t="s">
        <v>16116</v>
      </c>
      <c r="F7768" t="s">
        <v>15857</v>
      </c>
      <c r="G7768" t="s">
        <v>15858</v>
      </c>
      <c r="H7768" t="s">
        <v>15859</v>
      </c>
      <c r="I7768" t="s">
        <v>3338</v>
      </c>
      <c r="J7768">
        <v>-235909166</v>
      </c>
      <c r="K7768">
        <v>-703848747</v>
      </c>
      <c r="L7768">
        <v>13</v>
      </c>
      <c r="M7768" s="13">
        <v>46169</v>
      </c>
    </row>
    <row r="7769" spans="1:13" x14ac:dyDescent="0.25">
      <c r="A7769" s="12">
        <v>1479505</v>
      </c>
      <c r="B7769" t="s">
        <v>568</v>
      </c>
      <c r="C7769" t="s">
        <v>610</v>
      </c>
      <c r="D7769" t="s">
        <v>16117</v>
      </c>
      <c r="E7769" t="s">
        <v>16118</v>
      </c>
      <c r="F7769" t="s">
        <v>15857</v>
      </c>
      <c r="G7769" t="s">
        <v>15858</v>
      </c>
      <c r="H7769" t="s">
        <v>15859</v>
      </c>
      <c r="I7769" t="s">
        <v>3338</v>
      </c>
      <c r="J7769">
        <v>-235879653</v>
      </c>
      <c r="K7769">
        <v>-703849493</v>
      </c>
      <c r="L7769">
        <v>5</v>
      </c>
      <c r="M7769" s="13">
        <v>46153</v>
      </c>
    </row>
    <row r="7770" spans="1:13" x14ac:dyDescent="0.25">
      <c r="A7770" s="12">
        <v>1491651</v>
      </c>
      <c r="B7770" t="s">
        <v>568</v>
      </c>
      <c r="C7770" t="s">
        <v>610</v>
      </c>
      <c r="D7770" t="s">
        <v>16119</v>
      </c>
      <c r="E7770" t="s">
        <v>16120</v>
      </c>
      <c r="F7770" t="s">
        <v>15857</v>
      </c>
      <c r="G7770" t="s">
        <v>15858</v>
      </c>
      <c r="H7770" t="s">
        <v>15859</v>
      </c>
      <c r="I7770" t="s">
        <v>3338</v>
      </c>
      <c r="J7770">
        <v>-235944794</v>
      </c>
      <c r="K7770">
        <v>-703820240</v>
      </c>
      <c r="L7770">
        <v>5</v>
      </c>
      <c r="M7770" s="13">
        <v>46104</v>
      </c>
    </row>
    <row r="7771" spans="1:13" x14ac:dyDescent="0.25">
      <c r="A7771" s="12">
        <v>1499452</v>
      </c>
      <c r="B7771" t="s">
        <v>568</v>
      </c>
      <c r="C7771" t="s">
        <v>610</v>
      </c>
      <c r="D7771" t="s">
        <v>16121</v>
      </c>
      <c r="E7771" t="s">
        <v>16122</v>
      </c>
      <c r="F7771" t="s">
        <v>15857</v>
      </c>
      <c r="G7771" t="s">
        <v>15858</v>
      </c>
      <c r="H7771" t="s">
        <v>15859</v>
      </c>
      <c r="I7771" t="s">
        <v>3338</v>
      </c>
      <c r="J7771">
        <v>-235946191</v>
      </c>
      <c r="K7771">
        <v>-703954771</v>
      </c>
      <c r="L7771">
        <v>39</v>
      </c>
      <c r="M7771" s="13">
        <v>46127</v>
      </c>
    </row>
    <row r="7772" spans="1:13" x14ac:dyDescent="0.25">
      <c r="A7772" s="12">
        <v>1509722</v>
      </c>
      <c r="B7772" t="s">
        <v>568</v>
      </c>
      <c r="C7772" t="s">
        <v>610</v>
      </c>
      <c r="D7772" t="s">
        <v>16123</v>
      </c>
      <c r="E7772" t="s">
        <v>16124</v>
      </c>
      <c r="F7772" t="s">
        <v>15857</v>
      </c>
      <c r="G7772" t="s">
        <v>15858</v>
      </c>
      <c r="H7772" t="s">
        <v>15859</v>
      </c>
      <c r="I7772" t="s">
        <v>3338</v>
      </c>
      <c r="J7772">
        <v>-235865710</v>
      </c>
      <c r="K7772">
        <v>-703757064</v>
      </c>
      <c r="L7772">
        <v>32</v>
      </c>
      <c r="M7772" s="13">
        <v>46101</v>
      </c>
    </row>
    <row r="7773" spans="1:13" x14ac:dyDescent="0.25">
      <c r="A7773" s="12">
        <v>1520688</v>
      </c>
      <c r="B7773" t="s">
        <v>568</v>
      </c>
      <c r="C7773" t="s">
        <v>610</v>
      </c>
      <c r="D7773" t="s">
        <v>16125</v>
      </c>
      <c r="E7773" t="s">
        <v>16126</v>
      </c>
      <c r="F7773" t="s">
        <v>15857</v>
      </c>
      <c r="G7773" t="s">
        <v>15858</v>
      </c>
      <c r="H7773" t="s">
        <v>15859</v>
      </c>
      <c r="I7773" t="s">
        <v>3338</v>
      </c>
      <c r="J7773">
        <v>-235897788</v>
      </c>
      <c r="K7773">
        <v>-703790620</v>
      </c>
      <c r="L7773">
        <v>0</v>
      </c>
      <c r="M7773" s="13">
        <v>0</v>
      </c>
    </row>
    <row r="7774" spans="1:13" x14ac:dyDescent="0.25">
      <c r="A7774" s="12">
        <v>1538816</v>
      </c>
      <c r="B7774" t="s">
        <v>568</v>
      </c>
      <c r="C7774" t="s">
        <v>610</v>
      </c>
      <c r="D7774" t="s">
        <v>16127</v>
      </c>
      <c r="E7774" t="s">
        <v>16128</v>
      </c>
      <c r="F7774" t="s">
        <v>15857</v>
      </c>
      <c r="G7774" t="s">
        <v>15858</v>
      </c>
      <c r="H7774" t="s">
        <v>15859</v>
      </c>
      <c r="I7774" t="s">
        <v>3338</v>
      </c>
      <c r="J7774">
        <v>-235730097</v>
      </c>
      <c r="K7774">
        <v>-703820890</v>
      </c>
      <c r="L7774">
        <v>2</v>
      </c>
      <c r="M7774" s="13">
        <v>46168</v>
      </c>
    </row>
    <row r="7775" spans="1:13" x14ac:dyDescent="0.25">
      <c r="A7775" s="12">
        <v>1539246</v>
      </c>
      <c r="B7775" t="s">
        <v>568</v>
      </c>
      <c r="C7775" t="s">
        <v>610</v>
      </c>
      <c r="D7775" t="s">
        <v>16129</v>
      </c>
      <c r="E7775" t="s">
        <v>16130</v>
      </c>
      <c r="F7775" t="s">
        <v>15857</v>
      </c>
      <c r="G7775" t="s">
        <v>15858</v>
      </c>
      <c r="H7775" t="s">
        <v>15859</v>
      </c>
      <c r="I7775" t="s">
        <v>3338</v>
      </c>
      <c r="J7775">
        <v>-235538926</v>
      </c>
      <c r="K7775">
        <v>-703951422</v>
      </c>
      <c r="L7775">
        <v>33</v>
      </c>
      <c r="M7775" s="13">
        <v>46098</v>
      </c>
    </row>
    <row r="7776" spans="1:13" x14ac:dyDescent="0.25">
      <c r="A7776" s="12">
        <v>1569959</v>
      </c>
      <c r="B7776" t="s">
        <v>568</v>
      </c>
      <c r="C7776" t="s">
        <v>610</v>
      </c>
      <c r="D7776" t="s">
        <v>16131</v>
      </c>
      <c r="E7776" t="s">
        <v>16132</v>
      </c>
      <c r="F7776" t="s">
        <v>15857</v>
      </c>
      <c r="G7776" t="s">
        <v>15858</v>
      </c>
      <c r="H7776" t="s">
        <v>15859</v>
      </c>
      <c r="I7776" t="s">
        <v>3338</v>
      </c>
      <c r="J7776">
        <v>-235539691</v>
      </c>
      <c r="K7776">
        <v>-703951306</v>
      </c>
      <c r="L7776">
        <v>9</v>
      </c>
      <c r="M7776" s="13">
        <v>46167</v>
      </c>
    </row>
    <row r="7777" spans="1:13" x14ac:dyDescent="0.25">
      <c r="A7777" s="12">
        <v>1571829</v>
      </c>
      <c r="B7777" t="s">
        <v>568</v>
      </c>
      <c r="C7777" t="s">
        <v>610</v>
      </c>
      <c r="D7777" t="s">
        <v>16133</v>
      </c>
      <c r="E7777" t="s">
        <v>16134</v>
      </c>
      <c r="F7777" t="s">
        <v>15857</v>
      </c>
      <c r="G7777" t="s">
        <v>15858</v>
      </c>
      <c r="H7777" t="s">
        <v>15859</v>
      </c>
      <c r="I7777" t="s">
        <v>3338</v>
      </c>
      <c r="J7777">
        <v>-235595359</v>
      </c>
      <c r="K7777">
        <v>-703954153</v>
      </c>
      <c r="L7777">
        <v>28</v>
      </c>
      <c r="M7777" s="13">
        <v>46098</v>
      </c>
    </row>
    <row r="7778" spans="1:13" x14ac:dyDescent="0.25">
      <c r="A7778" s="12">
        <v>1575736</v>
      </c>
      <c r="B7778" t="s">
        <v>568</v>
      </c>
      <c r="C7778" t="s">
        <v>610</v>
      </c>
      <c r="D7778" t="s">
        <v>16135</v>
      </c>
      <c r="E7778" t="s">
        <v>16136</v>
      </c>
      <c r="F7778" t="s">
        <v>15857</v>
      </c>
      <c r="G7778" t="s">
        <v>15858</v>
      </c>
      <c r="H7778" t="s">
        <v>15859</v>
      </c>
      <c r="I7778" t="s">
        <v>3338</v>
      </c>
      <c r="J7778">
        <v>-235699414</v>
      </c>
      <c r="K7778">
        <v>-703820948</v>
      </c>
      <c r="L7778">
        <v>3</v>
      </c>
      <c r="M7778" s="13">
        <v>46148</v>
      </c>
    </row>
    <row r="7779" spans="1:13" x14ac:dyDescent="0.25">
      <c r="A7779" s="12">
        <v>1580204</v>
      </c>
      <c r="B7779" t="s">
        <v>568</v>
      </c>
      <c r="C7779" t="s">
        <v>610</v>
      </c>
      <c r="D7779" t="s">
        <v>16137</v>
      </c>
      <c r="E7779" t="s">
        <v>16138</v>
      </c>
      <c r="F7779" t="s">
        <v>15857</v>
      </c>
      <c r="G7779" t="s">
        <v>15858</v>
      </c>
      <c r="H7779" t="s">
        <v>15859</v>
      </c>
      <c r="I7779" t="s">
        <v>3338</v>
      </c>
      <c r="J7779">
        <v>-231053976</v>
      </c>
      <c r="K7779">
        <v>-704500493</v>
      </c>
      <c r="L7779">
        <v>1</v>
      </c>
      <c r="M7779" s="13">
        <v>45922</v>
      </c>
    </row>
    <row r="7780" spans="1:13" x14ac:dyDescent="0.25">
      <c r="A7780" s="12">
        <v>1599657</v>
      </c>
      <c r="B7780" t="s">
        <v>568</v>
      </c>
      <c r="C7780" t="s">
        <v>610</v>
      </c>
      <c r="D7780" t="s">
        <v>16139</v>
      </c>
      <c r="E7780" t="s">
        <v>16140</v>
      </c>
      <c r="F7780" t="s">
        <v>15857</v>
      </c>
      <c r="G7780" t="s">
        <v>15858</v>
      </c>
      <c r="H7780" t="s">
        <v>15859</v>
      </c>
      <c r="I7780" t="s">
        <v>3338</v>
      </c>
      <c r="J7780">
        <v>-235668298</v>
      </c>
      <c r="K7780">
        <v>-703911176</v>
      </c>
      <c r="L7780">
        <v>36</v>
      </c>
      <c r="M7780" s="13">
        <v>46100</v>
      </c>
    </row>
    <row r="7781" spans="1:13" x14ac:dyDescent="0.25">
      <c r="A7781" s="12">
        <v>1620175</v>
      </c>
      <c r="B7781" t="s">
        <v>568</v>
      </c>
      <c r="C7781" t="s">
        <v>610</v>
      </c>
      <c r="D7781" t="s">
        <v>16141</v>
      </c>
      <c r="E7781" t="s">
        <v>16142</v>
      </c>
      <c r="F7781" t="s">
        <v>15857</v>
      </c>
      <c r="G7781" t="s">
        <v>15858</v>
      </c>
      <c r="H7781" t="s">
        <v>15859</v>
      </c>
      <c r="I7781" t="s">
        <v>3338</v>
      </c>
      <c r="J7781">
        <v>-235727135</v>
      </c>
      <c r="K7781">
        <v>-703816125</v>
      </c>
      <c r="L7781">
        <v>7</v>
      </c>
      <c r="M7781" s="13">
        <v>46099</v>
      </c>
    </row>
    <row r="7782" spans="1:13" x14ac:dyDescent="0.25">
      <c r="A7782" s="12">
        <v>1622561</v>
      </c>
      <c r="B7782" t="s">
        <v>568</v>
      </c>
      <c r="C7782" t="s">
        <v>610</v>
      </c>
      <c r="D7782" t="s">
        <v>16143</v>
      </c>
      <c r="E7782" t="s">
        <v>16144</v>
      </c>
      <c r="F7782" t="s">
        <v>15857</v>
      </c>
      <c r="G7782" t="s">
        <v>15858</v>
      </c>
      <c r="H7782" t="s">
        <v>15859</v>
      </c>
      <c r="I7782" t="s">
        <v>3338</v>
      </c>
      <c r="J7782">
        <v>-235889520</v>
      </c>
      <c r="K7782">
        <v>-703753310</v>
      </c>
      <c r="L7782">
        <v>34</v>
      </c>
      <c r="M7782" s="13">
        <v>46164</v>
      </c>
    </row>
    <row r="7783" spans="1:13" x14ac:dyDescent="0.25">
      <c r="A7783" s="12">
        <v>1622562</v>
      </c>
      <c r="B7783" t="s">
        <v>568</v>
      </c>
      <c r="C7783" t="s">
        <v>610</v>
      </c>
      <c r="D7783" t="s">
        <v>16145</v>
      </c>
      <c r="E7783" t="s">
        <v>16146</v>
      </c>
      <c r="F7783" t="s">
        <v>15857</v>
      </c>
      <c r="G7783" t="s">
        <v>15858</v>
      </c>
      <c r="H7783" t="s">
        <v>15859</v>
      </c>
      <c r="I7783" t="s">
        <v>3338</v>
      </c>
      <c r="J7783">
        <v>-235960448</v>
      </c>
      <c r="K7783">
        <v>-703788301</v>
      </c>
      <c r="L7783">
        <v>27</v>
      </c>
      <c r="M7783" s="13">
        <v>45947</v>
      </c>
    </row>
    <row r="7784" spans="1:13" x14ac:dyDescent="0.25">
      <c r="A7784" s="12">
        <v>1643307</v>
      </c>
      <c r="B7784" t="s">
        <v>568</v>
      </c>
      <c r="C7784" t="s">
        <v>610</v>
      </c>
      <c r="D7784" t="s">
        <v>16147</v>
      </c>
      <c r="E7784" t="s">
        <v>16148</v>
      </c>
      <c r="F7784" t="s">
        <v>15857</v>
      </c>
      <c r="G7784" t="s">
        <v>15858</v>
      </c>
      <c r="H7784" t="s">
        <v>15859</v>
      </c>
      <c r="I7784" t="s">
        <v>3338</v>
      </c>
      <c r="J7784">
        <v>-235828909</v>
      </c>
      <c r="K7784">
        <v>-703770518</v>
      </c>
      <c r="L7784">
        <v>4</v>
      </c>
      <c r="M7784" s="13">
        <v>46136</v>
      </c>
    </row>
    <row r="7785" spans="1:13" x14ac:dyDescent="0.25">
      <c r="A7785" s="12">
        <v>1643459</v>
      </c>
      <c r="B7785" t="s">
        <v>568</v>
      </c>
      <c r="C7785" t="s">
        <v>610</v>
      </c>
      <c r="D7785" t="s">
        <v>16149</v>
      </c>
      <c r="E7785" t="s">
        <v>16150</v>
      </c>
      <c r="F7785" t="s">
        <v>15857</v>
      </c>
      <c r="G7785" t="s">
        <v>15858</v>
      </c>
      <c r="H7785" t="s">
        <v>15859</v>
      </c>
      <c r="I7785" t="s">
        <v>3338</v>
      </c>
      <c r="J7785">
        <v>-235899178</v>
      </c>
      <c r="K7785">
        <v>-703751403</v>
      </c>
      <c r="L7785">
        <v>0</v>
      </c>
      <c r="M7785" s="13">
        <v>0</v>
      </c>
    </row>
    <row r="7786" spans="1:13" x14ac:dyDescent="0.25">
      <c r="A7786" s="12">
        <v>1647743</v>
      </c>
      <c r="B7786" t="s">
        <v>568</v>
      </c>
      <c r="C7786" t="s">
        <v>610</v>
      </c>
      <c r="D7786" t="s">
        <v>16151</v>
      </c>
      <c r="E7786" t="s">
        <v>16152</v>
      </c>
      <c r="F7786" t="s">
        <v>15857</v>
      </c>
      <c r="G7786" t="s">
        <v>15858</v>
      </c>
      <c r="H7786" t="s">
        <v>15859</v>
      </c>
      <c r="I7786" t="s">
        <v>3338</v>
      </c>
      <c r="J7786">
        <v>-235283282</v>
      </c>
      <c r="K7786">
        <v>-703966707</v>
      </c>
      <c r="L7786">
        <v>10</v>
      </c>
      <c r="M7786" s="13">
        <v>46167</v>
      </c>
    </row>
    <row r="7787" spans="1:13" x14ac:dyDescent="0.25">
      <c r="A7787" s="12">
        <v>1649920</v>
      </c>
      <c r="B7787" t="s">
        <v>568</v>
      </c>
      <c r="C7787" t="s">
        <v>610</v>
      </c>
      <c r="D7787" t="s">
        <v>16153</v>
      </c>
      <c r="E7787" t="s">
        <v>16154</v>
      </c>
      <c r="F7787" t="s">
        <v>15857</v>
      </c>
      <c r="G7787" t="s">
        <v>15858</v>
      </c>
      <c r="H7787" t="s">
        <v>15859</v>
      </c>
      <c r="I7787" t="s">
        <v>3338</v>
      </c>
      <c r="J7787">
        <v>-235840562</v>
      </c>
      <c r="K7787">
        <v>-703769046</v>
      </c>
      <c r="L7787">
        <v>37</v>
      </c>
      <c r="M7787" s="13">
        <v>46101</v>
      </c>
    </row>
    <row r="7788" spans="1:13" x14ac:dyDescent="0.25">
      <c r="A7788" s="12">
        <v>1651415</v>
      </c>
      <c r="B7788" t="s">
        <v>568</v>
      </c>
      <c r="C7788" t="s">
        <v>610</v>
      </c>
      <c r="D7788" t="s">
        <v>16155</v>
      </c>
      <c r="E7788" t="s">
        <v>16156</v>
      </c>
      <c r="F7788" t="s">
        <v>15857</v>
      </c>
      <c r="G7788" t="s">
        <v>15858</v>
      </c>
      <c r="H7788" t="s">
        <v>15859</v>
      </c>
      <c r="I7788" t="s">
        <v>3338</v>
      </c>
      <c r="J7788">
        <v>-236008867</v>
      </c>
      <c r="K7788">
        <v>-703728646</v>
      </c>
      <c r="L7788">
        <v>42</v>
      </c>
      <c r="M7788" s="13">
        <v>46155</v>
      </c>
    </row>
    <row r="7789" spans="1:13" x14ac:dyDescent="0.25">
      <c r="A7789" s="12">
        <v>1654344</v>
      </c>
      <c r="B7789" t="s">
        <v>568</v>
      </c>
      <c r="C7789" t="s">
        <v>610</v>
      </c>
      <c r="D7789" t="s">
        <v>16157</v>
      </c>
      <c r="E7789" t="s">
        <v>16158</v>
      </c>
      <c r="F7789" t="s">
        <v>15857</v>
      </c>
      <c r="G7789" t="s">
        <v>15858</v>
      </c>
      <c r="H7789" t="s">
        <v>15859</v>
      </c>
      <c r="I7789" t="s">
        <v>3338</v>
      </c>
      <c r="J7789">
        <v>-235934316</v>
      </c>
      <c r="K7789">
        <v>-703950638</v>
      </c>
      <c r="L7789">
        <v>43</v>
      </c>
      <c r="M7789" s="13">
        <v>46164</v>
      </c>
    </row>
    <row r="7790" spans="1:13" x14ac:dyDescent="0.25">
      <c r="A7790" s="12">
        <v>1654549</v>
      </c>
      <c r="B7790" t="s">
        <v>568</v>
      </c>
      <c r="C7790" t="s">
        <v>610</v>
      </c>
      <c r="D7790" t="s">
        <v>16159</v>
      </c>
      <c r="E7790" t="s">
        <v>16160</v>
      </c>
      <c r="F7790" t="s">
        <v>15857</v>
      </c>
      <c r="G7790" t="s">
        <v>15858</v>
      </c>
      <c r="H7790" t="s">
        <v>15859</v>
      </c>
      <c r="I7790" t="s">
        <v>3338</v>
      </c>
      <c r="J7790">
        <v>-235633609</v>
      </c>
      <c r="K7790">
        <v>-703883980</v>
      </c>
      <c r="L7790">
        <v>32</v>
      </c>
      <c r="M7790" s="13">
        <v>46099</v>
      </c>
    </row>
    <row r="7791" spans="1:13" x14ac:dyDescent="0.25">
      <c r="A7791" s="12">
        <v>1655889</v>
      </c>
      <c r="B7791" t="s">
        <v>568</v>
      </c>
      <c r="C7791" t="s">
        <v>610</v>
      </c>
      <c r="D7791" t="s">
        <v>16161</v>
      </c>
      <c r="E7791" t="s">
        <v>16162</v>
      </c>
      <c r="F7791" t="s">
        <v>15857</v>
      </c>
      <c r="G7791" t="s">
        <v>15858</v>
      </c>
      <c r="H7791" t="s">
        <v>15859</v>
      </c>
      <c r="I7791" t="s">
        <v>3338</v>
      </c>
      <c r="J7791">
        <v>-235532399</v>
      </c>
      <c r="K7791">
        <v>-703951771</v>
      </c>
      <c r="L7791">
        <v>31</v>
      </c>
      <c r="M7791" s="13">
        <v>46098</v>
      </c>
    </row>
    <row r="7792" spans="1:13" x14ac:dyDescent="0.25">
      <c r="A7792" s="12">
        <v>1657276</v>
      </c>
      <c r="B7792" t="s">
        <v>568</v>
      </c>
      <c r="C7792" t="s">
        <v>610</v>
      </c>
      <c r="D7792" t="s">
        <v>16163</v>
      </c>
      <c r="E7792" t="s">
        <v>16164</v>
      </c>
      <c r="F7792" t="s">
        <v>15857</v>
      </c>
      <c r="G7792" t="s">
        <v>15858</v>
      </c>
      <c r="H7792" t="s">
        <v>15859</v>
      </c>
      <c r="I7792" t="s">
        <v>3338</v>
      </c>
      <c r="J7792">
        <v>-235886390</v>
      </c>
      <c r="K7792">
        <v>-703871747</v>
      </c>
      <c r="L7792">
        <v>8</v>
      </c>
      <c r="M7792" s="13">
        <v>46153</v>
      </c>
    </row>
    <row r="7793" spans="1:13" x14ac:dyDescent="0.25">
      <c r="A7793" s="12">
        <v>1657382</v>
      </c>
      <c r="B7793" t="s">
        <v>568</v>
      </c>
      <c r="C7793" t="s">
        <v>610</v>
      </c>
      <c r="D7793" t="s">
        <v>16165</v>
      </c>
      <c r="E7793" t="s">
        <v>16166</v>
      </c>
      <c r="F7793" t="s">
        <v>15857</v>
      </c>
      <c r="G7793" t="s">
        <v>15858</v>
      </c>
      <c r="H7793" t="s">
        <v>15859</v>
      </c>
      <c r="I7793" t="s">
        <v>3338</v>
      </c>
      <c r="J7793">
        <v>-235755233</v>
      </c>
      <c r="K7793">
        <v>-703771141</v>
      </c>
      <c r="L7793">
        <v>3</v>
      </c>
      <c r="M7793" s="13">
        <v>46168</v>
      </c>
    </row>
    <row r="7794" spans="1:13" x14ac:dyDescent="0.25">
      <c r="A7794" s="12">
        <v>1662699</v>
      </c>
      <c r="B7794" t="s">
        <v>568</v>
      </c>
      <c r="C7794" t="s">
        <v>610</v>
      </c>
      <c r="D7794" t="s">
        <v>16167</v>
      </c>
      <c r="E7794" t="s">
        <v>16168</v>
      </c>
      <c r="F7794" t="s">
        <v>15857</v>
      </c>
      <c r="G7794" t="s">
        <v>15858</v>
      </c>
      <c r="H7794" t="s">
        <v>15859</v>
      </c>
      <c r="I7794" t="s">
        <v>3338</v>
      </c>
      <c r="J7794">
        <v>-235925509</v>
      </c>
      <c r="K7794">
        <v>-703929440</v>
      </c>
      <c r="L7794">
        <v>44</v>
      </c>
      <c r="M7794" s="13">
        <v>46167</v>
      </c>
    </row>
    <row r="7795" spans="1:13" x14ac:dyDescent="0.25">
      <c r="A7795" s="12">
        <v>1666184</v>
      </c>
      <c r="B7795" t="s">
        <v>568</v>
      </c>
      <c r="C7795" t="s">
        <v>610</v>
      </c>
      <c r="D7795" t="s">
        <v>16169</v>
      </c>
      <c r="E7795" t="s">
        <v>16170</v>
      </c>
      <c r="F7795" t="s">
        <v>15857</v>
      </c>
      <c r="G7795" t="s">
        <v>15858</v>
      </c>
      <c r="H7795" t="s">
        <v>15859</v>
      </c>
      <c r="I7795" t="s">
        <v>3338</v>
      </c>
      <c r="J7795">
        <v>-235964480</v>
      </c>
      <c r="K7795">
        <v>-703850810</v>
      </c>
      <c r="L7795">
        <v>36</v>
      </c>
      <c r="M7795" s="13">
        <v>46169</v>
      </c>
    </row>
    <row r="7796" spans="1:13" x14ac:dyDescent="0.25">
      <c r="A7796" s="12">
        <v>1668529</v>
      </c>
      <c r="B7796" t="s">
        <v>568</v>
      </c>
      <c r="C7796" t="s">
        <v>610</v>
      </c>
      <c r="D7796" t="s">
        <v>16171</v>
      </c>
      <c r="E7796" t="s">
        <v>16172</v>
      </c>
      <c r="F7796" t="s">
        <v>15857</v>
      </c>
      <c r="G7796" t="s">
        <v>15858</v>
      </c>
      <c r="H7796" t="s">
        <v>15859</v>
      </c>
      <c r="I7796" t="s">
        <v>3338</v>
      </c>
      <c r="J7796">
        <v>-235763968</v>
      </c>
      <c r="K7796">
        <v>-703783207</v>
      </c>
      <c r="L7796">
        <v>30</v>
      </c>
      <c r="M7796" s="13">
        <v>46100</v>
      </c>
    </row>
    <row r="7797" spans="1:13" x14ac:dyDescent="0.25">
      <c r="A7797" s="12">
        <v>1673061</v>
      </c>
      <c r="B7797" t="s">
        <v>568</v>
      </c>
      <c r="C7797" t="s">
        <v>610</v>
      </c>
      <c r="D7797" t="s">
        <v>16173</v>
      </c>
      <c r="E7797" t="s">
        <v>16174</v>
      </c>
      <c r="F7797" t="s">
        <v>15880</v>
      </c>
      <c r="G7797" t="s">
        <v>15858</v>
      </c>
      <c r="H7797" t="s">
        <v>15859</v>
      </c>
      <c r="I7797" t="s">
        <v>3338</v>
      </c>
      <c r="J7797">
        <v>-231062311</v>
      </c>
      <c r="K7797">
        <v>-704421125</v>
      </c>
      <c r="L7797">
        <v>1</v>
      </c>
      <c r="M7797" s="13">
        <v>45926</v>
      </c>
    </row>
    <row r="7798" spans="1:13" x14ac:dyDescent="0.25">
      <c r="A7798" s="12">
        <v>1673062</v>
      </c>
      <c r="B7798" t="s">
        <v>568</v>
      </c>
      <c r="C7798" t="s">
        <v>610</v>
      </c>
      <c r="D7798" t="s">
        <v>16175</v>
      </c>
      <c r="E7798" t="s">
        <v>16176</v>
      </c>
      <c r="F7798" t="s">
        <v>15857</v>
      </c>
      <c r="G7798" t="s">
        <v>15858</v>
      </c>
      <c r="H7798" t="s">
        <v>15859</v>
      </c>
      <c r="I7798" t="s">
        <v>3338</v>
      </c>
      <c r="J7798">
        <v>-235674660</v>
      </c>
      <c r="K7798">
        <v>-703785770</v>
      </c>
      <c r="L7798">
        <v>12</v>
      </c>
      <c r="M7798" s="13">
        <v>46167</v>
      </c>
    </row>
    <row r="7799" spans="1:13" x14ac:dyDescent="0.25">
      <c r="A7799" s="12">
        <v>1673350</v>
      </c>
      <c r="B7799" t="s">
        <v>568</v>
      </c>
      <c r="C7799" t="s">
        <v>610</v>
      </c>
      <c r="D7799" t="s">
        <v>16177</v>
      </c>
      <c r="E7799" t="s">
        <v>16178</v>
      </c>
      <c r="F7799" t="s">
        <v>15857</v>
      </c>
      <c r="G7799" t="s">
        <v>15858</v>
      </c>
      <c r="H7799" t="s">
        <v>15859</v>
      </c>
      <c r="I7799" t="s">
        <v>3338</v>
      </c>
      <c r="J7799">
        <v>-235520239</v>
      </c>
      <c r="K7799">
        <v>-703956769</v>
      </c>
      <c r="L7799">
        <v>10</v>
      </c>
      <c r="M7799" s="13">
        <v>46146</v>
      </c>
    </row>
    <row r="7800" spans="1:13" x14ac:dyDescent="0.25">
      <c r="A7800" s="12">
        <v>1673711</v>
      </c>
      <c r="B7800" t="s">
        <v>568</v>
      </c>
      <c r="C7800" t="s">
        <v>610</v>
      </c>
      <c r="D7800" t="s">
        <v>16179</v>
      </c>
      <c r="E7800" t="s">
        <v>16180</v>
      </c>
      <c r="F7800" t="s">
        <v>15857</v>
      </c>
      <c r="G7800" t="s">
        <v>15858</v>
      </c>
      <c r="H7800" t="s">
        <v>15859</v>
      </c>
      <c r="I7800" t="s">
        <v>3338</v>
      </c>
      <c r="J7800">
        <v>-236018934</v>
      </c>
      <c r="K7800">
        <v>-703840385</v>
      </c>
      <c r="L7800">
        <v>6</v>
      </c>
      <c r="M7800" s="13">
        <v>46164</v>
      </c>
    </row>
    <row r="7801" spans="1:13" x14ac:dyDescent="0.25">
      <c r="A7801" s="12">
        <v>1679551</v>
      </c>
      <c r="B7801" t="s">
        <v>568</v>
      </c>
      <c r="C7801" t="s">
        <v>610</v>
      </c>
      <c r="D7801" t="s">
        <v>16181</v>
      </c>
      <c r="E7801" t="s">
        <v>16182</v>
      </c>
      <c r="F7801" t="s">
        <v>15857</v>
      </c>
      <c r="G7801" t="s">
        <v>15858</v>
      </c>
      <c r="H7801" t="s">
        <v>15859</v>
      </c>
      <c r="I7801" t="s">
        <v>3338</v>
      </c>
      <c r="J7801">
        <v>-236009219</v>
      </c>
      <c r="K7801">
        <v>-703788110</v>
      </c>
      <c r="L7801">
        <v>2</v>
      </c>
      <c r="M7801" s="13">
        <v>46104</v>
      </c>
    </row>
    <row r="7802" spans="1:13" x14ac:dyDescent="0.25">
      <c r="A7802" s="12">
        <v>1681777</v>
      </c>
      <c r="B7802" t="s">
        <v>568</v>
      </c>
      <c r="C7802" t="s">
        <v>610</v>
      </c>
      <c r="D7802" t="s">
        <v>16183</v>
      </c>
      <c r="E7802" t="s">
        <v>16184</v>
      </c>
      <c r="F7802" t="s">
        <v>15857</v>
      </c>
      <c r="G7802" t="s">
        <v>15858</v>
      </c>
      <c r="H7802" t="s">
        <v>15859</v>
      </c>
      <c r="I7802" t="s">
        <v>3338</v>
      </c>
      <c r="J7802">
        <v>-236036124</v>
      </c>
      <c r="K7802">
        <v>-703918179</v>
      </c>
      <c r="L7802">
        <v>41</v>
      </c>
      <c r="M7802" s="13">
        <v>46155</v>
      </c>
    </row>
    <row r="7803" spans="1:13" x14ac:dyDescent="0.25">
      <c r="A7803" s="12">
        <v>1688009</v>
      </c>
      <c r="B7803" t="s">
        <v>568</v>
      </c>
      <c r="C7803" t="s">
        <v>610</v>
      </c>
      <c r="D7803" t="s">
        <v>16185</v>
      </c>
      <c r="E7803" t="s">
        <v>16186</v>
      </c>
      <c r="F7803" t="s">
        <v>15880</v>
      </c>
      <c r="G7803" t="s">
        <v>15858</v>
      </c>
      <c r="H7803" t="s">
        <v>15859</v>
      </c>
      <c r="I7803" t="s">
        <v>3338</v>
      </c>
      <c r="J7803">
        <v>-231039025</v>
      </c>
      <c r="K7803">
        <v>-704425990</v>
      </c>
      <c r="L7803">
        <v>1</v>
      </c>
      <c r="M7803" s="13">
        <v>45926</v>
      </c>
    </row>
    <row r="7804" spans="1:13" x14ac:dyDescent="0.25">
      <c r="A7804" s="12">
        <v>1692036</v>
      </c>
      <c r="B7804" t="s">
        <v>568</v>
      </c>
      <c r="C7804" t="s">
        <v>610</v>
      </c>
      <c r="D7804" t="s">
        <v>16187</v>
      </c>
      <c r="E7804" t="s">
        <v>16188</v>
      </c>
      <c r="F7804" t="s">
        <v>15857</v>
      </c>
      <c r="G7804" t="s">
        <v>15858</v>
      </c>
      <c r="H7804" t="s">
        <v>15859</v>
      </c>
      <c r="I7804" t="s">
        <v>3338</v>
      </c>
      <c r="J7804">
        <v>-235924922</v>
      </c>
      <c r="K7804">
        <v>-703963284</v>
      </c>
      <c r="L7804">
        <v>34</v>
      </c>
      <c r="M7804" s="13">
        <v>46170</v>
      </c>
    </row>
    <row r="7805" spans="1:13" x14ac:dyDescent="0.25">
      <c r="A7805" s="12">
        <v>1692931</v>
      </c>
      <c r="B7805" t="s">
        <v>568</v>
      </c>
      <c r="C7805" t="s">
        <v>610</v>
      </c>
      <c r="D7805" t="s">
        <v>16189</v>
      </c>
      <c r="E7805" t="s">
        <v>16190</v>
      </c>
      <c r="F7805" t="s">
        <v>15857</v>
      </c>
      <c r="G7805" t="s">
        <v>15858</v>
      </c>
      <c r="H7805" t="s">
        <v>15859</v>
      </c>
      <c r="I7805" t="s">
        <v>3338</v>
      </c>
      <c r="J7805">
        <v>-235751939</v>
      </c>
      <c r="K7805">
        <v>-703875521</v>
      </c>
      <c r="L7805">
        <v>29</v>
      </c>
      <c r="M7805" s="13">
        <v>46100</v>
      </c>
    </row>
    <row r="7806" spans="1:13" x14ac:dyDescent="0.25">
      <c r="A7806" s="12">
        <v>1695788</v>
      </c>
      <c r="B7806" t="s">
        <v>568</v>
      </c>
      <c r="C7806" t="s">
        <v>610</v>
      </c>
      <c r="D7806" t="s">
        <v>16191</v>
      </c>
      <c r="E7806" t="s">
        <v>16192</v>
      </c>
      <c r="F7806" t="s">
        <v>15857</v>
      </c>
      <c r="G7806" t="s">
        <v>15858</v>
      </c>
      <c r="H7806" t="s">
        <v>15859</v>
      </c>
      <c r="I7806" t="s">
        <v>3338</v>
      </c>
      <c r="J7806">
        <v>-235755150</v>
      </c>
      <c r="K7806">
        <v>-703828570</v>
      </c>
      <c r="L7806">
        <v>7</v>
      </c>
      <c r="M7806" s="13">
        <v>46099</v>
      </c>
    </row>
    <row r="7807" spans="1:13" x14ac:dyDescent="0.25">
      <c r="A7807" s="12">
        <v>1696084</v>
      </c>
      <c r="B7807" t="s">
        <v>568</v>
      </c>
      <c r="C7807" t="s">
        <v>610</v>
      </c>
      <c r="D7807" t="s">
        <v>16193</v>
      </c>
      <c r="E7807" t="s">
        <v>16194</v>
      </c>
      <c r="F7807" t="s">
        <v>15880</v>
      </c>
      <c r="G7807" t="s">
        <v>15858</v>
      </c>
      <c r="H7807" t="s">
        <v>15859</v>
      </c>
      <c r="I7807" t="s">
        <v>3338</v>
      </c>
      <c r="J7807">
        <v>-231076700</v>
      </c>
      <c r="K7807">
        <v>-704490038</v>
      </c>
      <c r="L7807">
        <v>1</v>
      </c>
      <c r="M7807" s="13">
        <v>45922</v>
      </c>
    </row>
    <row r="7808" spans="1:13" x14ac:dyDescent="0.25">
      <c r="A7808" s="12">
        <v>1708325</v>
      </c>
      <c r="B7808" t="s">
        <v>568</v>
      </c>
      <c r="C7808" t="s">
        <v>610</v>
      </c>
      <c r="D7808" t="s">
        <v>16195</v>
      </c>
      <c r="E7808" t="s">
        <v>16196</v>
      </c>
      <c r="F7808" t="s">
        <v>15857</v>
      </c>
      <c r="G7808" t="s">
        <v>15858</v>
      </c>
      <c r="H7808" t="s">
        <v>15859</v>
      </c>
      <c r="I7808" t="s">
        <v>3338</v>
      </c>
      <c r="J7808">
        <v>-235843556</v>
      </c>
      <c r="K7808">
        <v>-703814518</v>
      </c>
      <c r="L7808">
        <v>7</v>
      </c>
      <c r="M7808" s="13">
        <v>46168</v>
      </c>
    </row>
    <row r="7809" spans="1:13" x14ac:dyDescent="0.25">
      <c r="A7809" s="12">
        <v>1732815</v>
      </c>
      <c r="B7809" t="s">
        <v>568</v>
      </c>
      <c r="C7809" t="s">
        <v>610</v>
      </c>
      <c r="D7809" t="s">
        <v>16197</v>
      </c>
      <c r="E7809" t="s">
        <v>16198</v>
      </c>
      <c r="F7809" t="s">
        <v>15880</v>
      </c>
      <c r="G7809" t="s">
        <v>15858</v>
      </c>
      <c r="H7809" t="s">
        <v>15859</v>
      </c>
      <c r="I7809" t="s">
        <v>3338</v>
      </c>
      <c r="J7809">
        <v>-231070816</v>
      </c>
      <c r="K7809">
        <v>-704493932</v>
      </c>
      <c r="L7809">
        <v>1</v>
      </c>
      <c r="M7809" s="13">
        <v>45922</v>
      </c>
    </row>
    <row r="7810" spans="1:13" x14ac:dyDescent="0.25">
      <c r="A7810" s="12">
        <v>1740474</v>
      </c>
      <c r="B7810" t="s">
        <v>568</v>
      </c>
      <c r="C7810" t="s">
        <v>610</v>
      </c>
      <c r="D7810" t="s">
        <v>16199</v>
      </c>
      <c r="E7810" t="s">
        <v>16200</v>
      </c>
      <c r="F7810" t="s">
        <v>15857</v>
      </c>
      <c r="G7810" t="s">
        <v>15858</v>
      </c>
      <c r="H7810" t="s">
        <v>15859</v>
      </c>
      <c r="I7810" t="s">
        <v>3338</v>
      </c>
      <c r="J7810">
        <v>-235715919</v>
      </c>
      <c r="K7810">
        <v>-703790819</v>
      </c>
      <c r="L7810">
        <v>3</v>
      </c>
      <c r="M7810" s="13">
        <v>46147</v>
      </c>
    </row>
    <row r="7811" spans="1:13" x14ac:dyDescent="0.25">
      <c r="A7811" s="12">
        <v>1741230</v>
      </c>
      <c r="B7811" t="s">
        <v>568</v>
      </c>
      <c r="C7811" t="s">
        <v>610</v>
      </c>
      <c r="D7811" t="s">
        <v>16201</v>
      </c>
      <c r="E7811" t="s">
        <v>16202</v>
      </c>
      <c r="F7811" t="s">
        <v>15857</v>
      </c>
      <c r="G7811" t="s">
        <v>15858</v>
      </c>
      <c r="H7811" t="s">
        <v>15859</v>
      </c>
      <c r="I7811" t="s">
        <v>3338</v>
      </c>
      <c r="J7811">
        <v>-235946996</v>
      </c>
      <c r="K7811">
        <v>-703940954</v>
      </c>
      <c r="L7811">
        <v>5</v>
      </c>
      <c r="M7811" s="13">
        <v>46164</v>
      </c>
    </row>
    <row r="7812" spans="1:13" x14ac:dyDescent="0.25">
      <c r="A7812" s="12">
        <v>1745637</v>
      </c>
      <c r="B7812" t="s">
        <v>568</v>
      </c>
      <c r="C7812" t="s">
        <v>610</v>
      </c>
      <c r="D7812" t="s">
        <v>16203</v>
      </c>
      <c r="E7812" t="s">
        <v>16204</v>
      </c>
      <c r="F7812" t="s">
        <v>15857</v>
      </c>
      <c r="G7812" t="s">
        <v>15858</v>
      </c>
      <c r="H7812" t="s">
        <v>15859</v>
      </c>
      <c r="I7812" t="s">
        <v>3338</v>
      </c>
      <c r="J7812">
        <v>-235981074</v>
      </c>
      <c r="K7812">
        <v>-703785120</v>
      </c>
      <c r="L7812">
        <v>41</v>
      </c>
      <c r="M7812" s="13">
        <v>46155</v>
      </c>
    </row>
    <row r="7813" spans="1:13" x14ac:dyDescent="0.25">
      <c r="A7813" s="12">
        <v>1755696</v>
      </c>
      <c r="B7813" t="s">
        <v>568</v>
      </c>
      <c r="C7813" t="s">
        <v>610</v>
      </c>
      <c r="D7813" t="s">
        <v>16205</v>
      </c>
      <c r="E7813" t="s">
        <v>16206</v>
      </c>
      <c r="F7813" t="s">
        <v>15857</v>
      </c>
      <c r="G7813" t="s">
        <v>15858</v>
      </c>
      <c r="H7813" t="s">
        <v>15859</v>
      </c>
      <c r="I7813" t="s">
        <v>3338</v>
      </c>
      <c r="J7813">
        <v>-235776306</v>
      </c>
      <c r="K7813">
        <v>-703853444</v>
      </c>
      <c r="L7813">
        <v>5</v>
      </c>
      <c r="M7813" s="13">
        <v>46154</v>
      </c>
    </row>
    <row r="7814" spans="1:13" x14ac:dyDescent="0.25">
      <c r="A7814" s="12">
        <v>1761388</v>
      </c>
      <c r="B7814" t="s">
        <v>568</v>
      </c>
      <c r="C7814" t="s">
        <v>610</v>
      </c>
      <c r="D7814" t="s">
        <v>16207</v>
      </c>
      <c r="E7814" t="s">
        <v>16208</v>
      </c>
      <c r="F7814" t="s">
        <v>15857</v>
      </c>
      <c r="G7814" t="s">
        <v>15858</v>
      </c>
      <c r="H7814" t="s">
        <v>15859</v>
      </c>
      <c r="I7814" t="s">
        <v>3338</v>
      </c>
      <c r="J7814">
        <v>-235954574</v>
      </c>
      <c r="K7814">
        <v>-703744643</v>
      </c>
      <c r="L7814">
        <v>0</v>
      </c>
      <c r="M7814" s="13">
        <v>0</v>
      </c>
    </row>
    <row r="7815" spans="1:13" x14ac:dyDescent="0.25">
      <c r="A7815" s="12">
        <v>1762724</v>
      </c>
      <c r="B7815" t="s">
        <v>568</v>
      </c>
      <c r="C7815" t="s">
        <v>610</v>
      </c>
      <c r="D7815" t="s">
        <v>16209</v>
      </c>
      <c r="E7815" t="s">
        <v>16210</v>
      </c>
      <c r="F7815" t="s">
        <v>15857</v>
      </c>
      <c r="G7815" t="s">
        <v>15858</v>
      </c>
      <c r="H7815" t="s">
        <v>15859</v>
      </c>
      <c r="I7815" t="s">
        <v>3338</v>
      </c>
      <c r="J7815">
        <v>-236012592</v>
      </c>
      <c r="K7815">
        <v>-703831270</v>
      </c>
      <c r="L7815">
        <v>2</v>
      </c>
      <c r="M7815" s="13">
        <v>46153</v>
      </c>
    </row>
    <row r="7816" spans="1:13" x14ac:dyDescent="0.25">
      <c r="A7816" s="12">
        <v>1769199</v>
      </c>
      <c r="B7816" t="s">
        <v>568</v>
      </c>
      <c r="C7816" t="s">
        <v>610</v>
      </c>
      <c r="D7816" t="s">
        <v>16211</v>
      </c>
      <c r="E7816" t="s">
        <v>16212</v>
      </c>
      <c r="F7816" t="s">
        <v>15857</v>
      </c>
      <c r="G7816" t="s">
        <v>15858</v>
      </c>
      <c r="H7816" t="s">
        <v>15859</v>
      </c>
      <c r="I7816" t="s">
        <v>3338</v>
      </c>
      <c r="J7816">
        <v>-236034173</v>
      </c>
      <c r="K7816">
        <v>-703734788</v>
      </c>
      <c r="L7816">
        <v>17</v>
      </c>
      <c r="M7816" s="13">
        <v>46156</v>
      </c>
    </row>
    <row r="7817" spans="1:13" x14ac:dyDescent="0.25">
      <c r="A7817" s="12">
        <v>1785895</v>
      </c>
      <c r="B7817" t="s">
        <v>568</v>
      </c>
      <c r="C7817" t="s">
        <v>610</v>
      </c>
      <c r="D7817" t="s">
        <v>16213</v>
      </c>
      <c r="E7817" t="s">
        <v>16214</v>
      </c>
      <c r="F7817" t="s">
        <v>15857</v>
      </c>
      <c r="G7817" t="s">
        <v>15858</v>
      </c>
      <c r="H7817" t="s">
        <v>15859</v>
      </c>
      <c r="I7817" t="s">
        <v>3338</v>
      </c>
      <c r="J7817">
        <v>-235754930</v>
      </c>
      <c r="K7817">
        <v>-703807040</v>
      </c>
      <c r="L7817">
        <v>7</v>
      </c>
      <c r="M7817" s="13">
        <v>46099</v>
      </c>
    </row>
    <row r="7818" spans="1:13" x14ac:dyDescent="0.25">
      <c r="A7818" s="12">
        <v>1798297</v>
      </c>
      <c r="B7818" t="s">
        <v>568</v>
      </c>
      <c r="C7818" t="s">
        <v>610</v>
      </c>
      <c r="D7818" t="s">
        <v>16215</v>
      </c>
      <c r="E7818" t="s">
        <v>16216</v>
      </c>
      <c r="F7818" t="s">
        <v>15857</v>
      </c>
      <c r="G7818" t="s">
        <v>15858</v>
      </c>
      <c r="H7818" t="s">
        <v>15859</v>
      </c>
      <c r="I7818" t="s">
        <v>3338</v>
      </c>
      <c r="J7818">
        <v>-235541172</v>
      </c>
      <c r="K7818">
        <v>-703971318</v>
      </c>
      <c r="L7818">
        <v>34</v>
      </c>
      <c r="M7818" s="13">
        <v>46098</v>
      </c>
    </row>
    <row r="7819" spans="1:13" x14ac:dyDescent="0.25">
      <c r="A7819" s="12">
        <v>1806432</v>
      </c>
      <c r="B7819" t="s">
        <v>568</v>
      </c>
      <c r="C7819" t="s">
        <v>610</v>
      </c>
      <c r="D7819" t="s">
        <v>16217</v>
      </c>
      <c r="E7819" t="s">
        <v>16218</v>
      </c>
      <c r="F7819" t="s">
        <v>15857</v>
      </c>
      <c r="G7819" t="s">
        <v>15858</v>
      </c>
      <c r="H7819" t="s">
        <v>15859</v>
      </c>
      <c r="I7819" t="s">
        <v>3338</v>
      </c>
      <c r="J7819">
        <v>-235844364</v>
      </c>
      <c r="K7819">
        <v>-703820848</v>
      </c>
      <c r="L7819">
        <v>5</v>
      </c>
      <c r="M7819" s="13">
        <v>46164</v>
      </c>
    </row>
    <row r="7820" spans="1:13" x14ac:dyDescent="0.25">
      <c r="A7820" s="12">
        <v>1820035</v>
      </c>
      <c r="B7820" t="s">
        <v>568</v>
      </c>
      <c r="C7820" t="s">
        <v>610</v>
      </c>
      <c r="D7820" t="s">
        <v>16219</v>
      </c>
      <c r="E7820" t="s">
        <v>16220</v>
      </c>
      <c r="F7820" t="s">
        <v>15857</v>
      </c>
      <c r="G7820" t="s">
        <v>15858</v>
      </c>
      <c r="H7820" t="s">
        <v>15859</v>
      </c>
      <c r="I7820" t="s">
        <v>3338</v>
      </c>
      <c r="J7820">
        <v>-235886620</v>
      </c>
      <c r="K7820">
        <v>-703786019</v>
      </c>
      <c r="L7820">
        <v>36</v>
      </c>
      <c r="M7820" s="13">
        <v>46169</v>
      </c>
    </row>
    <row r="7821" spans="1:13" x14ac:dyDescent="0.25">
      <c r="A7821" s="12">
        <v>1832887</v>
      </c>
      <c r="B7821" t="s">
        <v>568</v>
      </c>
      <c r="C7821" t="s">
        <v>610</v>
      </c>
      <c r="D7821" t="s">
        <v>16221</v>
      </c>
      <c r="E7821" t="s">
        <v>16222</v>
      </c>
      <c r="F7821" t="s">
        <v>15857</v>
      </c>
      <c r="G7821" t="s">
        <v>15858</v>
      </c>
      <c r="H7821" t="s">
        <v>15859</v>
      </c>
      <c r="I7821" t="s">
        <v>3338</v>
      </c>
      <c r="J7821">
        <v>-235948568</v>
      </c>
      <c r="K7821">
        <v>-703958280</v>
      </c>
      <c r="L7821">
        <v>7</v>
      </c>
      <c r="M7821" s="13">
        <v>46170</v>
      </c>
    </row>
    <row r="7822" spans="1:13" x14ac:dyDescent="0.25">
      <c r="A7822" s="12">
        <v>1855874</v>
      </c>
      <c r="B7822" t="s">
        <v>568</v>
      </c>
      <c r="C7822" t="s">
        <v>610</v>
      </c>
      <c r="D7822" t="s">
        <v>16223</v>
      </c>
      <c r="E7822" t="s">
        <v>16224</v>
      </c>
      <c r="F7822" t="s">
        <v>15857</v>
      </c>
      <c r="G7822" t="s">
        <v>15858</v>
      </c>
      <c r="H7822" t="s">
        <v>15859</v>
      </c>
      <c r="I7822" t="s">
        <v>3338</v>
      </c>
      <c r="J7822">
        <v>-235713162</v>
      </c>
      <c r="K7822">
        <v>-703823843</v>
      </c>
      <c r="L7822">
        <v>32</v>
      </c>
      <c r="M7822" s="13">
        <v>46099</v>
      </c>
    </row>
    <row r="7823" spans="1:13" x14ac:dyDescent="0.25">
      <c r="A7823" s="12">
        <v>1860707</v>
      </c>
      <c r="B7823" t="s">
        <v>568</v>
      </c>
      <c r="C7823" t="s">
        <v>610</v>
      </c>
      <c r="D7823" t="s">
        <v>16225</v>
      </c>
      <c r="E7823" t="s">
        <v>16226</v>
      </c>
      <c r="F7823" t="s">
        <v>15857</v>
      </c>
      <c r="G7823" t="s">
        <v>15858</v>
      </c>
      <c r="H7823" t="s">
        <v>15859</v>
      </c>
      <c r="I7823" t="s">
        <v>3338</v>
      </c>
      <c r="J7823">
        <v>-220786176</v>
      </c>
      <c r="K7823">
        <v>-701936386</v>
      </c>
      <c r="L7823">
        <v>1</v>
      </c>
      <c r="M7823" s="13">
        <v>46106</v>
      </c>
    </row>
    <row r="7824" spans="1:13" x14ac:dyDescent="0.25">
      <c r="A7824" s="12">
        <v>1862825</v>
      </c>
      <c r="B7824" t="s">
        <v>568</v>
      </c>
      <c r="C7824" t="s">
        <v>610</v>
      </c>
      <c r="D7824" t="s">
        <v>16227</v>
      </c>
      <c r="E7824" t="s">
        <v>16228</v>
      </c>
      <c r="F7824" t="s">
        <v>15857</v>
      </c>
      <c r="G7824" t="s">
        <v>15858</v>
      </c>
      <c r="H7824" t="s">
        <v>15859</v>
      </c>
      <c r="I7824" t="s">
        <v>3338</v>
      </c>
      <c r="J7824">
        <v>-235273158</v>
      </c>
      <c r="K7824">
        <v>-703979156</v>
      </c>
      <c r="L7824">
        <v>37</v>
      </c>
      <c r="M7824" s="13">
        <v>46170</v>
      </c>
    </row>
    <row r="7825" spans="1:13" x14ac:dyDescent="0.25">
      <c r="A7825" s="12">
        <v>1864878</v>
      </c>
      <c r="B7825" t="s">
        <v>568</v>
      </c>
      <c r="C7825" t="s">
        <v>610</v>
      </c>
      <c r="D7825" t="s">
        <v>16229</v>
      </c>
      <c r="E7825" t="s">
        <v>16230</v>
      </c>
      <c r="F7825" t="s">
        <v>15857</v>
      </c>
      <c r="G7825" t="s">
        <v>15858</v>
      </c>
      <c r="H7825" t="s">
        <v>15859</v>
      </c>
      <c r="I7825" t="s">
        <v>3338</v>
      </c>
      <c r="J7825">
        <v>-235774773</v>
      </c>
      <c r="K7825">
        <v>-703781719</v>
      </c>
      <c r="L7825">
        <v>1</v>
      </c>
      <c r="M7825" s="13">
        <v>46168</v>
      </c>
    </row>
    <row r="7826" spans="1:13" x14ac:dyDescent="0.25">
      <c r="A7826" s="12">
        <v>1874895</v>
      </c>
      <c r="B7826" t="s">
        <v>568</v>
      </c>
      <c r="C7826" t="s">
        <v>610</v>
      </c>
      <c r="D7826" t="s">
        <v>16231</v>
      </c>
      <c r="E7826" t="s">
        <v>16232</v>
      </c>
      <c r="F7826" t="s">
        <v>15857</v>
      </c>
      <c r="G7826" t="s">
        <v>15858</v>
      </c>
      <c r="H7826" t="s">
        <v>15859</v>
      </c>
      <c r="I7826" t="s">
        <v>3338</v>
      </c>
      <c r="J7826">
        <v>-220899976</v>
      </c>
      <c r="K7826">
        <v>-701942897</v>
      </c>
      <c r="L7826">
        <v>0</v>
      </c>
      <c r="M7826" s="13">
        <v>0</v>
      </c>
    </row>
    <row r="7827" spans="1:13" x14ac:dyDescent="0.25">
      <c r="A7827" s="12">
        <v>1896519</v>
      </c>
      <c r="B7827" t="s">
        <v>568</v>
      </c>
      <c r="C7827" t="s">
        <v>610</v>
      </c>
      <c r="D7827" t="s">
        <v>16233</v>
      </c>
      <c r="E7827" t="s">
        <v>16234</v>
      </c>
      <c r="F7827" t="s">
        <v>15857</v>
      </c>
      <c r="G7827" t="s">
        <v>15858</v>
      </c>
      <c r="H7827" t="s">
        <v>15859</v>
      </c>
      <c r="I7827" t="s">
        <v>3338</v>
      </c>
      <c r="J7827">
        <v>-235538667</v>
      </c>
      <c r="K7827">
        <v>-703951539</v>
      </c>
      <c r="L7827">
        <v>10</v>
      </c>
      <c r="M7827" s="13">
        <v>46098</v>
      </c>
    </row>
    <row r="7828" spans="1:13" x14ac:dyDescent="0.25">
      <c r="A7828" s="12">
        <v>1926625</v>
      </c>
      <c r="B7828" t="s">
        <v>568</v>
      </c>
      <c r="C7828" t="s">
        <v>610</v>
      </c>
      <c r="D7828" t="s">
        <v>16235</v>
      </c>
      <c r="E7828" t="s">
        <v>16236</v>
      </c>
      <c r="F7828" t="s">
        <v>15857</v>
      </c>
      <c r="G7828" t="s">
        <v>15858</v>
      </c>
      <c r="H7828" t="s">
        <v>15859</v>
      </c>
      <c r="I7828" t="s">
        <v>3338</v>
      </c>
      <c r="J7828">
        <v>-235688372</v>
      </c>
      <c r="K7828">
        <v>-703840527</v>
      </c>
      <c r="L7828">
        <v>7</v>
      </c>
      <c r="M7828" s="13">
        <v>46099</v>
      </c>
    </row>
    <row r="7829" spans="1:13" x14ac:dyDescent="0.25">
      <c r="A7829" s="12">
        <v>1930863</v>
      </c>
      <c r="B7829" t="s">
        <v>568</v>
      </c>
      <c r="C7829" t="s">
        <v>610</v>
      </c>
      <c r="D7829" t="s">
        <v>16237</v>
      </c>
      <c r="E7829" t="s">
        <v>16238</v>
      </c>
      <c r="F7829" t="s">
        <v>15857</v>
      </c>
      <c r="G7829" t="s">
        <v>15858</v>
      </c>
      <c r="H7829" t="s">
        <v>15859</v>
      </c>
      <c r="I7829" t="s">
        <v>3338</v>
      </c>
      <c r="J7829">
        <v>-220860827</v>
      </c>
      <c r="K7829">
        <v>-701899426</v>
      </c>
      <c r="L7829">
        <v>0</v>
      </c>
      <c r="M7829" s="13">
        <v>0</v>
      </c>
    </row>
    <row r="7830" spans="1:13" x14ac:dyDescent="0.25">
      <c r="A7830" s="12">
        <v>1935857</v>
      </c>
      <c r="B7830" t="s">
        <v>568</v>
      </c>
      <c r="C7830" t="s">
        <v>610</v>
      </c>
      <c r="D7830" t="s">
        <v>16239</v>
      </c>
      <c r="E7830" t="s">
        <v>16240</v>
      </c>
      <c r="F7830" t="s">
        <v>15857</v>
      </c>
      <c r="G7830" t="s">
        <v>15858</v>
      </c>
      <c r="H7830" t="s">
        <v>15859</v>
      </c>
      <c r="I7830" t="s">
        <v>3338</v>
      </c>
      <c r="J7830">
        <v>-235775700</v>
      </c>
      <c r="K7830">
        <v>-703749600</v>
      </c>
      <c r="L7830">
        <v>6</v>
      </c>
      <c r="M7830" s="13">
        <v>46168</v>
      </c>
    </row>
    <row r="7831" spans="1:13" x14ac:dyDescent="0.25">
      <c r="A7831" s="12">
        <v>1939390</v>
      </c>
      <c r="B7831" t="s">
        <v>568</v>
      </c>
      <c r="C7831" t="s">
        <v>610</v>
      </c>
      <c r="D7831" t="s">
        <v>16241</v>
      </c>
      <c r="E7831" t="s">
        <v>16242</v>
      </c>
      <c r="F7831" t="s">
        <v>15857</v>
      </c>
      <c r="G7831" t="s">
        <v>15858</v>
      </c>
      <c r="H7831" t="s">
        <v>15859</v>
      </c>
      <c r="I7831" t="s">
        <v>3338</v>
      </c>
      <c r="J7831">
        <v>-236667479</v>
      </c>
      <c r="K7831">
        <v>-703991636</v>
      </c>
      <c r="L7831">
        <v>1</v>
      </c>
      <c r="M7831" s="13">
        <v>45929</v>
      </c>
    </row>
    <row r="7832" spans="1:13" x14ac:dyDescent="0.25">
      <c r="A7832" s="12">
        <v>1990169</v>
      </c>
      <c r="B7832" t="s">
        <v>568</v>
      </c>
      <c r="C7832" t="s">
        <v>610</v>
      </c>
      <c r="D7832" t="s">
        <v>16243</v>
      </c>
      <c r="E7832" t="s">
        <v>16244</v>
      </c>
      <c r="F7832" t="s">
        <v>15857</v>
      </c>
      <c r="G7832" t="s">
        <v>15858</v>
      </c>
      <c r="H7832" t="s">
        <v>15859</v>
      </c>
      <c r="I7832" t="s">
        <v>3338</v>
      </c>
      <c r="J7832">
        <v>-220856616</v>
      </c>
      <c r="K7832">
        <v>-701937432</v>
      </c>
      <c r="L7832">
        <v>2</v>
      </c>
      <c r="M7832" s="13">
        <v>46106</v>
      </c>
    </row>
    <row r="7833" spans="1:13" x14ac:dyDescent="0.25">
      <c r="A7833" s="12">
        <v>1991726</v>
      </c>
      <c r="B7833" t="s">
        <v>568</v>
      </c>
      <c r="C7833" t="s">
        <v>610</v>
      </c>
      <c r="D7833" t="s">
        <v>16245</v>
      </c>
      <c r="E7833" t="s">
        <v>16246</v>
      </c>
      <c r="F7833" t="s">
        <v>15857</v>
      </c>
      <c r="G7833" t="s">
        <v>15858</v>
      </c>
      <c r="H7833" t="s">
        <v>15859</v>
      </c>
      <c r="I7833" t="s">
        <v>3338</v>
      </c>
      <c r="J7833">
        <v>-235970058</v>
      </c>
      <c r="K7833">
        <v>-703735805</v>
      </c>
      <c r="L7833">
        <v>2</v>
      </c>
      <c r="M7833" s="13">
        <v>46077</v>
      </c>
    </row>
    <row r="7834" spans="1:13" x14ac:dyDescent="0.25">
      <c r="A7834" s="12">
        <v>1996768</v>
      </c>
      <c r="B7834" t="s">
        <v>568</v>
      </c>
      <c r="C7834" t="s">
        <v>610</v>
      </c>
      <c r="D7834" t="s">
        <v>16247</v>
      </c>
      <c r="E7834" t="s">
        <v>16248</v>
      </c>
      <c r="F7834" t="s">
        <v>15857</v>
      </c>
      <c r="G7834" t="s">
        <v>15858</v>
      </c>
      <c r="H7834" t="s">
        <v>15859</v>
      </c>
      <c r="I7834" t="s">
        <v>3338</v>
      </c>
      <c r="J7834">
        <v>-231066717</v>
      </c>
      <c r="K7834">
        <v>-704485825</v>
      </c>
      <c r="L7834">
        <v>1</v>
      </c>
      <c r="M7834" s="13">
        <v>45922</v>
      </c>
    </row>
    <row r="7835" spans="1:13" x14ac:dyDescent="0.25">
      <c r="A7835" s="12">
        <v>1998873</v>
      </c>
      <c r="B7835" t="s">
        <v>568</v>
      </c>
      <c r="C7835" t="s">
        <v>610</v>
      </c>
      <c r="D7835" t="s">
        <v>16249</v>
      </c>
      <c r="E7835" t="s">
        <v>16250</v>
      </c>
      <c r="F7835" t="s">
        <v>15857</v>
      </c>
      <c r="G7835" t="s">
        <v>15858</v>
      </c>
      <c r="H7835" t="s">
        <v>15859</v>
      </c>
      <c r="I7835" t="s">
        <v>3338</v>
      </c>
      <c r="J7835">
        <v>-235882355</v>
      </c>
      <c r="K7835">
        <v>-703924357</v>
      </c>
      <c r="L7835">
        <v>3</v>
      </c>
      <c r="M7835" s="13">
        <v>46170</v>
      </c>
    </row>
    <row r="7836" spans="1:13" x14ac:dyDescent="0.25">
      <c r="A7836" s="12">
        <v>2028737</v>
      </c>
      <c r="B7836" t="s">
        <v>568</v>
      </c>
      <c r="C7836" t="s">
        <v>610</v>
      </c>
      <c r="D7836" t="s">
        <v>16251</v>
      </c>
      <c r="E7836" t="s">
        <v>16252</v>
      </c>
      <c r="F7836" t="s">
        <v>15857</v>
      </c>
      <c r="G7836" t="s">
        <v>15858</v>
      </c>
      <c r="H7836" t="s">
        <v>15859</v>
      </c>
      <c r="I7836" t="s">
        <v>3338</v>
      </c>
      <c r="J7836">
        <v>-235554539</v>
      </c>
      <c r="K7836">
        <v>-703974645</v>
      </c>
      <c r="L7836">
        <v>34</v>
      </c>
      <c r="M7836" s="13">
        <v>46098</v>
      </c>
    </row>
    <row r="7837" spans="1:13" x14ac:dyDescent="0.25">
      <c r="A7837" s="12">
        <v>2041919</v>
      </c>
      <c r="B7837" t="s">
        <v>568</v>
      </c>
      <c r="C7837" t="s">
        <v>610</v>
      </c>
      <c r="D7837" t="s">
        <v>16253</v>
      </c>
      <c r="E7837" t="s">
        <v>16254</v>
      </c>
      <c r="F7837" t="s">
        <v>15857</v>
      </c>
      <c r="G7837" t="s">
        <v>15858</v>
      </c>
      <c r="H7837" t="s">
        <v>15859</v>
      </c>
      <c r="I7837" t="s">
        <v>3338</v>
      </c>
      <c r="J7837">
        <v>-235974783</v>
      </c>
      <c r="K7837">
        <v>-703793874</v>
      </c>
      <c r="L7837">
        <v>5</v>
      </c>
      <c r="M7837" s="13">
        <v>46128</v>
      </c>
    </row>
    <row r="7838" spans="1:13" x14ac:dyDescent="0.25">
      <c r="A7838" s="12">
        <v>2042795</v>
      </c>
      <c r="B7838" t="s">
        <v>568</v>
      </c>
      <c r="C7838" t="s">
        <v>610</v>
      </c>
      <c r="D7838" t="s">
        <v>16255</v>
      </c>
      <c r="E7838" t="s">
        <v>16256</v>
      </c>
      <c r="F7838" t="s">
        <v>15857</v>
      </c>
      <c r="G7838" t="s">
        <v>15858</v>
      </c>
      <c r="H7838" t="s">
        <v>15859</v>
      </c>
      <c r="I7838" t="s">
        <v>3338</v>
      </c>
      <c r="J7838">
        <v>-235613860</v>
      </c>
      <c r="K7838">
        <v>-703884005</v>
      </c>
      <c r="L7838">
        <v>30</v>
      </c>
      <c r="M7838" s="13">
        <v>46170</v>
      </c>
    </row>
    <row r="7839" spans="1:13" x14ac:dyDescent="0.25">
      <c r="A7839" s="12">
        <v>2054214</v>
      </c>
      <c r="B7839" t="s">
        <v>568</v>
      </c>
      <c r="C7839" t="s">
        <v>610</v>
      </c>
      <c r="D7839" t="s">
        <v>16257</v>
      </c>
      <c r="E7839" t="s">
        <v>16258</v>
      </c>
      <c r="F7839" t="s">
        <v>15857</v>
      </c>
      <c r="G7839" t="s">
        <v>15858</v>
      </c>
      <c r="H7839" t="s">
        <v>15859</v>
      </c>
      <c r="I7839" t="s">
        <v>3338</v>
      </c>
      <c r="J7839">
        <v>-235912903</v>
      </c>
      <c r="K7839">
        <v>-703781719</v>
      </c>
      <c r="L7839">
        <v>2</v>
      </c>
      <c r="M7839" s="13">
        <v>46161</v>
      </c>
    </row>
    <row r="7840" spans="1:13" x14ac:dyDescent="0.25">
      <c r="A7840" s="12">
        <v>2056432</v>
      </c>
      <c r="B7840" t="s">
        <v>568</v>
      </c>
      <c r="C7840" t="s">
        <v>610</v>
      </c>
      <c r="D7840" t="s">
        <v>16259</v>
      </c>
      <c r="E7840" t="s">
        <v>16260</v>
      </c>
      <c r="F7840" t="s">
        <v>15857</v>
      </c>
      <c r="G7840" t="s">
        <v>15858</v>
      </c>
      <c r="H7840" t="s">
        <v>15859</v>
      </c>
      <c r="I7840" t="s">
        <v>3338</v>
      </c>
      <c r="J7840">
        <v>-235943378</v>
      </c>
      <c r="K7840">
        <v>-703820104</v>
      </c>
      <c r="L7840">
        <v>44</v>
      </c>
      <c r="M7840" s="13">
        <v>46164</v>
      </c>
    </row>
    <row r="7841" spans="1:13" x14ac:dyDescent="0.25">
      <c r="A7841" s="12">
        <v>2058509</v>
      </c>
      <c r="B7841" t="s">
        <v>568</v>
      </c>
      <c r="C7841" t="s">
        <v>610</v>
      </c>
      <c r="D7841" t="s">
        <v>16261</v>
      </c>
      <c r="E7841" t="s">
        <v>16262</v>
      </c>
      <c r="F7841" t="s">
        <v>15857</v>
      </c>
      <c r="G7841" t="s">
        <v>15858</v>
      </c>
      <c r="H7841" t="s">
        <v>15859</v>
      </c>
      <c r="I7841" t="s">
        <v>3338</v>
      </c>
      <c r="J7841">
        <v>-235864175</v>
      </c>
      <c r="K7841">
        <v>-703785174</v>
      </c>
      <c r="L7841">
        <v>30</v>
      </c>
      <c r="M7841" s="13">
        <v>46114</v>
      </c>
    </row>
    <row r="7842" spans="1:13" x14ac:dyDescent="0.25">
      <c r="A7842" s="12">
        <v>2060883</v>
      </c>
      <c r="B7842" t="s">
        <v>568</v>
      </c>
      <c r="C7842" t="s">
        <v>610</v>
      </c>
      <c r="D7842" t="s">
        <v>16263</v>
      </c>
      <c r="E7842" t="s">
        <v>16264</v>
      </c>
      <c r="F7842" t="s">
        <v>15857</v>
      </c>
      <c r="G7842" t="s">
        <v>15858</v>
      </c>
      <c r="H7842" t="s">
        <v>15859</v>
      </c>
      <c r="I7842" t="s">
        <v>3338</v>
      </c>
      <c r="J7842">
        <v>-235855387</v>
      </c>
      <c r="K7842">
        <v>-703809844</v>
      </c>
      <c r="L7842">
        <v>12</v>
      </c>
      <c r="M7842" s="13">
        <v>46168</v>
      </c>
    </row>
    <row r="7843" spans="1:13" x14ac:dyDescent="0.25">
      <c r="A7843" s="12">
        <v>2085121</v>
      </c>
      <c r="B7843" t="s">
        <v>568</v>
      </c>
      <c r="C7843" t="s">
        <v>610</v>
      </c>
      <c r="D7843" t="s">
        <v>16265</v>
      </c>
      <c r="E7843" t="s">
        <v>16266</v>
      </c>
      <c r="F7843" t="s">
        <v>15857</v>
      </c>
      <c r="G7843" t="s">
        <v>15858</v>
      </c>
      <c r="H7843" t="s">
        <v>15859</v>
      </c>
      <c r="I7843" t="s">
        <v>3338</v>
      </c>
      <c r="J7843">
        <v>-235832668</v>
      </c>
      <c r="K7843">
        <v>-703829377</v>
      </c>
      <c r="L7843">
        <v>9</v>
      </c>
      <c r="M7843" s="13">
        <v>46168</v>
      </c>
    </row>
    <row r="7844" spans="1:13" x14ac:dyDescent="0.25">
      <c r="A7844" s="12">
        <v>2093822</v>
      </c>
      <c r="B7844" t="s">
        <v>568</v>
      </c>
      <c r="C7844" t="s">
        <v>610</v>
      </c>
      <c r="D7844" t="s">
        <v>16267</v>
      </c>
      <c r="E7844" t="s">
        <v>16268</v>
      </c>
      <c r="F7844" t="s">
        <v>15857</v>
      </c>
      <c r="G7844" t="s">
        <v>15858</v>
      </c>
      <c r="H7844" t="s">
        <v>15859</v>
      </c>
      <c r="I7844" t="s">
        <v>3338</v>
      </c>
      <c r="J7844">
        <v>-235860492</v>
      </c>
      <c r="K7844">
        <v>-703751211</v>
      </c>
      <c r="L7844">
        <v>4</v>
      </c>
      <c r="M7844" s="13">
        <v>46155</v>
      </c>
    </row>
    <row r="7845" spans="1:13" x14ac:dyDescent="0.25">
      <c r="A7845" s="12">
        <v>2096095</v>
      </c>
      <c r="B7845" t="s">
        <v>568</v>
      </c>
      <c r="C7845" t="s">
        <v>610</v>
      </c>
      <c r="D7845" t="s">
        <v>16269</v>
      </c>
      <c r="E7845" t="s">
        <v>16270</v>
      </c>
      <c r="F7845" t="s">
        <v>15857</v>
      </c>
      <c r="G7845" t="s">
        <v>15858</v>
      </c>
      <c r="H7845" t="s">
        <v>15859</v>
      </c>
      <c r="I7845" t="s">
        <v>3338</v>
      </c>
      <c r="J7845">
        <v>-235711774</v>
      </c>
      <c r="K7845">
        <v>-703802232</v>
      </c>
      <c r="L7845">
        <v>5</v>
      </c>
      <c r="M7845" s="13">
        <v>46169</v>
      </c>
    </row>
    <row r="7846" spans="1:13" x14ac:dyDescent="0.25">
      <c r="A7846" s="12">
        <v>2099727</v>
      </c>
      <c r="B7846" t="s">
        <v>568</v>
      </c>
      <c r="C7846" t="s">
        <v>610</v>
      </c>
      <c r="D7846" t="s">
        <v>16271</v>
      </c>
      <c r="E7846" t="s">
        <v>16272</v>
      </c>
      <c r="F7846" t="s">
        <v>15857</v>
      </c>
      <c r="G7846" t="s">
        <v>15858</v>
      </c>
      <c r="H7846" t="s">
        <v>15859</v>
      </c>
      <c r="I7846" t="s">
        <v>3338</v>
      </c>
      <c r="J7846">
        <v>-235656264</v>
      </c>
      <c r="K7846">
        <v>-703829608</v>
      </c>
      <c r="L7846">
        <v>10</v>
      </c>
      <c r="M7846" s="13">
        <v>46170</v>
      </c>
    </row>
    <row r="7847" spans="1:13" x14ac:dyDescent="0.25">
      <c r="A7847" s="12">
        <v>2100109</v>
      </c>
      <c r="B7847" t="s">
        <v>568</v>
      </c>
      <c r="C7847" t="s">
        <v>610</v>
      </c>
      <c r="D7847" t="s">
        <v>16273</v>
      </c>
      <c r="E7847" t="s">
        <v>16274</v>
      </c>
      <c r="F7847" t="s">
        <v>15857</v>
      </c>
      <c r="G7847" t="s">
        <v>15858</v>
      </c>
      <c r="H7847" t="s">
        <v>15859</v>
      </c>
      <c r="I7847" t="s">
        <v>3338</v>
      </c>
      <c r="J7847">
        <v>-235728528</v>
      </c>
      <c r="K7847">
        <v>-703802060</v>
      </c>
      <c r="L7847">
        <v>29</v>
      </c>
      <c r="M7847" s="13">
        <v>46099</v>
      </c>
    </row>
    <row r="7848" spans="1:13" x14ac:dyDescent="0.25">
      <c r="A7848" s="12">
        <v>2102170</v>
      </c>
      <c r="B7848" t="s">
        <v>568</v>
      </c>
      <c r="C7848" t="s">
        <v>610</v>
      </c>
      <c r="D7848" t="s">
        <v>16275</v>
      </c>
      <c r="E7848" t="s">
        <v>16276</v>
      </c>
      <c r="F7848" t="s">
        <v>15857</v>
      </c>
      <c r="G7848" t="s">
        <v>15858</v>
      </c>
      <c r="H7848" t="s">
        <v>15859</v>
      </c>
      <c r="I7848" t="s">
        <v>3338</v>
      </c>
      <c r="J7848">
        <v>-235675970</v>
      </c>
      <c r="K7848">
        <v>-703760415</v>
      </c>
      <c r="L7848">
        <v>6</v>
      </c>
      <c r="M7848" s="13">
        <v>46099</v>
      </c>
    </row>
    <row r="7849" spans="1:13" x14ac:dyDescent="0.25">
      <c r="A7849" s="12">
        <v>2103799</v>
      </c>
      <c r="B7849" t="s">
        <v>568</v>
      </c>
      <c r="C7849" t="s">
        <v>610</v>
      </c>
      <c r="D7849" t="s">
        <v>16277</v>
      </c>
      <c r="E7849" t="s">
        <v>16278</v>
      </c>
      <c r="F7849" t="s">
        <v>15857</v>
      </c>
      <c r="G7849" t="s">
        <v>15858</v>
      </c>
      <c r="H7849" t="s">
        <v>15859</v>
      </c>
      <c r="I7849" t="s">
        <v>3338</v>
      </c>
      <c r="J7849">
        <v>-236509279</v>
      </c>
      <c r="K7849">
        <v>-703975022</v>
      </c>
      <c r="L7849">
        <v>0</v>
      </c>
      <c r="M7849" s="13">
        <v>0</v>
      </c>
    </row>
    <row r="7850" spans="1:13" x14ac:dyDescent="0.25">
      <c r="A7850" s="12">
        <v>2107017</v>
      </c>
      <c r="B7850" t="s">
        <v>568</v>
      </c>
      <c r="C7850" t="s">
        <v>610</v>
      </c>
      <c r="D7850" t="s">
        <v>16279</v>
      </c>
      <c r="E7850" t="s">
        <v>16280</v>
      </c>
      <c r="F7850" t="s">
        <v>15857</v>
      </c>
      <c r="G7850" t="s">
        <v>15858</v>
      </c>
      <c r="H7850" t="s">
        <v>15859</v>
      </c>
      <c r="I7850" t="s">
        <v>3338</v>
      </c>
      <c r="J7850">
        <v>-235762298</v>
      </c>
      <c r="K7850">
        <v>-703848292</v>
      </c>
      <c r="L7850">
        <v>5</v>
      </c>
      <c r="M7850" s="13">
        <v>46113</v>
      </c>
    </row>
    <row r="7851" spans="1:13" x14ac:dyDescent="0.25">
      <c r="A7851" s="12">
        <v>2109209</v>
      </c>
      <c r="B7851" t="s">
        <v>568</v>
      </c>
      <c r="C7851" t="s">
        <v>610</v>
      </c>
      <c r="D7851" t="s">
        <v>16281</v>
      </c>
      <c r="E7851" t="s">
        <v>16282</v>
      </c>
      <c r="F7851" t="s">
        <v>15857</v>
      </c>
      <c r="G7851" t="s">
        <v>15858</v>
      </c>
      <c r="H7851" t="s">
        <v>15859</v>
      </c>
      <c r="I7851" t="s">
        <v>3338</v>
      </c>
      <c r="J7851">
        <v>-236007742</v>
      </c>
      <c r="K7851">
        <v>-703908470</v>
      </c>
      <c r="L7851">
        <v>41</v>
      </c>
      <c r="M7851" s="13">
        <v>46160</v>
      </c>
    </row>
    <row r="7852" spans="1:13" x14ac:dyDescent="0.25">
      <c r="A7852" s="12">
        <v>2112663</v>
      </c>
      <c r="B7852" t="s">
        <v>568</v>
      </c>
      <c r="C7852" t="s">
        <v>610</v>
      </c>
      <c r="D7852" t="s">
        <v>16283</v>
      </c>
      <c r="E7852" t="s">
        <v>16284</v>
      </c>
      <c r="F7852" t="s">
        <v>15857</v>
      </c>
      <c r="G7852" t="s">
        <v>15858</v>
      </c>
      <c r="H7852" t="s">
        <v>15859</v>
      </c>
      <c r="I7852" t="s">
        <v>3338</v>
      </c>
      <c r="J7852">
        <v>-235878930</v>
      </c>
      <c r="K7852">
        <v>-703868938</v>
      </c>
      <c r="L7852">
        <v>6</v>
      </c>
      <c r="M7852" s="13">
        <v>46153</v>
      </c>
    </row>
    <row r="7853" spans="1:13" x14ac:dyDescent="0.25">
      <c r="A7853" s="12">
        <v>2118078</v>
      </c>
      <c r="B7853" t="s">
        <v>568</v>
      </c>
      <c r="C7853" t="s">
        <v>610</v>
      </c>
      <c r="D7853" t="s">
        <v>16285</v>
      </c>
      <c r="E7853" t="s">
        <v>16286</v>
      </c>
      <c r="F7853" t="s">
        <v>15857</v>
      </c>
      <c r="G7853" t="s">
        <v>15858</v>
      </c>
      <c r="H7853" t="s">
        <v>15859</v>
      </c>
      <c r="I7853" t="s">
        <v>3338</v>
      </c>
      <c r="J7853">
        <v>-235659260</v>
      </c>
      <c r="K7853">
        <v>-703829318</v>
      </c>
      <c r="L7853">
        <v>4</v>
      </c>
      <c r="M7853" s="13">
        <v>46170</v>
      </c>
    </row>
    <row r="7854" spans="1:13" x14ac:dyDescent="0.25">
      <c r="A7854" s="12">
        <v>2127079</v>
      </c>
      <c r="B7854" t="s">
        <v>568</v>
      </c>
      <c r="C7854" t="s">
        <v>610</v>
      </c>
      <c r="D7854" t="s">
        <v>16287</v>
      </c>
      <c r="E7854" t="s">
        <v>16288</v>
      </c>
      <c r="F7854" t="s">
        <v>15857</v>
      </c>
      <c r="G7854" t="s">
        <v>15858</v>
      </c>
      <c r="H7854" t="s">
        <v>15859</v>
      </c>
      <c r="I7854" t="s">
        <v>3338</v>
      </c>
      <c r="J7854">
        <v>-235927805</v>
      </c>
      <c r="K7854">
        <v>-703778485</v>
      </c>
      <c r="L7854">
        <v>41</v>
      </c>
      <c r="M7854" s="13">
        <v>46101</v>
      </c>
    </row>
    <row r="7855" spans="1:13" x14ac:dyDescent="0.25">
      <c r="A7855" s="12">
        <v>2147126</v>
      </c>
      <c r="B7855" t="s">
        <v>568</v>
      </c>
      <c r="C7855" t="s">
        <v>610</v>
      </c>
      <c r="D7855" t="s">
        <v>16289</v>
      </c>
      <c r="E7855" t="s">
        <v>16290</v>
      </c>
      <c r="F7855" t="s">
        <v>15857</v>
      </c>
      <c r="G7855" t="s">
        <v>15858</v>
      </c>
      <c r="H7855" t="s">
        <v>15859</v>
      </c>
      <c r="I7855" t="s">
        <v>3338</v>
      </c>
      <c r="J7855">
        <v>-235768655</v>
      </c>
      <c r="K7855">
        <v>-703759816</v>
      </c>
      <c r="L7855">
        <v>8</v>
      </c>
      <c r="M7855" s="13">
        <v>46100</v>
      </c>
    </row>
    <row r="7856" spans="1:13" x14ac:dyDescent="0.25">
      <c r="A7856" s="12">
        <v>2147140</v>
      </c>
      <c r="B7856" t="s">
        <v>568</v>
      </c>
      <c r="C7856" t="s">
        <v>610</v>
      </c>
      <c r="D7856" t="s">
        <v>16291</v>
      </c>
      <c r="E7856" t="s">
        <v>16292</v>
      </c>
      <c r="F7856" t="s">
        <v>15857</v>
      </c>
      <c r="G7856" t="s">
        <v>15858</v>
      </c>
      <c r="H7856" t="s">
        <v>15859</v>
      </c>
      <c r="I7856" t="s">
        <v>3338</v>
      </c>
      <c r="J7856">
        <v>-235794225</v>
      </c>
      <c r="K7856">
        <v>-703795363</v>
      </c>
      <c r="L7856">
        <v>4</v>
      </c>
      <c r="M7856" s="13">
        <v>46133</v>
      </c>
    </row>
    <row r="7857" spans="1:13" x14ac:dyDescent="0.25">
      <c r="A7857" s="12">
        <v>2147162</v>
      </c>
      <c r="B7857" t="s">
        <v>568</v>
      </c>
      <c r="C7857" t="s">
        <v>610</v>
      </c>
      <c r="D7857" t="s">
        <v>16293</v>
      </c>
      <c r="E7857" t="s">
        <v>16294</v>
      </c>
      <c r="F7857" t="s">
        <v>15857</v>
      </c>
      <c r="G7857" t="s">
        <v>15858</v>
      </c>
      <c r="H7857" t="s">
        <v>15859</v>
      </c>
      <c r="I7857" t="s">
        <v>3338</v>
      </c>
      <c r="J7857">
        <v>-235850274</v>
      </c>
      <c r="K7857">
        <v>-703748657</v>
      </c>
      <c r="L7857">
        <v>5</v>
      </c>
      <c r="M7857" s="13">
        <v>46155</v>
      </c>
    </row>
    <row r="7858" spans="1:13" x14ac:dyDescent="0.25">
      <c r="A7858" s="12">
        <v>2147587</v>
      </c>
      <c r="B7858" t="s">
        <v>568</v>
      </c>
      <c r="C7858" t="s">
        <v>610</v>
      </c>
      <c r="D7858" t="s">
        <v>16295</v>
      </c>
      <c r="E7858" t="s">
        <v>16296</v>
      </c>
      <c r="F7858" t="s">
        <v>15857</v>
      </c>
      <c r="G7858" t="s">
        <v>15858</v>
      </c>
      <c r="H7858" t="s">
        <v>15859</v>
      </c>
      <c r="I7858" t="s">
        <v>3338</v>
      </c>
      <c r="J7858">
        <v>-235948754</v>
      </c>
      <c r="K7858">
        <v>-703933591</v>
      </c>
      <c r="L7858">
        <v>40</v>
      </c>
      <c r="M7858" s="13">
        <v>46164</v>
      </c>
    </row>
    <row r="7859" spans="1:13" x14ac:dyDescent="0.25">
      <c r="A7859" s="12">
        <v>2148461</v>
      </c>
      <c r="B7859" t="s">
        <v>568</v>
      </c>
      <c r="C7859" t="s">
        <v>610</v>
      </c>
      <c r="D7859" t="s">
        <v>16297</v>
      </c>
      <c r="E7859" t="s">
        <v>16298</v>
      </c>
      <c r="F7859" t="s">
        <v>15857</v>
      </c>
      <c r="G7859" t="s">
        <v>15858</v>
      </c>
      <c r="H7859" t="s">
        <v>15859</v>
      </c>
      <c r="I7859" t="s">
        <v>3338</v>
      </c>
      <c r="J7859">
        <v>-235590838</v>
      </c>
      <c r="K7859">
        <v>-703973849</v>
      </c>
      <c r="L7859">
        <v>29</v>
      </c>
      <c r="M7859" s="13">
        <v>46167</v>
      </c>
    </row>
    <row r="7860" spans="1:13" x14ac:dyDescent="0.25">
      <c r="A7860" s="12">
        <v>2149161</v>
      </c>
      <c r="B7860" t="s">
        <v>568</v>
      </c>
      <c r="C7860" t="s">
        <v>610</v>
      </c>
      <c r="D7860" t="s">
        <v>16299</v>
      </c>
      <c r="E7860" t="s">
        <v>16300</v>
      </c>
      <c r="F7860" t="s">
        <v>15857</v>
      </c>
      <c r="G7860" t="s">
        <v>15858</v>
      </c>
      <c r="H7860" t="s">
        <v>15859</v>
      </c>
      <c r="I7860" t="s">
        <v>3338</v>
      </c>
      <c r="J7860">
        <v>-236036250</v>
      </c>
      <c r="K7860">
        <v>-703779665</v>
      </c>
      <c r="L7860">
        <v>21</v>
      </c>
      <c r="M7860" s="13">
        <v>46155</v>
      </c>
    </row>
    <row r="7861" spans="1:13" x14ac:dyDescent="0.25">
      <c r="A7861" s="12">
        <v>2149385</v>
      </c>
      <c r="B7861" t="s">
        <v>568</v>
      </c>
      <c r="C7861" t="s">
        <v>610</v>
      </c>
      <c r="D7861" t="s">
        <v>16301</v>
      </c>
      <c r="E7861" t="s">
        <v>16302</v>
      </c>
      <c r="F7861" t="s">
        <v>15857</v>
      </c>
      <c r="G7861" t="s">
        <v>15858</v>
      </c>
      <c r="H7861" t="s">
        <v>15859</v>
      </c>
      <c r="I7861" t="s">
        <v>3338</v>
      </c>
      <c r="J7861">
        <v>-235859507</v>
      </c>
      <c r="K7861">
        <v>-703827006</v>
      </c>
      <c r="L7861">
        <v>9</v>
      </c>
      <c r="M7861" s="13">
        <v>46164</v>
      </c>
    </row>
    <row r="7862" spans="1:13" x14ac:dyDescent="0.25">
      <c r="A7862" s="12">
        <v>2150141</v>
      </c>
      <c r="B7862" t="s">
        <v>568</v>
      </c>
      <c r="C7862" t="s">
        <v>610</v>
      </c>
      <c r="D7862" t="s">
        <v>16303</v>
      </c>
      <c r="E7862" t="s">
        <v>16304</v>
      </c>
      <c r="F7862" t="s">
        <v>15857</v>
      </c>
      <c r="G7862" t="s">
        <v>15858</v>
      </c>
      <c r="H7862" t="s">
        <v>15859</v>
      </c>
      <c r="I7862" t="s">
        <v>3338</v>
      </c>
      <c r="J7862">
        <v>-235861320</v>
      </c>
      <c r="K7862">
        <v>-703905240</v>
      </c>
      <c r="L7862">
        <v>11</v>
      </c>
      <c r="M7862" s="13">
        <v>46128</v>
      </c>
    </row>
    <row r="7863" spans="1:13" x14ac:dyDescent="0.25">
      <c r="A7863" s="12">
        <v>2156991</v>
      </c>
      <c r="B7863" t="s">
        <v>568</v>
      </c>
      <c r="C7863" t="s">
        <v>610</v>
      </c>
      <c r="D7863" t="s">
        <v>16305</v>
      </c>
      <c r="E7863" t="s">
        <v>16306</v>
      </c>
      <c r="F7863" t="s">
        <v>15857</v>
      </c>
      <c r="G7863" t="s">
        <v>15858</v>
      </c>
      <c r="H7863" t="s">
        <v>15859</v>
      </c>
      <c r="I7863" t="s">
        <v>3338</v>
      </c>
      <c r="J7863">
        <v>-235566473</v>
      </c>
      <c r="K7863">
        <v>-703974909</v>
      </c>
      <c r="L7863">
        <v>36</v>
      </c>
      <c r="M7863" s="13">
        <v>46160</v>
      </c>
    </row>
    <row r="7864" spans="1:13" x14ac:dyDescent="0.25">
      <c r="A7864" s="12">
        <v>2164317</v>
      </c>
      <c r="B7864" t="s">
        <v>568</v>
      </c>
      <c r="C7864" t="s">
        <v>610</v>
      </c>
      <c r="D7864" t="s">
        <v>16307</v>
      </c>
      <c r="E7864" t="s">
        <v>16308</v>
      </c>
      <c r="F7864" t="s">
        <v>15857</v>
      </c>
      <c r="G7864" t="s">
        <v>15858</v>
      </c>
      <c r="H7864" t="s">
        <v>15859</v>
      </c>
      <c r="I7864" t="s">
        <v>3338</v>
      </c>
      <c r="J7864">
        <v>-235814000</v>
      </c>
      <c r="K7864">
        <v>-703794621</v>
      </c>
      <c r="L7864">
        <v>2</v>
      </c>
      <c r="M7864" s="13">
        <v>46114</v>
      </c>
    </row>
    <row r="7865" spans="1:13" x14ac:dyDescent="0.25">
      <c r="A7865" s="12">
        <v>2173116</v>
      </c>
      <c r="B7865" t="s">
        <v>568</v>
      </c>
      <c r="C7865" t="s">
        <v>610</v>
      </c>
      <c r="D7865" t="s">
        <v>16309</v>
      </c>
      <c r="E7865" t="s">
        <v>16310</v>
      </c>
      <c r="F7865" t="s">
        <v>15857</v>
      </c>
      <c r="G7865" t="s">
        <v>15858</v>
      </c>
      <c r="H7865" t="s">
        <v>15859</v>
      </c>
      <c r="I7865" t="s">
        <v>3338</v>
      </c>
      <c r="J7865">
        <v>-220864500</v>
      </c>
      <c r="K7865">
        <v>-701920600</v>
      </c>
      <c r="L7865">
        <v>4</v>
      </c>
      <c r="M7865" s="13">
        <v>46106</v>
      </c>
    </row>
    <row r="7866" spans="1:13" x14ac:dyDescent="0.25">
      <c r="A7866" s="12">
        <v>2205644</v>
      </c>
      <c r="B7866" t="s">
        <v>568</v>
      </c>
      <c r="C7866" t="s">
        <v>610</v>
      </c>
      <c r="D7866" t="s">
        <v>16311</v>
      </c>
      <c r="E7866" t="s">
        <v>16312</v>
      </c>
      <c r="F7866" t="s">
        <v>15857</v>
      </c>
      <c r="G7866" t="s">
        <v>15858</v>
      </c>
      <c r="H7866" t="s">
        <v>15859</v>
      </c>
      <c r="I7866" t="s">
        <v>3338</v>
      </c>
      <c r="J7866">
        <v>-235237750</v>
      </c>
      <c r="K7866">
        <v>-704034342</v>
      </c>
      <c r="L7866">
        <v>32</v>
      </c>
      <c r="M7866" s="13">
        <v>46098</v>
      </c>
    </row>
    <row r="7867" spans="1:13" x14ac:dyDescent="0.25">
      <c r="A7867" s="12">
        <v>2205929</v>
      </c>
      <c r="B7867" t="s">
        <v>568</v>
      </c>
      <c r="C7867" t="s">
        <v>610</v>
      </c>
      <c r="D7867" t="s">
        <v>16313</v>
      </c>
      <c r="E7867" t="s">
        <v>16314</v>
      </c>
      <c r="F7867" t="s">
        <v>15857</v>
      </c>
      <c r="G7867" t="s">
        <v>15858</v>
      </c>
      <c r="H7867" t="s">
        <v>15859</v>
      </c>
      <c r="I7867" t="s">
        <v>3338</v>
      </c>
      <c r="J7867">
        <v>-231039955</v>
      </c>
      <c r="K7867">
        <v>-704408230</v>
      </c>
      <c r="L7867">
        <v>1</v>
      </c>
      <c r="M7867" s="13">
        <v>45929</v>
      </c>
    </row>
    <row r="7868" spans="1:13" x14ac:dyDescent="0.25">
      <c r="A7868" s="12">
        <v>2207722</v>
      </c>
      <c r="B7868" t="s">
        <v>568</v>
      </c>
      <c r="C7868" t="s">
        <v>610</v>
      </c>
      <c r="D7868" t="s">
        <v>16315</v>
      </c>
      <c r="E7868" t="s">
        <v>16316</v>
      </c>
      <c r="F7868" t="s">
        <v>15857</v>
      </c>
      <c r="G7868" t="s">
        <v>15858</v>
      </c>
      <c r="H7868" t="s">
        <v>15859</v>
      </c>
      <c r="I7868" t="s">
        <v>3338</v>
      </c>
      <c r="J7868">
        <v>-235766469</v>
      </c>
      <c r="K7868">
        <v>-703817055</v>
      </c>
      <c r="L7868">
        <v>4</v>
      </c>
      <c r="M7868" s="13">
        <v>46136</v>
      </c>
    </row>
    <row r="7869" spans="1:13" x14ac:dyDescent="0.25">
      <c r="A7869" s="12">
        <v>2208137</v>
      </c>
      <c r="B7869" t="s">
        <v>568</v>
      </c>
      <c r="C7869" t="s">
        <v>610</v>
      </c>
      <c r="D7869" t="s">
        <v>16317</v>
      </c>
      <c r="E7869" t="s">
        <v>16318</v>
      </c>
      <c r="F7869" t="s">
        <v>15857</v>
      </c>
      <c r="G7869" t="s">
        <v>15858</v>
      </c>
      <c r="H7869" t="s">
        <v>15859</v>
      </c>
      <c r="I7869" t="s">
        <v>3338</v>
      </c>
      <c r="J7869">
        <v>-236023211</v>
      </c>
      <c r="K7869">
        <v>-703834431</v>
      </c>
      <c r="L7869">
        <v>3</v>
      </c>
      <c r="M7869" s="13">
        <v>46076</v>
      </c>
    </row>
    <row r="7870" spans="1:13" x14ac:dyDescent="0.25">
      <c r="A7870" s="12">
        <v>2208433</v>
      </c>
      <c r="B7870" t="s">
        <v>568</v>
      </c>
      <c r="C7870" t="s">
        <v>610</v>
      </c>
      <c r="D7870" t="s">
        <v>16319</v>
      </c>
      <c r="E7870" t="s">
        <v>16320</v>
      </c>
      <c r="F7870" t="s">
        <v>15857</v>
      </c>
      <c r="G7870" t="s">
        <v>15858</v>
      </c>
      <c r="H7870" t="s">
        <v>15859</v>
      </c>
      <c r="I7870" t="s">
        <v>3338</v>
      </c>
      <c r="J7870">
        <v>-235331522</v>
      </c>
      <c r="K7870">
        <v>-703955300</v>
      </c>
      <c r="L7870">
        <v>9</v>
      </c>
      <c r="M7870" s="13">
        <v>46155</v>
      </c>
    </row>
    <row r="7871" spans="1:13" x14ac:dyDescent="0.25">
      <c r="A7871" s="12">
        <v>2209941</v>
      </c>
      <c r="B7871" t="s">
        <v>568</v>
      </c>
      <c r="C7871" t="s">
        <v>610</v>
      </c>
      <c r="D7871" t="s">
        <v>16321</v>
      </c>
      <c r="E7871" t="s">
        <v>16322</v>
      </c>
      <c r="F7871" t="s">
        <v>15857</v>
      </c>
      <c r="G7871" t="s">
        <v>15858</v>
      </c>
      <c r="H7871" t="s">
        <v>15859</v>
      </c>
      <c r="I7871" t="s">
        <v>3338</v>
      </c>
      <c r="J7871">
        <v>-236765328</v>
      </c>
      <c r="K7871">
        <v>-704116817</v>
      </c>
      <c r="L7871">
        <v>0</v>
      </c>
      <c r="M7871" s="13">
        <v>0</v>
      </c>
    </row>
    <row r="7872" spans="1:13" x14ac:dyDescent="0.25">
      <c r="A7872" s="12">
        <v>2212801</v>
      </c>
      <c r="B7872" t="s">
        <v>568</v>
      </c>
      <c r="C7872" t="s">
        <v>610</v>
      </c>
      <c r="D7872" t="s">
        <v>16323</v>
      </c>
      <c r="E7872" t="s">
        <v>16324</v>
      </c>
      <c r="F7872" t="s">
        <v>15857</v>
      </c>
      <c r="G7872" t="s">
        <v>15858</v>
      </c>
      <c r="H7872" t="s">
        <v>15859</v>
      </c>
      <c r="I7872" t="s">
        <v>3338</v>
      </c>
      <c r="J7872">
        <v>-235892640</v>
      </c>
      <c r="K7872">
        <v>-703770048</v>
      </c>
      <c r="L7872">
        <v>1</v>
      </c>
      <c r="M7872" s="13">
        <v>45940</v>
      </c>
    </row>
    <row r="7873" spans="1:13" x14ac:dyDescent="0.25">
      <c r="A7873" s="12">
        <v>2221403</v>
      </c>
      <c r="B7873" t="s">
        <v>568</v>
      </c>
      <c r="C7873" t="s">
        <v>610</v>
      </c>
      <c r="D7873" t="s">
        <v>16325</v>
      </c>
      <c r="E7873" t="s">
        <v>16326</v>
      </c>
      <c r="F7873" t="s">
        <v>15857</v>
      </c>
      <c r="G7873" t="s">
        <v>15858</v>
      </c>
      <c r="H7873" t="s">
        <v>15859</v>
      </c>
      <c r="I7873" t="s">
        <v>3338</v>
      </c>
      <c r="J7873">
        <v>-235698116</v>
      </c>
      <c r="K7873">
        <v>-703955607</v>
      </c>
      <c r="L7873">
        <v>35</v>
      </c>
      <c r="M7873" s="13">
        <v>46100</v>
      </c>
    </row>
    <row r="7874" spans="1:13" x14ac:dyDescent="0.25">
      <c r="A7874" s="12">
        <v>2222849</v>
      </c>
      <c r="B7874" t="s">
        <v>568</v>
      </c>
      <c r="C7874" t="s">
        <v>610</v>
      </c>
      <c r="D7874" t="s">
        <v>16327</v>
      </c>
      <c r="E7874" t="s">
        <v>16328</v>
      </c>
      <c r="F7874" t="s">
        <v>15857</v>
      </c>
      <c r="G7874" t="s">
        <v>15858</v>
      </c>
      <c r="H7874" t="s">
        <v>15859</v>
      </c>
      <c r="I7874" t="s">
        <v>3338</v>
      </c>
      <c r="J7874">
        <v>-235696365</v>
      </c>
      <c r="K7874">
        <v>-703753705</v>
      </c>
      <c r="L7874">
        <v>28</v>
      </c>
      <c r="M7874" s="13">
        <v>46170</v>
      </c>
    </row>
    <row r="7875" spans="1:13" x14ac:dyDescent="0.25">
      <c r="A7875" s="12">
        <v>2224821</v>
      </c>
      <c r="B7875" t="s">
        <v>568</v>
      </c>
      <c r="C7875" t="s">
        <v>610</v>
      </c>
      <c r="D7875" t="s">
        <v>16329</v>
      </c>
      <c r="E7875" t="s">
        <v>16330</v>
      </c>
      <c r="F7875" t="s">
        <v>15857</v>
      </c>
      <c r="G7875" t="s">
        <v>15858</v>
      </c>
      <c r="H7875" t="s">
        <v>15859</v>
      </c>
      <c r="I7875" t="s">
        <v>3338</v>
      </c>
      <c r="J7875">
        <v>-235805966</v>
      </c>
      <c r="K7875">
        <v>-703792225</v>
      </c>
      <c r="L7875">
        <v>10</v>
      </c>
      <c r="M7875" s="13">
        <v>46100</v>
      </c>
    </row>
    <row r="7876" spans="1:13" x14ac:dyDescent="0.25">
      <c r="A7876" s="12">
        <v>2225610</v>
      </c>
      <c r="B7876" t="s">
        <v>568</v>
      </c>
      <c r="C7876" t="s">
        <v>610</v>
      </c>
      <c r="D7876" t="s">
        <v>16331</v>
      </c>
      <c r="E7876" t="s">
        <v>16332</v>
      </c>
      <c r="F7876" t="s">
        <v>15857</v>
      </c>
      <c r="G7876" t="s">
        <v>15858</v>
      </c>
      <c r="H7876" t="s">
        <v>15859</v>
      </c>
      <c r="I7876" t="s">
        <v>3338</v>
      </c>
      <c r="J7876">
        <v>-236009814</v>
      </c>
      <c r="K7876">
        <v>-703762832</v>
      </c>
      <c r="L7876">
        <v>3</v>
      </c>
      <c r="M7876" s="13">
        <v>46077</v>
      </c>
    </row>
    <row r="7877" spans="1:13" x14ac:dyDescent="0.25">
      <c r="A7877" s="12">
        <v>2225673</v>
      </c>
      <c r="B7877" t="s">
        <v>568</v>
      </c>
      <c r="C7877" t="s">
        <v>610</v>
      </c>
      <c r="D7877" t="s">
        <v>16333</v>
      </c>
      <c r="E7877" t="s">
        <v>16334</v>
      </c>
      <c r="F7877" t="s">
        <v>15857</v>
      </c>
      <c r="G7877" t="s">
        <v>15858</v>
      </c>
      <c r="H7877" t="s">
        <v>15859</v>
      </c>
      <c r="I7877" t="s">
        <v>3338</v>
      </c>
      <c r="J7877">
        <v>-236033635</v>
      </c>
      <c r="K7877">
        <v>-703765281</v>
      </c>
      <c r="L7877">
        <v>4</v>
      </c>
      <c r="M7877" s="13">
        <v>46078</v>
      </c>
    </row>
    <row r="7878" spans="1:13" x14ac:dyDescent="0.25">
      <c r="A7878" s="12">
        <v>2230070</v>
      </c>
      <c r="B7878" t="s">
        <v>568</v>
      </c>
      <c r="C7878" t="s">
        <v>610</v>
      </c>
      <c r="D7878" t="s">
        <v>16335</v>
      </c>
      <c r="E7878" t="s">
        <v>16336</v>
      </c>
      <c r="F7878" t="s">
        <v>15857</v>
      </c>
      <c r="G7878" t="s">
        <v>15858</v>
      </c>
      <c r="H7878" t="s">
        <v>15859</v>
      </c>
      <c r="I7878" t="s">
        <v>3338</v>
      </c>
      <c r="J7878">
        <v>-235831180</v>
      </c>
      <c r="K7878">
        <v>-703910369</v>
      </c>
      <c r="L7878">
        <v>7</v>
      </c>
      <c r="M7878" s="13">
        <v>46119</v>
      </c>
    </row>
    <row r="7879" spans="1:13" x14ac:dyDescent="0.25">
      <c r="A7879" s="12">
        <v>2231124</v>
      </c>
      <c r="B7879" t="s">
        <v>568</v>
      </c>
      <c r="C7879" t="s">
        <v>610</v>
      </c>
      <c r="D7879" t="s">
        <v>16337</v>
      </c>
      <c r="E7879" t="s">
        <v>16338</v>
      </c>
      <c r="F7879" t="s">
        <v>15857</v>
      </c>
      <c r="G7879" t="s">
        <v>15858</v>
      </c>
      <c r="H7879" t="s">
        <v>15859</v>
      </c>
      <c r="I7879" t="s">
        <v>3338</v>
      </c>
      <c r="J7879">
        <v>-235842002</v>
      </c>
      <c r="K7879">
        <v>-703788755</v>
      </c>
      <c r="L7879">
        <v>5</v>
      </c>
      <c r="M7879" s="13">
        <v>46169</v>
      </c>
    </row>
    <row r="7880" spans="1:13" x14ac:dyDescent="0.25">
      <c r="A7880" s="12">
        <v>2233140</v>
      </c>
      <c r="B7880" t="s">
        <v>568</v>
      </c>
      <c r="C7880" t="s">
        <v>610</v>
      </c>
      <c r="D7880" t="s">
        <v>16339</v>
      </c>
      <c r="E7880" t="s">
        <v>16340</v>
      </c>
      <c r="F7880" t="s">
        <v>15857</v>
      </c>
      <c r="G7880" t="s">
        <v>15858</v>
      </c>
      <c r="H7880" t="s">
        <v>15859</v>
      </c>
      <c r="I7880" t="s">
        <v>3338</v>
      </c>
      <c r="J7880">
        <v>-235958240</v>
      </c>
      <c r="K7880">
        <v>-703771009</v>
      </c>
      <c r="L7880">
        <v>23</v>
      </c>
      <c r="M7880" s="13">
        <v>45953</v>
      </c>
    </row>
    <row r="7881" spans="1:13" x14ac:dyDescent="0.25">
      <c r="A7881" s="12">
        <v>2233935</v>
      </c>
      <c r="B7881" t="s">
        <v>568</v>
      </c>
      <c r="C7881" t="s">
        <v>610</v>
      </c>
      <c r="D7881" t="s">
        <v>16341</v>
      </c>
      <c r="E7881" t="s">
        <v>16342</v>
      </c>
      <c r="F7881" t="s">
        <v>15857</v>
      </c>
      <c r="G7881" t="s">
        <v>15858</v>
      </c>
      <c r="H7881" t="s">
        <v>15859</v>
      </c>
      <c r="I7881" t="s">
        <v>3338</v>
      </c>
      <c r="J7881">
        <v>-220808773</v>
      </c>
      <c r="K7881">
        <v>-701927424</v>
      </c>
      <c r="L7881">
        <v>2</v>
      </c>
      <c r="M7881" s="13">
        <v>45989</v>
      </c>
    </row>
    <row r="7882" spans="1:13" x14ac:dyDescent="0.25">
      <c r="A7882" s="12">
        <v>2236224</v>
      </c>
      <c r="B7882" t="s">
        <v>568</v>
      </c>
      <c r="C7882" t="s">
        <v>610</v>
      </c>
      <c r="D7882" t="s">
        <v>16343</v>
      </c>
      <c r="E7882" t="s">
        <v>16344</v>
      </c>
      <c r="F7882" t="s">
        <v>15857</v>
      </c>
      <c r="G7882" t="s">
        <v>15858</v>
      </c>
      <c r="H7882" t="s">
        <v>15859</v>
      </c>
      <c r="I7882" t="s">
        <v>3338</v>
      </c>
      <c r="J7882">
        <v>-221076734</v>
      </c>
      <c r="K7882">
        <v>-702082659</v>
      </c>
      <c r="L7882">
        <v>0</v>
      </c>
      <c r="M7882" s="13">
        <v>0</v>
      </c>
    </row>
    <row r="7883" spans="1:13" x14ac:dyDescent="0.25">
      <c r="A7883" s="12">
        <v>2236382</v>
      </c>
      <c r="B7883" t="s">
        <v>568</v>
      </c>
      <c r="C7883" t="s">
        <v>610</v>
      </c>
      <c r="D7883" t="s">
        <v>16345</v>
      </c>
      <c r="E7883" t="s">
        <v>16346</v>
      </c>
      <c r="F7883" t="s">
        <v>15857</v>
      </c>
      <c r="G7883" t="s">
        <v>15858</v>
      </c>
      <c r="H7883" t="s">
        <v>15859</v>
      </c>
      <c r="I7883" t="s">
        <v>3338</v>
      </c>
      <c r="J7883">
        <v>-235803999</v>
      </c>
      <c r="K7883">
        <v>-703792096</v>
      </c>
      <c r="L7883">
        <v>31</v>
      </c>
      <c r="M7883" s="13">
        <v>46100</v>
      </c>
    </row>
    <row r="7884" spans="1:13" x14ac:dyDescent="0.25">
      <c r="A7884" s="12">
        <v>2238321</v>
      </c>
      <c r="B7884" t="s">
        <v>568</v>
      </c>
      <c r="C7884" t="s">
        <v>610</v>
      </c>
      <c r="D7884" t="s">
        <v>16347</v>
      </c>
      <c r="E7884" t="s">
        <v>16348</v>
      </c>
      <c r="F7884" t="s">
        <v>15857</v>
      </c>
      <c r="G7884" t="s">
        <v>15858</v>
      </c>
      <c r="H7884" t="s">
        <v>15859</v>
      </c>
      <c r="I7884" t="s">
        <v>3338</v>
      </c>
      <c r="J7884">
        <v>-235841900</v>
      </c>
      <c r="K7884">
        <v>-703847857</v>
      </c>
      <c r="L7884">
        <v>11</v>
      </c>
      <c r="M7884" s="13">
        <v>46155</v>
      </c>
    </row>
    <row r="7885" spans="1:13" x14ac:dyDescent="0.25">
      <c r="A7885" s="12">
        <v>2240883</v>
      </c>
      <c r="B7885" t="s">
        <v>568</v>
      </c>
      <c r="C7885" t="s">
        <v>610</v>
      </c>
      <c r="D7885" t="s">
        <v>16349</v>
      </c>
      <c r="E7885" t="s">
        <v>16350</v>
      </c>
      <c r="F7885" t="s">
        <v>15857</v>
      </c>
      <c r="G7885" t="s">
        <v>15858</v>
      </c>
      <c r="H7885" t="s">
        <v>15859</v>
      </c>
      <c r="I7885" t="s">
        <v>3338</v>
      </c>
      <c r="J7885">
        <v>-230995399</v>
      </c>
      <c r="K7885">
        <v>-704426255</v>
      </c>
      <c r="L7885">
        <v>1</v>
      </c>
      <c r="M7885" s="13">
        <v>45929</v>
      </c>
    </row>
    <row r="7886" spans="1:13" x14ac:dyDescent="0.25">
      <c r="A7886" s="12">
        <v>2246258</v>
      </c>
      <c r="B7886" t="s">
        <v>568</v>
      </c>
      <c r="C7886" t="s">
        <v>610</v>
      </c>
      <c r="D7886" t="s">
        <v>16351</v>
      </c>
      <c r="E7886" t="s">
        <v>16352</v>
      </c>
      <c r="F7886" t="s">
        <v>15857</v>
      </c>
      <c r="G7886" t="s">
        <v>15858</v>
      </c>
      <c r="H7886" t="s">
        <v>15859</v>
      </c>
      <c r="I7886" t="s">
        <v>3338</v>
      </c>
      <c r="J7886">
        <v>-236031220</v>
      </c>
      <c r="K7886">
        <v>-703908232</v>
      </c>
      <c r="L7886">
        <v>8</v>
      </c>
      <c r="M7886" s="13">
        <v>46170</v>
      </c>
    </row>
    <row r="7887" spans="1:13" x14ac:dyDescent="0.25">
      <c r="A7887" s="12">
        <v>2252261</v>
      </c>
      <c r="B7887" t="s">
        <v>568</v>
      </c>
      <c r="C7887" t="s">
        <v>610</v>
      </c>
      <c r="D7887" t="s">
        <v>16353</v>
      </c>
      <c r="E7887" t="s">
        <v>16354</v>
      </c>
      <c r="F7887" t="s">
        <v>15857</v>
      </c>
      <c r="G7887" t="s">
        <v>15858</v>
      </c>
      <c r="H7887" t="s">
        <v>15859</v>
      </c>
      <c r="I7887" t="s">
        <v>3338</v>
      </c>
      <c r="J7887">
        <v>-235562143</v>
      </c>
      <c r="K7887">
        <v>-703951815</v>
      </c>
      <c r="L7887">
        <v>44</v>
      </c>
      <c r="M7887" s="13">
        <v>46098</v>
      </c>
    </row>
    <row r="7888" spans="1:13" x14ac:dyDescent="0.25">
      <c r="A7888" s="12">
        <v>2254701</v>
      </c>
      <c r="B7888" t="s">
        <v>568</v>
      </c>
      <c r="C7888" t="s">
        <v>610</v>
      </c>
      <c r="D7888" t="s">
        <v>16355</v>
      </c>
      <c r="E7888" t="s">
        <v>16356</v>
      </c>
      <c r="F7888" t="s">
        <v>15857</v>
      </c>
      <c r="G7888" t="s">
        <v>15858</v>
      </c>
      <c r="H7888" t="s">
        <v>15859</v>
      </c>
      <c r="I7888" t="s">
        <v>3338</v>
      </c>
      <c r="J7888">
        <v>-235984165</v>
      </c>
      <c r="K7888">
        <v>-703806853</v>
      </c>
      <c r="L7888">
        <v>7</v>
      </c>
      <c r="M7888" s="13">
        <v>46140</v>
      </c>
    </row>
    <row r="7889" spans="1:13" x14ac:dyDescent="0.25">
      <c r="A7889" s="12">
        <v>2256595</v>
      </c>
      <c r="B7889" t="s">
        <v>568</v>
      </c>
      <c r="C7889" t="s">
        <v>610</v>
      </c>
      <c r="D7889" t="s">
        <v>16357</v>
      </c>
      <c r="E7889" t="s">
        <v>16358</v>
      </c>
      <c r="F7889" t="s">
        <v>15857</v>
      </c>
      <c r="G7889" t="s">
        <v>15858</v>
      </c>
      <c r="H7889" t="s">
        <v>15859</v>
      </c>
      <c r="I7889" t="s">
        <v>3338</v>
      </c>
      <c r="J7889">
        <v>-235807412</v>
      </c>
      <c r="K7889">
        <v>-703825575</v>
      </c>
      <c r="L7889">
        <v>13</v>
      </c>
      <c r="M7889" s="13">
        <v>46170</v>
      </c>
    </row>
    <row r="7890" spans="1:13" x14ac:dyDescent="0.25">
      <c r="A7890" s="12">
        <v>2261453</v>
      </c>
      <c r="B7890" t="s">
        <v>568</v>
      </c>
      <c r="C7890" t="s">
        <v>610</v>
      </c>
      <c r="D7890" t="s">
        <v>16359</v>
      </c>
      <c r="E7890" t="s">
        <v>16360</v>
      </c>
      <c r="F7890" t="s">
        <v>15857</v>
      </c>
      <c r="G7890" t="s">
        <v>15858</v>
      </c>
      <c r="H7890" t="s">
        <v>15859</v>
      </c>
      <c r="I7890" t="s">
        <v>3338</v>
      </c>
      <c r="J7890">
        <v>-235610946</v>
      </c>
      <c r="K7890">
        <v>-703834018</v>
      </c>
      <c r="L7890">
        <v>29</v>
      </c>
      <c r="M7890" s="13">
        <v>46099</v>
      </c>
    </row>
    <row r="7891" spans="1:13" x14ac:dyDescent="0.25">
      <c r="A7891" s="12">
        <v>2263863</v>
      </c>
      <c r="B7891" t="s">
        <v>568</v>
      </c>
      <c r="C7891" t="s">
        <v>610</v>
      </c>
      <c r="D7891" t="s">
        <v>16361</v>
      </c>
      <c r="E7891" t="s">
        <v>16362</v>
      </c>
      <c r="F7891" t="s">
        <v>15857</v>
      </c>
      <c r="G7891" t="s">
        <v>15858</v>
      </c>
      <c r="H7891" t="s">
        <v>15859</v>
      </c>
      <c r="I7891" t="s">
        <v>3338</v>
      </c>
      <c r="J7891">
        <v>-235603152</v>
      </c>
      <c r="K7891">
        <v>-703813386</v>
      </c>
      <c r="L7891">
        <v>29</v>
      </c>
      <c r="M7891" s="13">
        <v>46099</v>
      </c>
    </row>
    <row r="7892" spans="1:13" x14ac:dyDescent="0.25">
      <c r="A7892" s="12">
        <v>2265406</v>
      </c>
      <c r="B7892" t="s">
        <v>568</v>
      </c>
      <c r="C7892" t="s">
        <v>610</v>
      </c>
      <c r="D7892" t="s">
        <v>16363</v>
      </c>
      <c r="E7892" t="s">
        <v>16364</v>
      </c>
      <c r="F7892" t="s">
        <v>15857</v>
      </c>
      <c r="G7892" t="s">
        <v>15858</v>
      </c>
      <c r="H7892" t="s">
        <v>15859</v>
      </c>
      <c r="I7892" t="s">
        <v>3338</v>
      </c>
      <c r="J7892">
        <v>-235556512</v>
      </c>
      <c r="K7892">
        <v>-703943431</v>
      </c>
      <c r="L7892">
        <v>7</v>
      </c>
      <c r="M7892" s="13">
        <v>46167</v>
      </c>
    </row>
    <row r="7893" spans="1:13" x14ac:dyDescent="0.25">
      <c r="A7893" s="12">
        <v>2266707</v>
      </c>
      <c r="B7893" t="s">
        <v>568</v>
      </c>
      <c r="C7893" t="s">
        <v>610</v>
      </c>
      <c r="D7893" t="s">
        <v>16365</v>
      </c>
      <c r="E7893" t="s">
        <v>16366</v>
      </c>
      <c r="F7893" t="s">
        <v>15857</v>
      </c>
      <c r="G7893" t="s">
        <v>15858</v>
      </c>
      <c r="H7893" t="s">
        <v>15859</v>
      </c>
      <c r="I7893" t="s">
        <v>3338</v>
      </c>
      <c r="J7893">
        <v>-235960370</v>
      </c>
      <c r="K7893">
        <v>-703751370</v>
      </c>
      <c r="L7893">
        <v>1</v>
      </c>
      <c r="M7893" s="13">
        <v>45953</v>
      </c>
    </row>
    <row r="7894" spans="1:13" x14ac:dyDescent="0.25">
      <c r="A7894" s="12">
        <v>2270170</v>
      </c>
      <c r="B7894" t="s">
        <v>568</v>
      </c>
      <c r="C7894" t="s">
        <v>610</v>
      </c>
      <c r="D7894" t="s">
        <v>16367</v>
      </c>
      <c r="E7894" t="s">
        <v>16368</v>
      </c>
      <c r="F7894" t="s">
        <v>15880</v>
      </c>
      <c r="G7894" t="s">
        <v>15858</v>
      </c>
      <c r="H7894" t="s">
        <v>15859</v>
      </c>
      <c r="I7894" t="s">
        <v>3338</v>
      </c>
      <c r="J7894">
        <v>-231024029</v>
      </c>
      <c r="K7894">
        <v>-704439117</v>
      </c>
      <c r="L7894">
        <v>1</v>
      </c>
      <c r="M7894" s="13">
        <v>45926</v>
      </c>
    </row>
    <row r="7895" spans="1:13" x14ac:dyDescent="0.25">
      <c r="A7895" s="12">
        <v>2270831</v>
      </c>
      <c r="B7895" t="s">
        <v>568</v>
      </c>
      <c r="C7895" t="s">
        <v>610</v>
      </c>
      <c r="D7895" t="s">
        <v>16369</v>
      </c>
      <c r="E7895" t="s">
        <v>16370</v>
      </c>
      <c r="F7895" t="s">
        <v>15857</v>
      </c>
      <c r="G7895" t="s">
        <v>15858</v>
      </c>
      <c r="H7895" t="s">
        <v>15859</v>
      </c>
      <c r="I7895" t="s">
        <v>3338</v>
      </c>
      <c r="J7895">
        <v>-235647563</v>
      </c>
      <c r="K7895">
        <v>-703825947</v>
      </c>
      <c r="L7895">
        <v>24</v>
      </c>
      <c r="M7895" s="13">
        <v>46149</v>
      </c>
    </row>
    <row r="7896" spans="1:13" x14ac:dyDescent="0.25">
      <c r="A7896" s="12">
        <v>2272532</v>
      </c>
      <c r="B7896" t="s">
        <v>568</v>
      </c>
      <c r="C7896" t="s">
        <v>610</v>
      </c>
      <c r="D7896" t="s">
        <v>16371</v>
      </c>
      <c r="E7896" t="s">
        <v>16372</v>
      </c>
      <c r="F7896" t="s">
        <v>15857</v>
      </c>
      <c r="G7896" t="s">
        <v>15858</v>
      </c>
      <c r="H7896" t="s">
        <v>15859</v>
      </c>
      <c r="I7896" t="s">
        <v>3338</v>
      </c>
      <c r="J7896">
        <v>-235505147</v>
      </c>
      <c r="K7896">
        <v>-703954536</v>
      </c>
      <c r="L7896">
        <v>34</v>
      </c>
      <c r="M7896" s="13">
        <v>46098</v>
      </c>
    </row>
    <row r="7897" spans="1:13" x14ac:dyDescent="0.25">
      <c r="A7897" s="12">
        <v>2273764</v>
      </c>
      <c r="B7897" t="s">
        <v>568</v>
      </c>
      <c r="C7897" t="s">
        <v>610</v>
      </c>
      <c r="D7897" t="s">
        <v>16373</v>
      </c>
      <c r="E7897" t="s">
        <v>16374</v>
      </c>
      <c r="F7897" t="s">
        <v>15857</v>
      </c>
      <c r="G7897" t="s">
        <v>15858</v>
      </c>
      <c r="H7897" t="s">
        <v>15859</v>
      </c>
      <c r="I7897" t="s">
        <v>3338</v>
      </c>
      <c r="J7897">
        <v>-236038740</v>
      </c>
      <c r="K7897">
        <v>-703830119</v>
      </c>
      <c r="L7897">
        <v>39</v>
      </c>
      <c r="M7897" s="13">
        <v>46164</v>
      </c>
    </row>
    <row r="7898" spans="1:13" x14ac:dyDescent="0.25">
      <c r="A7898" s="12">
        <v>2277140</v>
      </c>
      <c r="B7898" t="s">
        <v>568</v>
      </c>
      <c r="C7898" t="s">
        <v>610</v>
      </c>
      <c r="D7898" t="s">
        <v>16375</v>
      </c>
      <c r="E7898" t="s">
        <v>16376</v>
      </c>
      <c r="F7898" t="s">
        <v>15857</v>
      </c>
      <c r="G7898" t="s">
        <v>15858</v>
      </c>
      <c r="H7898" t="s">
        <v>15859</v>
      </c>
      <c r="I7898" t="s">
        <v>3338</v>
      </c>
      <c r="J7898">
        <v>-235740685</v>
      </c>
      <c r="K7898">
        <v>-703870377</v>
      </c>
      <c r="L7898">
        <v>19</v>
      </c>
      <c r="M7898" s="13">
        <v>46147</v>
      </c>
    </row>
    <row r="7899" spans="1:13" x14ac:dyDescent="0.25">
      <c r="A7899" s="12">
        <v>2277435</v>
      </c>
      <c r="B7899" t="s">
        <v>568</v>
      </c>
      <c r="C7899" t="s">
        <v>610</v>
      </c>
      <c r="D7899" t="s">
        <v>16377</v>
      </c>
      <c r="E7899" t="s">
        <v>16378</v>
      </c>
      <c r="F7899" t="s">
        <v>15857</v>
      </c>
      <c r="G7899" t="s">
        <v>15858</v>
      </c>
      <c r="H7899" t="s">
        <v>15859</v>
      </c>
      <c r="I7899" t="s">
        <v>3338</v>
      </c>
      <c r="J7899">
        <v>-235697192</v>
      </c>
      <c r="K7899">
        <v>-703818850</v>
      </c>
      <c r="L7899">
        <v>3</v>
      </c>
      <c r="M7899" s="13">
        <v>46148</v>
      </c>
    </row>
    <row r="7900" spans="1:13" x14ac:dyDescent="0.25">
      <c r="A7900" s="12">
        <v>2278103</v>
      </c>
      <c r="B7900" t="s">
        <v>568</v>
      </c>
      <c r="C7900" t="s">
        <v>610</v>
      </c>
      <c r="D7900" t="s">
        <v>16379</v>
      </c>
      <c r="E7900" t="s">
        <v>16380</v>
      </c>
      <c r="F7900" t="s">
        <v>15857</v>
      </c>
      <c r="G7900" t="s">
        <v>15858</v>
      </c>
      <c r="H7900" t="s">
        <v>15859</v>
      </c>
      <c r="I7900" t="s">
        <v>3338</v>
      </c>
      <c r="J7900">
        <v>-235878051</v>
      </c>
      <c r="K7900">
        <v>-703755844</v>
      </c>
      <c r="L7900">
        <v>1</v>
      </c>
      <c r="M7900" s="13">
        <v>46161</v>
      </c>
    </row>
    <row r="7901" spans="1:13" x14ac:dyDescent="0.25">
      <c r="A7901" s="12">
        <v>2278283</v>
      </c>
      <c r="B7901" t="s">
        <v>568</v>
      </c>
      <c r="C7901" t="s">
        <v>610</v>
      </c>
      <c r="D7901" t="s">
        <v>16381</v>
      </c>
      <c r="E7901" t="s">
        <v>16382</v>
      </c>
      <c r="F7901" t="s">
        <v>15880</v>
      </c>
      <c r="G7901" t="s">
        <v>15858</v>
      </c>
      <c r="H7901" t="s">
        <v>15859</v>
      </c>
      <c r="I7901" t="s">
        <v>3338</v>
      </c>
      <c r="J7901">
        <v>-231008160</v>
      </c>
      <c r="K7901">
        <v>-704439698</v>
      </c>
      <c r="L7901">
        <v>1</v>
      </c>
      <c r="M7901" s="13">
        <v>45929</v>
      </c>
    </row>
    <row r="7902" spans="1:13" x14ac:dyDescent="0.25">
      <c r="A7902" s="12">
        <v>2280041</v>
      </c>
      <c r="B7902" t="s">
        <v>568</v>
      </c>
      <c r="C7902" t="s">
        <v>610</v>
      </c>
      <c r="D7902" t="s">
        <v>16383</v>
      </c>
      <c r="E7902" t="s">
        <v>16384</v>
      </c>
      <c r="F7902" t="s">
        <v>15857</v>
      </c>
      <c r="G7902" t="s">
        <v>15858</v>
      </c>
      <c r="H7902" t="s">
        <v>15859</v>
      </c>
      <c r="I7902" t="s">
        <v>3338</v>
      </c>
      <c r="J7902">
        <v>-235554116</v>
      </c>
      <c r="K7902">
        <v>-703941344</v>
      </c>
      <c r="L7902">
        <v>13</v>
      </c>
      <c r="M7902" s="13">
        <v>46098</v>
      </c>
    </row>
    <row r="7903" spans="1:13" x14ac:dyDescent="0.25">
      <c r="A7903" s="12">
        <v>2283498</v>
      </c>
      <c r="B7903" t="s">
        <v>568</v>
      </c>
      <c r="C7903" t="s">
        <v>610</v>
      </c>
      <c r="D7903" t="s">
        <v>16385</v>
      </c>
      <c r="E7903" t="s">
        <v>16386</v>
      </c>
      <c r="F7903" t="s">
        <v>15857</v>
      </c>
      <c r="G7903" t="s">
        <v>15858</v>
      </c>
      <c r="H7903" t="s">
        <v>15859</v>
      </c>
      <c r="I7903" t="s">
        <v>3338</v>
      </c>
      <c r="J7903">
        <v>-231017727</v>
      </c>
      <c r="K7903">
        <v>-704420945</v>
      </c>
      <c r="L7903">
        <v>0</v>
      </c>
      <c r="M7903" s="13">
        <v>0</v>
      </c>
    </row>
    <row r="7904" spans="1:13" x14ac:dyDescent="0.25">
      <c r="A7904" s="12">
        <v>2288257</v>
      </c>
      <c r="B7904" t="s">
        <v>568</v>
      </c>
      <c r="C7904" t="s">
        <v>610</v>
      </c>
      <c r="D7904" t="s">
        <v>16387</v>
      </c>
      <c r="E7904" t="s">
        <v>16388</v>
      </c>
      <c r="F7904" t="s">
        <v>15857</v>
      </c>
      <c r="G7904" t="s">
        <v>15858</v>
      </c>
      <c r="H7904" t="s">
        <v>15859</v>
      </c>
      <c r="I7904" t="s">
        <v>3338</v>
      </c>
      <c r="J7904">
        <v>-235906550</v>
      </c>
      <c r="K7904">
        <v>-703947100</v>
      </c>
      <c r="L7904">
        <v>11</v>
      </c>
      <c r="M7904" s="13">
        <v>46167</v>
      </c>
    </row>
    <row r="7905" spans="1:13" x14ac:dyDescent="0.25">
      <c r="A7905" s="12">
        <v>2288814</v>
      </c>
      <c r="B7905" t="s">
        <v>568</v>
      </c>
      <c r="C7905" t="s">
        <v>610</v>
      </c>
      <c r="D7905" t="s">
        <v>16389</v>
      </c>
      <c r="E7905" t="s">
        <v>16390</v>
      </c>
      <c r="F7905" t="s">
        <v>15880</v>
      </c>
      <c r="G7905" t="s">
        <v>15858</v>
      </c>
      <c r="H7905" t="s">
        <v>15859</v>
      </c>
      <c r="I7905" t="s">
        <v>3338</v>
      </c>
      <c r="J7905">
        <v>-231016718</v>
      </c>
      <c r="K7905">
        <v>-704446555</v>
      </c>
      <c r="L7905">
        <v>1</v>
      </c>
      <c r="M7905" s="13">
        <v>45929</v>
      </c>
    </row>
    <row r="7906" spans="1:13" x14ac:dyDescent="0.25">
      <c r="A7906" s="12">
        <v>2290655</v>
      </c>
      <c r="B7906" t="s">
        <v>568</v>
      </c>
      <c r="C7906" t="s">
        <v>610</v>
      </c>
      <c r="D7906" t="s">
        <v>16391</v>
      </c>
      <c r="E7906" t="s">
        <v>16392</v>
      </c>
      <c r="F7906" t="s">
        <v>15857</v>
      </c>
      <c r="G7906" t="s">
        <v>15858</v>
      </c>
      <c r="H7906" t="s">
        <v>15859</v>
      </c>
      <c r="I7906" t="s">
        <v>3338</v>
      </c>
      <c r="J7906">
        <v>-235648041</v>
      </c>
      <c r="K7906">
        <v>-703801852</v>
      </c>
      <c r="L7906">
        <v>9</v>
      </c>
      <c r="M7906" s="13">
        <v>46099</v>
      </c>
    </row>
    <row r="7907" spans="1:13" x14ac:dyDescent="0.25">
      <c r="A7907" s="12">
        <v>2291501</v>
      </c>
      <c r="B7907" t="s">
        <v>568</v>
      </c>
      <c r="C7907" t="s">
        <v>610</v>
      </c>
      <c r="D7907" t="s">
        <v>16393</v>
      </c>
      <c r="E7907" t="s">
        <v>16394</v>
      </c>
      <c r="F7907" t="s">
        <v>15857</v>
      </c>
      <c r="G7907" t="s">
        <v>15858</v>
      </c>
      <c r="H7907" t="s">
        <v>15859</v>
      </c>
      <c r="I7907" t="s">
        <v>3338</v>
      </c>
      <c r="J7907">
        <v>-235556221</v>
      </c>
      <c r="K7907">
        <v>-703938051</v>
      </c>
      <c r="L7907">
        <v>34</v>
      </c>
      <c r="M7907" s="13">
        <v>46167</v>
      </c>
    </row>
    <row r="7908" spans="1:13" x14ac:dyDescent="0.25">
      <c r="A7908" s="12">
        <v>2291512</v>
      </c>
      <c r="B7908" t="s">
        <v>568</v>
      </c>
      <c r="C7908" t="s">
        <v>610</v>
      </c>
      <c r="D7908" t="s">
        <v>16395</v>
      </c>
      <c r="E7908" t="s">
        <v>16396</v>
      </c>
      <c r="F7908" t="s">
        <v>15857</v>
      </c>
      <c r="G7908" t="s">
        <v>15858</v>
      </c>
      <c r="H7908" t="s">
        <v>15859</v>
      </c>
      <c r="I7908" t="s">
        <v>3338</v>
      </c>
      <c r="J7908">
        <v>-235609265</v>
      </c>
      <c r="K7908">
        <v>-703925174</v>
      </c>
      <c r="L7908">
        <v>9</v>
      </c>
      <c r="M7908" s="13">
        <v>46155</v>
      </c>
    </row>
    <row r="7909" spans="1:13" x14ac:dyDescent="0.25">
      <c r="A7909" s="12">
        <v>2293344</v>
      </c>
      <c r="B7909" t="s">
        <v>568</v>
      </c>
      <c r="C7909" t="s">
        <v>610</v>
      </c>
      <c r="D7909" t="s">
        <v>16397</v>
      </c>
      <c r="E7909" t="s">
        <v>16398</v>
      </c>
      <c r="F7909" t="s">
        <v>15857</v>
      </c>
      <c r="G7909" t="s">
        <v>15858</v>
      </c>
      <c r="H7909" t="s">
        <v>15859</v>
      </c>
      <c r="I7909" t="s">
        <v>3338</v>
      </c>
      <c r="J7909">
        <v>-235759209</v>
      </c>
      <c r="K7909">
        <v>-703852584</v>
      </c>
      <c r="L7909">
        <v>3</v>
      </c>
      <c r="M7909" s="13">
        <v>46168</v>
      </c>
    </row>
    <row r="7910" spans="1:13" x14ac:dyDescent="0.25">
      <c r="A7910" s="12">
        <v>2297384</v>
      </c>
      <c r="B7910" t="s">
        <v>568</v>
      </c>
      <c r="C7910" t="s">
        <v>610</v>
      </c>
      <c r="D7910" t="s">
        <v>16399</v>
      </c>
      <c r="E7910" t="s">
        <v>16400</v>
      </c>
      <c r="F7910" t="s">
        <v>15912</v>
      </c>
      <c r="G7910" t="s">
        <v>15858</v>
      </c>
      <c r="H7910" t="s">
        <v>15859</v>
      </c>
      <c r="I7910" t="s">
        <v>3338</v>
      </c>
      <c r="J7910">
        <v>-220876256</v>
      </c>
      <c r="K7910">
        <v>-701911548</v>
      </c>
      <c r="L7910">
        <v>1</v>
      </c>
      <c r="M7910" s="13">
        <v>46106</v>
      </c>
    </row>
    <row r="7911" spans="1:13" x14ac:dyDescent="0.25">
      <c r="A7911" s="12">
        <v>2297503</v>
      </c>
      <c r="B7911" t="s">
        <v>568</v>
      </c>
      <c r="C7911" t="s">
        <v>610</v>
      </c>
      <c r="D7911" t="s">
        <v>16401</v>
      </c>
      <c r="E7911" t="s">
        <v>16402</v>
      </c>
      <c r="F7911" t="s">
        <v>15857</v>
      </c>
      <c r="G7911" t="s">
        <v>15858</v>
      </c>
      <c r="H7911" t="s">
        <v>15859</v>
      </c>
      <c r="I7911" t="s">
        <v>3338</v>
      </c>
      <c r="J7911">
        <v>-231057136</v>
      </c>
      <c r="K7911">
        <v>-704501048</v>
      </c>
      <c r="L7911">
        <v>1</v>
      </c>
      <c r="M7911" s="13">
        <v>45922</v>
      </c>
    </row>
    <row r="7912" spans="1:13" x14ac:dyDescent="0.25">
      <c r="A7912" s="12">
        <v>2298019</v>
      </c>
      <c r="B7912" t="s">
        <v>568</v>
      </c>
      <c r="C7912" t="s">
        <v>610</v>
      </c>
      <c r="D7912" t="s">
        <v>16403</v>
      </c>
      <c r="E7912" t="s">
        <v>16404</v>
      </c>
      <c r="F7912" t="s">
        <v>15857</v>
      </c>
      <c r="G7912" t="s">
        <v>15858</v>
      </c>
      <c r="H7912" t="s">
        <v>15859</v>
      </c>
      <c r="I7912" t="s">
        <v>3338</v>
      </c>
      <c r="J7912">
        <v>-235896865</v>
      </c>
      <c r="K7912">
        <v>-703843091</v>
      </c>
      <c r="L7912">
        <v>10</v>
      </c>
      <c r="M7912" s="13">
        <v>46169</v>
      </c>
    </row>
    <row r="7913" spans="1:13" x14ac:dyDescent="0.25">
      <c r="A7913" s="12">
        <v>2300203</v>
      </c>
      <c r="B7913" t="s">
        <v>568</v>
      </c>
      <c r="C7913" t="s">
        <v>610</v>
      </c>
      <c r="D7913" t="s">
        <v>16405</v>
      </c>
      <c r="E7913" t="s">
        <v>16406</v>
      </c>
      <c r="F7913" t="s">
        <v>15880</v>
      </c>
      <c r="G7913" t="s">
        <v>15858</v>
      </c>
      <c r="H7913" t="s">
        <v>15859</v>
      </c>
      <c r="I7913" t="s">
        <v>3338</v>
      </c>
      <c r="J7913">
        <v>-231063038</v>
      </c>
      <c r="K7913">
        <v>-704422497</v>
      </c>
      <c r="L7913">
        <v>1</v>
      </c>
      <c r="M7913" s="13">
        <v>45926</v>
      </c>
    </row>
    <row r="7914" spans="1:13" x14ac:dyDescent="0.25">
      <c r="A7914" s="12">
        <v>2300599</v>
      </c>
      <c r="B7914" t="s">
        <v>568</v>
      </c>
      <c r="C7914" t="s">
        <v>610</v>
      </c>
      <c r="D7914" t="s">
        <v>16407</v>
      </c>
      <c r="E7914" t="s">
        <v>16408</v>
      </c>
      <c r="F7914" t="s">
        <v>15857</v>
      </c>
      <c r="G7914" t="s">
        <v>15858</v>
      </c>
      <c r="H7914" t="s">
        <v>15859</v>
      </c>
      <c r="I7914" t="s">
        <v>3338</v>
      </c>
      <c r="J7914">
        <v>-235944370</v>
      </c>
      <c r="K7914">
        <v>-703736890</v>
      </c>
      <c r="L7914">
        <v>1</v>
      </c>
      <c r="M7914" s="13">
        <v>45953</v>
      </c>
    </row>
    <row r="7915" spans="1:13" x14ac:dyDescent="0.25">
      <c r="A7915" s="12">
        <v>2301394</v>
      </c>
      <c r="B7915" t="s">
        <v>568</v>
      </c>
      <c r="C7915" t="s">
        <v>610</v>
      </c>
      <c r="D7915" t="s">
        <v>16409</v>
      </c>
      <c r="E7915" t="s">
        <v>16410</v>
      </c>
      <c r="F7915" t="s">
        <v>15857</v>
      </c>
      <c r="G7915" t="s">
        <v>15858</v>
      </c>
      <c r="H7915" t="s">
        <v>15859</v>
      </c>
      <c r="I7915" t="s">
        <v>3338</v>
      </c>
      <c r="J7915">
        <v>-235818473</v>
      </c>
      <c r="K7915">
        <v>-703847218</v>
      </c>
      <c r="L7915">
        <v>21</v>
      </c>
      <c r="M7915" s="13">
        <v>46114</v>
      </c>
    </row>
    <row r="7916" spans="1:13" x14ac:dyDescent="0.25">
      <c r="A7916" s="12">
        <v>2303304</v>
      </c>
      <c r="B7916" t="s">
        <v>568</v>
      </c>
      <c r="C7916" t="s">
        <v>610</v>
      </c>
      <c r="D7916" t="s">
        <v>16411</v>
      </c>
      <c r="E7916" t="s">
        <v>16412</v>
      </c>
      <c r="F7916" t="s">
        <v>15857</v>
      </c>
      <c r="G7916" t="s">
        <v>15858</v>
      </c>
      <c r="H7916" t="s">
        <v>15859</v>
      </c>
      <c r="I7916" t="s">
        <v>3338</v>
      </c>
      <c r="J7916">
        <v>-235905396</v>
      </c>
      <c r="K7916">
        <v>-703861812</v>
      </c>
      <c r="L7916">
        <v>11</v>
      </c>
      <c r="M7916" s="13">
        <v>46101</v>
      </c>
    </row>
    <row r="7917" spans="1:13" x14ac:dyDescent="0.25">
      <c r="A7917" s="12">
        <v>2303706</v>
      </c>
      <c r="B7917" t="s">
        <v>568</v>
      </c>
      <c r="C7917" t="s">
        <v>610</v>
      </c>
      <c r="D7917" t="s">
        <v>16413</v>
      </c>
      <c r="E7917" t="s">
        <v>16414</v>
      </c>
      <c r="F7917" t="s">
        <v>15857</v>
      </c>
      <c r="G7917" t="s">
        <v>15858</v>
      </c>
      <c r="H7917" t="s">
        <v>15859</v>
      </c>
      <c r="I7917" t="s">
        <v>3338</v>
      </c>
      <c r="J7917">
        <v>-235688313</v>
      </c>
      <c r="K7917">
        <v>-703826398</v>
      </c>
      <c r="L7917">
        <v>8</v>
      </c>
      <c r="M7917" s="13">
        <v>46099</v>
      </c>
    </row>
    <row r="7918" spans="1:13" x14ac:dyDescent="0.25">
      <c r="A7918" s="12">
        <v>2304630</v>
      </c>
      <c r="B7918" t="s">
        <v>568</v>
      </c>
      <c r="C7918" t="s">
        <v>610</v>
      </c>
      <c r="D7918" t="s">
        <v>16415</v>
      </c>
      <c r="E7918" t="s">
        <v>16416</v>
      </c>
      <c r="F7918" t="s">
        <v>15857</v>
      </c>
      <c r="G7918" t="s">
        <v>15858</v>
      </c>
      <c r="H7918" t="s">
        <v>15859</v>
      </c>
      <c r="I7918" t="s">
        <v>3338</v>
      </c>
      <c r="J7918">
        <v>-235838124</v>
      </c>
      <c r="K7918">
        <v>-703915724</v>
      </c>
      <c r="L7918">
        <v>19</v>
      </c>
      <c r="M7918" s="13">
        <v>46160</v>
      </c>
    </row>
    <row r="7919" spans="1:13" x14ac:dyDescent="0.25">
      <c r="A7919" s="12">
        <v>2305091</v>
      </c>
      <c r="B7919" t="s">
        <v>568</v>
      </c>
      <c r="C7919" t="s">
        <v>610</v>
      </c>
      <c r="D7919" t="s">
        <v>16417</v>
      </c>
      <c r="E7919" t="s">
        <v>16418</v>
      </c>
      <c r="F7919" t="s">
        <v>15857</v>
      </c>
      <c r="G7919" t="s">
        <v>15858</v>
      </c>
      <c r="H7919" t="s">
        <v>15859</v>
      </c>
      <c r="I7919" t="s">
        <v>3338</v>
      </c>
      <c r="J7919">
        <v>-235552304</v>
      </c>
      <c r="K7919">
        <v>-703969845</v>
      </c>
      <c r="L7919">
        <v>34</v>
      </c>
      <c r="M7919" s="13">
        <v>46167</v>
      </c>
    </row>
    <row r="7920" spans="1:13" x14ac:dyDescent="0.25">
      <c r="A7920" s="12">
        <v>2306118</v>
      </c>
      <c r="B7920" t="s">
        <v>568</v>
      </c>
      <c r="C7920" t="s">
        <v>610</v>
      </c>
      <c r="D7920" t="s">
        <v>16419</v>
      </c>
      <c r="E7920" t="s">
        <v>16420</v>
      </c>
      <c r="F7920" t="s">
        <v>15857</v>
      </c>
      <c r="G7920" t="s">
        <v>15858</v>
      </c>
      <c r="H7920" t="s">
        <v>15859</v>
      </c>
      <c r="I7920" t="s">
        <v>3338</v>
      </c>
      <c r="J7920">
        <v>-235845853</v>
      </c>
      <c r="K7920">
        <v>-703761253</v>
      </c>
      <c r="L7920">
        <v>0</v>
      </c>
      <c r="M7920" s="13">
        <v>0</v>
      </c>
    </row>
    <row r="7921" spans="1:13" x14ac:dyDescent="0.25">
      <c r="A7921" s="12">
        <v>2306557</v>
      </c>
      <c r="B7921" t="s">
        <v>568</v>
      </c>
      <c r="C7921" t="s">
        <v>610</v>
      </c>
      <c r="D7921" t="s">
        <v>16421</v>
      </c>
      <c r="E7921" t="s">
        <v>16422</v>
      </c>
      <c r="F7921" t="s">
        <v>15857</v>
      </c>
      <c r="G7921" t="s">
        <v>15858</v>
      </c>
      <c r="H7921" t="s">
        <v>15859</v>
      </c>
      <c r="I7921" t="s">
        <v>3338</v>
      </c>
      <c r="J7921">
        <v>-235865908</v>
      </c>
      <c r="K7921">
        <v>-703748591</v>
      </c>
      <c r="L7921">
        <v>6</v>
      </c>
      <c r="M7921" s="13">
        <v>46154</v>
      </c>
    </row>
    <row r="7922" spans="1:13" x14ac:dyDescent="0.25">
      <c r="A7922" s="12">
        <v>2309464</v>
      </c>
      <c r="B7922" t="s">
        <v>568</v>
      </c>
      <c r="C7922" t="s">
        <v>610</v>
      </c>
      <c r="D7922" t="s">
        <v>16423</v>
      </c>
      <c r="E7922" t="s">
        <v>16424</v>
      </c>
      <c r="F7922" t="s">
        <v>15857</v>
      </c>
      <c r="G7922" t="s">
        <v>15858</v>
      </c>
      <c r="H7922" t="s">
        <v>15859</v>
      </c>
      <c r="I7922" t="s">
        <v>3338</v>
      </c>
      <c r="J7922">
        <v>-236229655</v>
      </c>
      <c r="K7922">
        <v>-703895316</v>
      </c>
      <c r="L7922">
        <v>1</v>
      </c>
      <c r="M7922" s="13">
        <v>45922</v>
      </c>
    </row>
    <row r="7923" spans="1:13" x14ac:dyDescent="0.25">
      <c r="A7923" s="12">
        <v>2313125</v>
      </c>
      <c r="B7923" t="s">
        <v>568</v>
      </c>
      <c r="C7923" t="s">
        <v>610</v>
      </c>
      <c r="D7923" t="s">
        <v>16425</v>
      </c>
      <c r="E7923" t="s">
        <v>16426</v>
      </c>
      <c r="F7923" t="s">
        <v>15857</v>
      </c>
      <c r="G7923" t="s">
        <v>15858</v>
      </c>
      <c r="H7923" t="s">
        <v>15859</v>
      </c>
      <c r="I7923" t="s">
        <v>3338</v>
      </c>
      <c r="J7923">
        <v>-235311412</v>
      </c>
      <c r="K7923">
        <v>-703977227</v>
      </c>
      <c r="L7923">
        <v>40</v>
      </c>
      <c r="M7923" s="13">
        <v>46162</v>
      </c>
    </row>
    <row r="7924" spans="1:13" x14ac:dyDescent="0.25">
      <c r="A7924" s="12">
        <v>2313382</v>
      </c>
      <c r="B7924" t="s">
        <v>568</v>
      </c>
      <c r="C7924" t="s">
        <v>610</v>
      </c>
      <c r="D7924" t="s">
        <v>16427</v>
      </c>
      <c r="E7924" t="s">
        <v>16428</v>
      </c>
      <c r="F7924" t="s">
        <v>15880</v>
      </c>
      <c r="G7924" t="s">
        <v>15858</v>
      </c>
      <c r="H7924" t="s">
        <v>15859</v>
      </c>
      <c r="I7924" t="s">
        <v>3338</v>
      </c>
      <c r="J7924">
        <v>-231066661</v>
      </c>
      <c r="K7924">
        <v>-704496196</v>
      </c>
      <c r="L7924">
        <v>1</v>
      </c>
      <c r="M7924" s="13">
        <v>45922</v>
      </c>
    </row>
    <row r="7925" spans="1:13" x14ac:dyDescent="0.25">
      <c r="A7925" s="12">
        <v>2313388</v>
      </c>
      <c r="B7925" t="s">
        <v>568</v>
      </c>
      <c r="C7925" t="s">
        <v>610</v>
      </c>
      <c r="D7925" t="s">
        <v>16429</v>
      </c>
      <c r="E7925" t="s">
        <v>16430</v>
      </c>
      <c r="F7925" t="s">
        <v>15880</v>
      </c>
      <c r="G7925" t="s">
        <v>15858</v>
      </c>
      <c r="H7925" t="s">
        <v>15859</v>
      </c>
      <c r="I7925" t="s">
        <v>3338</v>
      </c>
      <c r="J7925">
        <v>-231016036</v>
      </c>
      <c r="K7925">
        <v>-704470151</v>
      </c>
      <c r="L7925">
        <v>1</v>
      </c>
      <c r="M7925" s="13">
        <v>45922</v>
      </c>
    </row>
    <row r="7926" spans="1:13" x14ac:dyDescent="0.25">
      <c r="A7926" s="12">
        <v>2320327</v>
      </c>
      <c r="B7926" t="s">
        <v>568</v>
      </c>
      <c r="C7926" t="s">
        <v>610</v>
      </c>
      <c r="D7926" t="s">
        <v>16431</v>
      </c>
      <c r="E7926" t="s">
        <v>16432</v>
      </c>
      <c r="F7926" t="s">
        <v>15857</v>
      </c>
      <c r="G7926" t="s">
        <v>15858</v>
      </c>
      <c r="H7926" t="s">
        <v>15859</v>
      </c>
      <c r="I7926" t="s">
        <v>3338</v>
      </c>
      <c r="J7926">
        <v>-235724371</v>
      </c>
      <c r="K7926">
        <v>-703772569</v>
      </c>
      <c r="L7926">
        <v>8</v>
      </c>
      <c r="M7926" s="13">
        <v>46099</v>
      </c>
    </row>
    <row r="7927" spans="1:13" x14ac:dyDescent="0.25">
      <c r="A7927" s="12">
        <v>2321479</v>
      </c>
      <c r="B7927" t="s">
        <v>568</v>
      </c>
      <c r="C7927" t="s">
        <v>610</v>
      </c>
      <c r="D7927" t="s">
        <v>16433</v>
      </c>
      <c r="E7927" t="s">
        <v>16434</v>
      </c>
      <c r="F7927" t="s">
        <v>15857</v>
      </c>
      <c r="G7927" t="s">
        <v>15858</v>
      </c>
      <c r="H7927" t="s">
        <v>15859</v>
      </c>
      <c r="I7927" t="s">
        <v>3338</v>
      </c>
      <c r="J7927">
        <v>-235966966</v>
      </c>
      <c r="K7927">
        <v>-703939753</v>
      </c>
      <c r="L7927">
        <v>42</v>
      </c>
      <c r="M7927" s="13">
        <v>46155</v>
      </c>
    </row>
    <row r="7928" spans="1:13" x14ac:dyDescent="0.25">
      <c r="A7928" s="12">
        <v>2322139</v>
      </c>
      <c r="B7928" t="s">
        <v>568</v>
      </c>
      <c r="C7928" t="s">
        <v>610</v>
      </c>
      <c r="D7928" t="s">
        <v>16435</v>
      </c>
      <c r="E7928" t="s">
        <v>16436</v>
      </c>
      <c r="F7928" t="s">
        <v>15857</v>
      </c>
      <c r="G7928" t="s">
        <v>15858</v>
      </c>
      <c r="H7928" t="s">
        <v>15859</v>
      </c>
      <c r="I7928" t="s">
        <v>3338</v>
      </c>
      <c r="J7928">
        <v>-235782100</v>
      </c>
      <c r="K7928">
        <v>-703775558</v>
      </c>
      <c r="L7928">
        <v>4</v>
      </c>
      <c r="M7928" s="13">
        <v>46148</v>
      </c>
    </row>
    <row r="7929" spans="1:13" x14ac:dyDescent="0.25">
      <c r="A7929" s="12">
        <v>2322140</v>
      </c>
      <c r="B7929" t="s">
        <v>568</v>
      </c>
      <c r="C7929" t="s">
        <v>610</v>
      </c>
      <c r="D7929" t="s">
        <v>16437</v>
      </c>
      <c r="E7929" t="s">
        <v>16438</v>
      </c>
      <c r="F7929" t="s">
        <v>15857</v>
      </c>
      <c r="G7929" t="s">
        <v>15858</v>
      </c>
      <c r="H7929" t="s">
        <v>15859</v>
      </c>
      <c r="I7929" t="s">
        <v>3338</v>
      </c>
      <c r="J7929">
        <v>-235749369</v>
      </c>
      <c r="K7929">
        <v>-703760570</v>
      </c>
      <c r="L7929">
        <v>3</v>
      </c>
      <c r="M7929" s="13">
        <v>46113</v>
      </c>
    </row>
    <row r="7930" spans="1:13" x14ac:dyDescent="0.25">
      <c r="A7930" s="12">
        <v>2322826</v>
      </c>
      <c r="B7930" t="s">
        <v>568</v>
      </c>
      <c r="C7930" t="s">
        <v>610</v>
      </c>
      <c r="D7930" t="s">
        <v>16439</v>
      </c>
      <c r="E7930" t="s">
        <v>16440</v>
      </c>
      <c r="F7930" t="s">
        <v>15880</v>
      </c>
      <c r="G7930" t="s">
        <v>15858</v>
      </c>
      <c r="H7930" t="s">
        <v>15859</v>
      </c>
      <c r="I7930" t="s">
        <v>3338</v>
      </c>
      <c r="J7930">
        <v>-231030556</v>
      </c>
      <c r="K7930">
        <v>-704447769</v>
      </c>
      <c r="L7930">
        <v>1</v>
      </c>
      <c r="M7930" s="13">
        <v>45926</v>
      </c>
    </row>
    <row r="7931" spans="1:13" x14ac:dyDescent="0.25">
      <c r="A7931" s="12">
        <v>2323980</v>
      </c>
      <c r="B7931" t="s">
        <v>568</v>
      </c>
      <c r="C7931" t="s">
        <v>610</v>
      </c>
      <c r="D7931" t="s">
        <v>16441</v>
      </c>
      <c r="E7931" t="s">
        <v>16442</v>
      </c>
      <c r="F7931" t="s">
        <v>15880</v>
      </c>
      <c r="G7931" t="s">
        <v>15858</v>
      </c>
      <c r="H7931" t="s">
        <v>15859</v>
      </c>
      <c r="I7931" t="s">
        <v>3338</v>
      </c>
      <c r="J7931">
        <v>-231019300</v>
      </c>
      <c r="K7931">
        <v>-704431900</v>
      </c>
      <c r="L7931">
        <v>1</v>
      </c>
      <c r="M7931" s="13">
        <v>45929</v>
      </c>
    </row>
    <row r="7932" spans="1:13" x14ac:dyDescent="0.25">
      <c r="A7932" s="12">
        <v>2325086</v>
      </c>
      <c r="B7932" t="s">
        <v>568</v>
      </c>
      <c r="C7932" t="s">
        <v>610</v>
      </c>
      <c r="D7932" t="s">
        <v>16443</v>
      </c>
      <c r="E7932" t="s">
        <v>16444</v>
      </c>
      <c r="F7932" t="s">
        <v>15857</v>
      </c>
      <c r="G7932" t="s">
        <v>15858</v>
      </c>
      <c r="H7932" t="s">
        <v>15859</v>
      </c>
      <c r="I7932" t="s">
        <v>3338</v>
      </c>
      <c r="J7932">
        <v>-235765399</v>
      </c>
      <c r="K7932">
        <v>-703749972</v>
      </c>
      <c r="L7932">
        <v>4</v>
      </c>
      <c r="M7932" s="13">
        <v>46155</v>
      </c>
    </row>
    <row r="7933" spans="1:13" x14ac:dyDescent="0.25">
      <c r="A7933" s="12">
        <v>2327520</v>
      </c>
      <c r="B7933" t="s">
        <v>568</v>
      </c>
      <c r="C7933" t="s">
        <v>610</v>
      </c>
      <c r="D7933" t="s">
        <v>16445</v>
      </c>
      <c r="E7933" t="s">
        <v>16446</v>
      </c>
      <c r="F7933" t="s">
        <v>15857</v>
      </c>
      <c r="G7933" t="s">
        <v>15858</v>
      </c>
      <c r="H7933" t="s">
        <v>15859</v>
      </c>
      <c r="I7933" t="s">
        <v>3338</v>
      </c>
      <c r="J7933">
        <v>-235791172</v>
      </c>
      <c r="K7933">
        <v>-703817666</v>
      </c>
      <c r="L7933">
        <v>3</v>
      </c>
      <c r="M7933" s="13">
        <v>46114</v>
      </c>
    </row>
    <row r="7934" spans="1:13" x14ac:dyDescent="0.25">
      <c r="A7934" s="12">
        <v>2330412</v>
      </c>
      <c r="B7934" t="s">
        <v>568</v>
      </c>
      <c r="C7934" t="s">
        <v>610</v>
      </c>
      <c r="D7934" t="s">
        <v>16447</v>
      </c>
      <c r="E7934" t="s">
        <v>16448</v>
      </c>
      <c r="F7934" t="s">
        <v>15857</v>
      </c>
      <c r="G7934" t="s">
        <v>15858</v>
      </c>
      <c r="H7934" t="s">
        <v>15859</v>
      </c>
      <c r="I7934" t="s">
        <v>3338</v>
      </c>
      <c r="J7934">
        <v>-235722605</v>
      </c>
      <c r="K7934">
        <v>-703793429</v>
      </c>
      <c r="L7934">
        <v>2</v>
      </c>
      <c r="M7934" s="13">
        <v>46153</v>
      </c>
    </row>
    <row r="7935" spans="1:13" x14ac:dyDescent="0.25">
      <c r="A7935" s="12">
        <v>2331429</v>
      </c>
      <c r="B7935" t="s">
        <v>568</v>
      </c>
      <c r="C7935" t="s">
        <v>610</v>
      </c>
      <c r="D7935" t="s">
        <v>16449</v>
      </c>
      <c r="E7935" t="s">
        <v>16450</v>
      </c>
      <c r="F7935" t="s">
        <v>15857</v>
      </c>
      <c r="G7935" t="s">
        <v>15858</v>
      </c>
      <c r="H7935" t="s">
        <v>15859</v>
      </c>
      <c r="I7935" t="s">
        <v>3338</v>
      </c>
      <c r="J7935">
        <v>-235944398</v>
      </c>
      <c r="K7935">
        <v>-703840715</v>
      </c>
      <c r="L7935">
        <v>29</v>
      </c>
      <c r="M7935" s="13">
        <v>46161</v>
      </c>
    </row>
    <row r="7936" spans="1:13" x14ac:dyDescent="0.25">
      <c r="A7936" s="12">
        <v>2331974</v>
      </c>
      <c r="B7936" t="s">
        <v>568</v>
      </c>
      <c r="C7936" t="s">
        <v>610</v>
      </c>
      <c r="D7936" t="s">
        <v>16451</v>
      </c>
      <c r="E7936" t="s">
        <v>16452</v>
      </c>
      <c r="F7936" t="s">
        <v>15857</v>
      </c>
      <c r="G7936" t="s">
        <v>15858</v>
      </c>
      <c r="H7936" t="s">
        <v>15859</v>
      </c>
      <c r="I7936" t="s">
        <v>3338</v>
      </c>
      <c r="J7936">
        <v>-235647651</v>
      </c>
      <c r="K7936">
        <v>-703882290</v>
      </c>
      <c r="L7936">
        <v>39</v>
      </c>
      <c r="M7936" s="13">
        <v>46167</v>
      </c>
    </row>
    <row r="7937" spans="1:13" x14ac:dyDescent="0.25">
      <c r="A7937" s="12">
        <v>2332371</v>
      </c>
      <c r="B7937" t="s">
        <v>568</v>
      </c>
      <c r="C7937" t="s">
        <v>610</v>
      </c>
      <c r="D7937" t="s">
        <v>16453</v>
      </c>
      <c r="E7937" t="s">
        <v>16454</v>
      </c>
      <c r="F7937" t="s">
        <v>15857</v>
      </c>
      <c r="G7937" t="s">
        <v>15858</v>
      </c>
      <c r="H7937" t="s">
        <v>15859</v>
      </c>
      <c r="I7937" t="s">
        <v>3338</v>
      </c>
      <c r="J7937">
        <v>-235525617</v>
      </c>
      <c r="K7937">
        <v>-703932155</v>
      </c>
      <c r="L7937">
        <v>36</v>
      </c>
      <c r="M7937" s="13">
        <v>46098</v>
      </c>
    </row>
    <row r="7938" spans="1:13" x14ac:dyDescent="0.25">
      <c r="A7938" s="12">
        <v>2332703</v>
      </c>
      <c r="B7938" t="s">
        <v>568</v>
      </c>
      <c r="C7938" t="s">
        <v>610</v>
      </c>
      <c r="D7938" t="s">
        <v>16455</v>
      </c>
      <c r="E7938" t="s">
        <v>16456</v>
      </c>
      <c r="F7938" t="s">
        <v>15857</v>
      </c>
      <c r="G7938" t="s">
        <v>15858</v>
      </c>
      <c r="H7938" t="s">
        <v>15859</v>
      </c>
      <c r="I7938" t="s">
        <v>3338</v>
      </c>
      <c r="J7938">
        <v>-235965179</v>
      </c>
      <c r="K7938">
        <v>-703837990</v>
      </c>
      <c r="L7938">
        <v>2</v>
      </c>
      <c r="M7938" s="13">
        <v>46169</v>
      </c>
    </row>
    <row r="7939" spans="1:13" x14ac:dyDescent="0.25">
      <c r="A7939" s="12">
        <v>2333040</v>
      </c>
      <c r="B7939" t="s">
        <v>568</v>
      </c>
      <c r="C7939" t="s">
        <v>610</v>
      </c>
      <c r="D7939" t="s">
        <v>16457</v>
      </c>
      <c r="E7939" t="s">
        <v>16458</v>
      </c>
      <c r="F7939" t="s">
        <v>15857</v>
      </c>
      <c r="G7939" t="s">
        <v>15858</v>
      </c>
      <c r="H7939" t="s">
        <v>15859</v>
      </c>
      <c r="I7939" t="s">
        <v>3338</v>
      </c>
      <c r="J7939">
        <v>-220608680</v>
      </c>
      <c r="K7939">
        <v>-701856520</v>
      </c>
      <c r="L7939">
        <v>0</v>
      </c>
      <c r="M7939" s="13">
        <v>0</v>
      </c>
    </row>
    <row r="7940" spans="1:13" x14ac:dyDescent="0.25">
      <c r="A7940" s="12">
        <v>2333173</v>
      </c>
      <c r="B7940" t="s">
        <v>568</v>
      </c>
      <c r="C7940" t="s">
        <v>610</v>
      </c>
      <c r="D7940" t="s">
        <v>16459</v>
      </c>
      <c r="E7940" t="s">
        <v>16460</v>
      </c>
      <c r="F7940" t="s">
        <v>15857</v>
      </c>
      <c r="G7940" t="s">
        <v>15858</v>
      </c>
      <c r="H7940" t="s">
        <v>15859</v>
      </c>
      <c r="I7940" t="s">
        <v>3338</v>
      </c>
      <c r="J7940">
        <v>-235705007</v>
      </c>
      <c r="K7940">
        <v>-703824596</v>
      </c>
      <c r="L7940">
        <v>27</v>
      </c>
      <c r="M7940" s="13">
        <v>46112</v>
      </c>
    </row>
    <row r="7941" spans="1:13" x14ac:dyDescent="0.25">
      <c r="A7941" s="12">
        <v>2333196</v>
      </c>
      <c r="B7941" t="s">
        <v>568</v>
      </c>
      <c r="C7941" t="s">
        <v>610</v>
      </c>
      <c r="D7941" t="s">
        <v>16461</v>
      </c>
      <c r="E7941" t="s">
        <v>16462</v>
      </c>
      <c r="F7941" t="s">
        <v>15857</v>
      </c>
      <c r="G7941" t="s">
        <v>15858</v>
      </c>
      <c r="H7941" t="s">
        <v>15859</v>
      </c>
      <c r="I7941" t="s">
        <v>3338</v>
      </c>
      <c r="J7941">
        <v>-236638730</v>
      </c>
      <c r="K7941">
        <v>-703889828</v>
      </c>
      <c r="L7941">
        <v>0</v>
      </c>
      <c r="M7941" s="13">
        <v>0</v>
      </c>
    </row>
    <row r="7942" spans="1:13" x14ac:dyDescent="0.25">
      <c r="A7942" s="12">
        <v>2335396</v>
      </c>
      <c r="B7942" t="s">
        <v>568</v>
      </c>
      <c r="C7942" t="s">
        <v>610</v>
      </c>
      <c r="D7942" t="s">
        <v>16463</v>
      </c>
      <c r="E7942" t="s">
        <v>16464</v>
      </c>
      <c r="F7942" t="s">
        <v>15857</v>
      </c>
      <c r="G7942" t="s">
        <v>15858</v>
      </c>
      <c r="H7942" t="s">
        <v>15859</v>
      </c>
      <c r="I7942" t="s">
        <v>3338</v>
      </c>
      <c r="J7942">
        <v>-235797905</v>
      </c>
      <c r="K7942">
        <v>-703825895</v>
      </c>
      <c r="L7942">
        <v>5</v>
      </c>
      <c r="M7942" s="13">
        <v>46168</v>
      </c>
    </row>
    <row r="7943" spans="1:13" x14ac:dyDescent="0.25">
      <c r="A7943" s="12">
        <v>2335758</v>
      </c>
      <c r="B7943" t="s">
        <v>568</v>
      </c>
      <c r="C7943" t="s">
        <v>610</v>
      </c>
      <c r="D7943" t="s">
        <v>16465</v>
      </c>
      <c r="E7943" t="s">
        <v>16466</v>
      </c>
      <c r="F7943" t="s">
        <v>15857</v>
      </c>
      <c r="G7943" t="s">
        <v>15858</v>
      </c>
      <c r="H7943" t="s">
        <v>15859</v>
      </c>
      <c r="I7943" t="s">
        <v>3338</v>
      </c>
      <c r="J7943">
        <v>-235558491</v>
      </c>
      <c r="K7943">
        <v>-703952482</v>
      </c>
      <c r="L7943">
        <v>32</v>
      </c>
      <c r="M7943" s="13">
        <v>46098</v>
      </c>
    </row>
    <row r="7944" spans="1:13" x14ac:dyDescent="0.25">
      <c r="A7944" s="12">
        <v>2336219</v>
      </c>
      <c r="B7944" t="s">
        <v>568</v>
      </c>
      <c r="C7944" t="s">
        <v>610</v>
      </c>
      <c r="D7944" t="s">
        <v>16467</v>
      </c>
      <c r="E7944" t="s">
        <v>16468</v>
      </c>
      <c r="F7944" t="s">
        <v>15880</v>
      </c>
      <c r="G7944" t="s">
        <v>15858</v>
      </c>
      <c r="H7944" t="s">
        <v>15859</v>
      </c>
      <c r="I7944" t="s">
        <v>3338</v>
      </c>
      <c r="J7944">
        <v>-231017965</v>
      </c>
      <c r="K7944">
        <v>-704422248</v>
      </c>
      <c r="L7944">
        <v>0</v>
      </c>
      <c r="M7944" s="13">
        <v>0</v>
      </c>
    </row>
    <row r="7945" spans="1:13" x14ac:dyDescent="0.25">
      <c r="A7945" s="12">
        <v>2337636</v>
      </c>
      <c r="B7945" t="s">
        <v>568</v>
      </c>
      <c r="C7945" t="s">
        <v>610</v>
      </c>
      <c r="D7945" t="s">
        <v>16469</v>
      </c>
      <c r="E7945" t="s">
        <v>16470</v>
      </c>
      <c r="F7945" t="s">
        <v>15857</v>
      </c>
      <c r="G7945" t="s">
        <v>15858</v>
      </c>
      <c r="H7945" t="s">
        <v>15859</v>
      </c>
      <c r="I7945" t="s">
        <v>3338</v>
      </c>
      <c r="J7945">
        <v>-235668149</v>
      </c>
      <c r="K7945">
        <v>-703824779</v>
      </c>
      <c r="L7945">
        <v>2</v>
      </c>
      <c r="M7945" s="13">
        <v>46168</v>
      </c>
    </row>
    <row r="7946" spans="1:13" x14ac:dyDescent="0.25">
      <c r="A7946" s="12">
        <v>2339140</v>
      </c>
      <c r="B7946" t="s">
        <v>568</v>
      </c>
      <c r="C7946" t="s">
        <v>610</v>
      </c>
      <c r="D7946" t="s">
        <v>16471</v>
      </c>
      <c r="E7946" t="s">
        <v>16472</v>
      </c>
      <c r="F7946" t="s">
        <v>15857</v>
      </c>
      <c r="G7946" t="s">
        <v>15858</v>
      </c>
      <c r="H7946" t="s">
        <v>15859</v>
      </c>
      <c r="I7946" t="s">
        <v>3338</v>
      </c>
      <c r="J7946">
        <v>-235965542</v>
      </c>
      <c r="K7946">
        <v>-703794429</v>
      </c>
      <c r="L7946">
        <v>3</v>
      </c>
      <c r="M7946" s="13">
        <v>46104</v>
      </c>
    </row>
    <row r="7947" spans="1:13" x14ac:dyDescent="0.25">
      <c r="A7947" s="12">
        <v>2339141</v>
      </c>
      <c r="B7947" t="s">
        <v>568</v>
      </c>
      <c r="C7947" t="s">
        <v>610</v>
      </c>
      <c r="D7947" t="s">
        <v>16473</v>
      </c>
      <c r="E7947" t="s">
        <v>16474</v>
      </c>
      <c r="F7947" t="s">
        <v>15857</v>
      </c>
      <c r="G7947" t="s">
        <v>15858</v>
      </c>
      <c r="H7947" t="s">
        <v>15859</v>
      </c>
      <c r="I7947" t="s">
        <v>3338</v>
      </c>
      <c r="J7947">
        <v>-235918484</v>
      </c>
      <c r="K7947">
        <v>-703849723</v>
      </c>
      <c r="L7947">
        <v>33</v>
      </c>
      <c r="M7947" s="13">
        <v>46101</v>
      </c>
    </row>
    <row r="7948" spans="1:13" x14ac:dyDescent="0.25">
      <c r="A7948" s="12">
        <v>2340278</v>
      </c>
      <c r="B7948" t="s">
        <v>568</v>
      </c>
      <c r="C7948" t="s">
        <v>610</v>
      </c>
      <c r="D7948" t="s">
        <v>16475</v>
      </c>
      <c r="E7948" t="s">
        <v>16476</v>
      </c>
      <c r="F7948" t="s">
        <v>15857</v>
      </c>
      <c r="G7948" t="s">
        <v>15858</v>
      </c>
      <c r="H7948" t="s">
        <v>15859</v>
      </c>
      <c r="I7948" t="s">
        <v>3338</v>
      </c>
      <c r="J7948">
        <v>-235830547</v>
      </c>
      <c r="K7948">
        <v>-703755437</v>
      </c>
      <c r="L7948">
        <v>0</v>
      </c>
      <c r="M7948" s="13">
        <v>0</v>
      </c>
    </row>
    <row r="7949" spans="1:13" x14ac:dyDescent="0.25">
      <c r="A7949" s="12">
        <v>2340306</v>
      </c>
      <c r="B7949" t="s">
        <v>568</v>
      </c>
      <c r="C7949" t="s">
        <v>610</v>
      </c>
      <c r="D7949" t="s">
        <v>16477</v>
      </c>
      <c r="E7949" t="s">
        <v>16478</v>
      </c>
      <c r="F7949" t="s">
        <v>15857</v>
      </c>
      <c r="G7949" t="s">
        <v>15858</v>
      </c>
      <c r="H7949" t="s">
        <v>15859</v>
      </c>
      <c r="I7949" t="s">
        <v>3338</v>
      </c>
      <c r="J7949">
        <v>-235728790</v>
      </c>
      <c r="K7949">
        <v>-703825050</v>
      </c>
      <c r="L7949">
        <v>3</v>
      </c>
      <c r="M7949" s="13">
        <v>46168</v>
      </c>
    </row>
    <row r="7950" spans="1:13" x14ac:dyDescent="0.25">
      <c r="A7950" s="12">
        <v>2340526</v>
      </c>
      <c r="B7950" t="s">
        <v>568</v>
      </c>
      <c r="C7950" t="s">
        <v>610</v>
      </c>
      <c r="D7950" t="s">
        <v>16479</v>
      </c>
      <c r="E7950" t="s">
        <v>16480</v>
      </c>
      <c r="F7950" t="s">
        <v>15857</v>
      </c>
      <c r="G7950" t="s">
        <v>15858</v>
      </c>
      <c r="H7950" t="s">
        <v>15859</v>
      </c>
      <c r="I7950" t="s">
        <v>3338</v>
      </c>
      <c r="J7950">
        <v>-235752013</v>
      </c>
      <c r="K7950">
        <v>-703799554</v>
      </c>
      <c r="L7950">
        <v>3</v>
      </c>
      <c r="M7950" s="13">
        <v>46155</v>
      </c>
    </row>
    <row r="7951" spans="1:13" x14ac:dyDescent="0.25">
      <c r="A7951" s="12">
        <v>2340864</v>
      </c>
      <c r="B7951" t="s">
        <v>568</v>
      </c>
      <c r="C7951" t="s">
        <v>610</v>
      </c>
      <c r="D7951" t="s">
        <v>16481</v>
      </c>
      <c r="E7951" t="s">
        <v>16482</v>
      </c>
      <c r="F7951" t="s">
        <v>15857</v>
      </c>
      <c r="G7951" t="s">
        <v>15858</v>
      </c>
      <c r="H7951" t="s">
        <v>15859</v>
      </c>
      <c r="I7951" t="s">
        <v>3338</v>
      </c>
      <c r="J7951">
        <v>-235524041</v>
      </c>
      <c r="K7951">
        <v>-703959442</v>
      </c>
      <c r="L7951">
        <v>6</v>
      </c>
      <c r="M7951" s="13">
        <v>46148</v>
      </c>
    </row>
    <row r="7952" spans="1:13" x14ac:dyDescent="0.25">
      <c r="A7952" s="12">
        <v>2341432</v>
      </c>
      <c r="B7952" t="s">
        <v>568</v>
      </c>
      <c r="C7952" t="s">
        <v>610</v>
      </c>
      <c r="D7952" t="s">
        <v>16483</v>
      </c>
      <c r="E7952" t="s">
        <v>16484</v>
      </c>
      <c r="F7952" t="s">
        <v>15857</v>
      </c>
      <c r="G7952" t="s">
        <v>15858</v>
      </c>
      <c r="H7952" t="s">
        <v>15859</v>
      </c>
      <c r="I7952" t="s">
        <v>3338</v>
      </c>
      <c r="J7952">
        <v>-235761430</v>
      </c>
      <c r="K7952">
        <v>-703907165</v>
      </c>
      <c r="L7952">
        <v>32</v>
      </c>
      <c r="M7952" s="13">
        <v>46169</v>
      </c>
    </row>
    <row r="7953" spans="1:13" x14ac:dyDescent="0.25">
      <c r="A7953" s="12">
        <v>2341440</v>
      </c>
      <c r="B7953" t="s">
        <v>568</v>
      </c>
      <c r="C7953" t="s">
        <v>610</v>
      </c>
      <c r="D7953" t="s">
        <v>16485</v>
      </c>
      <c r="E7953" t="s">
        <v>16486</v>
      </c>
      <c r="F7953" t="s">
        <v>15857</v>
      </c>
      <c r="G7953" t="s">
        <v>15858</v>
      </c>
      <c r="H7953" t="s">
        <v>15859</v>
      </c>
      <c r="I7953" t="s">
        <v>3338</v>
      </c>
      <c r="J7953">
        <v>-235886728</v>
      </c>
      <c r="K7953">
        <v>-703798197</v>
      </c>
      <c r="L7953">
        <v>37</v>
      </c>
      <c r="M7953" s="13">
        <v>45946</v>
      </c>
    </row>
    <row r="7954" spans="1:13" x14ac:dyDescent="0.25">
      <c r="A7954" s="12">
        <v>2343457</v>
      </c>
      <c r="B7954" t="s">
        <v>568</v>
      </c>
      <c r="C7954" t="s">
        <v>610</v>
      </c>
      <c r="D7954" t="s">
        <v>16487</v>
      </c>
      <c r="E7954" t="s">
        <v>16488</v>
      </c>
      <c r="F7954" t="s">
        <v>15857</v>
      </c>
      <c r="G7954" t="s">
        <v>15858</v>
      </c>
      <c r="H7954" t="s">
        <v>15859</v>
      </c>
      <c r="I7954" t="s">
        <v>3338</v>
      </c>
      <c r="J7954">
        <v>-235601273</v>
      </c>
      <c r="K7954">
        <v>-703884484</v>
      </c>
      <c r="L7954">
        <v>34</v>
      </c>
      <c r="M7954" s="13">
        <v>46170</v>
      </c>
    </row>
    <row r="7955" spans="1:13" x14ac:dyDescent="0.25">
      <c r="A7955" s="12">
        <v>2344292</v>
      </c>
      <c r="B7955" t="s">
        <v>568</v>
      </c>
      <c r="C7955" t="s">
        <v>610</v>
      </c>
      <c r="D7955" t="s">
        <v>16489</v>
      </c>
      <c r="E7955" t="s">
        <v>16490</v>
      </c>
      <c r="F7955" t="s">
        <v>15857</v>
      </c>
      <c r="G7955" t="s">
        <v>15858</v>
      </c>
      <c r="H7955" t="s">
        <v>15859</v>
      </c>
      <c r="I7955" t="s">
        <v>3338</v>
      </c>
      <c r="J7955">
        <v>-235961406</v>
      </c>
      <c r="K7955">
        <v>-703839759</v>
      </c>
      <c r="L7955">
        <v>2</v>
      </c>
      <c r="M7955" s="13">
        <v>46169</v>
      </c>
    </row>
    <row r="7956" spans="1:13" x14ac:dyDescent="0.25">
      <c r="A7956" s="12">
        <v>2344897</v>
      </c>
      <c r="B7956" t="s">
        <v>568</v>
      </c>
      <c r="C7956" t="s">
        <v>610</v>
      </c>
      <c r="D7956" t="s">
        <v>16491</v>
      </c>
      <c r="E7956" t="s">
        <v>16492</v>
      </c>
      <c r="F7956" t="s">
        <v>15857</v>
      </c>
      <c r="G7956" t="s">
        <v>15858</v>
      </c>
      <c r="H7956" t="s">
        <v>15859</v>
      </c>
      <c r="I7956" t="s">
        <v>3338</v>
      </c>
      <c r="J7956">
        <v>-236599619</v>
      </c>
      <c r="K7956">
        <v>-703938194</v>
      </c>
      <c r="L7956">
        <v>1</v>
      </c>
      <c r="M7956" s="13">
        <v>46160</v>
      </c>
    </row>
    <row r="7957" spans="1:13" x14ac:dyDescent="0.25">
      <c r="A7957" s="12">
        <v>2345258</v>
      </c>
      <c r="B7957" t="s">
        <v>568</v>
      </c>
      <c r="C7957" t="s">
        <v>610</v>
      </c>
      <c r="D7957" t="s">
        <v>16493</v>
      </c>
      <c r="E7957" t="s">
        <v>16494</v>
      </c>
      <c r="F7957" t="s">
        <v>15857</v>
      </c>
      <c r="G7957" t="s">
        <v>15858</v>
      </c>
      <c r="H7957" t="s">
        <v>15859</v>
      </c>
      <c r="I7957" t="s">
        <v>3338</v>
      </c>
      <c r="J7957">
        <v>-235765090</v>
      </c>
      <c r="K7957">
        <v>-703817793</v>
      </c>
      <c r="L7957">
        <v>5</v>
      </c>
      <c r="M7957" s="13">
        <v>46155</v>
      </c>
    </row>
    <row r="7958" spans="1:13" x14ac:dyDescent="0.25">
      <c r="A7958" s="12">
        <v>2345259</v>
      </c>
      <c r="B7958" t="s">
        <v>568</v>
      </c>
      <c r="C7958" t="s">
        <v>610</v>
      </c>
      <c r="D7958" t="s">
        <v>16495</v>
      </c>
      <c r="E7958" t="s">
        <v>16496</v>
      </c>
      <c r="F7958" t="s">
        <v>15857</v>
      </c>
      <c r="G7958" t="s">
        <v>15858</v>
      </c>
      <c r="H7958" t="s">
        <v>15859</v>
      </c>
      <c r="I7958" t="s">
        <v>3338</v>
      </c>
      <c r="J7958">
        <v>-235767224</v>
      </c>
      <c r="K7958">
        <v>-703794936</v>
      </c>
      <c r="L7958">
        <v>1</v>
      </c>
      <c r="M7958" s="13">
        <v>46168</v>
      </c>
    </row>
    <row r="7959" spans="1:13" x14ac:dyDescent="0.25">
      <c r="A7959" s="12">
        <v>2345656</v>
      </c>
      <c r="B7959" t="s">
        <v>568</v>
      </c>
      <c r="C7959" t="s">
        <v>610</v>
      </c>
      <c r="D7959" t="s">
        <v>16497</v>
      </c>
      <c r="E7959" t="s">
        <v>16498</v>
      </c>
      <c r="F7959" t="s">
        <v>15857</v>
      </c>
      <c r="G7959" t="s">
        <v>15858</v>
      </c>
      <c r="H7959" t="s">
        <v>15859</v>
      </c>
      <c r="I7959" t="s">
        <v>3338</v>
      </c>
      <c r="J7959">
        <v>-236024976</v>
      </c>
      <c r="K7959">
        <v>-703804520</v>
      </c>
      <c r="L7959">
        <v>3</v>
      </c>
      <c r="M7959" s="13">
        <v>46153</v>
      </c>
    </row>
    <row r="7960" spans="1:13" x14ac:dyDescent="0.25">
      <c r="A7960" s="12">
        <v>2346349</v>
      </c>
      <c r="B7960" t="s">
        <v>568</v>
      </c>
      <c r="C7960" t="s">
        <v>610</v>
      </c>
      <c r="D7960" t="s">
        <v>16499</v>
      </c>
      <c r="E7960" t="s">
        <v>16500</v>
      </c>
      <c r="F7960" t="s">
        <v>15857</v>
      </c>
      <c r="G7960" t="s">
        <v>15858</v>
      </c>
      <c r="H7960" t="s">
        <v>15859</v>
      </c>
      <c r="I7960" t="s">
        <v>3338</v>
      </c>
      <c r="J7960">
        <v>-235957849</v>
      </c>
      <c r="K7960">
        <v>-703946674</v>
      </c>
      <c r="L7960">
        <v>5</v>
      </c>
      <c r="M7960" s="13">
        <v>46167</v>
      </c>
    </row>
    <row r="7961" spans="1:13" x14ac:dyDescent="0.25">
      <c r="A7961" s="12">
        <v>2346591</v>
      </c>
      <c r="B7961" t="s">
        <v>568</v>
      </c>
      <c r="C7961" t="s">
        <v>610</v>
      </c>
      <c r="D7961" t="s">
        <v>16501</v>
      </c>
      <c r="E7961" t="s">
        <v>16502</v>
      </c>
      <c r="F7961" t="s">
        <v>15857</v>
      </c>
      <c r="G7961" t="s">
        <v>15858</v>
      </c>
      <c r="H7961" t="s">
        <v>15859</v>
      </c>
      <c r="I7961" t="s">
        <v>3338</v>
      </c>
      <c r="J7961">
        <v>-235513610</v>
      </c>
      <c r="K7961">
        <v>-703947759</v>
      </c>
      <c r="L7961">
        <v>37</v>
      </c>
      <c r="M7961" s="13">
        <v>46098</v>
      </c>
    </row>
    <row r="7962" spans="1:13" x14ac:dyDescent="0.25">
      <c r="A7962" s="12">
        <v>2346732</v>
      </c>
      <c r="B7962" t="s">
        <v>568</v>
      </c>
      <c r="C7962" t="s">
        <v>610</v>
      </c>
      <c r="D7962" t="s">
        <v>16503</v>
      </c>
      <c r="E7962" t="s">
        <v>16504</v>
      </c>
      <c r="F7962" t="s">
        <v>15857</v>
      </c>
      <c r="G7962" t="s">
        <v>15858</v>
      </c>
      <c r="H7962" t="s">
        <v>15859</v>
      </c>
      <c r="I7962" t="s">
        <v>3338</v>
      </c>
      <c r="J7962">
        <v>-220845300</v>
      </c>
      <c r="K7962">
        <v>-701959453</v>
      </c>
      <c r="L7962">
        <v>0</v>
      </c>
      <c r="M7962" s="13">
        <v>0</v>
      </c>
    </row>
    <row r="7963" spans="1:13" x14ac:dyDescent="0.25">
      <c r="A7963" s="12">
        <v>2347495</v>
      </c>
      <c r="B7963" t="s">
        <v>568</v>
      </c>
      <c r="C7963" t="s">
        <v>610</v>
      </c>
      <c r="D7963" t="s">
        <v>16505</v>
      </c>
      <c r="E7963" t="s">
        <v>16506</v>
      </c>
      <c r="F7963" t="s">
        <v>15857</v>
      </c>
      <c r="G7963" t="s">
        <v>15858</v>
      </c>
      <c r="H7963" t="s">
        <v>15859</v>
      </c>
      <c r="I7963" t="s">
        <v>3338</v>
      </c>
      <c r="J7963">
        <v>-235894870</v>
      </c>
      <c r="K7963">
        <v>-703846009</v>
      </c>
      <c r="L7963">
        <v>5</v>
      </c>
      <c r="M7963" s="13">
        <v>46153</v>
      </c>
    </row>
    <row r="7964" spans="1:13" x14ac:dyDescent="0.25">
      <c r="A7964" s="12">
        <v>2347690</v>
      </c>
      <c r="B7964" t="s">
        <v>568</v>
      </c>
      <c r="C7964" t="s">
        <v>610</v>
      </c>
      <c r="D7964" t="s">
        <v>16507</v>
      </c>
      <c r="E7964" t="s">
        <v>16508</v>
      </c>
      <c r="F7964" t="s">
        <v>15857</v>
      </c>
      <c r="G7964" t="s">
        <v>15858</v>
      </c>
      <c r="H7964" t="s">
        <v>15859</v>
      </c>
      <c r="I7964" t="s">
        <v>3338</v>
      </c>
      <c r="J7964">
        <v>-235671603</v>
      </c>
      <c r="K7964">
        <v>-703814846</v>
      </c>
      <c r="L7964">
        <v>2</v>
      </c>
      <c r="M7964" s="13">
        <v>46168</v>
      </c>
    </row>
    <row r="7965" spans="1:13" x14ac:dyDescent="0.25">
      <c r="A7965" s="12">
        <v>2349026</v>
      </c>
      <c r="B7965" t="s">
        <v>568</v>
      </c>
      <c r="C7965" t="s">
        <v>610</v>
      </c>
      <c r="D7965" t="s">
        <v>16509</v>
      </c>
      <c r="E7965" t="s">
        <v>16510</v>
      </c>
      <c r="F7965" t="s">
        <v>15857</v>
      </c>
      <c r="G7965" t="s">
        <v>15858</v>
      </c>
      <c r="H7965" t="s">
        <v>15859</v>
      </c>
      <c r="I7965" t="s">
        <v>3338</v>
      </c>
      <c r="J7965">
        <v>-235956033</v>
      </c>
      <c r="K7965">
        <v>-703797048</v>
      </c>
      <c r="L7965">
        <v>5</v>
      </c>
      <c r="M7965" s="13">
        <v>46169</v>
      </c>
    </row>
    <row r="7966" spans="1:13" x14ac:dyDescent="0.25">
      <c r="A7966" s="12">
        <v>2351696</v>
      </c>
      <c r="B7966" t="s">
        <v>568</v>
      </c>
      <c r="C7966" t="s">
        <v>610</v>
      </c>
      <c r="D7966" t="s">
        <v>16511</v>
      </c>
      <c r="E7966" t="s">
        <v>16512</v>
      </c>
      <c r="F7966" t="s">
        <v>15857</v>
      </c>
      <c r="G7966" t="s">
        <v>15858</v>
      </c>
      <c r="H7966" t="s">
        <v>15859</v>
      </c>
      <c r="I7966" t="s">
        <v>3338</v>
      </c>
      <c r="J7966">
        <v>-235530557</v>
      </c>
      <c r="K7966">
        <v>-703952135</v>
      </c>
      <c r="L7966">
        <v>8</v>
      </c>
      <c r="M7966" s="13">
        <v>46098</v>
      </c>
    </row>
    <row r="7967" spans="1:13" x14ac:dyDescent="0.25">
      <c r="A7967" s="12">
        <v>2353946</v>
      </c>
      <c r="B7967" t="s">
        <v>568</v>
      </c>
      <c r="C7967" t="s">
        <v>610</v>
      </c>
      <c r="D7967" t="s">
        <v>16513</v>
      </c>
      <c r="E7967" t="s">
        <v>16514</v>
      </c>
      <c r="F7967" t="s">
        <v>15857</v>
      </c>
      <c r="G7967" t="s">
        <v>15858</v>
      </c>
      <c r="H7967" t="s">
        <v>15859</v>
      </c>
      <c r="I7967" t="s">
        <v>3338</v>
      </c>
      <c r="J7967">
        <v>-235782929</v>
      </c>
      <c r="K7967">
        <v>-703850464</v>
      </c>
      <c r="L7967">
        <v>5</v>
      </c>
      <c r="M7967" s="13">
        <v>46155</v>
      </c>
    </row>
    <row r="7968" spans="1:13" x14ac:dyDescent="0.25">
      <c r="A7968" s="12">
        <v>2353947</v>
      </c>
      <c r="B7968" t="s">
        <v>568</v>
      </c>
      <c r="C7968" t="s">
        <v>610</v>
      </c>
      <c r="D7968" t="s">
        <v>16515</v>
      </c>
      <c r="E7968" t="s">
        <v>16516</v>
      </c>
      <c r="F7968" t="s">
        <v>15857</v>
      </c>
      <c r="G7968" t="s">
        <v>15858</v>
      </c>
      <c r="H7968" t="s">
        <v>15859</v>
      </c>
      <c r="I7968" t="s">
        <v>3338</v>
      </c>
      <c r="J7968">
        <v>-235804115</v>
      </c>
      <c r="K7968">
        <v>-703839128</v>
      </c>
      <c r="L7968">
        <v>4</v>
      </c>
      <c r="M7968" s="13">
        <v>46114</v>
      </c>
    </row>
    <row r="7969" spans="1:13" x14ac:dyDescent="0.25">
      <c r="A7969" s="12">
        <v>2356947</v>
      </c>
      <c r="B7969" t="s">
        <v>568</v>
      </c>
      <c r="C7969" t="s">
        <v>610</v>
      </c>
      <c r="D7969" t="s">
        <v>16517</v>
      </c>
      <c r="E7969" t="s">
        <v>16518</v>
      </c>
      <c r="F7969" t="s">
        <v>15857</v>
      </c>
      <c r="G7969" t="s">
        <v>15858</v>
      </c>
      <c r="H7969" t="s">
        <v>15859</v>
      </c>
      <c r="I7969" t="s">
        <v>3338</v>
      </c>
      <c r="J7969">
        <v>-235764960</v>
      </c>
      <c r="K7969">
        <v>-703853110</v>
      </c>
      <c r="L7969">
        <v>3</v>
      </c>
      <c r="M7969" s="13">
        <v>46113</v>
      </c>
    </row>
    <row r="7970" spans="1:13" x14ac:dyDescent="0.25">
      <c r="A7970" s="12">
        <v>2356977</v>
      </c>
      <c r="B7970" t="s">
        <v>568</v>
      </c>
      <c r="C7970" t="s">
        <v>610</v>
      </c>
      <c r="D7970" t="s">
        <v>16519</v>
      </c>
      <c r="E7970" t="s">
        <v>16520</v>
      </c>
      <c r="F7970" t="s">
        <v>15857</v>
      </c>
      <c r="G7970" t="s">
        <v>15858</v>
      </c>
      <c r="H7970" t="s">
        <v>15859</v>
      </c>
      <c r="I7970" t="s">
        <v>3338</v>
      </c>
      <c r="J7970">
        <v>-235992336</v>
      </c>
      <c r="K7970">
        <v>-703750995</v>
      </c>
      <c r="L7970">
        <v>18</v>
      </c>
      <c r="M7970" s="13">
        <v>46155</v>
      </c>
    </row>
    <row r="7971" spans="1:13" x14ac:dyDescent="0.25">
      <c r="A7971" s="12">
        <v>2358271</v>
      </c>
      <c r="B7971" t="s">
        <v>568</v>
      </c>
      <c r="C7971" t="s">
        <v>610</v>
      </c>
      <c r="D7971" t="s">
        <v>16521</v>
      </c>
      <c r="E7971" t="s">
        <v>16522</v>
      </c>
      <c r="F7971" t="s">
        <v>15857</v>
      </c>
      <c r="G7971" t="s">
        <v>15858</v>
      </c>
      <c r="H7971" t="s">
        <v>15859</v>
      </c>
      <c r="I7971" t="s">
        <v>3338</v>
      </c>
      <c r="J7971">
        <v>-235824190</v>
      </c>
      <c r="K7971">
        <v>-703820060</v>
      </c>
      <c r="L7971">
        <v>8</v>
      </c>
      <c r="M7971" s="13">
        <v>46170</v>
      </c>
    </row>
    <row r="7972" spans="1:13" x14ac:dyDescent="0.25">
      <c r="A7972" s="12">
        <v>2359237</v>
      </c>
      <c r="B7972" t="s">
        <v>568</v>
      </c>
      <c r="C7972" t="s">
        <v>610</v>
      </c>
      <c r="D7972" t="s">
        <v>16523</v>
      </c>
      <c r="E7972" t="s">
        <v>16524</v>
      </c>
      <c r="F7972" t="s">
        <v>15857</v>
      </c>
      <c r="G7972" t="s">
        <v>15858</v>
      </c>
      <c r="H7972" t="s">
        <v>15859</v>
      </c>
      <c r="I7972" t="s">
        <v>3338</v>
      </c>
      <c r="J7972">
        <v>-236030227</v>
      </c>
      <c r="K7972">
        <v>-703799628</v>
      </c>
      <c r="L7972">
        <v>4</v>
      </c>
      <c r="M7972" s="13">
        <v>46153</v>
      </c>
    </row>
    <row r="7973" spans="1:13" x14ac:dyDescent="0.25">
      <c r="A7973" s="12">
        <v>2359694</v>
      </c>
      <c r="B7973" t="s">
        <v>568</v>
      </c>
      <c r="C7973" t="s">
        <v>610</v>
      </c>
      <c r="D7973" t="s">
        <v>16525</v>
      </c>
      <c r="E7973" t="s">
        <v>16526</v>
      </c>
      <c r="F7973" t="s">
        <v>15857</v>
      </c>
      <c r="G7973" t="s">
        <v>15858</v>
      </c>
      <c r="H7973" t="s">
        <v>15859</v>
      </c>
      <c r="I7973" t="s">
        <v>3338</v>
      </c>
      <c r="J7973">
        <v>-235865252</v>
      </c>
      <c r="K7973">
        <v>-703816031</v>
      </c>
      <c r="L7973">
        <v>7</v>
      </c>
      <c r="M7973" s="13">
        <v>46155</v>
      </c>
    </row>
    <row r="7974" spans="1:13" x14ac:dyDescent="0.25">
      <c r="A7974" s="12">
        <v>2362314</v>
      </c>
      <c r="B7974" t="s">
        <v>568</v>
      </c>
      <c r="C7974" t="s">
        <v>610</v>
      </c>
      <c r="D7974" t="s">
        <v>16527</v>
      </c>
      <c r="E7974" t="s">
        <v>16528</v>
      </c>
      <c r="F7974" t="s">
        <v>15857</v>
      </c>
      <c r="G7974" t="s">
        <v>15858</v>
      </c>
      <c r="H7974" t="s">
        <v>15859</v>
      </c>
      <c r="I7974" t="s">
        <v>3338</v>
      </c>
      <c r="J7974">
        <v>-235866919</v>
      </c>
      <c r="K7974">
        <v>-703786956</v>
      </c>
      <c r="L7974">
        <v>13</v>
      </c>
      <c r="M7974" s="13">
        <v>46161</v>
      </c>
    </row>
    <row r="7975" spans="1:13" x14ac:dyDescent="0.25">
      <c r="A7975" s="12">
        <v>2363277</v>
      </c>
      <c r="B7975" t="s">
        <v>568</v>
      </c>
      <c r="C7975" t="s">
        <v>610</v>
      </c>
      <c r="D7975" t="s">
        <v>16529</v>
      </c>
      <c r="E7975" t="s">
        <v>16530</v>
      </c>
      <c r="F7975" t="s">
        <v>15857</v>
      </c>
      <c r="G7975" t="s">
        <v>15858</v>
      </c>
      <c r="H7975" t="s">
        <v>15859</v>
      </c>
      <c r="I7975" t="s">
        <v>3338</v>
      </c>
      <c r="J7975">
        <v>-236036774</v>
      </c>
      <c r="K7975">
        <v>-703755190</v>
      </c>
      <c r="L7975">
        <v>17</v>
      </c>
      <c r="M7975" s="13">
        <v>46155</v>
      </c>
    </row>
    <row r="7976" spans="1:13" x14ac:dyDescent="0.25">
      <c r="A7976" s="12">
        <v>2365300</v>
      </c>
      <c r="B7976" t="s">
        <v>568</v>
      </c>
      <c r="C7976" t="s">
        <v>610</v>
      </c>
      <c r="D7976" t="s">
        <v>16531</v>
      </c>
      <c r="E7976" t="s">
        <v>16532</v>
      </c>
      <c r="F7976" t="s">
        <v>15857</v>
      </c>
      <c r="G7976" t="s">
        <v>15858</v>
      </c>
      <c r="H7976" t="s">
        <v>15859</v>
      </c>
      <c r="I7976" t="s">
        <v>3338</v>
      </c>
      <c r="J7976">
        <v>-235924917</v>
      </c>
      <c r="K7976">
        <v>-703942397</v>
      </c>
      <c r="L7976">
        <v>11</v>
      </c>
      <c r="M7976" s="13">
        <v>46169</v>
      </c>
    </row>
    <row r="7977" spans="1:13" x14ac:dyDescent="0.25">
      <c r="A7977" s="12">
        <v>2367662</v>
      </c>
      <c r="B7977" t="s">
        <v>568</v>
      </c>
      <c r="C7977" t="s">
        <v>610</v>
      </c>
      <c r="D7977" t="s">
        <v>16533</v>
      </c>
      <c r="E7977" t="s">
        <v>16534</v>
      </c>
      <c r="F7977" t="s">
        <v>15857</v>
      </c>
      <c r="G7977" t="s">
        <v>15858</v>
      </c>
      <c r="H7977" t="s">
        <v>15859</v>
      </c>
      <c r="I7977" t="s">
        <v>3338</v>
      </c>
      <c r="J7977">
        <v>-235597390</v>
      </c>
      <c r="K7977">
        <v>-703836069</v>
      </c>
      <c r="L7977">
        <v>7</v>
      </c>
      <c r="M7977" s="13">
        <v>46168</v>
      </c>
    </row>
    <row r="7978" spans="1:13" x14ac:dyDescent="0.25">
      <c r="A7978" s="12">
        <v>2368475</v>
      </c>
      <c r="B7978" t="s">
        <v>568</v>
      </c>
      <c r="C7978" t="s">
        <v>610</v>
      </c>
      <c r="D7978" t="s">
        <v>16535</v>
      </c>
      <c r="E7978" t="s">
        <v>16536</v>
      </c>
      <c r="F7978" t="s">
        <v>15857</v>
      </c>
      <c r="G7978" t="s">
        <v>15858</v>
      </c>
      <c r="H7978" t="s">
        <v>15859</v>
      </c>
      <c r="I7978" t="s">
        <v>3338</v>
      </c>
      <c r="J7978">
        <v>-235878155</v>
      </c>
      <c r="K7978">
        <v>-703847392</v>
      </c>
      <c r="L7978">
        <v>8</v>
      </c>
      <c r="M7978" s="13">
        <v>46101</v>
      </c>
    </row>
    <row r="7979" spans="1:13" x14ac:dyDescent="0.25">
      <c r="A7979" s="12">
        <v>2368903</v>
      </c>
      <c r="B7979" t="s">
        <v>568</v>
      </c>
      <c r="C7979" t="s">
        <v>610</v>
      </c>
      <c r="D7979" t="s">
        <v>16537</v>
      </c>
      <c r="E7979" t="s">
        <v>16538</v>
      </c>
      <c r="F7979" t="s">
        <v>15857</v>
      </c>
      <c r="G7979" t="s">
        <v>15858</v>
      </c>
      <c r="H7979" t="s">
        <v>15859</v>
      </c>
      <c r="I7979" t="s">
        <v>3338</v>
      </c>
      <c r="J7979">
        <v>-236509279</v>
      </c>
      <c r="K7979">
        <v>-703975022</v>
      </c>
      <c r="L7979">
        <v>0</v>
      </c>
      <c r="M7979" s="13">
        <v>0</v>
      </c>
    </row>
    <row r="7980" spans="1:13" x14ac:dyDescent="0.25">
      <c r="A7980" s="12">
        <v>2372560</v>
      </c>
      <c r="B7980" t="s">
        <v>568</v>
      </c>
      <c r="C7980" t="s">
        <v>610</v>
      </c>
      <c r="D7980" t="s">
        <v>16539</v>
      </c>
      <c r="E7980" t="s">
        <v>16540</v>
      </c>
      <c r="F7980" t="s">
        <v>15857</v>
      </c>
      <c r="G7980" t="s">
        <v>15858</v>
      </c>
      <c r="H7980" t="s">
        <v>15859</v>
      </c>
      <c r="I7980" t="s">
        <v>3338</v>
      </c>
      <c r="J7980">
        <v>-236014776</v>
      </c>
      <c r="K7980">
        <v>-703801794</v>
      </c>
      <c r="L7980">
        <v>17</v>
      </c>
      <c r="M7980" s="13">
        <v>46169</v>
      </c>
    </row>
    <row r="7981" spans="1:13" x14ac:dyDescent="0.25">
      <c r="A7981" s="12">
        <v>2394407</v>
      </c>
      <c r="B7981" t="s">
        <v>568</v>
      </c>
      <c r="C7981" t="s">
        <v>610</v>
      </c>
      <c r="D7981" t="s">
        <v>16541</v>
      </c>
      <c r="E7981" t="s">
        <v>16542</v>
      </c>
      <c r="F7981" t="s">
        <v>15857</v>
      </c>
      <c r="G7981" t="s">
        <v>15858</v>
      </c>
      <c r="H7981" t="s">
        <v>15859</v>
      </c>
      <c r="I7981" t="s">
        <v>3338</v>
      </c>
      <c r="J7981">
        <v>-231063340</v>
      </c>
      <c r="K7981">
        <v>-704428056</v>
      </c>
      <c r="L7981">
        <v>0</v>
      </c>
      <c r="M7981" s="13">
        <v>0</v>
      </c>
    </row>
    <row r="7982" spans="1:13" x14ac:dyDescent="0.25">
      <c r="A7982" s="12">
        <v>2397791</v>
      </c>
      <c r="B7982" t="s">
        <v>568</v>
      </c>
      <c r="C7982" t="s">
        <v>610</v>
      </c>
      <c r="D7982" t="s">
        <v>16543</v>
      </c>
      <c r="E7982" t="s">
        <v>16544</v>
      </c>
      <c r="F7982" t="s">
        <v>15857</v>
      </c>
      <c r="G7982" t="s">
        <v>15858</v>
      </c>
      <c r="H7982" t="s">
        <v>15859</v>
      </c>
      <c r="I7982" t="s">
        <v>3338</v>
      </c>
      <c r="J7982">
        <v>-235513688</v>
      </c>
      <c r="K7982">
        <v>-703945843</v>
      </c>
      <c r="L7982">
        <v>15</v>
      </c>
      <c r="M7982" s="13">
        <v>46098</v>
      </c>
    </row>
    <row r="7983" spans="1:13" x14ac:dyDescent="0.25">
      <c r="A7983" s="12">
        <v>2398326</v>
      </c>
      <c r="B7983" t="s">
        <v>568</v>
      </c>
      <c r="C7983" t="s">
        <v>610</v>
      </c>
      <c r="D7983" t="s">
        <v>16545</v>
      </c>
      <c r="E7983" t="s">
        <v>16546</v>
      </c>
      <c r="F7983" t="s">
        <v>15857</v>
      </c>
      <c r="G7983" t="s">
        <v>15858</v>
      </c>
      <c r="H7983" t="s">
        <v>15859</v>
      </c>
      <c r="I7983" t="s">
        <v>3338</v>
      </c>
      <c r="J7983">
        <v>-235513673</v>
      </c>
      <c r="K7983">
        <v>-703952337</v>
      </c>
      <c r="L7983">
        <v>12</v>
      </c>
      <c r="M7983" s="13">
        <v>46098</v>
      </c>
    </row>
    <row r="7984" spans="1:13" x14ac:dyDescent="0.25">
      <c r="A7984" s="12">
        <v>2410845</v>
      </c>
      <c r="B7984" t="s">
        <v>568</v>
      </c>
      <c r="C7984" t="s">
        <v>610</v>
      </c>
      <c r="D7984" t="s">
        <v>16547</v>
      </c>
      <c r="E7984" t="s">
        <v>16548</v>
      </c>
      <c r="F7984" t="s">
        <v>15857</v>
      </c>
      <c r="G7984" t="s">
        <v>15858</v>
      </c>
      <c r="H7984" t="s">
        <v>15859</v>
      </c>
      <c r="I7984" t="s">
        <v>3338</v>
      </c>
      <c r="J7984">
        <v>-231023253</v>
      </c>
      <c r="K7984">
        <v>-704428929</v>
      </c>
      <c r="L7984">
        <v>0</v>
      </c>
      <c r="M7984" s="13">
        <v>0</v>
      </c>
    </row>
    <row r="7985" spans="1:13" x14ac:dyDescent="0.25">
      <c r="A7985" s="12">
        <v>2502131</v>
      </c>
      <c r="B7985" t="s">
        <v>568</v>
      </c>
      <c r="C7985" t="s">
        <v>610</v>
      </c>
      <c r="D7985" t="s">
        <v>16549</v>
      </c>
      <c r="E7985" t="s">
        <v>16550</v>
      </c>
      <c r="F7985" t="s">
        <v>15857</v>
      </c>
      <c r="G7985" t="s">
        <v>15858</v>
      </c>
      <c r="H7985" t="s">
        <v>15859</v>
      </c>
      <c r="I7985" t="s">
        <v>3338</v>
      </c>
      <c r="J7985">
        <v>-235966142</v>
      </c>
      <c r="K7985">
        <v>-703783819</v>
      </c>
      <c r="L7985">
        <v>7</v>
      </c>
      <c r="M7985" s="13">
        <v>46101</v>
      </c>
    </row>
    <row r="7986" spans="1:13" x14ac:dyDescent="0.25">
      <c r="A7986" s="12">
        <v>527309</v>
      </c>
      <c r="B7986" t="s">
        <v>569</v>
      </c>
      <c r="C7986" t="s">
        <v>611</v>
      </c>
      <c r="D7986" t="s">
        <v>16551</v>
      </c>
      <c r="E7986" t="s">
        <v>16552</v>
      </c>
      <c r="F7986" t="s">
        <v>15857</v>
      </c>
      <c r="G7986" t="s">
        <v>15858</v>
      </c>
      <c r="H7986" t="s">
        <v>15859</v>
      </c>
      <c r="I7986" t="s">
        <v>3338</v>
      </c>
      <c r="J7986">
        <v>-235898166</v>
      </c>
      <c r="K7986">
        <v>-703866646</v>
      </c>
      <c r="L7986">
        <v>4</v>
      </c>
      <c r="M7986" s="13">
        <v>46171</v>
      </c>
    </row>
    <row r="7987" spans="1:13" x14ac:dyDescent="0.25">
      <c r="A7987" s="12">
        <v>527323</v>
      </c>
      <c r="B7987" t="s">
        <v>569</v>
      </c>
      <c r="C7987" t="s">
        <v>611</v>
      </c>
      <c r="D7987" t="s">
        <v>16553</v>
      </c>
      <c r="E7987" t="s">
        <v>16554</v>
      </c>
      <c r="F7987" t="s">
        <v>15857</v>
      </c>
      <c r="G7987" t="s">
        <v>15858</v>
      </c>
      <c r="H7987" t="s">
        <v>15859</v>
      </c>
      <c r="I7987" t="s">
        <v>3338</v>
      </c>
      <c r="J7987">
        <v>-236106910</v>
      </c>
      <c r="K7987">
        <v>-703833480</v>
      </c>
      <c r="L7987">
        <v>6</v>
      </c>
      <c r="M7987" s="13">
        <v>46182</v>
      </c>
    </row>
    <row r="7988" spans="1:13" x14ac:dyDescent="0.25">
      <c r="A7988" s="12">
        <v>528465</v>
      </c>
      <c r="B7988" t="s">
        <v>569</v>
      </c>
      <c r="C7988" t="s">
        <v>611</v>
      </c>
      <c r="D7988" t="s">
        <v>16555</v>
      </c>
      <c r="E7988" t="s">
        <v>16556</v>
      </c>
      <c r="F7988" t="s">
        <v>15857</v>
      </c>
      <c r="G7988" t="s">
        <v>15858</v>
      </c>
      <c r="H7988" t="s">
        <v>15859</v>
      </c>
      <c r="I7988" t="s">
        <v>3338</v>
      </c>
      <c r="J7988">
        <v>-236179747</v>
      </c>
      <c r="K7988">
        <v>-703869012</v>
      </c>
      <c r="L7988">
        <v>3</v>
      </c>
      <c r="M7988" s="13">
        <v>46174</v>
      </c>
    </row>
    <row r="7989" spans="1:13" x14ac:dyDescent="0.25">
      <c r="A7989" s="12">
        <v>528769</v>
      </c>
      <c r="B7989" t="s">
        <v>569</v>
      </c>
      <c r="C7989" t="s">
        <v>611</v>
      </c>
      <c r="D7989" t="s">
        <v>16557</v>
      </c>
      <c r="E7989" t="s">
        <v>16558</v>
      </c>
      <c r="F7989" t="s">
        <v>15857</v>
      </c>
      <c r="G7989" t="s">
        <v>15858</v>
      </c>
      <c r="H7989" t="s">
        <v>15859</v>
      </c>
      <c r="I7989" t="s">
        <v>3338</v>
      </c>
      <c r="J7989">
        <v>-236363904</v>
      </c>
      <c r="K7989">
        <v>-703842555</v>
      </c>
      <c r="L7989">
        <v>4</v>
      </c>
      <c r="M7989" s="13">
        <v>46184</v>
      </c>
    </row>
    <row r="7990" spans="1:13" x14ac:dyDescent="0.25">
      <c r="A7990" s="12">
        <v>528881</v>
      </c>
      <c r="B7990" t="s">
        <v>569</v>
      </c>
      <c r="C7990" t="s">
        <v>611</v>
      </c>
      <c r="D7990" t="s">
        <v>16559</v>
      </c>
      <c r="E7990" t="s">
        <v>16560</v>
      </c>
      <c r="F7990" t="s">
        <v>15857</v>
      </c>
      <c r="G7990" t="s">
        <v>15858</v>
      </c>
      <c r="H7990" t="s">
        <v>15859</v>
      </c>
      <c r="I7990" t="s">
        <v>3338</v>
      </c>
      <c r="J7990">
        <v>-236388906</v>
      </c>
      <c r="K7990">
        <v>-703917249</v>
      </c>
      <c r="L7990">
        <v>41</v>
      </c>
      <c r="M7990" s="13">
        <v>46184</v>
      </c>
    </row>
    <row r="7991" spans="1:13" x14ac:dyDescent="0.25">
      <c r="A7991" s="12">
        <v>529057</v>
      </c>
      <c r="B7991" t="s">
        <v>569</v>
      </c>
      <c r="C7991" t="s">
        <v>611</v>
      </c>
      <c r="D7991" t="s">
        <v>16561</v>
      </c>
      <c r="E7991" t="s">
        <v>16562</v>
      </c>
      <c r="F7991" t="s">
        <v>15857</v>
      </c>
      <c r="G7991" t="s">
        <v>15858</v>
      </c>
      <c r="H7991" t="s">
        <v>15859</v>
      </c>
      <c r="I7991" t="s">
        <v>3338</v>
      </c>
      <c r="J7991">
        <v>-236225242</v>
      </c>
      <c r="K7991">
        <v>-703924452</v>
      </c>
      <c r="L7991">
        <v>6</v>
      </c>
      <c r="M7991" s="13">
        <v>46174</v>
      </c>
    </row>
    <row r="7992" spans="1:13" x14ac:dyDescent="0.25">
      <c r="A7992" s="12">
        <v>529203</v>
      </c>
      <c r="B7992" t="s">
        <v>569</v>
      </c>
      <c r="C7992" t="s">
        <v>611</v>
      </c>
      <c r="D7992" t="s">
        <v>16563</v>
      </c>
      <c r="E7992" t="s">
        <v>16564</v>
      </c>
      <c r="F7992" t="s">
        <v>15857</v>
      </c>
      <c r="G7992" t="s">
        <v>15858</v>
      </c>
      <c r="H7992" t="s">
        <v>15859</v>
      </c>
      <c r="I7992" t="s">
        <v>3338</v>
      </c>
      <c r="J7992">
        <v>-236181486</v>
      </c>
      <c r="K7992">
        <v>-703797237</v>
      </c>
      <c r="L7992">
        <v>19</v>
      </c>
      <c r="M7992" s="13">
        <v>46192</v>
      </c>
    </row>
    <row r="7993" spans="1:13" x14ac:dyDescent="0.25">
      <c r="A7993" s="12">
        <v>529211</v>
      </c>
      <c r="B7993" t="s">
        <v>569</v>
      </c>
      <c r="C7993" t="s">
        <v>611</v>
      </c>
      <c r="D7993" t="s">
        <v>16565</v>
      </c>
      <c r="E7993" t="s">
        <v>16566</v>
      </c>
      <c r="F7993" t="s">
        <v>15857</v>
      </c>
      <c r="G7993" t="s">
        <v>15858</v>
      </c>
      <c r="H7993" t="s">
        <v>15859</v>
      </c>
      <c r="I7993" t="s">
        <v>3338</v>
      </c>
      <c r="J7993">
        <v>-236189360</v>
      </c>
      <c r="K7993">
        <v>-703813975</v>
      </c>
      <c r="L7993">
        <v>17</v>
      </c>
      <c r="M7993" s="13">
        <v>46188</v>
      </c>
    </row>
    <row r="7994" spans="1:13" x14ac:dyDescent="0.25">
      <c r="A7994" s="12">
        <v>529281</v>
      </c>
      <c r="B7994" t="s">
        <v>569</v>
      </c>
      <c r="C7994" t="s">
        <v>611</v>
      </c>
      <c r="D7994" t="s">
        <v>16567</v>
      </c>
      <c r="E7994" t="s">
        <v>16568</v>
      </c>
      <c r="F7994" t="s">
        <v>15857</v>
      </c>
      <c r="G7994" t="s">
        <v>15858</v>
      </c>
      <c r="H7994" t="s">
        <v>15859</v>
      </c>
      <c r="I7994" t="s">
        <v>3338</v>
      </c>
      <c r="J7994">
        <v>-236204362</v>
      </c>
      <c r="K7994">
        <v>-703736864</v>
      </c>
      <c r="L7994">
        <v>3</v>
      </c>
      <c r="M7994" s="13">
        <v>46182</v>
      </c>
    </row>
    <row r="7995" spans="1:13" x14ac:dyDescent="0.25">
      <c r="A7995" s="12">
        <v>529342</v>
      </c>
      <c r="B7995" t="s">
        <v>569</v>
      </c>
      <c r="C7995" t="s">
        <v>611</v>
      </c>
      <c r="D7995" t="s">
        <v>16569</v>
      </c>
      <c r="E7995" t="s">
        <v>16570</v>
      </c>
      <c r="F7995" t="s">
        <v>15857</v>
      </c>
      <c r="G7995" t="s">
        <v>15858</v>
      </c>
      <c r="H7995" t="s">
        <v>15859</v>
      </c>
      <c r="I7995" t="s">
        <v>3338</v>
      </c>
      <c r="J7995">
        <v>-236579590</v>
      </c>
      <c r="K7995">
        <v>-703884937</v>
      </c>
      <c r="L7995">
        <v>4</v>
      </c>
      <c r="M7995" s="13">
        <v>46181</v>
      </c>
    </row>
    <row r="7996" spans="1:13" x14ac:dyDescent="0.25">
      <c r="A7996" s="12">
        <v>529617</v>
      </c>
      <c r="B7996" t="s">
        <v>569</v>
      </c>
      <c r="C7996" t="s">
        <v>611</v>
      </c>
      <c r="D7996" t="s">
        <v>16571</v>
      </c>
      <c r="E7996" t="s">
        <v>16572</v>
      </c>
      <c r="F7996" t="s">
        <v>15857</v>
      </c>
      <c r="G7996" t="s">
        <v>15858</v>
      </c>
      <c r="H7996" t="s">
        <v>15859</v>
      </c>
      <c r="I7996" t="s">
        <v>3338</v>
      </c>
      <c r="J7996">
        <v>-236470550</v>
      </c>
      <c r="K7996">
        <v>-703896065</v>
      </c>
      <c r="L7996">
        <v>3</v>
      </c>
      <c r="M7996" s="13">
        <v>46181</v>
      </c>
    </row>
    <row r="7997" spans="1:13" x14ac:dyDescent="0.25">
      <c r="A7997" s="12">
        <v>529648</v>
      </c>
      <c r="B7997" t="s">
        <v>569</v>
      </c>
      <c r="C7997" t="s">
        <v>611</v>
      </c>
      <c r="D7997" t="s">
        <v>16573</v>
      </c>
      <c r="E7997" t="s">
        <v>16574</v>
      </c>
      <c r="F7997" t="s">
        <v>15857</v>
      </c>
      <c r="G7997" t="s">
        <v>15858</v>
      </c>
      <c r="H7997" t="s">
        <v>15859</v>
      </c>
      <c r="I7997" t="s">
        <v>3338</v>
      </c>
      <c r="J7997">
        <v>-236507381</v>
      </c>
      <c r="K7997">
        <v>-703839038</v>
      </c>
      <c r="L7997">
        <v>2</v>
      </c>
      <c r="M7997" s="13">
        <v>46175</v>
      </c>
    </row>
    <row r="7998" spans="1:13" x14ac:dyDescent="0.25">
      <c r="A7998" s="12">
        <v>529733</v>
      </c>
      <c r="B7998" t="s">
        <v>569</v>
      </c>
      <c r="C7998" t="s">
        <v>611</v>
      </c>
      <c r="D7998" t="s">
        <v>16575</v>
      </c>
      <c r="E7998" t="s">
        <v>16576</v>
      </c>
      <c r="F7998" t="s">
        <v>15857</v>
      </c>
      <c r="G7998" t="s">
        <v>15858</v>
      </c>
      <c r="H7998" t="s">
        <v>15859</v>
      </c>
      <c r="I7998" t="s">
        <v>3338</v>
      </c>
      <c r="J7998">
        <v>-263374017</v>
      </c>
      <c r="K7998">
        <v>-706139943</v>
      </c>
      <c r="L7998">
        <v>1</v>
      </c>
      <c r="M7998" s="13">
        <v>46189</v>
      </c>
    </row>
    <row r="7999" spans="1:13" x14ac:dyDescent="0.25">
      <c r="A7999" s="12">
        <v>529789</v>
      </c>
      <c r="B7999" t="s">
        <v>569</v>
      </c>
      <c r="C7999" t="s">
        <v>611</v>
      </c>
      <c r="D7999" t="s">
        <v>16577</v>
      </c>
      <c r="E7999" t="s">
        <v>16578</v>
      </c>
      <c r="F7999" t="s">
        <v>15857</v>
      </c>
      <c r="G7999" t="s">
        <v>15858</v>
      </c>
      <c r="H7999" t="s">
        <v>15859</v>
      </c>
      <c r="I7999" t="s">
        <v>3338</v>
      </c>
      <c r="J7999">
        <v>-236193722</v>
      </c>
      <c r="K7999">
        <v>-703747390</v>
      </c>
      <c r="L7999">
        <v>3</v>
      </c>
      <c r="M7999" s="13">
        <v>46182</v>
      </c>
    </row>
    <row r="8000" spans="1:13" x14ac:dyDescent="0.25">
      <c r="A8000" s="12">
        <v>529872</v>
      </c>
      <c r="B8000" t="s">
        <v>569</v>
      </c>
      <c r="C8000" t="s">
        <v>611</v>
      </c>
      <c r="D8000" t="s">
        <v>16579</v>
      </c>
      <c r="E8000" t="s">
        <v>16580</v>
      </c>
      <c r="F8000" t="s">
        <v>15857</v>
      </c>
      <c r="G8000" t="s">
        <v>15858</v>
      </c>
      <c r="H8000" t="s">
        <v>15859</v>
      </c>
      <c r="I8000" t="s">
        <v>3338</v>
      </c>
      <c r="J8000">
        <v>-236513066</v>
      </c>
      <c r="K8000">
        <v>-703978053</v>
      </c>
      <c r="L8000">
        <v>2</v>
      </c>
      <c r="M8000" s="13">
        <v>46167</v>
      </c>
    </row>
    <row r="8001" spans="1:13" x14ac:dyDescent="0.25">
      <c r="A8001" s="12">
        <v>529887</v>
      </c>
      <c r="B8001" t="s">
        <v>569</v>
      </c>
      <c r="C8001" t="s">
        <v>611</v>
      </c>
      <c r="D8001" t="s">
        <v>16581</v>
      </c>
      <c r="E8001" t="s">
        <v>16582</v>
      </c>
      <c r="F8001" t="s">
        <v>15857</v>
      </c>
      <c r="G8001" t="s">
        <v>15858</v>
      </c>
      <c r="H8001" t="s">
        <v>15859</v>
      </c>
      <c r="I8001" t="s">
        <v>3338</v>
      </c>
      <c r="J8001">
        <v>-236397228</v>
      </c>
      <c r="K8001">
        <v>-703835304</v>
      </c>
      <c r="L8001">
        <v>3</v>
      </c>
      <c r="M8001" s="13">
        <v>46184</v>
      </c>
    </row>
    <row r="8002" spans="1:13" x14ac:dyDescent="0.25">
      <c r="A8002" s="12">
        <v>530056</v>
      </c>
      <c r="B8002" t="s">
        <v>569</v>
      </c>
      <c r="C8002" t="s">
        <v>611</v>
      </c>
      <c r="D8002" t="s">
        <v>16583</v>
      </c>
      <c r="E8002" t="s">
        <v>16584</v>
      </c>
      <c r="F8002" t="s">
        <v>15857</v>
      </c>
      <c r="G8002" t="s">
        <v>15858</v>
      </c>
      <c r="H8002" t="s">
        <v>15859</v>
      </c>
      <c r="I8002" t="s">
        <v>3338</v>
      </c>
      <c r="J8002">
        <v>-236950089</v>
      </c>
      <c r="K8002">
        <v>-704104384</v>
      </c>
      <c r="L8002">
        <v>27</v>
      </c>
      <c r="M8002" s="13">
        <v>46178</v>
      </c>
    </row>
    <row r="8003" spans="1:13" x14ac:dyDescent="0.25">
      <c r="A8003" s="12">
        <v>530221</v>
      </c>
      <c r="B8003" t="s">
        <v>569</v>
      </c>
      <c r="C8003" t="s">
        <v>611</v>
      </c>
      <c r="D8003" t="s">
        <v>16585</v>
      </c>
      <c r="E8003" t="s">
        <v>16586</v>
      </c>
      <c r="F8003" t="s">
        <v>15857</v>
      </c>
      <c r="G8003" t="s">
        <v>15858</v>
      </c>
      <c r="H8003" t="s">
        <v>15859</v>
      </c>
      <c r="I8003" t="s">
        <v>3338</v>
      </c>
      <c r="J8003">
        <v>-236311255</v>
      </c>
      <c r="K8003">
        <v>-703844191</v>
      </c>
      <c r="L8003">
        <v>2</v>
      </c>
      <c r="M8003" s="13">
        <v>46080</v>
      </c>
    </row>
    <row r="8004" spans="1:13" x14ac:dyDescent="0.25">
      <c r="A8004" s="12">
        <v>530440</v>
      </c>
      <c r="B8004" t="s">
        <v>569</v>
      </c>
      <c r="C8004" t="s">
        <v>611</v>
      </c>
      <c r="D8004" t="s">
        <v>16587</v>
      </c>
      <c r="E8004" t="s">
        <v>16588</v>
      </c>
      <c r="F8004" t="s">
        <v>15857</v>
      </c>
      <c r="G8004" t="s">
        <v>15858</v>
      </c>
      <c r="H8004" t="s">
        <v>15859</v>
      </c>
      <c r="I8004" t="s">
        <v>3338</v>
      </c>
      <c r="J8004">
        <v>-236222977</v>
      </c>
      <c r="K8004">
        <v>-703887389</v>
      </c>
      <c r="L8004">
        <v>7</v>
      </c>
      <c r="M8004" s="13">
        <v>46134</v>
      </c>
    </row>
    <row r="8005" spans="1:13" x14ac:dyDescent="0.25">
      <c r="A8005" s="12">
        <v>530563</v>
      </c>
      <c r="B8005" t="s">
        <v>569</v>
      </c>
      <c r="C8005" t="s">
        <v>611</v>
      </c>
      <c r="D8005" t="s">
        <v>16589</v>
      </c>
      <c r="E8005" t="s">
        <v>16590</v>
      </c>
      <c r="F8005" t="s">
        <v>15857</v>
      </c>
      <c r="G8005" t="s">
        <v>15858</v>
      </c>
      <c r="H8005" t="s">
        <v>15859</v>
      </c>
      <c r="I8005" t="s">
        <v>3338</v>
      </c>
      <c r="J8005">
        <v>-236061536</v>
      </c>
      <c r="K8005">
        <v>-703780224</v>
      </c>
      <c r="L8005">
        <v>3</v>
      </c>
      <c r="M8005" s="13">
        <v>46191</v>
      </c>
    </row>
    <row r="8006" spans="1:13" x14ac:dyDescent="0.25">
      <c r="A8006" s="12">
        <v>530615</v>
      </c>
      <c r="B8006" t="s">
        <v>569</v>
      </c>
      <c r="C8006" t="s">
        <v>611</v>
      </c>
      <c r="D8006" t="s">
        <v>16591</v>
      </c>
      <c r="E8006" t="s">
        <v>16592</v>
      </c>
      <c r="F8006" t="s">
        <v>15857</v>
      </c>
      <c r="G8006" t="s">
        <v>15858</v>
      </c>
      <c r="H8006" t="s">
        <v>15859</v>
      </c>
      <c r="I8006" t="s">
        <v>3338</v>
      </c>
      <c r="J8006">
        <v>-236306153</v>
      </c>
      <c r="K8006">
        <v>-703761075</v>
      </c>
      <c r="L8006">
        <v>5</v>
      </c>
      <c r="M8006" s="13">
        <v>46190</v>
      </c>
    </row>
    <row r="8007" spans="1:13" x14ac:dyDescent="0.25">
      <c r="A8007" s="12">
        <v>530836</v>
      </c>
      <c r="B8007" t="s">
        <v>569</v>
      </c>
      <c r="C8007" t="s">
        <v>611</v>
      </c>
      <c r="D8007" t="s">
        <v>16593</v>
      </c>
      <c r="E8007" t="s">
        <v>16594</v>
      </c>
      <c r="F8007" t="s">
        <v>15857</v>
      </c>
      <c r="G8007" t="s">
        <v>15858</v>
      </c>
      <c r="H8007" t="s">
        <v>15859</v>
      </c>
      <c r="I8007" t="s">
        <v>3338</v>
      </c>
      <c r="J8007">
        <v>-236224608</v>
      </c>
      <c r="K8007">
        <v>-703787515</v>
      </c>
      <c r="L8007">
        <v>9</v>
      </c>
      <c r="M8007" s="13">
        <v>46188</v>
      </c>
    </row>
    <row r="8008" spans="1:13" x14ac:dyDescent="0.25">
      <c r="A8008" s="12">
        <v>531086</v>
      </c>
      <c r="B8008" t="s">
        <v>569</v>
      </c>
      <c r="C8008" t="s">
        <v>611</v>
      </c>
      <c r="D8008" t="s">
        <v>16595</v>
      </c>
      <c r="E8008" t="s">
        <v>16596</v>
      </c>
      <c r="F8008" t="s">
        <v>15857</v>
      </c>
      <c r="G8008" t="s">
        <v>15858</v>
      </c>
      <c r="H8008" t="s">
        <v>15859</v>
      </c>
      <c r="I8008" t="s">
        <v>3338</v>
      </c>
      <c r="J8008">
        <v>-236223472</v>
      </c>
      <c r="K8008">
        <v>-703806806</v>
      </c>
      <c r="L8008">
        <v>11</v>
      </c>
      <c r="M8008" s="13">
        <v>46188</v>
      </c>
    </row>
    <row r="8009" spans="1:13" x14ac:dyDescent="0.25">
      <c r="A8009" s="12">
        <v>531660</v>
      </c>
      <c r="B8009" t="s">
        <v>569</v>
      </c>
      <c r="C8009" t="s">
        <v>611</v>
      </c>
      <c r="D8009" t="s">
        <v>16597</v>
      </c>
      <c r="E8009" t="s">
        <v>16598</v>
      </c>
      <c r="F8009" t="s">
        <v>15857</v>
      </c>
      <c r="G8009" t="s">
        <v>15858</v>
      </c>
      <c r="H8009" t="s">
        <v>15859</v>
      </c>
      <c r="I8009" t="s">
        <v>3338</v>
      </c>
      <c r="J8009">
        <v>-236485499</v>
      </c>
      <c r="K8009">
        <v>-703912966</v>
      </c>
      <c r="L8009">
        <v>4</v>
      </c>
      <c r="M8009" s="13">
        <v>46190</v>
      </c>
    </row>
    <row r="8010" spans="1:13" x14ac:dyDescent="0.25">
      <c r="A8010" s="12">
        <v>531670</v>
      </c>
      <c r="B8010" t="s">
        <v>569</v>
      </c>
      <c r="C8010" t="s">
        <v>611</v>
      </c>
      <c r="D8010" t="s">
        <v>16599</v>
      </c>
      <c r="E8010" t="s">
        <v>16600</v>
      </c>
      <c r="F8010" t="s">
        <v>15857</v>
      </c>
      <c r="G8010" t="s">
        <v>15858</v>
      </c>
      <c r="H8010" t="s">
        <v>15859</v>
      </c>
      <c r="I8010" t="s">
        <v>3338</v>
      </c>
      <c r="J8010">
        <v>-237058222</v>
      </c>
      <c r="K8010">
        <v>-704186233</v>
      </c>
      <c r="L8010">
        <v>6</v>
      </c>
      <c r="M8010" s="13">
        <v>46183</v>
      </c>
    </row>
    <row r="8011" spans="1:13" x14ac:dyDescent="0.25">
      <c r="A8011" s="12">
        <v>531857</v>
      </c>
      <c r="B8011" t="s">
        <v>569</v>
      </c>
      <c r="C8011" t="s">
        <v>611</v>
      </c>
      <c r="D8011" t="s">
        <v>16601</v>
      </c>
      <c r="E8011" t="s">
        <v>16602</v>
      </c>
      <c r="F8011" t="s">
        <v>15857</v>
      </c>
      <c r="G8011" t="s">
        <v>15858</v>
      </c>
      <c r="H8011" t="s">
        <v>15859</v>
      </c>
      <c r="I8011" t="s">
        <v>3338</v>
      </c>
      <c r="J8011">
        <v>-236605813</v>
      </c>
      <c r="K8011">
        <v>-703896089</v>
      </c>
      <c r="L8011">
        <v>4</v>
      </c>
      <c r="M8011" s="13">
        <v>46185</v>
      </c>
    </row>
    <row r="8012" spans="1:13" x14ac:dyDescent="0.25">
      <c r="A8012" s="12">
        <v>532058</v>
      </c>
      <c r="B8012" t="s">
        <v>569</v>
      </c>
      <c r="C8012" t="s">
        <v>611</v>
      </c>
      <c r="D8012" t="s">
        <v>16603</v>
      </c>
      <c r="E8012" t="s">
        <v>16604</v>
      </c>
      <c r="F8012" t="s">
        <v>15857</v>
      </c>
      <c r="G8012" t="s">
        <v>15858</v>
      </c>
      <c r="H8012" t="s">
        <v>15859</v>
      </c>
      <c r="I8012" t="s">
        <v>3338</v>
      </c>
      <c r="J8012">
        <v>-236346038</v>
      </c>
      <c r="K8012">
        <v>-703879938</v>
      </c>
      <c r="L8012">
        <v>34</v>
      </c>
      <c r="M8012" s="13">
        <v>46184</v>
      </c>
    </row>
    <row r="8013" spans="1:13" x14ac:dyDescent="0.25">
      <c r="A8013" s="12">
        <v>532415</v>
      </c>
      <c r="B8013" t="s">
        <v>569</v>
      </c>
      <c r="C8013" t="s">
        <v>611</v>
      </c>
      <c r="D8013" t="s">
        <v>16605</v>
      </c>
      <c r="E8013" t="s">
        <v>16606</v>
      </c>
      <c r="F8013" t="s">
        <v>15857</v>
      </c>
      <c r="G8013" t="s">
        <v>15858</v>
      </c>
      <c r="H8013" t="s">
        <v>15859</v>
      </c>
      <c r="I8013" t="s">
        <v>3338</v>
      </c>
      <c r="J8013">
        <v>-236509279</v>
      </c>
      <c r="K8013">
        <v>-703975022</v>
      </c>
      <c r="L8013">
        <v>2</v>
      </c>
      <c r="M8013" s="13">
        <v>46181</v>
      </c>
    </row>
    <row r="8014" spans="1:13" x14ac:dyDescent="0.25">
      <c r="A8014" s="12">
        <v>532781</v>
      </c>
      <c r="B8014" t="s">
        <v>569</v>
      </c>
      <c r="C8014" t="s">
        <v>611</v>
      </c>
      <c r="D8014" t="s">
        <v>16607</v>
      </c>
      <c r="E8014" t="s">
        <v>16608</v>
      </c>
      <c r="F8014" t="s">
        <v>15857</v>
      </c>
      <c r="G8014" t="s">
        <v>15858</v>
      </c>
      <c r="H8014" t="s">
        <v>15859</v>
      </c>
      <c r="I8014" t="s">
        <v>3338</v>
      </c>
      <c r="J8014">
        <v>-236240126</v>
      </c>
      <c r="K8014">
        <v>-703753093</v>
      </c>
      <c r="L8014">
        <v>5</v>
      </c>
      <c r="M8014" s="13">
        <v>46169</v>
      </c>
    </row>
    <row r="8015" spans="1:13" x14ac:dyDescent="0.25">
      <c r="A8015" s="12">
        <v>615454</v>
      </c>
      <c r="B8015" t="s">
        <v>569</v>
      </c>
      <c r="C8015" t="s">
        <v>611</v>
      </c>
      <c r="D8015" t="s">
        <v>16609</v>
      </c>
      <c r="E8015" t="s">
        <v>16610</v>
      </c>
      <c r="F8015" t="s">
        <v>15857</v>
      </c>
      <c r="G8015" t="s">
        <v>15858</v>
      </c>
      <c r="H8015" t="s">
        <v>15859</v>
      </c>
      <c r="I8015" t="s">
        <v>3338</v>
      </c>
      <c r="J8015">
        <v>-236052979</v>
      </c>
      <c r="K8015">
        <v>-703817055</v>
      </c>
      <c r="L8015">
        <v>20</v>
      </c>
      <c r="M8015" s="13">
        <v>46191</v>
      </c>
    </row>
    <row r="8016" spans="1:13" x14ac:dyDescent="0.25">
      <c r="A8016" s="12">
        <v>615502</v>
      </c>
      <c r="B8016" t="s">
        <v>569</v>
      </c>
      <c r="C8016" t="s">
        <v>611</v>
      </c>
      <c r="D8016" t="s">
        <v>16611</v>
      </c>
      <c r="E8016" t="s">
        <v>16612</v>
      </c>
      <c r="F8016" t="s">
        <v>15857</v>
      </c>
      <c r="G8016" t="s">
        <v>15858</v>
      </c>
      <c r="H8016" t="s">
        <v>15859</v>
      </c>
      <c r="I8016" t="s">
        <v>3338</v>
      </c>
      <c r="J8016">
        <v>-236549700</v>
      </c>
      <c r="K8016">
        <v>-703860020</v>
      </c>
      <c r="L8016">
        <v>4</v>
      </c>
      <c r="M8016" s="13">
        <v>46181</v>
      </c>
    </row>
    <row r="8017" spans="1:13" x14ac:dyDescent="0.25">
      <c r="A8017" s="12">
        <v>615851</v>
      </c>
      <c r="B8017" t="s">
        <v>569</v>
      </c>
      <c r="C8017" t="s">
        <v>611</v>
      </c>
      <c r="D8017" t="s">
        <v>16613</v>
      </c>
      <c r="E8017" t="s">
        <v>16614</v>
      </c>
      <c r="F8017" t="s">
        <v>15857</v>
      </c>
      <c r="G8017" t="s">
        <v>15858</v>
      </c>
      <c r="H8017" t="s">
        <v>15859</v>
      </c>
      <c r="I8017" t="s">
        <v>3338</v>
      </c>
      <c r="J8017">
        <v>-236316328</v>
      </c>
      <c r="K8017">
        <v>-703823679</v>
      </c>
      <c r="L8017">
        <v>7</v>
      </c>
      <c r="M8017" s="13">
        <v>46162</v>
      </c>
    </row>
    <row r="8018" spans="1:13" x14ac:dyDescent="0.25">
      <c r="A8018" s="12">
        <v>689801</v>
      </c>
      <c r="B8018" t="s">
        <v>569</v>
      </c>
      <c r="C8018" t="s">
        <v>611</v>
      </c>
      <c r="D8018" t="s">
        <v>16615</v>
      </c>
      <c r="E8018" t="s">
        <v>16616</v>
      </c>
      <c r="F8018" t="s">
        <v>15857</v>
      </c>
      <c r="G8018" t="s">
        <v>15858</v>
      </c>
      <c r="H8018" t="s">
        <v>15859</v>
      </c>
      <c r="I8018" t="s">
        <v>3338</v>
      </c>
      <c r="J8018">
        <v>-236213473</v>
      </c>
      <c r="K8018">
        <v>-703776023</v>
      </c>
      <c r="L8018">
        <v>10</v>
      </c>
      <c r="M8018" s="13">
        <v>46188</v>
      </c>
    </row>
    <row r="8019" spans="1:13" x14ac:dyDescent="0.25">
      <c r="A8019" s="12">
        <v>697804</v>
      </c>
      <c r="B8019" t="s">
        <v>569</v>
      </c>
      <c r="C8019" t="s">
        <v>611</v>
      </c>
      <c r="D8019" t="s">
        <v>16617</v>
      </c>
      <c r="E8019" t="s">
        <v>16618</v>
      </c>
      <c r="F8019" t="s">
        <v>15857</v>
      </c>
      <c r="G8019" t="s">
        <v>15858</v>
      </c>
      <c r="H8019" t="s">
        <v>15859</v>
      </c>
      <c r="I8019" t="s">
        <v>3338</v>
      </c>
      <c r="J8019">
        <v>-236097886</v>
      </c>
      <c r="K8019">
        <v>-703809832</v>
      </c>
      <c r="L8019">
        <v>5</v>
      </c>
      <c r="M8019" s="13">
        <v>46177</v>
      </c>
    </row>
    <row r="8020" spans="1:13" x14ac:dyDescent="0.25">
      <c r="A8020" s="12">
        <v>702152</v>
      </c>
      <c r="B8020" t="s">
        <v>569</v>
      </c>
      <c r="C8020" t="s">
        <v>611</v>
      </c>
      <c r="D8020" t="s">
        <v>15993</v>
      </c>
      <c r="E8020" t="s">
        <v>16619</v>
      </c>
      <c r="F8020" t="s">
        <v>15857</v>
      </c>
      <c r="G8020" t="s">
        <v>15858</v>
      </c>
      <c r="H8020" t="s">
        <v>15859</v>
      </c>
      <c r="I8020" t="s">
        <v>3338</v>
      </c>
      <c r="J8020">
        <v>-236529553</v>
      </c>
      <c r="K8020">
        <v>-703956918</v>
      </c>
      <c r="L8020">
        <v>43</v>
      </c>
      <c r="M8020" s="13">
        <v>46167</v>
      </c>
    </row>
    <row r="8021" spans="1:13" x14ac:dyDescent="0.25">
      <c r="A8021" s="12">
        <v>705211</v>
      </c>
      <c r="B8021" t="s">
        <v>569</v>
      </c>
      <c r="C8021" t="s">
        <v>611</v>
      </c>
      <c r="D8021" t="s">
        <v>16620</v>
      </c>
      <c r="E8021" t="s">
        <v>16621</v>
      </c>
      <c r="F8021" t="s">
        <v>15857</v>
      </c>
      <c r="G8021" t="s">
        <v>15858</v>
      </c>
      <c r="H8021" t="s">
        <v>15859</v>
      </c>
      <c r="I8021" t="s">
        <v>3338</v>
      </c>
      <c r="J8021">
        <v>-236250473</v>
      </c>
      <c r="K8021">
        <v>-703817919</v>
      </c>
      <c r="L8021">
        <v>36</v>
      </c>
      <c r="M8021" s="13">
        <v>46157</v>
      </c>
    </row>
    <row r="8022" spans="1:13" x14ac:dyDescent="0.25">
      <c r="A8022" s="12">
        <v>714325</v>
      </c>
      <c r="B8022" t="s">
        <v>569</v>
      </c>
      <c r="C8022" t="s">
        <v>611</v>
      </c>
      <c r="D8022" t="s">
        <v>16622</v>
      </c>
      <c r="E8022" t="s">
        <v>16623</v>
      </c>
      <c r="F8022" t="s">
        <v>15857</v>
      </c>
      <c r="G8022" t="s">
        <v>15858</v>
      </c>
      <c r="H8022" t="s">
        <v>15859</v>
      </c>
      <c r="I8022" t="s">
        <v>3338</v>
      </c>
      <c r="J8022">
        <v>-236502146</v>
      </c>
      <c r="K8022">
        <v>-703933523</v>
      </c>
      <c r="L8022">
        <v>4</v>
      </c>
      <c r="M8022" s="13">
        <v>46167</v>
      </c>
    </row>
    <row r="8023" spans="1:13" x14ac:dyDescent="0.25">
      <c r="A8023" s="12">
        <v>723367</v>
      </c>
      <c r="B8023" t="s">
        <v>569</v>
      </c>
      <c r="C8023" t="s">
        <v>611</v>
      </c>
      <c r="D8023" t="s">
        <v>16624</v>
      </c>
      <c r="E8023" t="s">
        <v>16625</v>
      </c>
      <c r="F8023" t="s">
        <v>15857</v>
      </c>
      <c r="G8023" t="s">
        <v>15858</v>
      </c>
      <c r="H8023" t="s">
        <v>15859</v>
      </c>
      <c r="I8023" t="s">
        <v>3338</v>
      </c>
      <c r="J8023">
        <v>-236849610</v>
      </c>
      <c r="K8023">
        <v>-704054400</v>
      </c>
      <c r="L8023">
        <v>1</v>
      </c>
      <c r="M8023" s="13">
        <v>46171</v>
      </c>
    </row>
    <row r="8024" spans="1:13" x14ac:dyDescent="0.25">
      <c r="A8024" s="12">
        <v>727657</v>
      </c>
      <c r="B8024" t="s">
        <v>569</v>
      </c>
      <c r="C8024" t="s">
        <v>611</v>
      </c>
      <c r="D8024" t="s">
        <v>16626</v>
      </c>
      <c r="E8024" t="s">
        <v>16627</v>
      </c>
      <c r="F8024" t="s">
        <v>15857</v>
      </c>
      <c r="G8024" t="s">
        <v>15858</v>
      </c>
      <c r="H8024" t="s">
        <v>15859</v>
      </c>
      <c r="I8024" t="s">
        <v>3338</v>
      </c>
      <c r="J8024">
        <v>-236308088</v>
      </c>
      <c r="K8024">
        <v>-703763980</v>
      </c>
      <c r="L8024">
        <v>2</v>
      </c>
      <c r="M8024" s="13">
        <v>46176</v>
      </c>
    </row>
    <row r="8025" spans="1:13" x14ac:dyDescent="0.25">
      <c r="A8025" s="12">
        <v>741966</v>
      </c>
      <c r="B8025" t="s">
        <v>569</v>
      </c>
      <c r="C8025" t="s">
        <v>611</v>
      </c>
      <c r="D8025" t="s">
        <v>16628</v>
      </c>
      <c r="E8025" t="s">
        <v>16629</v>
      </c>
      <c r="F8025" t="s">
        <v>15857</v>
      </c>
      <c r="G8025" t="s">
        <v>15858</v>
      </c>
      <c r="H8025" t="s">
        <v>15859</v>
      </c>
      <c r="I8025" t="s">
        <v>3338</v>
      </c>
      <c r="J8025">
        <v>-236674364</v>
      </c>
      <c r="K8025">
        <v>-703909637</v>
      </c>
      <c r="L8025">
        <v>23</v>
      </c>
      <c r="M8025" s="13">
        <v>46181</v>
      </c>
    </row>
    <row r="8026" spans="1:13" x14ac:dyDescent="0.25">
      <c r="A8026" s="12">
        <v>743554</v>
      </c>
      <c r="B8026" t="s">
        <v>569</v>
      </c>
      <c r="C8026" t="s">
        <v>611</v>
      </c>
      <c r="D8026" t="s">
        <v>16630</v>
      </c>
      <c r="E8026" t="s">
        <v>16631</v>
      </c>
      <c r="F8026" t="s">
        <v>15857</v>
      </c>
      <c r="G8026" t="s">
        <v>15858</v>
      </c>
      <c r="H8026" t="s">
        <v>15859</v>
      </c>
      <c r="I8026" t="s">
        <v>3338</v>
      </c>
      <c r="J8026">
        <v>-236067659</v>
      </c>
      <c r="K8026">
        <v>-703835112</v>
      </c>
      <c r="L8026">
        <v>5</v>
      </c>
      <c r="M8026" s="13">
        <v>46191</v>
      </c>
    </row>
    <row r="8027" spans="1:13" x14ac:dyDescent="0.25">
      <c r="A8027" s="12">
        <v>744663</v>
      </c>
      <c r="B8027" t="s">
        <v>569</v>
      </c>
      <c r="C8027" t="s">
        <v>611</v>
      </c>
      <c r="D8027" t="s">
        <v>16632</v>
      </c>
      <c r="E8027" t="s">
        <v>16633</v>
      </c>
      <c r="F8027" t="s">
        <v>15857</v>
      </c>
      <c r="G8027" t="s">
        <v>15858</v>
      </c>
      <c r="H8027" t="s">
        <v>15859</v>
      </c>
      <c r="I8027" t="s">
        <v>3338</v>
      </c>
      <c r="J8027">
        <v>-236515109</v>
      </c>
      <c r="K8027">
        <v>-703939298</v>
      </c>
      <c r="L8027">
        <v>0</v>
      </c>
      <c r="M8027" s="13">
        <v>0</v>
      </c>
    </row>
    <row r="8028" spans="1:13" x14ac:dyDescent="0.25">
      <c r="A8028" s="12">
        <v>744812</v>
      </c>
      <c r="B8028" t="s">
        <v>569</v>
      </c>
      <c r="C8028" t="s">
        <v>611</v>
      </c>
      <c r="D8028" t="s">
        <v>16634</v>
      </c>
      <c r="E8028" t="s">
        <v>16635</v>
      </c>
      <c r="F8028" t="s">
        <v>15857</v>
      </c>
      <c r="G8028" t="s">
        <v>15858</v>
      </c>
      <c r="H8028" t="s">
        <v>15859</v>
      </c>
      <c r="I8028" t="s">
        <v>3338</v>
      </c>
      <c r="J8028">
        <v>-236788500</v>
      </c>
      <c r="K8028">
        <v>-704111474</v>
      </c>
      <c r="L8028">
        <v>8</v>
      </c>
      <c r="M8028" s="13">
        <v>46183</v>
      </c>
    </row>
    <row r="8029" spans="1:13" x14ac:dyDescent="0.25">
      <c r="A8029" s="12">
        <v>747336</v>
      </c>
      <c r="B8029" t="s">
        <v>569</v>
      </c>
      <c r="C8029" t="s">
        <v>611</v>
      </c>
      <c r="D8029" t="s">
        <v>16636</v>
      </c>
      <c r="E8029" t="s">
        <v>16637</v>
      </c>
      <c r="F8029" t="s">
        <v>15857</v>
      </c>
      <c r="G8029" t="s">
        <v>15858</v>
      </c>
      <c r="H8029" t="s">
        <v>15859</v>
      </c>
      <c r="I8029" t="s">
        <v>3338</v>
      </c>
      <c r="J8029">
        <v>-236428577</v>
      </c>
      <c r="K8029">
        <v>-703878279</v>
      </c>
      <c r="L8029">
        <v>14</v>
      </c>
      <c r="M8029" s="13">
        <v>46178</v>
      </c>
    </row>
    <row r="8030" spans="1:13" x14ac:dyDescent="0.25">
      <c r="A8030" s="12">
        <v>758960</v>
      </c>
      <c r="B8030" t="s">
        <v>569</v>
      </c>
      <c r="C8030" t="s">
        <v>611</v>
      </c>
      <c r="D8030" t="s">
        <v>16638</v>
      </c>
      <c r="E8030" t="s">
        <v>16639</v>
      </c>
      <c r="F8030" t="s">
        <v>15857</v>
      </c>
      <c r="G8030" t="s">
        <v>15858</v>
      </c>
      <c r="H8030" t="s">
        <v>15859</v>
      </c>
      <c r="I8030" t="s">
        <v>3338</v>
      </c>
      <c r="J8030">
        <v>-236638905</v>
      </c>
      <c r="K8030">
        <v>-703906030</v>
      </c>
      <c r="L8030">
        <v>31</v>
      </c>
      <c r="M8030" s="13">
        <v>46178</v>
      </c>
    </row>
    <row r="8031" spans="1:13" x14ac:dyDescent="0.25">
      <c r="A8031" s="12">
        <v>760300</v>
      </c>
      <c r="B8031" t="s">
        <v>569</v>
      </c>
      <c r="C8031" t="s">
        <v>611</v>
      </c>
      <c r="D8031" t="s">
        <v>16640</v>
      </c>
      <c r="E8031" t="s">
        <v>16641</v>
      </c>
      <c r="F8031" t="s">
        <v>15857</v>
      </c>
      <c r="G8031" t="s">
        <v>15858</v>
      </c>
      <c r="H8031" t="s">
        <v>15859</v>
      </c>
      <c r="I8031" t="s">
        <v>3338</v>
      </c>
      <c r="J8031">
        <v>-236240484</v>
      </c>
      <c r="K8031">
        <v>-703848673</v>
      </c>
      <c r="L8031">
        <v>38</v>
      </c>
      <c r="M8031" s="13">
        <v>46191</v>
      </c>
    </row>
    <row r="8032" spans="1:13" x14ac:dyDescent="0.25">
      <c r="A8032" s="12">
        <v>760560</v>
      </c>
      <c r="B8032" t="s">
        <v>569</v>
      </c>
      <c r="C8032" t="s">
        <v>611</v>
      </c>
      <c r="D8032" t="s">
        <v>16642</v>
      </c>
      <c r="E8032" t="s">
        <v>16643</v>
      </c>
      <c r="F8032" t="s">
        <v>15857</v>
      </c>
      <c r="G8032" t="s">
        <v>15858</v>
      </c>
      <c r="H8032" t="s">
        <v>15859</v>
      </c>
      <c r="I8032" t="s">
        <v>3338</v>
      </c>
      <c r="J8032">
        <v>-236444548</v>
      </c>
      <c r="K8032">
        <v>-703910142</v>
      </c>
      <c r="L8032">
        <v>45</v>
      </c>
      <c r="M8032" s="13">
        <v>46148</v>
      </c>
    </row>
    <row r="8033" spans="1:13" x14ac:dyDescent="0.25">
      <c r="A8033" s="12">
        <v>776784</v>
      </c>
      <c r="B8033" t="s">
        <v>569</v>
      </c>
      <c r="C8033" t="s">
        <v>611</v>
      </c>
      <c r="D8033" t="s">
        <v>16644</v>
      </c>
      <c r="E8033" t="s">
        <v>16645</v>
      </c>
      <c r="F8033" t="s">
        <v>15857</v>
      </c>
      <c r="G8033" t="s">
        <v>15858</v>
      </c>
      <c r="H8033" t="s">
        <v>15859</v>
      </c>
      <c r="I8033" t="s">
        <v>3338</v>
      </c>
      <c r="J8033">
        <v>-236698115</v>
      </c>
      <c r="K8033">
        <v>-703983407</v>
      </c>
      <c r="L8033">
        <v>39</v>
      </c>
      <c r="M8033" s="13">
        <v>46189</v>
      </c>
    </row>
    <row r="8034" spans="1:13" x14ac:dyDescent="0.25">
      <c r="A8034" s="12">
        <v>783943</v>
      </c>
      <c r="B8034" t="s">
        <v>569</v>
      </c>
      <c r="C8034" t="s">
        <v>611</v>
      </c>
      <c r="D8034" t="s">
        <v>16646</v>
      </c>
      <c r="E8034" t="s">
        <v>16647</v>
      </c>
      <c r="F8034" t="s">
        <v>15857</v>
      </c>
      <c r="G8034" t="s">
        <v>15858</v>
      </c>
      <c r="H8034" t="s">
        <v>15859</v>
      </c>
      <c r="I8034" t="s">
        <v>3338</v>
      </c>
      <c r="J8034">
        <v>-236272730</v>
      </c>
      <c r="K8034">
        <v>-703774280</v>
      </c>
      <c r="L8034">
        <v>4</v>
      </c>
      <c r="M8034" s="13">
        <v>46169</v>
      </c>
    </row>
    <row r="8035" spans="1:13" x14ac:dyDescent="0.25">
      <c r="A8035" s="12">
        <v>788080</v>
      </c>
      <c r="B8035" t="s">
        <v>569</v>
      </c>
      <c r="C8035" t="s">
        <v>611</v>
      </c>
      <c r="D8035" t="s">
        <v>16648</v>
      </c>
      <c r="E8035" t="s">
        <v>16649</v>
      </c>
      <c r="F8035" t="s">
        <v>15857</v>
      </c>
      <c r="G8035" t="s">
        <v>15858</v>
      </c>
      <c r="H8035" t="s">
        <v>15859</v>
      </c>
      <c r="I8035" t="s">
        <v>3338</v>
      </c>
      <c r="J8035">
        <v>-236505556</v>
      </c>
      <c r="K8035">
        <v>-703862968</v>
      </c>
      <c r="L8035">
        <v>3</v>
      </c>
      <c r="M8035" s="13">
        <v>46164</v>
      </c>
    </row>
    <row r="8036" spans="1:13" x14ac:dyDescent="0.25">
      <c r="A8036" s="12">
        <v>795052</v>
      </c>
      <c r="B8036" t="s">
        <v>569</v>
      </c>
      <c r="C8036" t="s">
        <v>611</v>
      </c>
      <c r="D8036" t="s">
        <v>16650</v>
      </c>
      <c r="E8036" t="s">
        <v>16651</v>
      </c>
      <c r="F8036" t="s">
        <v>15857</v>
      </c>
      <c r="G8036" t="s">
        <v>15858</v>
      </c>
      <c r="H8036" t="s">
        <v>15859</v>
      </c>
      <c r="I8036" t="s">
        <v>3338</v>
      </c>
      <c r="J8036">
        <v>-236402276</v>
      </c>
      <c r="K8036">
        <v>-703901190</v>
      </c>
      <c r="L8036">
        <v>17</v>
      </c>
      <c r="M8036" s="13">
        <v>46176</v>
      </c>
    </row>
    <row r="8037" spans="1:13" x14ac:dyDescent="0.25">
      <c r="A8037" s="12">
        <v>814004</v>
      </c>
      <c r="B8037" t="s">
        <v>569</v>
      </c>
      <c r="C8037" t="s">
        <v>611</v>
      </c>
      <c r="D8037" t="s">
        <v>16652</v>
      </c>
      <c r="E8037" t="s">
        <v>16653</v>
      </c>
      <c r="F8037" t="s">
        <v>15857</v>
      </c>
      <c r="G8037" t="s">
        <v>15858</v>
      </c>
      <c r="H8037" t="s">
        <v>15859</v>
      </c>
      <c r="I8037" t="s">
        <v>3338</v>
      </c>
      <c r="J8037">
        <v>-236187747</v>
      </c>
      <c r="K8037">
        <v>-703756397</v>
      </c>
      <c r="L8037">
        <v>3</v>
      </c>
      <c r="M8037" s="13">
        <v>46177</v>
      </c>
    </row>
    <row r="8038" spans="1:13" x14ac:dyDescent="0.25">
      <c r="A8038" s="12">
        <v>845259</v>
      </c>
      <c r="B8038" t="s">
        <v>569</v>
      </c>
      <c r="C8038" t="s">
        <v>611</v>
      </c>
      <c r="D8038" t="s">
        <v>16654</v>
      </c>
      <c r="E8038" t="s">
        <v>16655</v>
      </c>
      <c r="F8038" t="s">
        <v>15857</v>
      </c>
      <c r="G8038" t="s">
        <v>15858</v>
      </c>
      <c r="H8038" t="s">
        <v>15859</v>
      </c>
      <c r="I8038" t="s">
        <v>3338</v>
      </c>
      <c r="J8038">
        <v>-236506244</v>
      </c>
      <c r="K8038">
        <v>-703923526</v>
      </c>
      <c r="L8038">
        <v>6</v>
      </c>
      <c r="M8038" s="13">
        <v>46175</v>
      </c>
    </row>
    <row r="8039" spans="1:13" x14ac:dyDescent="0.25">
      <c r="A8039" s="12">
        <v>848492</v>
      </c>
      <c r="B8039" t="s">
        <v>569</v>
      </c>
      <c r="C8039" t="s">
        <v>611</v>
      </c>
      <c r="D8039" t="s">
        <v>16656</v>
      </c>
      <c r="E8039" t="s">
        <v>16657</v>
      </c>
      <c r="F8039" t="s">
        <v>15857</v>
      </c>
      <c r="G8039" t="s">
        <v>15858</v>
      </c>
      <c r="H8039" t="s">
        <v>15859</v>
      </c>
      <c r="I8039" t="s">
        <v>3338</v>
      </c>
      <c r="J8039">
        <v>-236584849</v>
      </c>
      <c r="K8039">
        <v>-703927300</v>
      </c>
      <c r="L8039">
        <v>3</v>
      </c>
      <c r="M8039" s="13">
        <v>46175</v>
      </c>
    </row>
    <row r="8040" spans="1:13" x14ac:dyDescent="0.25">
      <c r="A8040" s="12">
        <v>860052</v>
      </c>
      <c r="B8040" t="s">
        <v>569</v>
      </c>
      <c r="C8040" t="s">
        <v>611</v>
      </c>
      <c r="D8040" t="s">
        <v>16658</v>
      </c>
      <c r="E8040" t="s">
        <v>16659</v>
      </c>
      <c r="F8040" t="s">
        <v>15857</v>
      </c>
      <c r="G8040" t="s">
        <v>15858</v>
      </c>
      <c r="H8040" t="s">
        <v>15859</v>
      </c>
      <c r="I8040" t="s">
        <v>3338</v>
      </c>
      <c r="J8040">
        <v>-236720216</v>
      </c>
      <c r="K8040">
        <v>-704023835</v>
      </c>
      <c r="L8040">
        <v>3</v>
      </c>
      <c r="M8040" s="13">
        <v>46178</v>
      </c>
    </row>
    <row r="8041" spans="1:13" x14ac:dyDescent="0.25">
      <c r="A8041" s="12">
        <v>863758</v>
      </c>
      <c r="B8041" t="s">
        <v>569</v>
      </c>
      <c r="C8041" t="s">
        <v>611</v>
      </c>
      <c r="D8041" t="s">
        <v>16660</v>
      </c>
      <c r="E8041" t="s">
        <v>16661</v>
      </c>
      <c r="F8041" t="s">
        <v>15857</v>
      </c>
      <c r="G8041" t="s">
        <v>15858</v>
      </c>
      <c r="H8041" t="s">
        <v>15859</v>
      </c>
      <c r="I8041" t="s">
        <v>3338</v>
      </c>
      <c r="J8041">
        <v>-236565394</v>
      </c>
      <c r="K8041">
        <v>-703875137</v>
      </c>
      <c r="L8041">
        <v>4</v>
      </c>
      <c r="M8041" s="13">
        <v>46181</v>
      </c>
    </row>
    <row r="8042" spans="1:13" x14ac:dyDescent="0.25">
      <c r="A8042" s="12">
        <v>864019</v>
      </c>
      <c r="B8042" t="s">
        <v>569</v>
      </c>
      <c r="C8042" t="s">
        <v>611</v>
      </c>
      <c r="D8042" t="s">
        <v>16662</v>
      </c>
      <c r="E8042" t="s">
        <v>16663</v>
      </c>
      <c r="F8042" t="s">
        <v>15857</v>
      </c>
      <c r="G8042" t="s">
        <v>15858</v>
      </c>
      <c r="H8042" t="s">
        <v>15859</v>
      </c>
      <c r="I8042" t="s">
        <v>3338</v>
      </c>
      <c r="J8042">
        <v>-236181172</v>
      </c>
      <c r="K8042">
        <v>-703776525</v>
      </c>
      <c r="L8042">
        <v>6</v>
      </c>
      <c r="M8042" s="13">
        <v>46182</v>
      </c>
    </row>
    <row r="8043" spans="1:13" x14ac:dyDescent="0.25">
      <c r="A8043" s="12">
        <v>870968</v>
      </c>
      <c r="B8043" t="s">
        <v>569</v>
      </c>
      <c r="C8043" t="s">
        <v>611</v>
      </c>
      <c r="D8043" t="s">
        <v>16664</v>
      </c>
      <c r="E8043" t="s">
        <v>16665</v>
      </c>
      <c r="F8043" t="s">
        <v>15857</v>
      </c>
      <c r="G8043" t="s">
        <v>15858</v>
      </c>
      <c r="H8043" t="s">
        <v>15859</v>
      </c>
      <c r="I8043" t="s">
        <v>3338</v>
      </c>
      <c r="J8043">
        <v>-236196072</v>
      </c>
      <c r="K8043">
        <v>-703819932</v>
      </c>
      <c r="L8043">
        <v>3</v>
      </c>
      <c r="M8043" s="13">
        <v>46168</v>
      </c>
    </row>
    <row r="8044" spans="1:13" x14ac:dyDescent="0.25">
      <c r="A8044" s="12">
        <v>874691</v>
      </c>
      <c r="B8044" t="s">
        <v>569</v>
      </c>
      <c r="C8044" t="s">
        <v>611</v>
      </c>
      <c r="D8044" t="s">
        <v>16666</v>
      </c>
      <c r="E8044" t="s">
        <v>16667</v>
      </c>
      <c r="F8044" t="s">
        <v>15857</v>
      </c>
      <c r="G8044" t="s">
        <v>15858</v>
      </c>
      <c r="H8044" t="s">
        <v>15859</v>
      </c>
      <c r="I8044" t="s">
        <v>3338</v>
      </c>
      <c r="J8044">
        <v>-236709135</v>
      </c>
      <c r="K8044">
        <v>-704028227</v>
      </c>
      <c r="L8044">
        <v>39</v>
      </c>
      <c r="M8044" s="13">
        <v>46170</v>
      </c>
    </row>
    <row r="8045" spans="1:13" x14ac:dyDescent="0.25">
      <c r="A8045" s="12">
        <v>883374</v>
      </c>
      <c r="B8045" t="s">
        <v>569</v>
      </c>
      <c r="C8045" t="s">
        <v>611</v>
      </c>
      <c r="D8045" t="s">
        <v>16668</v>
      </c>
      <c r="E8045" t="s">
        <v>16669</v>
      </c>
      <c r="F8045" t="s">
        <v>15857</v>
      </c>
      <c r="G8045" t="s">
        <v>15858</v>
      </c>
      <c r="H8045" t="s">
        <v>15859</v>
      </c>
      <c r="I8045" t="s">
        <v>3338</v>
      </c>
      <c r="J8045">
        <v>-236293247</v>
      </c>
      <c r="K8045">
        <v>-703942059</v>
      </c>
      <c r="L8045">
        <v>16</v>
      </c>
      <c r="M8045" s="13">
        <v>46184</v>
      </c>
    </row>
    <row r="8046" spans="1:13" x14ac:dyDescent="0.25">
      <c r="A8046" s="12">
        <v>884842</v>
      </c>
      <c r="B8046" t="s">
        <v>569</v>
      </c>
      <c r="C8046" t="s">
        <v>611</v>
      </c>
      <c r="D8046" t="s">
        <v>16670</v>
      </c>
      <c r="E8046" t="s">
        <v>16671</v>
      </c>
      <c r="F8046" t="s">
        <v>15857</v>
      </c>
      <c r="G8046" t="s">
        <v>15858</v>
      </c>
      <c r="H8046" t="s">
        <v>15859</v>
      </c>
      <c r="I8046" t="s">
        <v>3338</v>
      </c>
      <c r="J8046">
        <v>-236280804</v>
      </c>
      <c r="K8046">
        <v>-703897225</v>
      </c>
      <c r="L8046">
        <v>38</v>
      </c>
      <c r="M8046" s="13">
        <v>46176</v>
      </c>
    </row>
    <row r="8047" spans="1:13" x14ac:dyDescent="0.25">
      <c r="A8047" s="12">
        <v>888283</v>
      </c>
      <c r="B8047" t="s">
        <v>569</v>
      </c>
      <c r="C8047" t="s">
        <v>611</v>
      </c>
      <c r="D8047" t="s">
        <v>16672</v>
      </c>
      <c r="E8047" t="s">
        <v>16673</v>
      </c>
      <c r="F8047" t="s">
        <v>15857</v>
      </c>
      <c r="G8047" t="s">
        <v>15858</v>
      </c>
      <c r="H8047" t="s">
        <v>15859</v>
      </c>
      <c r="I8047" t="s">
        <v>3338</v>
      </c>
      <c r="J8047">
        <v>-236283991</v>
      </c>
      <c r="K8047">
        <v>-703875438</v>
      </c>
      <c r="L8047">
        <v>1</v>
      </c>
      <c r="M8047" s="13">
        <v>46162</v>
      </c>
    </row>
    <row r="8048" spans="1:13" x14ac:dyDescent="0.25">
      <c r="A8048" s="12">
        <v>889014</v>
      </c>
      <c r="B8048" t="s">
        <v>569</v>
      </c>
      <c r="C8048" t="s">
        <v>611</v>
      </c>
      <c r="D8048" t="s">
        <v>16674</v>
      </c>
      <c r="E8048" t="s">
        <v>16675</v>
      </c>
      <c r="F8048" t="s">
        <v>15857</v>
      </c>
      <c r="G8048" t="s">
        <v>15858</v>
      </c>
      <c r="H8048" t="s">
        <v>15859</v>
      </c>
      <c r="I8048" t="s">
        <v>3338</v>
      </c>
      <c r="J8048">
        <v>-236271965</v>
      </c>
      <c r="K8048">
        <v>-703876706</v>
      </c>
      <c r="L8048">
        <v>2</v>
      </c>
      <c r="M8048" s="13">
        <v>46162</v>
      </c>
    </row>
    <row r="8049" spans="1:13" x14ac:dyDescent="0.25">
      <c r="A8049" s="12">
        <v>891884</v>
      </c>
      <c r="B8049" t="s">
        <v>569</v>
      </c>
      <c r="C8049" t="s">
        <v>611</v>
      </c>
      <c r="D8049" t="s">
        <v>16676</v>
      </c>
      <c r="E8049" t="s">
        <v>16677</v>
      </c>
      <c r="F8049" t="s">
        <v>15857</v>
      </c>
      <c r="G8049" t="s">
        <v>15858</v>
      </c>
      <c r="H8049" t="s">
        <v>15859</v>
      </c>
      <c r="I8049" t="s">
        <v>3338</v>
      </c>
      <c r="J8049">
        <v>-236246381</v>
      </c>
      <c r="K8049">
        <v>-703810064</v>
      </c>
      <c r="L8049">
        <v>35</v>
      </c>
      <c r="M8049" s="13">
        <v>46157</v>
      </c>
    </row>
    <row r="8050" spans="1:13" x14ac:dyDescent="0.25">
      <c r="A8050" s="12">
        <v>893103</v>
      </c>
      <c r="B8050" t="s">
        <v>569</v>
      </c>
      <c r="C8050" t="s">
        <v>611</v>
      </c>
      <c r="D8050" t="s">
        <v>16678</v>
      </c>
      <c r="E8050" t="s">
        <v>16679</v>
      </c>
      <c r="F8050" t="s">
        <v>15857</v>
      </c>
      <c r="G8050" t="s">
        <v>15858</v>
      </c>
      <c r="H8050" t="s">
        <v>15859</v>
      </c>
      <c r="I8050" t="s">
        <v>3338</v>
      </c>
      <c r="J8050">
        <v>-236638176</v>
      </c>
      <c r="K8050">
        <v>-703976586</v>
      </c>
      <c r="L8050">
        <v>5</v>
      </c>
      <c r="M8050" s="13">
        <v>46185</v>
      </c>
    </row>
    <row r="8051" spans="1:13" x14ac:dyDescent="0.25">
      <c r="A8051" s="12">
        <v>897495</v>
      </c>
      <c r="B8051" t="s">
        <v>569</v>
      </c>
      <c r="C8051" t="s">
        <v>611</v>
      </c>
      <c r="D8051" t="s">
        <v>16680</v>
      </c>
      <c r="E8051" t="s">
        <v>16681</v>
      </c>
      <c r="F8051" t="s">
        <v>15857</v>
      </c>
      <c r="G8051" t="s">
        <v>15858</v>
      </c>
      <c r="H8051" t="s">
        <v>15859</v>
      </c>
      <c r="I8051" t="s">
        <v>3338</v>
      </c>
      <c r="J8051">
        <v>-236415862</v>
      </c>
      <c r="K8051">
        <v>-703870455</v>
      </c>
      <c r="L8051">
        <v>6</v>
      </c>
      <c r="M8051" s="13">
        <v>46176</v>
      </c>
    </row>
    <row r="8052" spans="1:13" x14ac:dyDescent="0.25">
      <c r="A8052" s="12">
        <v>901406</v>
      </c>
      <c r="B8052" t="s">
        <v>569</v>
      </c>
      <c r="C8052" t="s">
        <v>611</v>
      </c>
      <c r="D8052" t="s">
        <v>16682</v>
      </c>
      <c r="E8052" t="s">
        <v>16683</v>
      </c>
      <c r="F8052" t="s">
        <v>15857</v>
      </c>
      <c r="G8052" t="s">
        <v>15858</v>
      </c>
      <c r="H8052" t="s">
        <v>15859</v>
      </c>
      <c r="I8052" t="s">
        <v>3338</v>
      </c>
      <c r="J8052">
        <v>-236916184</v>
      </c>
      <c r="K8052">
        <v>-704088919</v>
      </c>
      <c r="L8052">
        <v>2</v>
      </c>
      <c r="M8052" s="13">
        <v>46176</v>
      </c>
    </row>
    <row r="8053" spans="1:13" x14ac:dyDescent="0.25">
      <c r="A8053" s="12">
        <v>935255</v>
      </c>
      <c r="B8053" t="s">
        <v>569</v>
      </c>
      <c r="C8053" t="s">
        <v>611</v>
      </c>
      <c r="D8053" t="s">
        <v>16684</v>
      </c>
      <c r="E8053" t="s">
        <v>16685</v>
      </c>
      <c r="F8053" t="s">
        <v>15857</v>
      </c>
      <c r="G8053" t="s">
        <v>15858</v>
      </c>
      <c r="H8053" t="s">
        <v>15859</v>
      </c>
      <c r="I8053" t="s">
        <v>3338</v>
      </c>
      <c r="J8053">
        <v>-236277170</v>
      </c>
      <c r="K8053">
        <v>-703767320</v>
      </c>
      <c r="L8053">
        <v>32</v>
      </c>
      <c r="M8053" s="13">
        <v>46188</v>
      </c>
    </row>
    <row r="8054" spans="1:13" x14ac:dyDescent="0.25">
      <c r="A8054" s="12">
        <v>978087</v>
      </c>
      <c r="B8054" t="s">
        <v>569</v>
      </c>
      <c r="C8054" t="s">
        <v>611</v>
      </c>
      <c r="D8054" t="s">
        <v>16686</v>
      </c>
      <c r="E8054" t="s">
        <v>16687</v>
      </c>
      <c r="F8054" t="s">
        <v>15857</v>
      </c>
      <c r="G8054" t="s">
        <v>15858</v>
      </c>
      <c r="H8054" t="s">
        <v>15859</v>
      </c>
      <c r="I8054" t="s">
        <v>3338</v>
      </c>
      <c r="J8054">
        <v>-236952782</v>
      </c>
      <c r="K8054">
        <v>-704178759</v>
      </c>
      <c r="L8054">
        <v>2</v>
      </c>
      <c r="M8054" s="13">
        <v>46171</v>
      </c>
    </row>
    <row r="8055" spans="1:13" x14ac:dyDescent="0.25">
      <c r="A8055" s="12">
        <v>987774</v>
      </c>
      <c r="B8055" t="s">
        <v>569</v>
      </c>
      <c r="C8055" t="s">
        <v>611</v>
      </c>
      <c r="D8055" t="s">
        <v>16688</v>
      </c>
      <c r="E8055" t="s">
        <v>16689</v>
      </c>
      <c r="F8055" t="s">
        <v>15857</v>
      </c>
      <c r="G8055" t="s">
        <v>15858</v>
      </c>
      <c r="H8055" t="s">
        <v>15859</v>
      </c>
      <c r="I8055" t="s">
        <v>3338</v>
      </c>
      <c r="J8055">
        <v>-236509279</v>
      </c>
      <c r="K8055">
        <v>-703975022</v>
      </c>
      <c r="L8055">
        <v>11</v>
      </c>
      <c r="M8055" s="13">
        <v>46148</v>
      </c>
    </row>
    <row r="8056" spans="1:13" x14ac:dyDescent="0.25">
      <c r="A8056" s="12">
        <v>989695</v>
      </c>
      <c r="B8056" t="s">
        <v>569</v>
      </c>
      <c r="C8056" t="s">
        <v>611</v>
      </c>
      <c r="D8056" t="s">
        <v>16690</v>
      </c>
      <c r="E8056" t="s">
        <v>16691</v>
      </c>
      <c r="F8056" t="s">
        <v>15857</v>
      </c>
      <c r="G8056" t="s">
        <v>15858</v>
      </c>
      <c r="H8056" t="s">
        <v>15859</v>
      </c>
      <c r="I8056" t="s">
        <v>3338</v>
      </c>
      <c r="J8056">
        <v>-236522288</v>
      </c>
      <c r="K8056">
        <v>-703920710</v>
      </c>
      <c r="L8056">
        <v>6</v>
      </c>
      <c r="M8056" s="13">
        <v>46175</v>
      </c>
    </row>
    <row r="8057" spans="1:13" x14ac:dyDescent="0.25">
      <c r="A8057" s="12">
        <v>992468</v>
      </c>
      <c r="B8057" t="s">
        <v>569</v>
      </c>
      <c r="C8057" t="s">
        <v>611</v>
      </c>
      <c r="D8057" t="s">
        <v>16692</v>
      </c>
      <c r="E8057" t="s">
        <v>16693</v>
      </c>
      <c r="F8057" t="s">
        <v>15857</v>
      </c>
      <c r="G8057" t="s">
        <v>15858</v>
      </c>
      <c r="H8057" t="s">
        <v>15859</v>
      </c>
      <c r="I8057" t="s">
        <v>3338</v>
      </c>
      <c r="J8057">
        <v>-236430753</v>
      </c>
      <c r="K8057">
        <v>-703833153</v>
      </c>
      <c r="L8057">
        <v>6</v>
      </c>
      <c r="M8057" s="13">
        <v>46184</v>
      </c>
    </row>
    <row r="8058" spans="1:13" x14ac:dyDescent="0.25">
      <c r="A8058" s="12">
        <v>998672</v>
      </c>
      <c r="B8058" t="s">
        <v>569</v>
      </c>
      <c r="C8058" t="s">
        <v>611</v>
      </c>
      <c r="D8058" t="s">
        <v>16694</v>
      </c>
      <c r="E8058" t="s">
        <v>16695</v>
      </c>
      <c r="F8058" t="s">
        <v>15857</v>
      </c>
      <c r="G8058" t="s">
        <v>15858</v>
      </c>
      <c r="H8058" t="s">
        <v>15859</v>
      </c>
      <c r="I8058" t="s">
        <v>3338</v>
      </c>
      <c r="J8058">
        <v>-236064023</v>
      </c>
      <c r="K8058">
        <v>-703903914</v>
      </c>
      <c r="L8058">
        <v>8</v>
      </c>
      <c r="M8058" s="13">
        <v>46170</v>
      </c>
    </row>
    <row r="8059" spans="1:13" x14ac:dyDescent="0.25">
      <c r="A8059" s="12">
        <v>1302767</v>
      </c>
      <c r="B8059" t="s">
        <v>569</v>
      </c>
      <c r="C8059" t="s">
        <v>611</v>
      </c>
      <c r="D8059" t="s">
        <v>16696</v>
      </c>
      <c r="E8059" t="s">
        <v>16697</v>
      </c>
      <c r="F8059" t="s">
        <v>15857</v>
      </c>
      <c r="G8059" t="s">
        <v>15858</v>
      </c>
      <c r="H8059" t="s">
        <v>15859</v>
      </c>
      <c r="I8059" t="s">
        <v>3338</v>
      </c>
      <c r="J8059">
        <v>-236298360</v>
      </c>
      <c r="K8059">
        <v>-703953930</v>
      </c>
      <c r="L8059">
        <v>4</v>
      </c>
      <c r="M8059" s="13">
        <v>46169</v>
      </c>
    </row>
    <row r="8060" spans="1:13" x14ac:dyDescent="0.25">
      <c r="A8060" s="12">
        <v>1302967</v>
      </c>
      <c r="B8060" t="s">
        <v>569</v>
      </c>
      <c r="C8060" t="s">
        <v>611</v>
      </c>
      <c r="D8060" t="s">
        <v>16698</v>
      </c>
      <c r="E8060" t="s">
        <v>16699</v>
      </c>
      <c r="F8060" t="s">
        <v>15857</v>
      </c>
      <c r="G8060" t="s">
        <v>15858</v>
      </c>
      <c r="H8060" t="s">
        <v>15859</v>
      </c>
      <c r="I8060" t="s">
        <v>3338</v>
      </c>
      <c r="J8060">
        <v>-236827352</v>
      </c>
      <c r="K8060">
        <v>-704127073</v>
      </c>
      <c r="L8060">
        <v>5</v>
      </c>
      <c r="M8060" s="13">
        <v>46183</v>
      </c>
    </row>
    <row r="8061" spans="1:13" x14ac:dyDescent="0.25">
      <c r="A8061" s="12">
        <v>1303609</v>
      </c>
      <c r="B8061" t="s">
        <v>569</v>
      </c>
      <c r="C8061" t="s">
        <v>611</v>
      </c>
      <c r="D8061" t="s">
        <v>16700</v>
      </c>
      <c r="E8061" t="s">
        <v>16701</v>
      </c>
      <c r="F8061" t="s">
        <v>15857</v>
      </c>
      <c r="G8061" t="s">
        <v>15858</v>
      </c>
      <c r="H8061" t="s">
        <v>15859</v>
      </c>
      <c r="I8061" t="s">
        <v>3338</v>
      </c>
      <c r="J8061">
        <v>-236438660</v>
      </c>
      <c r="K8061">
        <v>-703926339</v>
      </c>
      <c r="L8061">
        <v>31</v>
      </c>
      <c r="M8061" s="13">
        <v>46190</v>
      </c>
    </row>
    <row r="8062" spans="1:13" x14ac:dyDescent="0.25">
      <c r="A8062" s="12">
        <v>1317180</v>
      </c>
      <c r="B8062" t="s">
        <v>569</v>
      </c>
      <c r="C8062" t="s">
        <v>611</v>
      </c>
      <c r="D8062" t="s">
        <v>16702</v>
      </c>
      <c r="E8062" t="s">
        <v>16703</v>
      </c>
      <c r="F8062" t="s">
        <v>15857</v>
      </c>
      <c r="G8062" t="s">
        <v>15858</v>
      </c>
      <c r="H8062" t="s">
        <v>15859</v>
      </c>
      <c r="I8062" t="s">
        <v>3338</v>
      </c>
      <c r="J8062">
        <v>-236306096</v>
      </c>
      <c r="K8062">
        <v>-703790088</v>
      </c>
      <c r="L8062">
        <v>39</v>
      </c>
      <c r="M8062" s="13">
        <v>46190</v>
      </c>
    </row>
    <row r="8063" spans="1:13" x14ac:dyDescent="0.25">
      <c r="A8063" s="12">
        <v>1324114</v>
      </c>
      <c r="B8063" t="s">
        <v>569</v>
      </c>
      <c r="C8063" t="s">
        <v>611</v>
      </c>
      <c r="D8063" t="s">
        <v>16704</v>
      </c>
      <c r="E8063" t="s">
        <v>16705</v>
      </c>
      <c r="F8063" t="s">
        <v>15857</v>
      </c>
      <c r="G8063" t="s">
        <v>15858</v>
      </c>
      <c r="H8063" t="s">
        <v>15859</v>
      </c>
      <c r="I8063" t="s">
        <v>3338</v>
      </c>
      <c r="J8063">
        <v>-236646222</v>
      </c>
      <c r="K8063">
        <v>-703909831</v>
      </c>
      <c r="L8063">
        <v>29</v>
      </c>
      <c r="M8063" s="13">
        <v>46190</v>
      </c>
    </row>
    <row r="8064" spans="1:13" x14ac:dyDescent="0.25">
      <c r="A8064" s="12">
        <v>1325180</v>
      </c>
      <c r="B8064" t="s">
        <v>569</v>
      </c>
      <c r="C8064" t="s">
        <v>611</v>
      </c>
      <c r="D8064" t="s">
        <v>16706</v>
      </c>
      <c r="E8064" t="s">
        <v>16707</v>
      </c>
      <c r="F8064" t="s">
        <v>15857</v>
      </c>
      <c r="G8064" t="s">
        <v>15858</v>
      </c>
      <c r="H8064" t="s">
        <v>15859</v>
      </c>
      <c r="I8064" t="s">
        <v>3338</v>
      </c>
      <c r="J8064">
        <v>-236453152</v>
      </c>
      <c r="K8064">
        <v>-703908532</v>
      </c>
      <c r="L8064">
        <v>31</v>
      </c>
      <c r="M8064" s="13">
        <v>46169</v>
      </c>
    </row>
    <row r="8065" spans="1:13" x14ac:dyDescent="0.25">
      <c r="A8065" s="12">
        <v>1331540</v>
      </c>
      <c r="B8065" t="s">
        <v>569</v>
      </c>
      <c r="C8065" t="s">
        <v>611</v>
      </c>
      <c r="D8065" t="s">
        <v>16708</v>
      </c>
      <c r="E8065" t="s">
        <v>16709</v>
      </c>
      <c r="F8065" t="s">
        <v>15857</v>
      </c>
      <c r="G8065" t="s">
        <v>15858</v>
      </c>
      <c r="H8065" t="s">
        <v>15859</v>
      </c>
      <c r="I8065" t="s">
        <v>3338</v>
      </c>
      <c r="J8065">
        <v>-236732159</v>
      </c>
      <c r="K8065">
        <v>-704073020</v>
      </c>
      <c r="L8065">
        <v>25</v>
      </c>
      <c r="M8065" s="13">
        <v>46171</v>
      </c>
    </row>
    <row r="8066" spans="1:13" x14ac:dyDescent="0.25">
      <c r="A8066" s="12">
        <v>1332970</v>
      </c>
      <c r="B8066" t="s">
        <v>569</v>
      </c>
      <c r="C8066" t="s">
        <v>611</v>
      </c>
      <c r="D8066" t="s">
        <v>16710</v>
      </c>
      <c r="E8066" t="s">
        <v>16711</v>
      </c>
      <c r="F8066" t="s">
        <v>15857</v>
      </c>
      <c r="G8066" t="s">
        <v>15858</v>
      </c>
      <c r="H8066" t="s">
        <v>15859</v>
      </c>
      <c r="I8066" t="s">
        <v>3338</v>
      </c>
      <c r="J8066">
        <v>-236157768</v>
      </c>
      <c r="K8066">
        <v>-703772180</v>
      </c>
      <c r="L8066">
        <v>7</v>
      </c>
      <c r="M8066" s="13">
        <v>46182</v>
      </c>
    </row>
    <row r="8067" spans="1:13" x14ac:dyDescent="0.25">
      <c r="A8067" s="12">
        <v>1334391</v>
      </c>
      <c r="B8067" t="s">
        <v>569</v>
      </c>
      <c r="C8067" t="s">
        <v>611</v>
      </c>
      <c r="D8067" t="s">
        <v>16712</v>
      </c>
      <c r="E8067" t="s">
        <v>16713</v>
      </c>
      <c r="F8067" t="s">
        <v>15857</v>
      </c>
      <c r="G8067" t="s">
        <v>15858</v>
      </c>
      <c r="H8067" t="s">
        <v>15859</v>
      </c>
      <c r="I8067" t="s">
        <v>3338</v>
      </c>
      <c r="J8067">
        <v>-236644863</v>
      </c>
      <c r="K8067">
        <v>-703909211</v>
      </c>
      <c r="L8067">
        <v>4</v>
      </c>
      <c r="M8067" s="13">
        <v>46190</v>
      </c>
    </row>
    <row r="8068" spans="1:13" x14ac:dyDescent="0.25">
      <c r="A8068" s="12">
        <v>1350107</v>
      </c>
      <c r="B8068" t="s">
        <v>569</v>
      </c>
      <c r="C8068" t="s">
        <v>611</v>
      </c>
      <c r="D8068" t="s">
        <v>16714</v>
      </c>
      <c r="E8068" t="s">
        <v>16715</v>
      </c>
      <c r="F8068" t="s">
        <v>15857</v>
      </c>
      <c r="G8068" t="s">
        <v>15858</v>
      </c>
      <c r="H8068" t="s">
        <v>15859</v>
      </c>
      <c r="I8068" t="s">
        <v>3338</v>
      </c>
      <c r="J8068">
        <v>-236242690</v>
      </c>
      <c r="K8068">
        <v>-703757500</v>
      </c>
      <c r="L8068">
        <v>4</v>
      </c>
      <c r="M8068" s="13">
        <v>46169</v>
      </c>
    </row>
    <row r="8069" spans="1:13" x14ac:dyDescent="0.25">
      <c r="A8069" s="12">
        <v>1354640</v>
      </c>
      <c r="B8069" t="s">
        <v>569</v>
      </c>
      <c r="C8069" t="s">
        <v>611</v>
      </c>
      <c r="D8069" t="s">
        <v>16716</v>
      </c>
      <c r="E8069" t="s">
        <v>16717</v>
      </c>
      <c r="F8069" t="s">
        <v>15857</v>
      </c>
      <c r="G8069" t="s">
        <v>15858</v>
      </c>
      <c r="H8069" t="s">
        <v>15859</v>
      </c>
      <c r="I8069" t="s">
        <v>3338</v>
      </c>
      <c r="J8069">
        <v>-236310033</v>
      </c>
      <c r="K8069">
        <v>-703823280</v>
      </c>
      <c r="L8069">
        <v>4</v>
      </c>
      <c r="M8069" s="13">
        <v>46188</v>
      </c>
    </row>
    <row r="8070" spans="1:13" x14ac:dyDescent="0.25">
      <c r="A8070" s="12">
        <v>1357673</v>
      </c>
      <c r="B8070" t="s">
        <v>569</v>
      </c>
      <c r="C8070" t="s">
        <v>611</v>
      </c>
      <c r="D8070" t="s">
        <v>16718</v>
      </c>
      <c r="E8070" t="s">
        <v>16719</v>
      </c>
      <c r="F8070" t="s">
        <v>15857</v>
      </c>
      <c r="G8070" t="s">
        <v>15858</v>
      </c>
      <c r="H8070" t="s">
        <v>15859</v>
      </c>
      <c r="I8070" t="s">
        <v>3338</v>
      </c>
      <c r="J8070">
        <v>-236056829</v>
      </c>
      <c r="K8070">
        <v>-703823260</v>
      </c>
      <c r="L8070">
        <v>6</v>
      </c>
      <c r="M8070" s="13">
        <v>46191</v>
      </c>
    </row>
    <row r="8071" spans="1:13" x14ac:dyDescent="0.25">
      <c r="A8071" s="12">
        <v>1360276</v>
      </c>
      <c r="B8071" t="s">
        <v>569</v>
      </c>
      <c r="C8071" t="s">
        <v>611</v>
      </c>
      <c r="D8071" t="s">
        <v>16720</v>
      </c>
      <c r="E8071" t="s">
        <v>16721</v>
      </c>
      <c r="F8071" t="s">
        <v>15857</v>
      </c>
      <c r="G8071" t="s">
        <v>15858</v>
      </c>
      <c r="H8071" t="s">
        <v>15859</v>
      </c>
      <c r="I8071" t="s">
        <v>3338</v>
      </c>
      <c r="J8071">
        <v>-236936276</v>
      </c>
      <c r="K8071">
        <v>-704103469</v>
      </c>
      <c r="L8071">
        <v>24</v>
      </c>
      <c r="M8071" s="13">
        <v>46183</v>
      </c>
    </row>
    <row r="8072" spans="1:13" x14ac:dyDescent="0.25">
      <c r="A8072" s="12">
        <v>1363181</v>
      </c>
      <c r="B8072" t="s">
        <v>569</v>
      </c>
      <c r="C8072" t="s">
        <v>611</v>
      </c>
      <c r="D8072" t="s">
        <v>16722</v>
      </c>
      <c r="E8072" t="s">
        <v>16723</v>
      </c>
      <c r="F8072" t="s">
        <v>15857</v>
      </c>
      <c r="G8072" t="s">
        <v>15858</v>
      </c>
      <c r="H8072" t="s">
        <v>15859</v>
      </c>
      <c r="I8072" t="s">
        <v>3338</v>
      </c>
      <c r="J8072">
        <v>-236771070</v>
      </c>
      <c r="K8072">
        <v>-704086041</v>
      </c>
      <c r="L8072">
        <v>7</v>
      </c>
      <c r="M8072" s="13">
        <v>46183</v>
      </c>
    </row>
    <row r="8073" spans="1:13" x14ac:dyDescent="0.25">
      <c r="A8073" s="12">
        <v>1365525</v>
      </c>
      <c r="B8073" t="s">
        <v>569</v>
      </c>
      <c r="C8073" t="s">
        <v>611</v>
      </c>
      <c r="D8073" t="s">
        <v>16724</v>
      </c>
      <c r="E8073" t="s">
        <v>16725</v>
      </c>
      <c r="F8073" t="s">
        <v>15857</v>
      </c>
      <c r="G8073" t="s">
        <v>15858</v>
      </c>
      <c r="H8073" t="s">
        <v>15859</v>
      </c>
      <c r="I8073" t="s">
        <v>3338</v>
      </c>
      <c r="J8073">
        <v>-236470978</v>
      </c>
      <c r="K8073">
        <v>-703940928</v>
      </c>
      <c r="L8073">
        <v>30</v>
      </c>
      <c r="M8073" s="13">
        <v>46178</v>
      </c>
    </row>
    <row r="8074" spans="1:13" x14ac:dyDescent="0.25">
      <c r="A8074" s="12">
        <v>1365761</v>
      </c>
      <c r="B8074" t="s">
        <v>569</v>
      </c>
      <c r="C8074" t="s">
        <v>611</v>
      </c>
      <c r="D8074" t="s">
        <v>16726</v>
      </c>
      <c r="E8074" t="s">
        <v>16727</v>
      </c>
      <c r="F8074" t="s">
        <v>15857</v>
      </c>
      <c r="G8074" t="s">
        <v>15858</v>
      </c>
      <c r="H8074" t="s">
        <v>15859</v>
      </c>
      <c r="I8074" t="s">
        <v>3338</v>
      </c>
      <c r="J8074">
        <v>-236224097</v>
      </c>
      <c r="K8074">
        <v>-703782526</v>
      </c>
      <c r="L8074">
        <v>10</v>
      </c>
      <c r="M8074" s="13">
        <v>46188</v>
      </c>
    </row>
    <row r="8075" spans="1:13" x14ac:dyDescent="0.25">
      <c r="A8075" s="12">
        <v>1369418</v>
      </c>
      <c r="B8075" t="s">
        <v>569</v>
      </c>
      <c r="C8075" t="s">
        <v>611</v>
      </c>
      <c r="D8075" t="s">
        <v>16728</v>
      </c>
      <c r="E8075" t="s">
        <v>16729</v>
      </c>
      <c r="F8075" t="s">
        <v>15857</v>
      </c>
      <c r="G8075" t="s">
        <v>15858</v>
      </c>
      <c r="H8075" t="s">
        <v>15859</v>
      </c>
      <c r="I8075" t="s">
        <v>3338</v>
      </c>
      <c r="J8075">
        <v>-236066116</v>
      </c>
      <c r="K8075">
        <v>-703761435</v>
      </c>
      <c r="L8075">
        <v>22</v>
      </c>
      <c r="M8075" s="13">
        <v>46191</v>
      </c>
    </row>
    <row r="8076" spans="1:13" x14ac:dyDescent="0.25">
      <c r="A8076" s="12">
        <v>1372448</v>
      </c>
      <c r="B8076" t="s">
        <v>569</v>
      </c>
      <c r="C8076" t="s">
        <v>611</v>
      </c>
      <c r="D8076" t="s">
        <v>16730</v>
      </c>
      <c r="E8076" t="s">
        <v>16731</v>
      </c>
      <c r="F8076" t="s">
        <v>15857</v>
      </c>
      <c r="G8076" t="s">
        <v>15858</v>
      </c>
      <c r="H8076" t="s">
        <v>15859</v>
      </c>
      <c r="I8076" t="s">
        <v>3338</v>
      </c>
      <c r="J8076">
        <v>-236491477</v>
      </c>
      <c r="K8076">
        <v>-703912833</v>
      </c>
      <c r="L8076">
        <v>7</v>
      </c>
      <c r="M8076" s="13">
        <v>46176</v>
      </c>
    </row>
    <row r="8077" spans="1:13" x14ac:dyDescent="0.25">
      <c r="A8077" s="12">
        <v>1373471</v>
      </c>
      <c r="B8077" t="s">
        <v>569</v>
      </c>
      <c r="C8077" t="s">
        <v>611</v>
      </c>
      <c r="D8077" t="s">
        <v>16732</v>
      </c>
      <c r="E8077" t="s">
        <v>16733</v>
      </c>
      <c r="F8077" t="s">
        <v>15857</v>
      </c>
      <c r="G8077" t="s">
        <v>15858</v>
      </c>
      <c r="H8077" t="s">
        <v>15859</v>
      </c>
      <c r="I8077" t="s">
        <v>3338</v>
      </c>
      <c r="J8077">
        <v>-236627270</v>
      </c>
      <c r="K8077">
        <v>-703967881</v>
      </c>
      <c r="L8077">
        <v>5</v>
      </c>
      <c r="M8077" s="13">
        <v>46189</v>
      </c>
    </row>
    <row r="8078" spans="1:13" x14ac:dyDescent="0.25">
      <c r="A8078" s="12">
        <v>1379280</v>
      </c>
      <c r="B8078" t="s">
        <v>569</v>
      </c>
      <c r="C8078" t="s">
        <v>611</v>
      </c>
      <c r="D8078" t="s">
        <v>16734</v>
      </c>
      <c r="E8078" t="s">
        <v>16735</v>
      </c>
      <c r="F8078" t="s">
        <v>15857</v>
      </c>
      <c r="G8078" t="s">
        <v>15858</v>
      </c>
      <c r="H8078" t="s">
        <v>15859</v>
      </c>
      <c r="I8078" t="s">
        <v>3338</v>
      </c>
      <c r="J8078">
        <v>-236262195</v>
      </c>
      <c r="K8078">
        <v>-703917695</v>
      </c>
      <c r="L8078">
        <v>7</v>
      </c>
      <c r="M8078" s="13">
        <v>46192</v>
      </c>
    </row>
    <row r="8079" spans="1:13" x14ac:dyDescent="0.25">
      <c r="A8079" s="12">
        <v>1379606</v>
      </c>
      <c r="B8079" t="s">
        <v>569</v>
      </c>
      <c r="C8079" t="s">
        <v>611</v>
      </c>
      <c r="D8079" t="s">
        <v>16736</v>
      </c>
      <c r="E8079" t="s">
        <v>16737</v>
      </c>
      <c r="F8079" t="s">
        <v>15857</v>
      </c>
      <c r="G8079" t="s">
        <v>15858</v>
      </c>
      <c r="H8079" t="s">
        <v>15859</v>
      </c>
      <c r="I8079" t="s">
        <v>3338</v>
      </c>
      <c r="J8079">
        <v>-237368980</v>
      </c>
      <c r="K8079">
        <v>-704410064</v>
      </c>
      <c r="L8079">
        <v>20</v>
      </c>
      <c r="M8079" s="13">
        <v>46171</v>
      </c>
    </row>
    <row r="8080" spans="1:13" x14ac:dyDescent="0.25">
      <c r="A8080" s="12">
        <v>1380589</v>
      </c>
      <c r="B8080" t="s">
        <v>569</v>
      </c>
      <c r="C8080" t="s">
        <v>611</v>
      </c>
      <c r="D8080" t="s">
        <v>16738</v>
      </c>
      <c r="E8080" t="s">
        <v>16739</v>
      </c>
      <c r="F8080" t="s">
        <v>15857</v>
      </c>
      <c r="G8080" t="s">
        <v>15858</v>
      </c>
      <c r="H8080" t="s">
        <v>15859</v>
      </c>
      <c r="I8080" t="s">
        <v>3338</v>
      </c>
      <c r="J8080">
        <v>-236043015</v>
      </c>
      <c r="K8080">
        <v>-703765633</v>
      </c>
      <c r="L8080">
        <v>4</v>
      </c>
      <c r="M8080" s="13">
        <v>46178</v>
      </c>
    </row>
    <row r="8081" spans="1:13" x14ac:dyDescent="0.25">
      <c r="A8081" s="12">
        <v>1386357</v>
      </c>
      <c r="B8081" t="s">
        <v>569</v>
      </c>
      <c r="C8081" t="s">
        <v>611</v>
      </c>
      <c r="D8081" t="s">
        <v>16740</v>
      </c>
      <c r="E8081" t="s">
        <v>16741</v>
      </c>
      <c r="F8081" t="s">
        <v>15857</v>
      </c>
      <c r="G8081" t="s">
        <v>15858</v>
      </c>
      <c r="H8081" t="s">
        <v>15859</v>
      </c>
      <c r="I8081" t="s">
        <v>3338</v>
      </c>
      <c r="J8081">
        <v>-236177931</v>
      </c>
      <c r="K8081">
        <v>-703860924</v>
      </c>
      <c r="L8081">
        <v>36</v>
      </c>
      <c r="M8081" s="13">
        <v>46174</v>
      </c>
    </row>
    <row r="8082" spans="1:13" x14ac:dyDescent="0.25">
      <c r="A8082" s="12">
        <v>1387011</v>
      </c>
      <c r="B8082" t="s">
        <v>569</v>
      </c>
      <c r="C8082" t="s">
        <v>611</v>
      </c>
      <c r="D8082" t="s">
        <v>16742</v>
      </c>
      <c r="E8082" t="s">
        <v>16743</v>
      </c>
      <c r="F8082" t="s">
        <v>15857</v>
      </c>
      <c r="G8082" t="s">
        <v>15858</v>
      </c>
      <c r="H8082" t="s">
        <v>15859</v>
      </c>
      <c r="I8082" t="s">
        <v>3338</v>
      </c>
      <c r="J8082">
        <v>-236147740</v>
      </c>
      <c r="K8082">
        <v>-703818551</v>
      </c>
      <c r="L8082">
        <v>7</v>
      </c>
      <c r="M8082" s="13">
        <v>46192</v>
      </c>
    </row>
    <row r="8083" spans="1:13" x14ac:dyDescent="0.25">
      <c r="A8083" s="12">
        <v>1396016</v>
      </c>
      <c r="B8083" t="s">
        <v>569</v>
      </c>
      <c r="C8083" t="s">
        <v>611</v>
      </c>
      <c r="D8083" t="s">
        <v>16744</v>
      </c>
      <c r="E8083" t="s">
        <v>16745</v>
      </c>
      <c r="F8083" t="s">
        <v>15857</v>
      </c>
      <c r="G8083" t="s">
        <v>15858</v>
      </c>
      <c r="H8083" t="s">
        <v>15859</v>
      </c>
      <c r="I8083" t="s">
        <v>3338</v>
      </c>
      <c r="J8083">
        <v>-236325818</v>
      </c>
      <c r="K8083">
        <v>-703773410</v>
      </c>
      <c r="L8083">
        <v>31</v>
      </c>
      <c r="M8083" s="13">
        <v>46188</v>
      </c>
    </row>
    <row r="8084" spans="1:13" x14ac:dyDescent="0.25">
      <c r="A8084" s="12">
        <v>1397195</v>
      </c>
      <c r="B8084" t="s">
        <v>569</v>
      </c>
      <c r="C8084" t="s">
        <v>611</v>
      </c>
      <c r="D8084" t="s">
        <v>16746</v>
      </c>
      <c r="E8084" t="s">
        <v>16747</v>
      </c>
      <c r="F8084" t="s">
        <v>15857</v>
      </c>
      <c r="G8084" t="s">
        <v>15858</v>
      </c>
      <c r="H8084" t="s">
        <v>15859</v>
      </c>
      <c r="I8084" t="s">
        <v>3338</v>
      </c>
      <c r="J8084">
        <v>-236329844</v>
      </c>
      <c r="K8084">
        <v>-703936661</v>
      </c>
      <c r="L8084">
        <v>4</v>
      </c>
      <c r="M8084" s="13">
        <v>46178</v>
      </c>
    </row>
    <row r="8085" spans="1:13" x14ac:dyDescent="0.25">
      <c r="A8085" s="12">
        <v>1397215</v>
      </c>
      <c r="B8085" t="s">
        <v>569</v>
      </c>
      <c r="C8085" t="s">
        <v>611</v>
      </c>
      <c r="D8085" t="s">
        <v>16748</v>
      </c>
      <c r="E8085" t="s">
        <v>16749</v>
      </c>
      <c r="F8085" t="s">
        <v>15857</v>
      </c>
      <c r="G8085" t="s">
        <v>15858</v>
      </c>
      <c r="H8085" t="s">
        <v>15859</v>
      </c>
      <c r="I8085" t="s">
        <v>3338</v>
      </c>
      <c r="J8085">
        <v>-236274853</v>
      </c>
      <c r="K8085">
        <v>-703799038</v>
      </c>
      <c r="L8085">
        <v>4</v>
      </c>
      <c r="M8085" s="13">
        <v>46188</v>
      </c>
    </row>
    <row r="8086" spans="1:13" x14ac:dyDescent="0.25">
      <c r="A8086" s="12">
        <v>1425225</v>
      </c>
      <c r="B8086" t="s">
        <v>569</v>
      </c>
      <c r="C8086" t="s">
        <v>611</v>
      </c>
      <c r="D8086" t="s">
        <v>16750</v>
      </c>
      <c r="E8086" t="s">
        <v>16751</v>
      </c>
      <c r="F8086" t="s">
        <v>15857</v>
      </c>
      <c r="G8086" t="s">
        <v>15858</v>
      </c>
      <c r="H8086" t="s">
        <v>15859</v>
      </c>
      <c r="I8086" t="s">
        <v>3338</v>
      </c>
      <c r="J8086">
        <v>-236343527</v>
      </c>
      <c r="K8086">
        <v>-703935717</v>
      </c>
      <c r="L8086">
        <v>2</v>
      </c>
      <c r="M8086" s="13">
        <v>46174</v>
      </c>
    </row>
    <row r="8087" spans="1:13" x14ac:dyDescent="0.25">
      <c r="A8087" s="12">
        <v>1425927</v>
      </c>
      <c r="B8087" t="s">
        <v>569</v>
      </c>
      <c r="C8087" t="s">
        <v>611</v>
      </c>
      <c r="D8087" t="s">
        <v>16752</v>
      </c>
      <c r="E8087" t="s">
        <v>16753</v>
      </c>
      <c r="F8087" t="s">
        <v>15857</v>
      </c>
      <c r="G8087" t="s">
        <v>15858</v>
      </c>
      <c r="H8087" t="s">
        <v>15859</v>
      </c>
      <c r="I8087" t="s">
        <v>3338</v>
      </c>
      <c r="J8087">
        <v>-236232624</v>
      </c>
      <c r="K8087">
        <v>-703833466</v>
      </c>
      <c r="L8087">
        <v>9</v>
      </c>
      <c r="M8087" s="13">
        <v>46168</v>
      </c>
    </row>
    <row r="8088" spans="1:13" x14ac:dyDescent="0.25">
      <c r="A8088" s="12">
        <v>1429648</v>
      </c>
      <c r="B8088" t="s">
        <v>569</v>
      </c>
      <c r="C8088" t="s">
        <v>611</v>
      </c>
      <c r="D8088" t="s">
        <v>16754</v>
      </c>
      <c r="E8088" t="s">
        <v>16755</v>
      </c>
      <c r="F8088" t="s">
        <v>15857</v>
      </c>
      <c r="G8088" t="s">
        <v>15858</v>
      </c>
      <c r="H8088" t="s">
        <v>15859</v>
      </c>
      <c r="I8088" t="s">
        <v>3338</v>
      </c>
      <c r="J8088">
        <v>-236389135</v>
      </c>
      <c r="K8088">
        <v>-703906578</v>
      </c>
      <c r="L8088">
        <v>50</v>
      </c>
      <c r="M8088" s="13">
        <v>46175</v>
      </c>
    </row>
    <row r="8089" spans="1:13" x14ac:dyDescent="0.25">
      <c r="A8089" s="12">
        <v>1431337</v>
      </c>
      <c r="B8089" t="s">
        <v>569</v>
      </c>
      <c r="C8089" t="s">
        <v>611</v>
      </c>
      <c r="D8089" t="s">
        <v>16756</v>
      </c>
      <c r="E8089" t="s">
        <v>16757</v>
      </c>
      <c r="F8089" t="s">
        <v>15857</v>
      </c>
      <c r="G8089" t="s">
        <v>15858</v>
      </c>
      <c r="H8089" t="s">
        <v>15859</v>
      </c>
      <c r="I8089" t="s">
        <v>3338</v>
      </c>
      <c r="J8089">
        <v>-236205127</v>
      </c>
      <c r="K8089">
        <v>-703866594</v>
      </c>
      <c r="L8089">
        <v>5</v>
      </c>
      <c r="M8089" s="13">
        <v>46190</v>
      </c>
    </row>
    <row r="8090" spans="1:13" x14ac:dyDescent="0.25">
      <c r="A8090" s="12">
        <v>1436200</v>
      </c>
      <c r="B8090" t="s">
        <v>569</v>
      </c>
      <c r="C8090" t="s">
        <v>611</v>
      </c>
      <c r="D8090" t="s">
        <v>16758</v>
      </c>
      <c r="E8090" t="s">
        <v>16759</v>
      </c>
      <c r="F8090" t="s">
        <v>15857</v>
      </c>
      <c r="G8090" t="s">
        <v>15858</v>
      </c>
      <c r="H8090" t="s">
        <v>15859</v>
      </c>
      <c r="I8090" t="s">
        <v>3338</v>
      </c>
      <c r="J8090">
        <v>-236344190</v>
      </c>
      <c r="K8090">
        <v>-703950770</v>
      </c>
      <c r="L8090">
        <v>4</v>
      </c>
      <c r="M8090" s="13">
        <v>46174</v>
      </c>
    </row>
    <row r="8091" spans="1:13" x14ac:dyDescent="0.25">
      <c r="A8091" s="12">
        <v>1436439</v>
      </c>
      <c r="B8091" t="s">
        <v>569</v>
      </c>
      <c r="C8091" t="s">
        <v>611</v>
      </c>
      <c r="D8091" t="s">
        <v>16760</v>
      </c>
      <c r="E8091" t="s">
        <v>16761</v>
      </c>
      <c r="F8091" t="s">
        <v>15857</v>
      </c>
      <c r="G8091" t="s">
        <v>15858</v>
      </c>
      <c r="H8091" t="s">
        <v>15859</v>
      </c>
      <c r="I8091" t="s">
        <v>3338</v>
      </c>
      <c r="J8091">
        <v>-236377684</v>
      </c>
      <c r="K8091">
        <v>-703875647</v>
      </c>
      <c r="L8091">
        <v>24</v>
      </c>
      <c r="M8091" s="13">
        <v>46184</v>
      </c>
    </row>
    <row r="8092" spans="1:13" x14ac:dyDescent="0.25">
      <c r="A8092" s="12">
        <v>1436459</v>
      </c>
      <c r="B8092" t="s">
        <v>569</v>
      </c>
      <c r="C8092" t="s">
        <v>611</v>
      </c>
      <c r="D8092" t="s">
        <v>16762</v>
      </c>
      <c r="E8092" t="s">
        <v>16763</v>
      </c>
      <c r="F8092" t="s">
        <v>15857</v>
      </c>
      <c r="G8092" t="s">
        <v>15858</v>
      </c>
      <c r="H8092" t="s">
        <v>15859</v>
      </c>
      <c r="I8092" t="s">
        <v>3338</v>
      </c>
      <c r="J8092">
        <v>-236203792</v>
      </c>
      <c r="K8092">
        <v>-703750567</v>
      </c>
      <c r="L8092">
        <v>37</v>
      </c>
      <c r="M8092" s="13">
        <v>46188</v>
      </c>
    </row>
    <row r="8093" spans="1:13" x14ac:dyDescent="0.25">
      <c r="A8093" s="12">
        <v>1436526</v>
      </c>
      <c r="B8093" t="s">
        <v>569</v>
      </c>
      <c r="C8093" t="s">
        <v>611</v>
      </c>
      <c r="D8093" t="s">
        <v>16764</v>
      </c>
      <c r="E8093" t="s">
        <v>16765</v>
      </c>
      <c r="F8093" t="s">
        <v>15857</v>
      </c>
      <c r="G8093" t="s">
        <v>15858</v>
      </c>
      <c r="H8093" t="s">
        <v>15859</v>
      </c>
      <c r="I8093" t="s">
        <v>3338</v>
      </c>
      <c r="J8093">
        <v>-236243963</v>
      </c>
      <c r="K8093">
        <v>-703839535</v>
      </c>
      <c r="L8093">
        <v>10</v>
      </c>
      <c r="M8093" s="13">
        <v>46188</v>
      </c>
    </row>
    <row r="8094" spans="1:13" x14ac:dyDescent="0.25">
      <c r="A8094" s="12">
        <v>1448323</v>
      </c>
      <c r="B8094" t="s">
        <v>569</v>
      </c>
      <c r="C8094" t="s">
        <v>611</v>
      </c>
      <c r="D8094" t="s">
        <v>16766</v>
      </c>
      <c r="E8094" t="s">
        <v>16767</v>
      </c>
      <c r="F8094" t="s">
        <v>15857</v>
      </c>
      <c r="G8094" t="s">
        <v>15858</v>
      </c>
      <c r="H8094" t="s">
        <v>15859</v>
      </c>
      <c r="I8094" t="s">
        <v>3338</v>
      </c>
      <c r="J8094">
        <v>-236184961</v>
      </c>
      <c r="K8094">
        <v>-703833824</v>
      </c>
      <c r="L8094">
        <v>30</v>
      </c>
      <c r="M8094" s="13">
        <v>46192</v>
      </c>
    </row>
    <row r="8095" spans="1:13" x14ac:dyDescent="0.25">
      <c r="A8095" s="12">
        <v>1455959</v>
      </c>
      <c r="B8095" t="s">
        <v>569</v>
      </c>
      <c r="C8095" t="s">
        <v>611</v>
      </c>
      <c r="D8095" t="s">
        <v>16768</v>
      </c>
      <c r="E8095" t="s">
        <v>16769</v>
      </c>
      <c r="F8095" t="s">
        <v>15857</v>
      </c>
      <c r="G8095" t="s">
        <v>15858</v>
      </c>
      <c r="H8095" t="s">
        <v>15859</v>
      </c>
      <c r="I8095" t="s">
        <v>3338</v>
      </c>
      <c r="J8095">
        <v>-236213312</v>
      </c>
      <c r="K8095">
        <v>-703871120</v>
      </c>
      <c r="L8095">
        <v>3</v>
      </c>
      <c r="M8095" s="13">
        <v>46162</v>
      </c>
    </row>
    <row r="8096" spans="1:13" x14ac:dyDescent="0.25">
      <c r="A8096" s="12">
        <v>1458636</v>
      </c>
      <c r="B8096" t="s">
        <v>569</v>
      </c>
      <c r="C8096" t="s">
        <v>611</v>
      </c>
      <c r="D8096" t="s">
        <v>16770</v>
      </c>
      <c r="E8096" t="s">
        <v>16771</v>
      </c>
      <c r="F8096" t="s">
        <v>15857</v>
      </c>
      <c r="G8096" t="s">
        <v>15858</v>
      </c>
      <c r="H8096" t="s">
        <v>15859</v>
      </c>
      <c r="I8096" t="s">
        <v>3338</v>
      </c>
      <c r="J8096">
        <v>-236444480</v>
      </c>
      <c r="K8096">
        <v>-703944598</v>
      </c>
      <c r="L8096">
        <v>3</v>
      </c>
      <c r="M8096" s="13">
        <v>46170</v>
      </c>
    </row>
    <row r="8097" spans="1:13" x14ac:dyDescent="0.25">
      <c r="A8097" s="12">
        <v>1459419</v>
      </c>
      <c r="B8097" t="s">
        <v>569</v>
      </c>
      <c r="C8097" t="s">
        <v>611</v>
      </c>
      <c r="D8097" t="s">
        <v>16772</v>
      </c>
      <c r="E8097" t="s">
        <v>16773</v>
      </c>
      <c r="F8097" t="s">
        <v>15857</v>
      </c>
      <c r="G8097" t="s">
        <v>15858</v>
      </c>
      <c r="H8097" t="s">
        <v>15859</v>
      </c>
      <c r="I8097" t="s">
        <v>3338</v>
      </c>
      <c r="J8097">
        <v>-236283778</v>
      </c>
      <c r="K8097">
        <v>-703880814</v>
      </c>
      <c r="L8097">
        <v>1</v>
      </c>
      <c r="M8097" s="13">
        <v>46162</v>
      </c>
    </row>
    <row r="8098" spans="1:13" x14ac:dyDescent="0.25">
      <c r="A8098" s="12">
        <v>1460031</v>
      </c>
      <c r="B8098" t="s">
        <v>569</v>
      </c>
      <c r="C8098" t="s">
        <v>611</v>
      </c>
      <c r="D8098" t="s">
        <v>16774</v>
      </c>
      <c r="E8098" t="s">
        <v>16775</v>
      </c>
      <c r="F8098" t="s">
        <v>15857</v>
      </c>
      <c r="G8098" t="s">
        <v>15858</v>
      </c>
      <c r="H8098" t="s">
        <v>15859</v>
      </c>
      <c r="I8098" t="s">
        <v>3338</v>
      </c>
      <c r="J8098">
        <v>-236518213</v>
      </c>
      <c r="K8098">
        <v>-703995463</v>
      </c>
      <c r="L8098">
        <v>2</v>
      </c>
      <c r="M8098" s="13">
        <v>46178</v>
      </c>
    </row>
    <row r="8099" spans="1:13" x14ac:dyDescent="0.25">
      <c r="A8099" s="12">
        <v>1460540</v>
      </c>
      <c r="B8099" t="s">
        <v>569</v>
      </c>
      <c r="C8099" t="s">
        <v>611</v>
      </c>
      <c r="D8099" t="s">
        <v>16776</v>
      </c>
      <c r="E8099" t="s">
        <v>16777</v>
      </c>
      <c r="F8099" t="s">
        <v>15857</v>
      </c>
      <c r="G8099" t="s">
        <v>15858</v>
      </c>
      <c r="H8099" t="s">
        <v>15859</v>
      </c>
      <c r="I8099" t="s">
        <v>3338</v>
      </c>
      <c r="J8099">
        <v>-236347443</v>
      </c>
      <c r="K8099">
        <v>-703947751</v>
      </c>
      <c r="L8099">
        <v>6</v>
      </c>
      <c r="M8099" s="13">
        <v>46175</v>
      </c>
    </row>
    <row r="8100" spans="1:13" x14ac:dyDescent="0.25">
      <c r="A8100" s="12">
        <v>1460764</v>
      </c>
      <c r="B8100" t="s">
        <v>569</v>
      </c>
      <c r="C8100" t="s">
        <v>611</v>
      </c>
      <c r="D8100" t="s">
        <v>16778</v>
      </c>
      <c r="E8100" t="s">
        <v>16779</v>
      </c>
      <c r="F8100" t="s">
        <v>15857</v>
      </c>
      <c r="G8100" t="s">
        <v>15858</v>
      </c>
      <c r="H8100" t="s">
        <v>15859</v>
      </c>
      <c r="I8100" t="s">
        <v>3338</v>
      </c>
      <c r="J8100">
        <v>-236575356</v>
      </c>
      <c r="K8100">
        <v>-703976238</v>
      </c>
      <c r="L8100">
        <v>31</v>
      </c>
      <c r="M8100" s="13">
        <v>46185</v>
      </c>
    </row>
    <row r="8101" spans="1:13" x14ac:dyDescent="0.25">
      <c r="A8101" s="12">
        <v>1463325</v>
      </c>
      <c r="B8101" t="s">
        <v>569</v>
      </c>
      <c r="C8101" t="s">
        <v>611</v>
      </c>
      <c r="D8101" t="s">
        <v>16780</v>
      </c>
      <c r="E8101" t="s">
        <v>16781</v>
      </c>
      <c r="F8101" t="s">
        <v>15857</v>
      </c>
      <c r="G8101" t="s">
        <v>15858</v>
      </c>
      <c r="H8101" t="s">
        <v>15859</v>
      </c>
      <c r="I8101" t="s">
        <v>3338</v>
      </c>
      <c r="J8101">
        <v>-236341116</v>
      </c>
      <c r="K8101">
        <v>-703854386</v>
      </c>
      <c r="L8101">
        <v>4</v>
      </c>
      <c r="M8101" s="13">
        <v>46184</v>
      </c>
    </row>
    <row r="8102" spans="1:13" x14ac:dyDescent="0.25">
      <c r="A8102" s="12">
        <v>1466451</v>
      </c>
      <c r="B8102" t="s">
        <v>569</v>
      </c>
      <c r="C8102" t="s">
        <v>611</v>
      </c>
      <c r="D8102" t="s">
        <v>16782</v>
      </c>
      <c r="E8102" t="s">
        <v>16783</v>
      </c>
      <c r="F8102" t="s">
        <v>15857</v>
      </c>
      <c r="G8102" t="s">
        <v>15858</v>
      </c>
      <c r="H8102" t="s">
        <v>15859</v>
      </c>
      <c r="I8102" t="s">
        <v>3338</v>
      </c>
      <c r="J8102">
        <v>-236272690</v>
      </c>
      <c r="K8102">
        <v>-703841232</v>
      </c>
      <c r="L8102">
        <v>35</v>
      </c>
      <c r="M8102" s="13">
        <v>46160</v>
      </c>
    </row>
    <row r="8103" spans="1:13" x14ac:dyDescent="0.25">
      <c r="A8103" s="12">
        <v>1467026</v>
      </c>
      <c r="B8103" t="s">
        <v>569</v>
      </c>
      <c r="C8103" t="s">
        <v>611</v>
      </c>
      <c r="D8103" t="s">
        <v>16784</v>
      </c>
      <c r="E8103" t="s">
        <v>16785</v>
      </c>
      <c r="F8103" t="s">
        <v>15857</v>
      </c>
      <c r="G8103" t="s">
        <v>15858</v>
      </c>
      <c r="H8103" t="s">
        <v>15859</v>
      </c>
      <c r="I8103" t="s">
        <v>3338</v>
      </c>
      <c r="J8103">
        <v>-236299382</v>
      </c>
      <c r="K8103">
        <v>-703811126</v>
      </c>
      <c r="L8103">
        <v>5</v>
      </c>
      <c r="M8103" s="13">
        <v>46192</v>
      </c>
    </row>
    <row r="8104" spans="1:13" x14ac:dyDescent="0.25">
      <c r="A8104" s="12">
        <v>1468932</v>
      </c>
      <c r="B8104" t="s">
        <v>569</v>
      </c>
      <c r="C8104" t="s">
        <v>611</v>
      </c>
      <c r="D8104" t="s">
        <v>16786</v>
      </c>
      <c r="E8104" t="s">
        <v>16787</v>
      </c>
      <c r="F8104" t="s">
        <v>15857</v>
      </c>
      <c r="G8104" t="s">
        <v>15858</v>
      </c>
      <c r="H8104" t="s">
        <v>15859</v>
      </c>
      <c r="I8104" t="s">
        <v>3338</v>
      </c>
      <c r="J8104">
        <v>-236498625</v>
      </c>
      <c r="K8104">
        <v>-703871673</v>
      </c>
      <c r="L8104">
        <v>5</v>
      </c>
      <c r="M8104" s="13">
        <v>46175</v>
      </c>
    </row>
    <row r="8105" spans="1:13" x14ac:dyDescent="0.25">
      <c r="A8105" s="12">
        <v>1476549</v>
      </c>
      <c r="B8105" t="s">
        <v>569</v>
      </c>
      <c r="C8105" t="s">
        <v>611</v>
      </c>
      <c r="D8105" t="s">
        <v>16788</v>
      </c>
      <c r="E8105" t="s">
        <v>16789</v>
      </c>
      <c r="F8105" t="s">
        <v>15857</v>
      </c>
      <c r="G8105" t="s">
        <v>15858</v>
      </c>
      <c r="H8105" t="s">
        <v>15859</v>
      </c>
      <c r="I8105" t="s">
        <v>3338</v>
      </c>
      <c r="J8105">
        <v>-236180141</v>
      </c>
      <c r="K8105">
        <v>-703753379</v>
      </c>
      <c r="L8105">
        <v>6</v>
      </c>
      <c r="M8105" s="13">
        <v>46177</v>
      </c>
    </row>
    <row r="8106" spans="1:13" x14ac:dyDescent="0.25">
      <c r="A8106" s="12">
        <v>1476636</v>
      </c>
      <c r="B8106" t="s">
        <v>569</v>
      </c>
      <c r="C8106" t="s">
        <v>611</v>
      </c>
      <c r="D8106" t="s">
        <v>16790</v>
      </c>
      <c r="E8106" t="s">
        <v>16791</v>
      </c>
      <c r="F8106" t="s">
        <v>15857</v>
      </c>
      <c r="G8106" t="s">
        <v>15858</v>
      </c>
      <c r="H8106" t="s">
        <v>15859</v>
      </c>
      <c r="I8106" t="s">
        <v>3338</v>
      </c>
      <c r="J8106">
        <v>-236365150</v>
      </c>
      <c r="K8106">
        <v>-703946500</v>
      </c>
      <c r="L8106">
        <v>50</v>
      </c>
      <c r="M8106" s="13">
        <v>46175</v>
      </c>
    </row>
    <row r="8107" spans="1:13" x14ac:dyDescent="0.25">
      <c r="A8107" s="12">
        <v>1489968</v>
      </c>
      <c r="B8107" t="s">
        <v>569</v>
      </c>
      <c r="C8107" t="s">
        <v>611</v>
      </c>
      <c r="D8107" t="s">
        <v>16792</v>
      </c>
      <c r="E8107" t="s">
        <v>16793</v>
      </c>
      <c r="F8107" t="s">
        <v>15857</v>
      </c>
      <c r="G8107" t="s">
        <v>15858</v>
      </c>
      <c r="H8107" t="s">
        <v>15859</v>
      </c>
      <c r="I8107" t="s">
        <v>3338</v>
      </c>
      <c r="J8107">
        <v>-236296964</v>
      </c>
      <c r="K8107">
        <v>-703882706</v>
      </c>
      <c r="L8107">
        <v>4</v>
      </c>
      <c r="M8107" s="13">
        <v>46156</v>
      </c>
    </row>
    <row r="8108" spans="1:13" x14ac:dyDescent="0.25">
      <c r="A8108" s="12">
        <v>1492199</v>
      </c>
      <c r="B8108" t="s">
        <v>569</v>
      </c>
      <c r="C8108" t="s">
        <v>611</v>
      </c>
      <c r="D8108" t="s">
        <v>16794</v>
      </c>
      <c r="E8108" t="s">
        <v>16795</v>
      </c>
      <c r="F8108" t="s">
        <v>15857</v>
      </c>
      <c r="G8108" t="s">
        <v>15858</v>
      </c>
      <c r="H8108" t="s">
        <v>15859</v>
      </c>
      <c r="I8108" t="s">
        <v>3338</v>
      </c>
      <c r="J8108">
        <v>-236332025</v>
      </c>
      <c r="K8108">
        <v>-703856282</v>
      </c>
      <c r="L8108">
        <v>4</v>
      </c>
      <c r="M8108" s="13">
        <v>46184</v>
      </c>
    </row>
    <row r="8109" spans="1:13" x14ac:dyDescent="0.25">
      <c r="A8109" s="12">
        <v>1511232</v>
      </c>
      <c r="B8109" t="s">
        <v>569</v>
      </c>
      <c r="C8109" t="s">
        <v>611</v>
      </c>
      <c r="D8109" t="s">
        <v>16796</v>
      </c>
      <c r="E8109" t="s">
        <v>16797</v>
      </c>
      <c r="F8109" t="s">
        <v>15857</v>
      </c>
      <c r="G8109" t="s">
        <v>15858</v>
      </c>
      <c r="H8109" t="s">
        <v>15859</v>
      </c>
      <c r="I8109" t="s">
        <v>3338</v>
      </c>
      <c r="J8109">
        <v>-236685720</v>
      </c>
      <c r="K8109">
        <v>-704015070</v>
      </c>
      <c r="L8109">
        <v>36</v>
      </c>
      <c r="M8109" s="13">
        <v>46183</v>
      </c>
    </row>
    <row r="8110" spans="1:13" x14ac:dyDescent="0.25">
      <c r="A8110" s="12">
        <v>1522059</v>
      </c>
      <c r="B8110" t="s">
        <v>569</v>
      </c>
      <c r="C8110" t="s">
        <v>611</v>
      </c>
      <c r="D8110" t="s">
        <v>16798</v>
      </c>
      <c r="E8110" t="s">
        <v>16799</v>
      </c>
      <c r="F8110" t="s">
        <v>15857</v>
      </c>
      <c r="G8110" t="s">
        <v>15858</v>
      </c>
      <c r="H8110" t="s">
        <v>15859</v>
      </c>
      <c r="I8110" t="s">
        <v>3338</v>
      </c>
      <c r="J8110">
        <v>-236616399</v>
      </c>
      <c r="K8110">
        <v>-703926530</v>
      </c>
      <c r="L8110">
        <v>35</v>
      </c>
      <c r="M8110" s="13">
        <v>46189</v>
      </c>
    </row>
    <row r="8111" spans="1:13" x14ac:dyDescent="0.25">
      <c r="A8111" s="12">
        <v>1538569</v>
      </c>
      <c r="B8111" t="s">
        <v>569</v>
      </c>
      <c r="C8111" t="s">
        <v>611</v>
      </c>
      <c r="D8111" t="s">
        <v>16800</v>
      </c>
      <c r="E8111" t="s">
        <v>16801</v>
      </c>
      <c r="F8111" t="s">
        <v>15857</v>
      </c>
      <c r="G8111" t="s">
        <v>15858</v>
      </c>
      <c r="H8111" t="s">
        <v>15859</v>
      </c>
      <c r="I8111" t="s">
        <v>3338</v>
      </c>
      <c r="J8111">
        <v>-236482012</v>
      </c>
      <c r="K8111">
        <v>-703983503</v>
      </c>
      <c r="L8111">
        <v>1</v>
      </c>
      <c r="M8111" s="13">
        <v>46185</v>
      </c>
    </row>
    <row r="8112" spans="1:13" x14ac:dyDescent="0.25">
      <c r="A8112" s="12">
        <v>1545152</v>
      </c>
      <c r="B8112" t="s">
        <v>569</v>
      </c>
      <c r="C8112" t="s">
        <v>611</v>
      </c>
      <c r="D8112" t="s">
        <v>16802</v>
      </c>
      <c r="E8112" t="s">
        <v>16803</v>
      </c>
      <c r="F8112" t="s">
        <v>15857</v>
      </c>
      <c r="G8112" t="s">
        <v>15858</v>
      </c>
      <c r="H8112" t="s">
        <v>15859</v>
      </c>
      <c r="I8112" t="s">
        <v>3338</v>
      </c>
      <c r="J8112">
        <v>-236386076</v>
      </c>
      <c r="K8112">
        <v>-703866561</v>
      </c>
      <c r="L8112">
        <v>39</v>
      </c>
      <c r="M8112" s="13">
        <v>46184</v>
      </c>
    </row>
    <row r="8113" spans="1:13" x14ac:dyDescent="0.25">
      <c r="A8113" s="12">
        <v>1545974</v>
      </c>
      <c r="B8113" t="s">
        <v>569</v>
      </c>
      <c r="C8113" t="s">
        <v>611</v>
      </c>
      <c r="D8113" t="s">
        <v>16804</v>
      </c>
      <c r="E8113" t="s">
        <v>16805</v>
      </c>
      <c r="F8113" t="s">
        <v>15857</v>
      </c>
      <c r="G8113" t="s">
        <v>15858</v>
      </c>
      <c r="H8113" t="s">
        <v>15859</v>
      </c>
      <c r="I8113" t="s">
        <v>3338</v>
      </c>
      <c r="J8113">
        <v>-236423473</v>
      </c>
      <c r="K8113">
        <v>-703837464</v>
      </c>
      <c r="L8113">
        <v>6</v>
      </c>
      <c r="M8113" s="13">
        <v>46184</v>
      </c>
    </row>
    <row r="8114" spans="1:13" x14ac:dyDescent="0.25">
      <c r="A8114" s="12">
        <v>1568487</v>
      </c>
      <c r="B8114" t="s">
        <v>569</v>
      </c>
      <c r="C8114" t="s">
        <v>611</v>
      </c>
      <c r="D8114" t="s">
        <v>16806</v>
      </c>
      <c r="E8114" t="s">
        <v>16807</v>
      </c>
      <c r="F8114" t="s">
        <v>15857</v>
      </c>
      <c r="G8114" t="s">
        <v>15858</v>
      </c>
      <c r="H8114" t="s">
        <v>15859</v>
      </c>
      <c r="I8114" t="s">
        <v>3338</v>
      </c>
      <c r="J8114">
        <v>-236262903</v>
      </c>
      <c r="K8114">
        <v>-703747386</v>
      </c>
      <c r="L8114">
        <v>4</v>
      </c>
      <c r="M8114" s="13">
        <v>46188</v>
      </c>
    </row>
    <row r="8115" spans="1:13" x14ac:dyDescent="0.25">
      <c r="A8115" s="12">
        <v>1579228</v>
      </c>
      <c r="B8115" t="s">
        <v>569</v>
      </c>
      <c r="C8115" t="s">
        <v>611</v>
      </c>
      <c r="D8115" t="s">
        <v>16808</v>
      </c>
      <c r="E8115" t="s">
        <v>16809</v>
      </c>
      <c r="F8115" t="s">
        <v>15857</v>
      </c>
      <c r="G8115" t="s">
        <v>15858</v>
      </c>
      <c r="H8115" t="s">
        <v>15859</v>
      </c>
      <c r="I8115" t="s">
        <v>3338</v>
      </c>
      <c r="J8115">
        <v>-236645728</v>
      </c>
      <c r="K8115">
        <v>-704030879</v>
      </c>
      <c r="L8115">
        <v>33</v>
      </c>
      <c r="M8115" s="13">
        <v>46185</v>
      </c>
    </row>
    <row r="8116" spans="1:13" x14ac:dyDescent="0.25">
      <c r="A8116" s="12">
        <v>1580159</v>
      </c>
      <c r="B8116" t="s">
        <v>569</v>
      </c>
      <c r="C8116" t="s">
        <v>611</v>
      </c>
      <c r="D8116" t="s">
        <v>16810</v>
      </c>
      <c r="E8116" t="s">
        <v>16811</v>
      </c>
      <c r="F8116" t="s">
        <v>15857</v>
      </c>
      <c r="G8116" t="s">
        <v>15858</v>
      </c>
      <c r="H8116" t="s">
        <v>15859</v>
      </c>
      <c r="I8116" t="s">
        <v>3338</v>
      </c>
      <c r="J8116">
        <v>-236614840</v>
      </c>
      <c r="K8116">
        <v>-704002815</v>
      </c>
      <c r="L8116">
        <v>4</v>
      </c>
      <c r="M8116" s="13">
        <v>46185</v>
      </c>
    </row>
    <row r="8117" spans="1:13" x14ac:dyDescent="0.25">
      <c r="A8117" s="12">
        <v>1600542</v>
      </c>
      <c r="B8117" t="s">
        <v>569</v>
      </c>
      <c r="C8117" t="s">
        <v>611</v>
      </c>
      <c r="D8117" t="s">
        <v>16812</v>
      </c>
      <c r="E8117" t="s">
        <v>16813</v>
      </c>
      <c r="F8117" t="s">
        <v>15857</v>
      </c>
      <c r="G8117" t="s">
        <v>15858</v>
      </c>
      <c r="H8117" t="s">
        <v>15859</v>
      </c>
      <c r="I8117" t="s">
        <v>3338</v>
      </c>
      <c r="J8117">
        <v>-236306960</v>
      </c>
      <c r="K8117">
        <v>-703952582</v>
      </c>
      <c r="L8117">
        <v>5</v>
      </c>
      <c r="M8117" s="13">
        <v>46178</v>
      </c>
    </row>
    <row r="8118" spans="1:13" x14ac:dyDescent="0.25">
      <c r="A8118" s="12">
        <v>1624639</v>
      </c>
      <c r="B8118" t="s">
        <v>569</v>
      </c>
      <c r="C8118" t="s">
        <v>611</v>
      </c>
      <c r="D8118" t="s">
        <v>16814</v>
      </c>
      <c r="E8118" t="s">
        <v>16815</v>
      </c>
      <c r="F8118" t="s">
        <v>15857</v>
      </c>
      <c r="G8118" t="s">
        <v>15858</v>
      </c>
      <c r="H8118" t="s">
        <v>15859</v>
      </c>
      <c r="I8118" t="s">
        <v>3338</v>
      </c>
      <c r="J8118">
        <v>-236208795</v>
      </c>
      <c r="K8118">
        <v>-703841702</v>
      </c>
      <c r="L8118">
        <v>5</v>
      </c>
      <c r="M8118" s="13">
        <v>46191</v>
      </c>
    </row>
    <row r="8119" spans="1:13" x14ac:dyDescent="0.25">
      <c r="A8119" s="12">
        <v>1626790</v>
      </c>
      <c r="B8119" t="s">
        <v>569</v>
      </c>
      <c r="C8119" t="s">
        <v>611</v>
      </c>
      <c r="D8119" t="s">
        <v>16816</v>
      </c>
      <c r="E8119" t="s">
        <v>16817</v>
      </c>
      <c r="F8119" t="s">
        <v>15857</v>
      </c>
      <c r="G8119" t="s">
        <v>15858</v>
      </c>
      <c r="H8119" t="s">
        <v>15859</v>
      </c>
      <c r="I8119" t="s">
        <v>3338</v>
      </c>
      <c r="J8119">
        <v>-236898983</v>
      </c>
      <c r="K8119">
        <v>-704103074</v>
      </c>
      <c r="L8119">
        <v>31</v>
      </c>
      <c r="M8119" s="13">
        <v>46153</v>
      </c>
    </row>
    <row r="8120" spans="1:13" x14ac:dyDescent="0.25">
      <c r="A8120" s="12">
        <v>1629953</v>
      </c>
      <c r="B8120" t="s">
        <v>569</v>
      </c>
      <c r="C8120" t="s">
        <v>611</v>
      </c>
      <c r="D8120" t="s">
        <v>16818</v>
      </c>
      <c r="E8120" t="s">
        <v>16819</v>
      </c>
      <c r="F8120" t="s">
        <v>15857</v>
      </c>
      <c r="G8120" t="s">
        <v>15858</v>
      </c>
      <c r="H8120" t="s">
        <v>15859</v>
      </c>
      <c r="I8120" t="s">
        <v>3338</v>
      </c>
      <c r="J8120">
        <v>-236305986</v>
      </c>
      <c r="K8120">
        <v>-703882143</v>
      </c>
      <c r="L8120">
        <v>3</v>
      </c>
      <c r="M8120" s="13">
        <v>46156</v>
      </c>
    </row>
    <row r="8121" spans="1:13" x14ac:dyDescent="0.25">
      <c r="A8121" s="12">
        <v>1642635</v>
      </c>
      <c r="B8121" t="s">
        <v>569</v>
      </c>
      <c r="C8121" t="s">
        <v>611</v>
      </c>
      <c r="D8121" t="s">
        <v>16820</v>
      </c>
      <c r="E8121" t="s">
        <v>16821</v>
      </c>
      <c r="F8121" t="s">
        <v>15857</v>
      </c>
      <c r="G8121" t="s">
        <v>15858</v>
      </c>
      <c r="H8121" t="s">
        <v>15859</v>
      </c>
      <c r="I8121" t="s">
        <v>3338</v>
      </c>
      <c r="J8121">
        <v>-236600529</v>
      </c>
      <c r="K8121">
        <v>-703979202</v>
      </c>
      <c r="L8121">
        <v>6</v>
      </c>
      <c r="M8121" s="13">
        <v>46189</v>
      </c>
    </row>
    <row r="8122" spans="1:13" x14ac:dyDescent="0.25">
      <c r="A8122" s="12">
        <v>1649412</v>
      </c>
      <c r="B8122" t="s">
        <v>569</v>
      </c>
      <c r="C8122" t="s">
        <v>611</v>
      </c>
      <c r="D8122" t="s">
        <v>16822</v>
      </c>
      <c r="E8122" t="s">
        <v>16823</v>
      </c>
      <c r="F8122" t="s">
        <v>15857</v>
      </c>
      <c r="G8122" t="s">
        <v>15858</v>
      </c>
      <c r="H8122" t="s">
        <v>15859</v>
      </c>
      <c r="I8122" t="s">
        <v>3338</v>
      </c>
      <c r="J8122">
        <v>-236530400</v>
      </c>
      <c r="K8122">
        <v>-703941805</v>
      </c>
      <c r="L8122">
        <v>4</v>
      </c>
      <c r="M8122" s="13">
        <v>46189</v>
      </c>
    </row>
    <row r="8123" spans="1:13" x14ac:dyDescent="0.25">
      <c r="A8123" s="12">
        <v>1653011</v>
      </c>
      <c r="B8123" t="s">
        <v>569</v>
      </c>
      <c r="C8123" t="s">
        <v>611</v>
      </c>
      <c r="D8123" t="s">
        <v>16824</v>
      </c>
      <c r="E8123" t="s">
        <v>16825</v>
      </c>
      <c r="F8123" t="s">
        <v>15857</v>
      </c>
      <c r="G8123" t="s">
        <v>15858</v>
      </c>
      <c r="H8123" t="s">
        <v>15859</v>
      </c>
      <c r="I8123" t="s">
        <v>3338</v>
      </c>
      <c r="J8123">
        <v>-236410013</v>
      </c>
      <c r="K8123">
        <v>-703913589</v>
      </c>
      <c r="L8123">
        <v>4</v>
      </c>
      <c r="M8123" s="13">
        <v>46189</v>
      </c>
    </row>
    <row r="8124" spans="1:13" x14ac:dyDescent="0.25">
      <c r="A8124" s="12">
        <v>1655612</v>
      </c>
      <c r="B8124" t="s">
        <v>569</v>
      </c>
      <c r="C8124" t="s">
        <v>611</v>
      </c>
      <c r="D8124" t="s">
        <v>16826</v>
      </c>
      <c r="E8124" t="s">
        <v>16827</v>
      </c>
      <c r="F8124" t="s">
        <v>15857</v>
      </c>
      <c r="G8124" t="s">
        <v>15858</v>
      </c>
      <c r="H8124" t="s">
        <v>15859</v>
      </c>
      <c r="I8124" t="s">
        <v>3338</v>
      </c>
      <c r="J8124">
        <v>-236526308</v>
      </c>
      <c r="K8124">
        <v>-703874668</v>
      </c>
      <c r="L8124">
        <v>15</v>
      </c>
      <c r="M8124" s="13">
        <v>46189</v>
      </c>
    </row>
    <row r="8125" spans="1:13" x14ac:dyDescent="0.25">
      <c r="A8125" s="12">
        <v>1657467</v>
      </c>
      <c r="B8125" t="s">
        <v>569</v>
      </c>
      <c r="C8125" t="s">
        <v>611</v>
      </c>
      <c r="D8125" t="s">
        <v>16828</v>
      </c>
      <c r="E8125" t="s">
        <v>16829</v>
      </c>
      <c r="F8125" t="s">
        <v>15857</v>
      </c>
      <c r="G8125" t="s">
        <v>15858</v>
      </c>
      <c r="H8125" t="s">
        <v>15859</v>
      </c>
      <c r="I8125" t="s">
        <v>3338</v>
      </c>
      <c r="J8125">
        <v>-236744347</v>
      </c>
      <c r="K8125">
        <v>-704078064</v>
      </c>
      <c r="L8125">
        <v>4</v>
      </c>
      <c r="M8125" s="13">
        <v>46183</v>
      </c>
    </row>
    <row r="8126" spans="1:13" x14ac:dyDescent="0.25">
      <c r="A8126" s="12">
        <v>1661978</v>
      </c>
      <c r="B8126" t="s">
        <v>569</v>
      </c>
      <c r="C8126" t="s">
        <v>611</v>
      </c>
      <c r="D8126" t="s">
        <v>16830</v>
      </c>
      <c r="E8126" t="s">
        <v>16831</v>
      </c>
      <c r="F8126" t="s">
        <v>15857</v>
      </c>
      <c r="G8126" t="s">
        <v>15858</v>
      </c>
      <c r="H8126" t="s">
        <v>15859</v>
      </c>
      <c r="I8126" t="s">
        <v>3338</v>
      </c>
      <c r="J8126">
        <v>-236119360</v>
      </c>
      <c r="K8126">
        <v>-703813620</v>
      </c>
      <c r="L8126">
        <v>53</v>
      </c>
      <c r="M8126" s="13">
        <v>46192</v>
      </c>
    </row>
    <row r="8127" spans="1:13" x14ac:dyDescent="0.25">
      <c r="A8127" s="12">
        <v>1664673</v>
      </c>
      <c r="B8127" t="s">
        <v>569</v>
      </c>
      <c r="C8127" t="s">
        <v>611</v>
      </c>
      <c r="D8127" t="s">
        <v>16832</v>
      </c>
      <c r="E8127" t="s">
        <v>16833</v>
      </c>
      <c r="F8127" t="s">
        <v>15857</v>
      </c>
      <c r="G8127" t="s">
        <v>15858</v>
      </c>
      <c r="H8127" t="s">
        <v>15859</v>
      </c>
      <c r="I8127" t="s">
        <v>3338</v>
      </c>
      <c r="J8127">
        <v>-236407993</v>
      </c>
      <c r="K8127">
        <v>-703966995</v>
      </c>
      <c r="L8127">
        <v>5</v>
      </c>
      <c r="M8127" s="13">
        <v>46175</v>
      </c>
    </row>
    <row r="8128" spans="1:13" x14ac:dyDescent="0.25">
      <c r="A8128" s="12">
        <v>1665395</v>
      </c>
      <c r="B8128" t="s">
        <v>569</v>
      </c>
      <c r="C8128" t="s">
        <v>611</v>
      </c>
      <c r="D8128" t="s">
        <v>16834</v>
      </c>
      <c r="E8128" t="s">
        <v>16835</v>
      </c>
      <c r="F8128" t="s">
        <v>15857</v>
      </c>
      <c r="G8128" t="s">
        <v>15858</v>
      </c>
      <c r="H8128" t="s">
        <v>15859</v>
      </c>
      <c r="I8128" t="s">
        <v>3338</v>
      </c>
      <c r="J8128">
        <v>-236662453</v>
      </c>
      <c r="K8128">
        <v>-703942743</v>
      </c>
      <c r="L8128">
        <v>14</v>
      </c>
      <c r="M8128" s="13">
        <v>46190</v>
      </c>
    </row>
    <row r="8129" spans="1:13" x14ac:dyDescent="0.25">
      <c r="A8129" s="12">
        <v>1666822</v>
      </c>
      <c r="B8129" t="s">
        <v>569</v>
      </c>
      <c r="C8129" t="s">
        <v>611</v>
      </c>
      <c r="D8129" t="s">
        <v>16836</v>
      </c>
      <c r="E8129" t="s">
        <v>16837</v>
      </c>
      <c r="F8129" t="s">
        <v>15857</v>
      </c>
      <c r="G8129" t="s">
        <v>15858</v>
      </c>
      <c r="H8129" t="s">
        <v>15859</v>
      </c>
      <c r="I8129" t="s">
        <v>3338</v>
      </c>
      <c r="J8129">
        <v>-236410267</v>
      </c>
      <c r="K8129">
        <v>-703911089</v>
      </c>
      <c r="L8129">
        <v>29</v>
      </c>
      <c r="M8129" s="13">
        <v>46178</v>
      </c>
    </row>
    <row r="8130" spans="1:13" x14ac:dyDescent="0.25">
      <c r="A8130" s="12">
        <v>1673769</v>
      </c>
      <c r="B8130" t="s">
        <v>569</v>
      </c>
      <c r="C8130" t="s">
        <v>611</v>
      </c>
      <c r="D8130" t="s">
        <v>16716</v>
      </c>
      <c r="E8130" t="s">
        <v>16838</v>
      </c>
      <c r="F8130" t="s">
        <v>15857</v>
      </c>
      <c r="G8130" t="s">
        <v>15858</v>
      </c>
      <c r="H8130" t="s">
        <v>15859</v>
      </c>
      <c r="I8130" t="s">
        <v>3338</v>
      </c>
      <c r="J8130">
        <v>-236630340</v>
      </c>
      <c r="K8130">
        <v>-703898462</v>
      </c>
      <c r="L8130">
        <v>5</v>
      </c>
      <c r="M8130" s="13">
        <v>46183</v>
      </c>
    </row>
    <row r="8131" spans="1:13" x14ac:dyDescent="0.25">
      <c r="A8131" s="12">
        <v>1680208</v>
      </c>
      <c r="B8131" t="s">
        <v>569</v>
      </c>
      <c r="C8131" t="s">
        <v>611</v>
      </c>
      <c r="D8131" t="s">
        <v>16839</v>
      </c>
      <c r="E8131" t="s">
        <v>16840</v>
      </c>
      <c r="F8131" t="s">
        <v>15857</v>
      </c>
      <c r="G8131" t="s">
        <v>15858</v>
      </c>
      <c r="H8131" t="s">
        <v>15859</v>
      </c>
      <c r="I8131" t="s">
        <v>3338</v>
      </c>
      <c r="J8131">
        <v>-236194707</v>
      </c>
      <c r="K8131">
        <v>-703813345</v>
      </c>
      <c r="L8131">
        <v>3</v>
      </c>
      <c r="M8131" s="13">
        <v>46157</v>
      </c>
    </row>
    <row r="8132" spans="1:13" x14ac:dyDescent="0.25">
      <c r="A8132" s="12">
        <v>1685917</v>
      </c>
      <c r="B8132" t="s">
        <v>569</v>
      </c>
      <c r="C8132" t="s">
        <v>611</v>
      </c>
      <c r="D8132" t="s">
        <v>16841</v>
      </c>
      <c r="E8132" t="s">
        <v>16842</v>
      </c>
      <c r="F8132" t="s">
        <v>15857</v>
      </c>
      <c r="G8132" t="s">
        <v>15858</v>
      </c>
      <c r="H8132" t="s">
        <v>15859</v>
      </c>
      <c r="I8132" t="s">
        <v>3338</v>
      </c>
      <c r="J8132">
        <v>-236206710</v>
      </c>
      <c r="K8132">
        <v>-703827293</v>
      </c>
      <c r="L8132">
        <v>5</v>
      </c>
      <c r="M8132" s="13">
        <v>46192</v>
      </c>
    </row>
    <row r="8133" spans="1:13" x14ac:dyDescent="0.25">
      <c r="A8133" s="12">
        <v>1686683</v>
      </c>
      <c r="B8133" t="s">
        <v>569</v>
      </c>
      <c r="C8133" t="s">
        <v>611</v>
      </c>
      <c r="D8133" t="s">
        <v>16843</v>
      </c>
      <c r="E8133" t="s">
        <v>16844</v>
      </c>
      <c r="F8133" t="s">
        <v>15857</v>
      </c>
      <c r="G8133" t="s">
        <v>15858</v>
      </c>
      <c r="H8133" t="s">
        <v>15859</v>
      </c>
      <c r="I8133" t="s">
        <v>3338</v>
      </c>
      <c r="J8133">
        <v>-236252930</v>
      </c>
      <c r="K8133">
        <v>-703828200</v>
      </c>
      <c r="L8133">
        <v>39</v>
      </c>
      <c r="M8133" s="13">
        <v>46157</v>
      </c>
    </row>
    <row r="8134" spans="1:13" x14ac:dyDescent="0.25">
      <c r="A8134" s="12">
        <v>1687484</v>
      </c>
      <c r="B8134" t="s">
        <v>569</v>
      </c>
      <c r="C8134" t="s">
        <v>611</v>
      </c>
      <c r="D8134" t="s">
        <v>16845</v>
      </c>
      <c r="E8134" t="s">
        <v>16846</v>
      </c>
      <c r="F8134" t="s">
        <v>15857</v>
      </c>
      <c r="G8134" t="s">
        <v>15858</v>
      </c>
      <c r="H8134" t="s">
        <v>15859</v>
      </c>
      <c r="I8134" t="s">
        <v>3338</v>
      </c>
      <c r="J8134">
        <v>-236604620</v>
      </c>
      <c r="K8134">
        <v>-703926730</v>
      </c>
      <c r="L8134">
        <v>39</v>
      </c>
      <c r="M8134" s="13">
        <v>46181</v>
      </c>
    </row>
    <row r="8135" spans="1:13" x14ac:dyDescent="0.25">
      <c r="A8135" s="12">
        <v>1701255</v>
      </c>
      <c r="B8135" t="s">
        <v>569</v>
      </c>
      <c r="C8135" t="s">
        <v>611</v>
      </c>
      <c r="D8135" t="s">
        <v>16847</v>
      </c>
      <c r="E8135" t="s">
        <v>16848</v>
      </c>
      <c r="F8135" t="s">
        <v>15857</v>
      </c>
      <c r="G8135" t="s">
        <v>15858</v>
      </c>
      <c r="H8135" t="s">
        <v>15859</v>
      </c>
      <c r="I8135" t="s">
        <v>3338</v>
      </c>
      <c r="J8135">
        <v>-236484428</v>
      </c>
      <c r="K8135">
        <v>-703909599</v>
      </c>
      <c r="L8135">
        <v>2</v>
      </c>
      <c r="M8135" s="13">
        <v>46185</v>
      </c>
    </row>
    <row r="8136" spans="1:13" x14ac:dyDescent="0.25">
      <c r="A8136" s="12">
        <v>1703825</v>
      </c>
      <c r="B8136" t="s">
        <v>569</v>
      </c>
      <c r="C8136" t="s">
        <v>611</v>
      </c>
      <c r="D8136" t="s">
        <v>16849</v>
      </c>
      <c r="E8136" t="s">
        <v>16850</v>
      </c>
      <c r="F8136" t="s">
        <v>15857</v>
      </c>
      <c r="G8136" t="s">
        <v>15858</v>
      </c>
      <c r="H8136" t="s">
        <v>15859</v>
      </c>
      <c r="I8136" t="s">
        <v>3338</v>
      </c>
      <c r="J8136">
        <v>-236045748</v>
      </c>
      <c r="K8136">
        <v>-703812870</v>
      </c>
      <c r="L8136">
        <v>5</v>
      </c>
      <c r="M8136" s="13">
        <v>46191</v>
      </c>
    </row>
    <row r="8137" spans="1:13" x14ac:dyDescent="0.25">
      <c r="A8137" s="12">
        <v>1714883</v>
      </c>
      <c r="B8137" t="s">
        <v>569</v>
      </c>
      <c r="C8137" t="s">
        <v>611</v>
      </c>
      <c r="D8137" t="s">
        <v>16257</v>
      </c>
      <c r="E8137" t="s">
        <v>16851</v>
      </c>
      <c r="F8137" t="s">
        <v>15857</v>
      </c>
      <c r="G8137" t="s">
        <v>15858</v>
      </c>
      <c r="H8137" t="s">
        <v>15859</v>
      </c>
      <c r="I8137" t="s">
        <v>3338</v>
      </c>
      <c r="J8137">
        <v>-236581804</v>
      </c>
      <c r="K8137">
        <v>-703986784</v>
      </c>
      <c r="L8137">
        <v>44</v>
      </c>
      <c r="M8137" s="13">
        <v>46185</v>
      </c>
    </row>
    <row r="8138" spans="1:13" x14ac:dyDescent="0.25">
      <c r="A8138" s="12">
        <v>1724180</v>
      </c>
      <c r="B8138" t="s">
        <v>569</v>
      </c>
      <c r="C8138" t="s">
        <v>611</v>
      </c>
      <c r="D8138" t="s">
        <v>16852</v>
      </c>
      <c r="E8138" t="s">
        <v>16853</v>
      </c>
      <c r="F8138" t="s">
        <v>15857</v>
      </c>
      <c r="G8138" t="s">
        <v>15858</v>
      </c>
      <c r="H8138" t="s">
        <v>15859</v>
      </c>
      <c r="I8138" t="s">
        <v>3338</v>
      </c>
      <c r="J8138">
        <v>-236423642</v>
      </c>
      <c r="K8138">
        <v>-703904970</v>
      </c>
      <c r="L8138">
        <v>4</v>
      </c>
      <c r="M8138" s="13">
        <v>46190</v>
      </c>
    </row>
    <row r="8139" spans="1:13" x14ac:dyDescent="0.25">
      <c r="A8139" s="12">
        <v>1729756</v>
      </c>
      <c r="B8139" t="s">
        <v>569</v>
      </c>
      <c r="C8139" t="s">
        <v>611</v>
      </c>
      <c r="D8139" t="s">
        <v>16854</v>
      </c>
      <c r="E8139" t="s">
        <v>16855</v>
      </c>
      <c r="F8139" t="s">
        <v>15857</v>
      </c>
      <c r="G8139" t="s">
        <v>15858</v>
      </c>
      <c r="H8139" t="s">
        <v>15859</v>
      </c>
      <c r="I8139" t="s">
        <v>3338</v>
      </c>
      <c r="J8139">
        <v>-237605769</v>
      </c>
      <c r="K8139">
        <v>-704613782</v>
      </c>
      <c r="L8139">
        <v>0</v>
      </c>
      <c r="M8139" s="13">
        <v>0</v>
      </c>
    </row>
    <row r="8140" spans="1:13" x14ac:dyDescent="0.25">
      <c r="A8140" s="12">
        <v>1734308</v>
      </c>
      <c r="B8140" t="s">
        <v>569</v>
      </c>
      <c r="C8140" t="s">
        <v>611</v>
      </c>
      <c r="D8140" t="s">
        <v>16856</v>
      </c>
      <c r="E8140" t="s">
        <v>16857</v>
      </c>
      <c r="F8140" t="s">
        <v>15857</v>
      </c>
      <c r="G8140" t="s">
        <v>15858</v>
      </c>
      <c r="H8140" t="s">
        <v>15859</v>
      </c>
      <c r="I8140" t="s">
        <v>3338</v>
      </c>
      <c r="J8140">
        <v>-236437192</v>
      </c>
      <c r="K8140">
        <v>-703905742</v>
      </c>
      <c r="L8140">
        <v>4</v>
      </c>
      <c r="M8140" s="13">
        <v>46169</v>
      </c>
    </row>
    <row r="8141" spans="1:13" x14ac:dyDescent="0.25">
      <c r="A8141" s="12">
        <v>1742587</v>
      </c>
      <c r="B8141" t="s">
        <v>569</v>
      </c>
      <c r="C8141" t="s">
        <v>611</v>
      </c>
      <c r="D8141" t="s">
        <v>16858</v>
      </c>
      <c r="E8141" t="s">
        <v>16859</v>
      </c>
      <c r="F8141" t="s">
        <v>15857</v>
      </c>
      <c r="G8141" t="s">
        <v>15858</v>
      </c>
      <c r="H8141" t="s">
        <v>15859</v>
      </c>
      <c r="I8141" t="s">
        <v>3338</v>
      </c>
      <c r="J8141">
        <v>-236095341</v>
      </c>
      <c r="K8141">
        <v>-703837304</v>
      </c>
      <c r="L8141">
        <v>38</v>
      </c>
      <c r="M8141" s="13">
        <v>46182</v>
      </c>
    </row>
    <row r="8142" spans="1:13" x14ac:dyDescent="0.25">
      <c r="A8142" s="12">
        <v>1746155</v>
      </c>
      <c r="B8142" t="s">
        <v>569</v>
      </c>
      <c r="C8142" t="s">
        <v>611</v>
      </c>
      <c r="D8142" t="s">
        <v>16860</v>
      </c>
      <c r="E8142" t="s">
        <v>16861</v>
      </c>
      <c r="F8142" t="s">
        <v>15857</v>
      </c>
      <c r="G8142" t="s">
        <v>15858</v>
      </c>
      <c r="H8142" t="s">
        <v>15859</v>
      </c>
      <c r="I8142" t="s">
        <v>3338</v>
      </c>
      <c r="J8142">
        <v>-236858242</v>
      </c>
      <c r="K8142">
        <v>-704097069</v>
      </c>
      <c r="L8142">
        <v>1</v>
      </c>
      <c r="M8142" s="13">
        <v>46161</v>
      </c>
    </row>
    <row r="8143" spans="1:13" x14ac:dyDescent="0.25">
      <c r="A8143" s="12">
        <v>1746946</v>
      </c>
      <c r="B8143" t="s">
        <v>569</v>
      </c>
      <c r="C8143" t="s">
        <v>611</v>
      </c>
      <c r="D8143" t="s">
        <v>16862</v>
      </c>
      <c r="E8143" t="s">
        <v>16863</v>
      </c>
      <c r="F8143" t="s">
        <v>15857</v>
      </c>
      <c r="G8143" t="s">
        <v>15858</v>
      </c>
      <c r="H8143" t="s">
        <v>15859</v>
      </c>
      <c r="I8143" t="s">
        <v>3338</v>
      </c>
      <c r="J8143">
        <v>-236765990</v>
      </c>
      <c r="K8143">
        <v>-704072500</v>
      </c>
      <c r="L8143">
        <v>3</v>
      </c>
      <c r="M8143" s="13">
        <v>46176</v>
      </c>
    </row>
    <row r="8144" spans="1:13" x14ac:dyDescent="0.25">
      <c r="A8144" s="12">
        <v>1748102</v>
      </c>
      <c r="B8144" t="s">
        <v>569</v>
      </c>
      <c r="C8144" t="s">
        <v>611</v>
      </c>
      <c r="D8144" t="s">
        <v>16864</v>
      </c>
      <c r="E8144" t="s">
        <v>16865</v>
      </c>
      <c r="F8144" t="s">
        <v>15857</v>
      </c>
      <c r="G8144" t="s">
        <v>15858</v>
      </c>
      <c r="H8144" t="s">
        <v>15859</v>
      </c>
      <c r="I8144" t="s">
        <v>3338</v>
      </c>
      <c r="J8144">
        <v>-236606192</v>
      </c>
      <c r="K8144">
        <v>-703991632</v>
      </c>
      <c r="L8144">
        <v>44</v>
      </c>
      <c r="M8144" s="13">
        <v>46189</v>
      </c>
    </row>
    <row r="8145" spans="1:13" x14ac:dyDescent="0.25">
      <c r="A8145" s="12">
        <v>1748383</v>
      </c>
      <c r="B8145" t="s">
        <v>569</v>
      </c>
      <c r="C8145" t="s">
        <v>611</v>
      </c>
      <c r="D8145" t="s">
        <v>16866</v>
      </c>
      <c r="E8145" t="s">
        <v>16867</v>
      </c>
      <c r="F8145" t="s">
        <v>15857</v>
      </c>
      <c r="G8145" t="s">
        <v>15858</v>
      </c>
      <c r="H8145" t="s">
        <v>15859</v>
      </c>
      <c r="I8145" t="s">
        <v>3338</v>
      </c>
      <c r="J8145">
        <v>-236366042</v>
      </c>
      <c r="K8145">
        <v>-703860690</v>
      </c>
      <c r="L8145">
        <v>3</v>
      </c>
      <c r="M8145" s="13">
        <v>46184</v>
      </c>
    </row>
    <row r="8146" spans="1:13" x14ac:dyDescent="0.25">
      <c r="A8146" s="12">
        <v>1759548</v>
      </c>
      <c r="B8146" t="s">
        <v>569</v>
      </c>
      <c r="C8146" t="s">
        <v>611</v>
      </c>
      <c r="D8146" t="s">
        <v>16868</v>
      </c>
      <c r="E8146" t="s">
        <v>16869</v>
      </c>
      <c r="F8146" t="s">
        <v>15857</v>
      </c>
      <c r="G8146" t="s">
        <v>15858</v>
      </c>
      <c r="H8146" t="s">
        <v>15859</v>
      </c>
      <c r="I8146" t="s">
        <v>3338</v>
      </c>
      <c r="J8146">
        <v>-236333856</v>
      </c>
      <c r="K8146">
        <v>-703878151</v>
      </c>
      <c r="L8146">
        <v>10</v>
      </c>
      <c r="M8146" s="13">
        <v>46184</v>
      </c>
    </row>
    <row r="8147" spans="1:13" x14ac:dyDescent="0.25">
      <c r="A8147" s="12">
        <v>1763886</v>
      </c>
      <c r="B8147" t="s">
        <v>569</v>
      </c>
      <c r="C8147" t="s">
        <v>611</v>
      </c>
      <c r="D8147" t="s">
        <v>16870</v>
      </c>
      <c r="E8147" t="s">
        <v>16871</v>
      </c>
      <c r="F8147" t="s">
        <v>15857</v>
      </c>
      <c r="G8147" t="s">
        <v>15858</v>
      </c>
      <c r="H8147" t="s">
        <v>15859</v>
      </c>
      <c r="I8147" t="s">
        <v>3338</v>
      </c>
      <c r="J8147">
        <v>-236884209</v>
      </c>
      <c r="K8147">
        <v>-704102876</v>
      </c>
      <c r="L8147">
        <v>35</v>
      </c>
      <c r="M8147" s="13">
        <v>46171</v>
      </c>
    </row>
    <row r="8148" spans="1:13" x14ac:dyDescent="0.25">
      <c r="A8148" s="12">
        <v>1764316</v>
      </c>
      <c r="B8148" t="s">
        <v>569</v>
      </c>
      <c r="C8148" t="s">
        <v>611</v>
      </c>
      <c r="D8148" t="s">
        <v>16872</v>
      </c>
      <c r="E8148" t="s">
        <v>16873</v>
      </c>
      <c r="F8148" t="s">
        <v>15857</v>
      </c>
      <c r="G8148" t="s">
        <v>15858</v>
      </c>
      <c r="H8148" t="s">
        <v>15859</v>
      </c>
      <c r="I8148" t="s">
        <v>3338</v>
      </c>
      <c r="J8148">
        <v>-236204918</v>
      </c>
      <c r="K8148">
        <v>-703819625</v>
      </c>
      <c r="L8148">
        <v>23</v>
      </c>
      <c r="M8148" s="13">
        <v>46168</v>
      </c>
    </row>
    <row r="8149" spans="1:13" x14ac:dyDescent="0.25">
      <c r="A8149" s="12">
        <v>1791796</v>
      </c>
      <c r="B8149" t="s">
        <v>569</v>
      </c>
      <c r="C8149" t="s">
        <v>611</v>
      </c>
      <c r="D8149" t="s">
        <v>16874</v>
      </c>
      <c r="E8149" t="s">
        <v>16875</v>
      </c>
      <c r="F8149" t="s">
        <v>15857</v>
      </c>
      <c r="G8149" t="s">
        <v>15858</v>
      </c>
      <c r="H8149" t="s">
        <v>15859</v>
      </c>
      <c r="I8149" t="s">
        <v>3338</v>
      </c>
      <c r="J8149">
        <v>-236594850</v>
      </c>
      <c r="K8149">
        <v>-703965603</v>
      </c>
      <c r="L8149">
        <v>32</v>
      </c>
      <c r="M8149" s="13">
        <v>46185</v>
      </c>
    </row>
    <row r="8150" spans="1:13" x14ac:dyDescent="0.25">
      <c r="A8150" s="12">
        <v>1796947</v>
      </c>
      <c r="B8150" t="s">
        <v>569</v>
      </c>
      <c r="C8150" t="s">
        <v>611</v>
      </c>
      <c r="D8150" t="s">
        <v>16876</v>
      </c>
      <c r="E8150" t="s">
        <v>16877</v>
      </c>
      <c r="F8150" t="s">
        <v>15857</v>
      </c>
      <c r="G8150" t="s">
        <v>15858</v>
      </c>
      <c r="H8150" t="s">
        <v>15859</v>
      </c>
      <c r="I8150" t="s">
        <v>3338</v>
      </c>
      <c r="J8150">
        <v>-236666860</v>
      </c>
      <c r="K8150">
        <v>-703935506</v>
      </c>
      <c r="L8150">
        <v>6</v>
      </c>
      <c r="M8150" s="13">
        <v>46170</v>
      </c>
    </row>
    <row r="8151" spans="1:13" x14ac:dyDescent="0.25">
      <c r="A8151" s="12">
        <v>1811895</v>
      </c>
      <c r="B8151" t="s">
        <v>569</v>
      </c>
      <c r="C8151" t="s">
        <v>611</v>
      </c>
      <c r="D8151" t="s">
        <v>16878</v>
      </c>
      <c r="E8151" t="s">
        <v>16879</v>
      </c>
      <c r="F8151" t="s">
        <v>15857</v>
      </c>
      <c r="G8151" t="s">
        <v>15858</v>
      </c>
      <c r="H8151" t="s">
        <v>15859</v>
      </c>
      <c r="I8151" t="s">
        <v>3338</v>
      </c>
      <c r="J8151">
        <v>-236731041</v>
      </c>
      <c r="K8151">
        <v>-704104772</v>
      </c>
      <c r="L8151">
        <v>29</v>
      </c>
      <c r="M8151" s="13">
        <v>46183</v>
      </c>
    </row>
    <row r="8152" spans="1:13" x14ac:dyDescent="0.25">
      <c r="A8152" s="12">
        <v>1813954</v>
      </c>
      <c r="B8152" t="s">
        <v>569</v>
      </c>
      <c r="C8152" t="s">
        <v>611</v>
      </c>
      <c r="D8152" t="s">
        <v>16880</v>
      </c>
      <c r="E8152" t="s">
        <v>16881</v>
      </c>
      <c r="F8152" t="s">
        <v>15857</v>
      </c>
      <c r="G8152" t="s">
        <v>15858</v>
      </c>
      <c r="H8152" t="s">
        <v>15859</v>
      </c>
      <c r="I8152" t="s">
        <v>3338</v>
      </c>
      <c r="J8152">
        <v>-236075459</v>
      </c>
      <c r="K8152">
        <v>-703845632</v>
      </c>
      <c r="L8152">
        <v>26</v>
      </c>
      <c r="M8152" s="13">
        <v>46191</v>
      </c>
    </row>
    <row r="8153" spans="1:13" x14ac:dyDescent="0.25">
      <c r="A8153" s="12">
        <v>1821913</v>
      </c>
      <c r="B8153" t="s">
        <v>569</v>
      </c>
      <c r="C8153" t="s">
        <v>611</v>
      </c>
      <c r="D8153" t="s">
        <v>16882</v>
      </c>
      <c r="E8153" t="s">
        <v>16883</v>
      </c>
      <c r="F8153" t="s">
        <v>15857</v>
      </c>
      <c r="G8153" t="s">
        <v>15858</v>
      </c>
      <c r="H8153" t="s">
        <v>15859</v>
      </c>
      <c r="I8153" t="s">
        <v>3338</v>
      </c>
      <c r="J8153">
        <v>-236263815</v>
      </c>
      <c r="K8153">
        <v>-703753234</v>
      </c>
      <c r="L8153">
        <v>5</v>
      </c>
      <c r="M8153" s="13">
        <v>46188</v>
      </c>
    </row>
    <row r="8154" spans="1:13" x14ac:dyDescent="0.25">
      <c r="A8154" s="12">
        <v>1829906</v>
      </c>
      <c r="B8154" t="s">
        <v>569</v>
      </c>
      <c r="C8154" t="s">
        <v>611</v>
      </c>
      <c r="D8154" t="s">
        <v>16884</v>
      </c>
      <c r="E8154" t="s">
        <v>16885</v>
      </c>
      <c r="F8154" t="s">
        <v>15857</v>
      </c>
      <c r="G8154" t="s">
        <v>15858</v>
      </c>
      <c r="H8154" t="s">
        <v>15859</v>
      </c>
      <c r="I8154" t="s">
        <v>3338</v>
      </c>
      <c r="J8154">
        <v>-236217120</v>
      </c>
      <c r="K8154">
        <v>-703792080</v>
      </c>
      <c r="L8154">
        <v>10</v>
      </c>
      <c r="M8154" s="13">
        <v>46188</v>
      </c>
    </row>
    <row r="8155" spans="1:13" x14ac:dyDescent="0.25">
      <c r="A8155" s="12">
        <v>1862319</v>
      </c>
      <c r="B8155" t="s">
        <v>569</v>
      </c>
      <c r="C8155" t="s">
        <v>611</v>
      </c>
      <c r="D8155" t="s">
        <v>16886</v>
      </c>
      <c r="E8155" t="s">
        <v>16887</v>
      </c>
      <c r="F8155" t="s">
        <v>15857</v>
      </c>
      <c r="G8155" t="s">
        <v>15858</v>
      </c>
      <c r="H8155" t="s">
        <v>15859</v>
      </c>
      <c r="I8155" t="s">
        <v>3338</v>
      </c>
      <c r="J8155">
        <v>-236516399</v>
      </c>
      <c r="K8155">
        <v>-703913840</v>
      </c>
      <c r="L8155">
        <v>3</v>
      </c>
      <c r="M8155" s="13">
        <v>46135</v>
      </c>
    </row>
    <row r="8156" spans="1:13" x14ac:dyDescent="0.25">
      <c r="A8156" s="12">
        <v>1864822</v>
      </c>
      <c r="B8156" t="s">
        <v>569</v>
      </c>
      <c r="C8156" t="s">
        <v>611</v>
      </c>
      <c r="D8156" t="s">
        <v>16888</v>
      </c>
      <c r="E8156" t="s">
        <v>16889</v>
      </c>
      <c r="F8156" t="s">
        <v>15857</v>
      </c>
      <c r="G8156" t="s">
        <v>15858</v>
      </c>
      <c r="H8156" t="s">
        <v>15859</v>
      </c>
      <c r="I8156" t="s">
        <v>3338</v>
      </c>
      <c r="J8156">
        <v>-236282770</v>
      </c>
      <c r="K8156">
        <v>-703866096</v>
      </c>
      <c r="L8156">
        <v>1</v>
      </c>
      <c r="M8156" s="13">
        <v>46160</v>
      </c>
    </row>
    <row r="8157" spans="1:13" x14ac:dyDescent="0.25">
      <c r="A8157" s="12">
        <v>1866273</v>
      </c>
      <c r="B8157" t="s">
        <v>569</v>
      </c>
      <c r="C8157" t="s">
        <v>611</v>
      </c>
      <c r="D8157" t="s">
        <v>16890</v>
      </c>
      <c r="E8157" t="s">
        <v>16891</v>
      </c>
      <c r="F8157" t="s">
        <v>15857</v>
      </c>
      <c r="G8157" t="s">
        <v>15858</v>
      </c>
      <c r="H8157" t="s">
        <v>15859</v>
      </c>
      <c r="I8157" t="s">
        <v>3338</v>
      </c>
      <c r="J8157">
        <v>-236454180</v>
      </c>
      <c r="K8157">
        <v>-703937416</v>
      </c>
      <c r="L8157">
        <v>34</v>
      </c>
      <c r="M8157" s="13">
        <v>46190</v>
      </c>
    </row>
    <row r="8158" spans="1:13" x14ac:dyDescent="0.25">
      <c r="A8158" s="12">
        <v>1875599</v>
      </c>
      <c r="B8158" t="s">
        <v>569</v>
      </c>
      <c r="C8158" t="s">
        <v>611</v>
      </c>
      <c r="D8158" t="s">
        <v>16892</v>
      </c>
      <c r="E8158" t="s">
        <v>16893</v>
      </c>
      <c r="F8158" t="s">
        <v>15857</v>
      </c>
      <c r="G8158" t="s">
        <v>15858</v>
      </c>
      <c r="H8158" t="s">
        <v>15859</v>
      </c>
      <c r="I8158" t="s">
        <v>3338</v>
      </c>
      <c r="J8158">
        <v>-236436199</v>
      </c>
      <c r="K8158">
        <v>-703852802</v>
      </c>
      <c r="L8158">
        <v>32</v>
      </c>
      <c r="M8158" s="13">
        <v>46176</v>
      </c>
    </row>
    <row r="8159" spans="1:13" x14ac:dyDescent="0.25">
      <c r="A8159" s="12">
        <v>1878016</v>
      </c>
      <c r="B8159" t="s">
        <v>569</v>
      </c>
      <c r="C8159" t="s">
        <v>611</v>
      </c>
      <c r="D8159" t="s">
        <v>16894</v>
      </c>
      <c r="E8159" t="s">
        <v>16895</v>
      </c>
      <c r="F8159" t="s">
        <v>15857</v>
      </c>
      <c r="G8159" t="s">
        <v>15858</v>
      </c>
      <c r="H8159" t="s">
        <v>15859</v>
      </c>
      <c r="I8159" t="s">
        <v>3338</v>
      </c>
      <c r="J8159">
        <v>-236178470</v>
      </c>
      <c r="K8159">
        <v>-703858338</v>
      </c>
      <c r="L8159">
        <v>31</v>
      </c>
      <c r="M8159" s="13">
        <v>46174</v>
      </c>
    </row>
    <row r="8160" spans="1:13" x14ac:dyDescent="0.25">
      <c r="A8160" s="12">
        <v>1902442</v>
      </c>
      <c r="B8160" t="s">
        <v>569</v>
      </c>
      <c r="C8160" t="s">
        <v>611</v>
      </c>
      <c r="D8160" t="s">
        <v>16896</v>
      </c>
      <c r="E8160" t="s">
        <v>16897</v>
      </c>
      <c r="F8160" t="s">
        <v>15857</v>
      </c>
      <c r="G8160" t="s">
        <v>15858</v>
      </c>
      <c r="H8160" t="s">
        <v>15859</v>
      </c>
      <c r="I8160" t="s">
        <v>3338</v>
      </c>
      <c r="J8160">
        <v>-236197529</v>
      </c>
      <c r="K8160">
        <v>-703753349</v>
      </c>
      <c r="L8160">
        <v>4</v>
      </c>
      <c r="M8160" s="13">
        <v>46182</v>
      </c>
    </row>
    <row r="8161" spans="1:13" x14ac:dyDescent="0.25">
      <c r="A8161" s="12">
        <v>1904071</v>
      </c>
      <c r="B8161" t="s">
        <v>569</v>
      </c>
      <c r="C8161" t="s">
        <v>611</v>
      </c>
      <c r="D8161" t="s">
        <v>16898</v>
      </c>
      <c r="E8161" t="s">
        <v>16899</v>
      </c>
      <c r="F8161" t="s">
        <v>15857</v>
      </c>
      <c r="G8161" t="s">
        <v>15858</v>
      </c>
      <c r="H8161" t="s">
        <v>15859</v>
      </c>
      <c r="I8161" t="s">
        <v>3338</v>
      </c>
      <c r="J8161">
        <v>-236567548</v>
      </c>
      <c r="K8161">
        <v>-703995589</v>
      </c>
      <c r="L8161">
        <v>16</v>
      </c>
      <c r="M8161" s="13">
        <v>46190</v>
      </c>
    </row>
    <row r="8162" spans="1:13" x14ac:dyDescent="0.25">
      <c r="A8162" s="12">
        <v>1908582</v>
      </c>
      <c r="B8162" t="s">
        <v>569</v>
      </c>
      <c r="C8162" t="s">
        <v>611</v>
      </c>
      <c r="D8162" t="s">
        <v>16900</v>
      </c>
      <c r="E8162" t="s">
        <v>16901</v>
      </c>
      <c r="F8162" t="s">
        <v>15857</v>
      </c>
      <c r="G8162" t="s">
        <v>15858</v>
      </c>
      <c r="H8162" t="s">
        <v>15859</v>
      </c>
      <c r="I8162" t="s">
        <v>3338</v>
      </c>
      <c r="J8162">
        <v>-236638487</v>
      </c>
      <c r="K8162">
        <v>-704000063</v>
      </c>
      <c r="L8162">
        <v>5</v>
      </c>
      <c r="M8162" s="13">
        <v>46185</v>
      </c>
    </row>
    <row r="8163" spans="1:13" x14ac:dyDescent="0.25">
      <c r="A8163" s="12">
        <v>1916106</v>
      </c>
      <c r="B8163" t="s">
        <v>569</v>
      </c>
      <c r="C8163" t="s">
        <v>611</v>
      </c>
      <c r="D8163" t="s">
        <v>16902</v>
      </c>
      <c r="E8163" t="s">
        <v>16903</v>
      </c>
      <c r="F8163" t="s">
        <v>15857</v>
      </c>
      <c r="G8163" t="s">
        <v>15858</v>
      </c>
      <c r="H8163" t="s">
        <v>15859</v>
      </c>
      <c r="I8163" t="s">
        <v>3338</v>
      </c>
      <c r="J8163">
        <v>-236165135</v>
      </c>
      <c r="K8163">
        <v>-703824329</v>
      </c>
      <c r="L8163">
        <v>21</v>
      </c>
      <c r="M8163" s="13">
        <v>46192</v>
      </c>
    </row>
    <row r="8164" spans="1:13" x14ac:dyDescent="0.25">
      <c r="A8164" s="12">
        <v>1916107</v>
      </c>
      <c r="B8164" t="s">
        <v>569</v>
      </c>
      <c r="C8164" t="s">
        <v>611</v>
      </c>
      <c r="D8164" t="s">
        <v>16904</v>
      </c>
      <c r="E8164" t="s">
        <v>16905</v>
      </c>
      <c r="F8164" t="s">
        <v>15857</v>
      </c>
      <c r="G8164" t="s">
        <v>15858</v>
      </c>
      <c r="H8164" t="s">
        <v>15859</v>
      </c>
      <c r="I8164" t="s">
        <v>3338</v>
      </c>
      <c r="J8164">
        <v>-236174621</v>
      </c>
      <c r="K8164">
        <v>-703810499</v>
      </c>
      <c r="L8164">
        <v>7</v>
      </c>
      <c r="M8164" s="13">
        <v>46191</v>
      </c>
    </row>
    <row r="8165" spans="1:13" x14ac:dyDescent="0.25">
      <c r="A8165" s="12">
        <v>1918769</v>
      </c>
      <c r="B8165" t="s">
        <v>569</v>
      </c>
      <c r="C8165" t="s">
        <v>611</v>
      </c>
      <c r="D8165" t="s">
        <v>16906</v>
      </c>
      <c r="E8165" t="s">
        <v>16907</v>
      </c>
      <c r="F8165" t="s">
        <v>15857</v>
      </c>
      <c r="G8165" t="s">
        <v>15858</v>
      </c>
      <c r="H8165" t="s">
        <v>15859</v>
      </c>
      <c r="I8165" t="s">
        <v>3338</v>
      </c>
      <c r="J8165">
        <v>-236313823</v>
      </c>
      <c r="K8165">
        <v>-703940584</v>
      </c>
      <c r="L8165">
        <v>16</v>
      </c>
      <c r="M8165" s="13">
        <v>46178</v>
      </c>
    </row>
    <row r="8166" spans="1:13" x14ac:dyDescent="0.25">
      <c r="A8166" s="12">
        <v>1919199</v>
      </c>
      <c r="B8166" t="s">
        <v>569</v>
      </c>
      <c r="C8166" t="s">
        <v>611</v>
      </c>
      <c r="D8166" t="s">
        <v>16908</v>
      </c>
      <c r="E8166" t="s">
        <v>16909</v>
      </c>
      <c r="F8166" t="s">
        <v>15857</v>
      </c>
      <c r="G8166" t="s">
        <v>15858</v>
      </c>
      <c r="H8166" t="s">
        <v>15859</v>
      </c>
      <c r="I8166" t="s">
        <v>3338</v>
      </c>
      <c r="J8166">
        <v>-236652111</v>
      </c>
      <c r="K8166">
        <v>-703912360</v>
      </c>
      <c r="L8166">
        <v>19</v>
      </c>
      <c r="M8166" s="13">
        <v>46170</v>
      </c>
    </row>
    <row r="8167" spans="1:13" x14ac:dyDescent="0.25">
      <c r="A8167" s="12">
        <v>1922253</v>
      </c>
      <c r="B8167" t="s">
        <v>569</v>
      </c>
      <c r="C8167" t="s">
        <v>611</v>
      </c>
      <c r="D8167" t="s">
        <v>16910</v>
      </c>
      <c r="E8167" t="s">
        <v>16911</v>
      </c>
      <c r="F8167" t="s">
        <v>15857</v>
      </c>
      <c r="G8167" t="s">
        <v>15858</v>
      </c>
      <c r="H8167" t="s">
        <v>15859</v>
      </c>
      <c r="I8167" t="s">
        <v>3338</v>
      </c>
      <c r="J8167">
        <v>-236579918</v>
      </c>
      <c r="K8167">
        <v>-703936252</v>
      </c>
      <c r="L8167">
        <v>38</v>
      </c>
      <c r="M8167" s="13">
        <v>46181</v>
      </c>
    </row>
    <row r="8168" spans="1:13" x14ac:dyDescent="0.25">
      <c r="A8168" s="12">
        <v>1923770</v>
      </c>
      <c r="B8168" t="s">
        <v>569</v>
      </c>
      <c r="C8168" t="s">
        <v>611</v>
      </c>
      <c r="D8168" t="s">
        <v>16912</v>
      </c>
      <c r="E8168" t="s">
        <v>16913</v>
      </c>
      <c r="F8168" t="s">
        <v>15857</v>
      </c>
      <c r="G8168" t="s">
        <v>15858</v>
      </c>
      <c r="H8168" t="s">
        <v>15859</v>
      </c>
      <c r="I8168" t="s">
        <v>3338</v>
      </c>
      <c r="J8168">
        <v>-236525276</v>
      </c>
      <c r="K8168">
        <v>-703978062</v>
      </c>
      <c r="L8168">
        <v>2</v>
      </c>
      <c r="M8168" s="13">
        <v>46164</v>
      </c>
    </row>
    <row r="8169" spans="1:13" x14ac:dyDescent="0.25">
      <c r="A8169" s="12">
        <v>1938860</v>
      </c>
      <c r="B8169" t="s">
        <v>569</v>
      </c>
      <c r="C8169" t="s">
        <v>611</v>
      </c>
      <c r="D8169" t="s">
        <v>16914</v>
      </c>
      <c r="E8169" t="s">
        <v>16915</v>
      </c>
      <c r="F8169" t="s">
        <v>15857</v>
      </c>
      <c r="G8169" t="s">
        <v>15858</v>
      </c>
      <c r="H8169" t="s">
        <v>15859</v>
      </c>
      <c r="I8169" t="s">
        <v>3338</v>
      </c>
      <c r="J8169">
        <v>-236186546</v>
      </c>
      <c r="K8169">
        <v>-703760604</v>
      </c>
      <c r="L8169">
        <v>4</v>
      </c>
      <c r="M8169" s="13">
        <v>46188</v>
      </c>
    </row>
    <row r="8170" spans="1:13" x14ac:dyDescent="0.25">
      <c r="A8170" s="12">
        <v>1939497</v>
      </c>
      <c r="B8170" t="s">
        <v>569</v>
      </c>
      <c r="C8170" t="s">
        <v>611</v>
      </c>
      <c r="D8170" t="s">
        <v>16916</v>
      </c>
      <c r="E8170" t="s">
        <v>16917</v>
      </c>
      <c r="F8170" t="s">
        <v>15857</v>
      </c>
      <c r="G8170" t="s">
        <v>15858</v>
      </c>
      <c r="H8170" t="s">
        <v>15859</v>
      </c>
      <c r="I8170" t="s">
        <v>3338</v>
      </c>
      <c r="J8170">
        <v>-236504746</v>
      </c>
      <c r="K8170">
        <v>-703936678</v>
      </c>
      <c r="L8170">
        <v>5</v>
      </c>
      <c r="M8170" s="13">
        <v>46167</v>
      </c>
    </row>
    <row r="8171" spans="1:13" x14ac:dyDescent="0.25">
      <c r="A8171" s="12">
        <v>1940058</v>
      </c>
      <c r="B8171" t="s">
        <v>569</v>
      </c>
      <c r="C8171" t="s">
        <v>611</v>
      </c>
      <c r="D8171" t="s">
        <v>16918</v>
      </c>
      <c r="E8171" t="s">
        <v>16919</v>
      </c>
      <c r="F8171" t="s">
        <v>15857</v>
      </c>
      <c r="G8171" t="s">
        <v>15858</v>
      </c>
      <c r="H8171" t="s">
        <v>15859</v>
      </c>
      <c r="I8171" t="s">
        <v>3338</v>
      </c>
      <c r="J8171">
        <v>-236653920</v>
      </c>
      <c r="K8171">
        <v>-704036961</v>
      </c>
      <c r="L8171">
        <v>40</v>
      </c>
      <c r="M8171" s="13">
        <v>46185</v>
      </c>
    </row>
    <row r="8172" spans="1:13" x14ac:dyDescent="0.25">
      <c r="A8172" s="12">
        <v>1941862</v>
      </c>
      <c r="B8172" t="s">
        <v>569</v>
      </c>
      <c r="C8172" t="s">
        <v>611</v>
      </c>
      <c r="D8172" t="s">
        <v>16920</v>
      </c>
      <c r="E8172" t="s">
        <v>16921</v>
      </c>
      <c r="F8172" t="s">
        <v>15857</v>
      </c>
      <c r="G8172" t="s">
        <v>15858</v>
      </c>
      <c r="H8172" t="s">
        <v>15859</v>
      </c>
      <c r="I8172" t="s">
        <v>3338</v>
      </c>
      <c r="J8172">
        <v>-236726422</v>
      </c>
      <c r="K8172">
        <v>-704048211</v>
      </c>
      <c r="L8172">
        <v>20</v>
      </c>
      <c r="M8172" s="13">
        <v>46170</v>
      </c>
    </row>
    <row r="8173" spans="1:13" x14ac:dyDescent="0.25">
      <c r="A8173" s="12">
        <v>1946951</v>
      </c>
      <c r="B8173" t="s">
        <v>569</v>
      </c>
      <c r="C8173" t="s">
        <v>611</v>
      </c>
      <c r="D8173" t="s">
        <v>16922</v>
      </c>
      <c r="E8173" t="s">
        <v>16923</v>
      </c>
      <c r="F8173" t="s">
        <v>15857</v>
      </c>
      <c r="G8173" t="s">
        <v>15858</v>
      </c>
      <c r="H8173" t="s">
        <v>15859</v>
      </c>
      <c r="I8173" t="s">
        <v>3338</v>
      </c>
      <c r="J8173">
        <v>-236208064</v>
      </c>
      <c r="K8173">
        <v>-703854715</v>
      </c>
      <c r="L8173">
        <v>4</v>
      </c>
      <c r="M8173" s="13">
        <v>46190</v>
      </c>
    </row>
    <row r="8174" spans="1:13" x14ac:dyDescent="0.25">
      <c r="A8174" s="12">
        <v>1993552</v>
      </c>
      <c r="B8174" t="s">
        <v>569</v>
      </c>
      <c r="C8174" t="s">
        <v>611</v>
      </c>
      <c r="D8174" t="s">
        <v>16924</v>
      </c>
      <c r="E8174" t="s">
        <v>16811</v>
      </c>
      <c r="F8174" t="s">
        <v>15857</v>
      </c>
      <c r="G8174" t="s">
        <v>15858</v>
      </c>
      <c r="H8174" t="s">
        <v>15859</v>
      </c>
      <c r="I8174" t="s">
        <v>3338</v>
      </c>
      <c r="J8174">
        <v>-236614767</v>
      </c>
      <c r="K8174">
        <v>-704003227</v>
      </c>
      <c r="L8174">
        <v>32</v>
      </c>
      <c r="M8174" s="13">
        <v>46185</v>
      </c>
    </row>
    <row r="8175" spans="1:13" x14ac:dyDescent="0.25">
      <c r="A8175" s="12">
        <v>1996671</v>
      </c>
      <c r="B8175" t="s">
        <v>569</v>
      </c>
      <c r="C8175" t="s">
        <v>611</v>
      </c>
      <c r="D8175" t="s">
        <v>16925</v>
      </c>
      <c r="E8175" t="s">
        <v>16926</v>
      </c>
      <c r="F8175" t="s">
        <v>15857</v>
      </c>
      <c r="G8175" t="s">
        <v>15858</v>
      </c>
      <c r="H8175" t="s">
        <v>15859</v>
      </c>
      <c r="I8175" t="s">
        <v>3338</v>
      </c>
      <c r="J8175">
        <v>-236059940</v>
      </c>
      <c r="K8175">
        <v>-703787393</v>
      </c>
      <c r="L8175">
        <v>5</v>
      </c>
      <c r="M8175" s="13">
        <v>46191</v>
      </c>
    </row>
    <row r="8176" spans="1:13" x14ac:dyDescent="0.25">
      <c r="A8176" s="12">
        <v>1999418</v>
      </c>
      <c r="B8176" t="s">
        <v>569</v>
      </c>
      <c r="C8176" t="s">
        <v>611</v>
      </c>
      <c r="D8176" t="s">
        <v>16927</v>
      </c>
      <c r="E8176" t="s">
        <v>16928</v>
      </c>
      <c r="F8176" t="s">
        <v>15857</v>
      </c>
      <c r="G8176" t="s">
        <v>15858</v>
      </c>
      <c r="H8176" t="s">
        <v>15859</v>
      </c>
      <c r="I8176" t="s">
        <v>3338</v>
      </c>
      <c r="J8176">
        <v>-236429301</v>
      </c>
      <c r="K8176">
        <v>-703906838</v>
      </c>
      <c r="L8176">
        <v>5</v>
      </c>
      <c r="M8176" s="13">
        <v>46190</v>
      </c>
    </row>
    <row r="8177" spans="1:13" x14ac:dyDescent="0.25">
      <c r="A8177" s="12">
        <v>2010719</v>
      </c>
      <c r="B8177" t="s">
        <v>569</v>
      </c>
      <c r="C8177" t="s">
        <v>611</v>
      </c>
      <c r="D8177" t="s">
        <v>16929</v>
      </c>
      <c r="E8177" t="s">
        <v>16930</v>
      </c>
      <c r="F8177" t="s">
        <v>15857</v>
      </c>
      <c r="G8177" t="s">
        <v>15858</v>
      </c>
      <c r="H8177" t="s">
        <v>15859</v>
      </c>
      <c r="I8177" t="s">
        <v>3338</v>
      </c>
      <c r="J8177">
        <v>-236144844</v>
      </c>
      <c r="K8177">
        <v>-703801661</v>
      </c>
      <c r="L8177">
        <v>6</v>
      </c>
      <c r="M8177" s="13">
        <v>46191</v>
      </c>
    </row>
    <row r="8178" spans="1:13" x14ac:dyDescent="0.25">
      <c r="A8178" s="12">
        <v>2023739</v>
      </c>
      <c r="B8178" t="s">
        <v>569</v>
      </c>
      <c r="C8178" t="s">
        <v>611</v>
      </c>
      <c r="D8178" t="s">
        <v>16931</v>
      </c>
      <c r="E8178" t="s">
        <v>16932</v>
      </c>
      <c r="F8178" t="s">
        <v>15857</v>
      </c>
      <c r="G8178" t="s">
        <v>15858</v>
      </c>
      <c r="H8178" t="s">
        <v>15859</v>
      </c>
      <c r="I8178" t="s">
        <v>3338</v>
      </c>
      <c r="J8178">
        <v>-236709069</v>
      </c>
      <c r="K8178">
        <v>-703980321</v>
      </c>
      <c r="L8178">
        <v>12</v>
      </c>
      <c r="M8178" s="13">
        <v>46189</v>
      </c>
    </row>
    <row r="8179" spans="1:13" x14ac:dyDescent="0.25">
      <c r="A8179" s="12">
        <v>2026197</v>
      </c>
      <c r="B8179" t="s">
        <v>569</v>
      </c>
      <c r="C8179" t="s">
        <v>611</v>
      </c>
      <c r="D8179" t="s">
        <v>16933</v>
      </c>
      <c r="E8179" t="s">
        <v>16934</v>
      </c>
      <c r="F8179" t="s">
        <v>15857</v>
      </c>
      <c r="G8179" t="s">
        <v>15858</v>
      </c>
      <c r="H8179" t="s">
        <v>15859</v>
      </c>
      <c r="I8179" t="s">
        <v>3338</v>
      </c>
      <c r="J8179">
        <v>-236491890</v>
      </c>
      <c r="K8179">
        <v>-703881100</v>
      </c>
      <c r="L8179">
        <v>28</v>
      </c>
      <c r="M8179" s="13">
        <v>46189</v>
      </c>
    </row>
    <row r="8180" spans="1:13" x14ac:dyDescent="0.25">
      <c r="A8180" s="12">
        <v>2027667</v>
      </c>
      <c r="B8180" t="s">
        <v>569</v>
      </c>
      <c r="C8180" t="s">
        <v>611</v>
      </c>
      <c r="D8180" t="s">
        <v>16935</v>
      </c>
      <c r="E8180" t="s">
        <v>16936</v>
      </c>
      <c r="F8180" t="s">
        <v>15857</v>
      </c>
      <c r="G8180" t="s">
        <v>15858</v>
      </c>
      <c r="H8180" t="s">
        <v>15859</v>
      </c>
      <c r="I8180" t="s">
        <v>3338</v>
      </c>
      <c r="J8180">
        <v>-236404277</v>
      </c>
      <c r="K8180">
        <v>-703862660</v>
      </c>
      <c r="L8180">
        <v>5</v>
      </c>
      <c r="M8180" s="13">
        <v>46184</v>
      </c>
    </row>
    <row r="8181" spans="1:13" x14ac:dyDescent="0.25">
      <c r="A8181" s="12">
        <v>2029920</v>
      </c>
      <c r="B8181" t="s">
        <v>569</v>
      </c>
      <c r="C8181" t="s">
        <v>611</v>
      </c>
      <c r="D8181" t="s">
        <v>16937</v>
      </c>
      <c r="E8181" t="s">
        <v>16938</v>
      </c>
      <c r="F8181" t="s">
        <v>15857</v>
      </c>
      <c r="G8181" t="s">
        <v>15858</v>
      </c>
      <c r="H8181" t="s">
        <v>15859</v>
      </c>
      <c r="I8181" t="s">
        <v>3338</v>
      </c>
      <c r="J8181">
        <v>-236149866</v>
      </c>
      <c r="K8181">
        <v>-703791334</v>
      </c>
      <c r="L8181">
        <v>21</v>
      </c>
      <c r="M8181" s="13">
        <v>46191</v>
      </c>
    </row>
    <row r="8182" spans="1:13" x14ac:dyDescent="0.25">
      <c r="A8182" s="12">
        <v>2032958</v>
      </c>
      <c r="B8182" t="s">
        <v>569</v>
      </c>
      <c r="C8182" t="s">
        <v>611</v>
      </c>
      <c r="D8182" t="s">
        <v>16939</v>
      </c>
      <c r="E8182" t="s">
        <v>16940</v>
      </c>
      <c r="F8182" t="s">
        <v>15857</v>
      </c>
      <c r="G8182" t="s">
        <v>15858</v>
      </c>
      <c r="H8182" t="s">
        <v>15859</v>
      </c>
      <c r="I8182" t="s">
        <v>3338</v>
      </c>
      <c r="J8182">
        <v>-236557502</v>
      </c>
      <c r="K8182">
        <v>-703957215</v>
      </c>
      <c r="L8182">
        <v>2</v>
      </c>
      <c r="M8182" s="13">
        <v>46167</v>
      </c>
    </row>
    <row r="8183" spans="1:13" x14ac:dyDescent="0.25">
      <c r="A8183" s="12">
        <v>2034432</v>
      </c>
      <c r="B8183" t="s">
        <v>569</v>
      </c>
      <c r="C8183" t="s">
        <v>611</v>
      </c>
      <c r="D8183" t="s">
        <v>16941</v>
      </c>
      <c r="E8183" t="s">
        <v>16942</v>
      </c>
      <c r="F8183" t="s">
        <v>15857</v>
      </c>
      <c r="G8183" t="s">
        <v>15858</v>
      </c>
      <c r="H8183" t="s">
        <v>15859</v>
      </c>
      <c r="I8183" t="s">
        <v>3338</v>
      </c>
      <c r="J8183">
        <v>-236536806</v>
      </c>
      <c r="K8183">
        <v>-703916577</v>
      </c>
      <c r="L8183">
        <v>5</v>
      </c>
      <c r="M8183" s="13">
        <v>46175</v>
      </c>
    </row>
    <row r="8184" spans="1:13" x14ac:dyDescent="0.25">
      <c r="A8184" s="12">
        <v>2056306</v>
      </c>
      <c r="B8184" t="s">
        <v>569</v>
      </c>
      <c r="C8184" t="s">
        <v>611</v>
      </c>
      <c r="D8184" t="s">
        <v>16943</v>
      </c>
      <c r="E8184" t="s">
        <v>16944</v>
      </c>
      <c r="F8184" t="s">
        <v>15857</v>
      </c>
      <c r="G8184" t="s">
        <v>15858</v>
      </c>
      <c r="H8184" t="s">
        <v>15859</v>
      </c>
      <c r="I8184" t="s">
        <v>3338</v>
      </c>
      <c r="J8184">
        <v>-236670312</v>
      </c>
      <c r="K8184">
        <v>-703926929</v>
      </c>
      <c r="L8184">
        <v>6</v>
      </c>
      <c r="M8184" s="13">
        <v>46141</v>
      </c>
    </row>
    <row r="8185" spans="1:13" x14ac:dyDescent="0.25">
      <c r="A8185" s="12">
        <v>2058216</v>
      </c>
      <c r="B8185" t="s">
        <v>569</v>
      </c>
      <c r="C8185" t="s">
        <v>611</v>
      </c>
      <c r="D8185" t="s">
        <v>16945</v>
      </c>
      <c r="E8185" t="s">
        <v>16946</v>
      </c>
      <c r="F8185" t="s">
        <v>15857</v>
      </c>
      <c r="G8185" t="s">
        <v>15858</v>
      </c>
      <c r="H8185" t="s">
        <v>15859</v>
      </c>
      <c r="I8185" t="s">
        <v>3338</v>
      </c>
      <c r="J8185">
        <v>-236561050</v>
      </c>
      <c r="K8185">
        <v>-703874428</v>
      </c>
      <c r="L8185">
        <v>3</v>
      </c>
      <c r="M8185" s="13">
        <v>46181</v>
      </c>
    </row>
    <row r="8186" spans="1:13" x14ac:dyDescent="0.25">
      <c r="A8186" s="12">
        <v>2070152</v>
      </c>
      <c r="B8186" t="s">
        <v>569</v>
      </c>
      <c r="C8186" t="s">
        <v>611</v>
      </c>
      <c r="D8186" t="s">
        <v>16947</v>
      </c>
      <c r="E8186" t="s">
        <v>16948</v>
      </c>
      <c r="F8186" t="s">
        <v>15857</v>
      </c>
      <c r="G8186" t="s">
        <v>15858</v>
      </c>
      <c r="H8186" t="s">
        <v>15859</v>
      </c>
      <c r="I8186" t="s">
        <v>3338</v>
      </c>
      <c r="J8186">
        <v>-236624611</v>
      </c>
      <c r="K8186">
        <v>-703909415</v>
      </c>
      <c r="L8186">
        <v>13</v>
      </c>
      <c r="M8186" s="13">
        <v>46176</v>
      </c>
    </row>
    <row r="8187" spans="1:13" x14ac:dyDescent="0.25">
      <c r="A8187" s="12">
        <v>2076231</v>
      </c>
      <c r="B8187" t="s">
        <v>569</v>
      </c>
      <c r="C8187" t="s">
        <v>611</v>
      </c>
      <c r="D8187" t="s">
        <v>16949</v>
      </c>
      <c r="E8187" t="s">
        <v>16950</v>
      </c>
      <c r="F8187" t="s">
        <v>15857</v>
      </c>
      <c r="G8187" t="s">
        <v>15858</v>
      </c>
      <c r="H8187" t="s">
        <v>15859</v>
      </c>
      <c r="I8187" t="s">
        <v>3338</v>
      </c>
      <c r="J8187">
        <v>-236207500</v>
      </c>
      <c r="K8187">
        <v>-703892741</v>
      </c>
      <c r="L8187">
        <v>7</v>
      </c>
      <c r="M8187" s="13">
        <v>46174</v>
      </c>
    </row>
    <row r="8188" spans="1:13" x14ac:dyDescent="0.25">
      <c r="A8188" s="12">
        <v>2077431</v>
      </c>
      <c r="B8188" t="s">
        <v>569</v>
      </c>
      <c r="C8188" t="s">
        <v>611</v>
      </c>
      <c r="D8188" t="s">
        <v>16951</v>
      </c>
      <c r="E8188" t="s">
        <v>16952</v>
      </c>
      <c r="F8188" t="s">
        <v>15857</v>
      </c>
      <c r="G8188" t="s">
        <v>15858</v>
      </c>
      <c r="H8188" t="s">
        <v>15859</v>
      </c>
      <c r="I8188" t="s">
        <v>3338</v>
      </c>
      <c r="J8188">
        <v>-236496757</v>
      </c>
      <c r="K8188">
        <v>-703926132</v>
      </c>
      <c r="L8188">
        <v>6</v>
      </c>
      <c r="M8188" s="13">
        <v>46181</v>
      </c>
    </row>
    <row r="8189" spans="1:13" x14ac:dyDescent="0.25">
      <c r="A8189" s="12">
        <v>2079429</v>
      </c>
      <c r="B8189" t="s">
        <v>569</v>
      </c>
      <c r="C8189" t="s">
        <v>611</v>
      </c>
      <c r="D8189" t="s">
        <v>16953</v>
      </c>
      <c r="E8189" t="s">
        <v>16954</v>
      </c>
      <c r="F8189" t="s">
        <v>15857</v>
      </c>
      <c r="G8189" t="s">
        <v>15858</v>
      </c>
      <c r="H8189" t="s">
        <v>15859</v>
      </c>
      <c r="I8189" t="s">
        <v>3338</v>
      </c>
      <c r="J8189">
        <v>-236167732</v>
      </c>
      <c r="K8189">
        <v>-703738824</v>
      </c>
      <c r="L8189">
        <v>4</v>
      </c>
      <c r="M8189" s="13">
        <v>46182</v>
      </c>
    </row>
    <row r="8190" spans="1:13" x14ac:dyDescent="0.25">
      <c r="A8190" s="12">
        <v>2087621</v>
      </c>
      <c r="B8190" t="s">
        <v>569</v>
      </c>
      <c r="C8190" t="s">
        <v>611</v>
      </c>
      <c r="D8190" t="s">
        <v>16955</v>
      </c>
      <c r="E8190" t="s">
        <v>16956</v>
      </c>
      <c r="F8190" t="s">
        <v>15857</v>
      </c>
      <c r="G8190" t="s">
        <v>15858</v>
      </c>
      <c r="H8190" t="s">
        <v>15859</v>
      </c>
      <c r="I8190" t="s">
        <v>3338</v>
      </c>
      <c r="J8190">
        <v>-236200641</v>
      </c>
      <c r="K8190">
        <v>-703826876</v>
      </c>
      <c r="L8190">
        <v>5</v>
      </c>
      <c r="M8190" s="13">
        <v>46192</v>
      </c>
    </row>
    <row r="8191" spans="1:13" x14ac:dyDescent="0.25">
      <c r="A8191" s="12">
        <v>2093854</v>
      </c>
      <c r="B8191" t="s">
        <v>569</v>
      </c>
      <c r="C8191" t="s">
        <v>611</v>
      </c>
      <c r="D8191" t="s">
        <v>16957</v>
      </c>
      <c r="E8191" t="s">
        <v>16958</v>
      </c>
      <c r="F8191" t="s">
        <v>15857</v>
      </c>
      <c r="G8191" t="s">
        <v>15858</v>
      </c>
      <c r="H8191" t="s">
        <v>15859</v>
      </c>
      <c r="I8191" t="s">
        <v>3338</v>
      </c>
      <c r="J8191">
        <v>-236977727</v>
      </c>
      <c r="K8191">
        <v>-704110296</v>
      </c>
      <c r="L8191">
        <v>16</v>
      </c>
      <c r="M8191" s="13">
        <v>46183</v>
      </c>
    </row>
    <row r="8192" spans="1:13" x14ac:dyDescent="0.25">
      <c r="A8192" s="12">
        <v>2098764</v>
      </c>
      <c r="B8192" t="s">
        <v>569</v>
      </c>
      <c r="C8192" t="s">
        <v>611</v>
      </c>
      <c r="D8192" t="s">
        <v>16959</v>
      </c>
      <c r="E8192" t="s">
        <v>16960</v>
      </c>
      <c r="F8192" t="s">
        <v>15857</v>
      </c>
      <c r="G8192" t="s">
        <v>15858</v>
      </c>
      <c r="H8192" t="s">
        <v>15859</v>
      </c>
      <c r="I8192" t="s">
        <v>3338</v>
      </c>
      <c r="J8192">
        <v>-236550196</v>
      </c>
      <c r="K8192">
        <v>-703962496</v>
      </c>
      <c r="L8192">
        <v>3</v>
      </c>
      <c r="M8192" s="13">
        <v>46167</v>
      </c>
    </row>
    <row r="8193" spans="1:13" x14ac:dyDescent="0.25">
      <c r="A8193" s="12">
        <v>2117347</v>
      </c>
      <c r="B8193" t="s">
        <v>569</v>
      </c>
      <c r="C8193" t="s">
        <v>611</v>
      </c>
      <c r="D8193" t="s">
        <v>16961</v>
      </c>
      <c r="E8193" t="s">
        <v>16962</v>
      </c>
      <c r="F8193" t="s">
        <v>15857</v>
      </c>
      <c r="G8193" t="s">
        <v>15858</v>
      </c>
      <c r="H8193" t="s">
        <v>15859</v>
      </c>
      <c r="I8193" t="s">
        <v>3338</v>
      </c>
      <c r="J8193">
        <v>-236043138</v>
      </c>
      <c r="K8193">
        <v>-703792064</v>
      </c>
      <c r="L8193">
        <v>4</v>
      </c>
      <c r="M8193" s="13">
        <v>46191</v>
      </c>
    </row>
    <row r="8194" spans="1:13" x14ac:dyDescent="0.25">
      <c r="A8194" s="12">
        <v>2120977</v>
      </c>
      <c r="B8194" t="s">
        <v>569</v>
      </c>
      <c r="C8194" t="s">
        <v>611</v>
      </c>
      <c r="D8194" t="s">
        <v>16963</v>
      </c>
      <c r="E8194" t="s">
        <v>16964</v>
      </c>
      <c r="F8194" t="s">
        <v>15857</v>
      </c>
      <c r="G8194" t="s">
        <v>15858</v>
      </c>
      <c r="H8194" t="s">
        <v>15859</v>
      </c>
      <c r="I8194" t="s">
        <v>3338</v>
      </c>
      <c r="J8194">
        <v>-236990849</v>
      </c>
      <c r="K8194">
        <v>-704065416</v>
      </c>
      <c r="L8194">
        <v>15</v>
      </c>
      <c r="M8194" s="13">
        <v>46189</v>
      </c>
    </row>
    <row r="8195" spans="1:13" x14ac:dyDescent="0.25">
      <c r="A8195" s="12">
        <v>2130489</v>
      </c>
      <c r="B8195" t="s">
        <v>569</v>
      </c>
      <c r="C8195" t="s">
        <v>611</v>
      </c>
      <c r="D8195" t="s">
        <v>16965</v>
      </c>
      <c r="E8195" t="s">
        <v>16966</v>
      </c>
      <c r="F8195" t="s">
        <v>15857</v>
      </c>
      <c r="G8195" t="s">
        <v>15858</v>
      </c>
      <c r="H8195" t="s">
        <v>15859</v>
      </c>
      <c r="I8195" t="s">
        <v>3338</v>
      </c>
      <c r="J8195">
        <v>-236374752</v>
      </c>
      <c r="K8195">
        <v>-703878892</v>
      </c>
      <c r="L8195">
        <v>4</v>
      </c>
      <c r="M8195" s="13">
        <v>46184</v>
      </c>
    </row>
    <row r="8196" spans="1:13" x14ac:dyDescent="0.25">
      <c r="A8196" s="12">
        <v>2147129</v>
      </c>
      <c r="B8196" t="s">
        <v>569</v>
      </c>
      <c r="C8196" t="s">
        <v>611</v>
      </c>
      <c r="D8196" t="s">
        <v>16967</v>
      </c>
      <c r="E8196" t="s">
        <v>16968</v>
      </c>
      <c r="F8196" t="s">
        <v>15857</v>
      </c>
      <c r="G8196" t="s">
        <v>15858</v>
      </c>
      <c r="H8196" t="s">
        <v>15859</v>
      </c>
      <c r="I8196" t="s">
        <v>3338</v>
      </c>
      <c r="J8196">
        <v>-236140581</v>
      </c>
      <c r="K8196">
        <v>-703917331</v>
      </c>
      <c r="L8196">
        <v>5</v>
      </c>
      <c r="M8196" s="13">
        <v>46174</v>
      </c>
    </row>
    <row r="8197" spans="1:13" x14ac:dyDescent="0.25">
      <c r="A8197" s="12">
        <v>2148172</v>
      </c>
      <c r="B8197" t="s">
        <v>569</v>
      </c>
      <c r="C8197" t="s">
        <v>611</v>
      </c>
      <c r="D8197" t="s">
        <v>16969</v>
      </c>
      <c r="E8197" t="s">
        <v>16970</v>
      </c>
      <c r="F8197" t="s">
        <v>15857</v>
      </c>
      <c r="G8197" t="s">
        <v>15858</v>
      </c>
      <c r="H8197" t="s">
        <v>15859</v>
      </c>
      <c r="I8197" t="s">
        <v>3338</v>
      </c>
      <c r="J8197">
        <v>-236678867</v>
      </c>
      <c r="K8197">
        <v>-704012335</v>
      </c>
      <c r="L8197">
        <v>7</v>
      </c>
      <c r="M8197" s="13">
        <v>46189</v>
      </c>
    </row>
    <row r="8198" spans="1:13" x14ac:dyDescent="0.25">
      <c r="A8198" s="12">
        <v>2153903</v>
      </c>
      <c r="B8198" t="s">
        <v>569</v>
      </c>
      <c r="C8198" t="s">
        <v>611</v>
      </c>
      <c r="D8198" t="s">
        <v>16971</v>
      </c>
      <c r="E8198" t="s">
        <v>16972</v>
      </c>
      <c r="F8198" t="s">
        <v>15857</v>
      </c>
      <c r="G8198" t="s">
        <v>15858</v>
      </c>
      <c r="H8198" t="s">
        <v>15859</v>
      </c>
      <c r="I8198" t="s">
        <v>3338</v>
      </c>
      <c r="J8198">
        <v>-236396381</v>
      </c>
      <c r="K8198">
        <v>-703884978</v>
      </c>
      <c r="L8198">
        <v>4</v>
      </c>
      <c r="M8198" s="13">
        <v>46174</v>
      </c>
    </row>
    <row r="8199" spans="1:13" x14ac:dyDescent="0.25">
      <c r="A8199" s="12">
        <v>2156378</v>
      </c>
      <c r="B8199" t="s">
        <v>569</v>
      </c>
      <c r="C8199" t="s">
        <v>611</v>
      </c>
      <c r="D8199" t="s">
        <v>16973</v>
      </c>
      <c r="E8199" t="s">
        <v>16974</v>
      </c>
      <c r="F8199" t="s">
        <v>15857</v>
      </c>
      <c r="G8199" t="s">
        <v>15858</v>
      </c>
      <c r="H8199" t="s">
        <v>15859</v>
      </c>
      <c r="I8199" t="s">
        <v>3338</v>
      </c>
      <c r="J8199">
        <v>-236637034</v>
      </c>
      <c r="K8199">
        <v>-703980569</v>
      </c>
      <c r="L8199">
        <v>41</v>
      </c>
      <c r="M8199" s="13">
        <v>46185</v>
      </c>
    </row>
    <row r="8200" spans="1:13" x14ac:dyDescent="0.25">
      <c r="A8200" s="12">
        <v>2162594</v>
      </c>
      <c r="B8200" t="s">
        <v>569</v>
      </c>
      <c r="C8200" t="s">
        <v>611</v>
      </c>
      <c r="D8200" t="s">
        <v>16975</v>
      </c>
      <c r="E8200" t="s">
        <v>16976</v>
      </c>
      <c r="F8200" t="s">
        <v>15857</v>
      </c>
      <c r="G8200" t="s">
        <v>15858</v>
      </c>
      <c r="H8200" t="s">
        <v>15859</v>
      </c>
      <c r="I8200" t="s">
        <v>3338</v>
      </c>
      <c r="J8200">
        <v>-236990849</v>
      </c>
      <c r="K8200">
        <v>-704065416</v>
      </c>
      <c r="L8200">
        <v>14</v>
      </c>
      <c r="M8200" s="13">
        <v>46171</v>
      </c>
    </row>
    <row r="8201" spans="1:13" x14ac:dyDescent="0.25">
      <c r="A8201" s="12">
        <v>2164030</v>
      </c>
      <c r="B8201" t="s">
        <v>569</v>
      </c>
      <c r="C8201" t="s">
        <v>611</v>
      </c>
      <c r="D8201" t="s">
        <v>16977</v>
      </c>
      <c r="E8201" t="s">
        <v>16978</v>
      </c>
      <c r="F8201" t="s">
        <v>15857</v>
      </c>
      <c r="G8201" t="s">
        <v>15858</v>
      </c>
      <c r="H8201" t="s">
        <v>15859</v>
      </c>
      <c r="I8201" t="s">
        <v>3338</v>
      </c>
      <c r="J8201">
        <v>-236264143</v>
      </c>
      <c r="K8201">
        <v>-703769954</v>
      </c>
      <c r="L8201">
        <v>22</v>
      </c>
      <c r="M8201" s="13">
        <v>46188</v>
      </c>
    </row>
    <row r="8202" spans="1:13" x14ac:dyDescent="0.25">
      <c r="A8202" s="12">
        <v>2168663</v>
      </c>
      <c r="B8202" t="s">
        <v>569</v>
      </c>
      <c r="C8202" t="s">
        <v>611</v>
      </c>
      <c r="D8202" t="s">
        <v>16979</v>
      </c>
      <c r="E8202" t="s">
        <v>16980</v>
      </c>
      <c r="F8202" t="s">
        <v>15857</v>
      </c>
      <c r="G8202" t="s">
        <v>15858</v>
      </c>
      <c r="H8202" t="s">
        <v>15859</v>
      </c>
      <c r="I8202" t="s">
        <v>3338</v>
      </c>
      <c r="J8202">
        <v>-236223047</v>
      </c>
      <c r="K8202">
        <v>-703863884</v>
      </c>
      <c r="L8202">
        <v>4</v>
      </c>
      <c r="M8202" s="13">
        <v>46190</v>
      </c>
    </row>
    <row r="8203" spans="1:13" x14ac:dyDescent="0.25">
      <c r="A8203" s="12">
        <v>2178872</v>
      </c>
      <c r="B8203" t="s">
        <v>569</v>
      </c>
      <c r="C8203" t="s">
        <v>611</v>
      </c>
      <c r="D8203" t="s">
        <v>16981</v>
      </c>
      <c r="E8203" t="s">
        <v>16982</v>
      </c>
      <c r="F8203" t="s">
        <v>15857</v>
      </c>
      <c r="G8203" t="s">
        <v>15858</v>
      </c>
      <c r="H8203" t="s">
        <v>15859</v>
      </c>
      <c r="I8203" t="s">
        <v>3338</v>
      </c>
      <c r="J8203">
        <v>-236509279</v>
      </c>
      <c r="K8203">
        <v>-703975022</v>
      </c>
      <c r="L8203">
        <v>37</v>
      </c>
      <c r="M8203" s="13">
        <v>46148</v>
      </c>
    </row>
    <row r="8204" spans="1:13" x14ac:dyDescent="0.25">
      <c r="A8204" s="12">
        <v>2185124</v>
      </c>
      <c r="B8204" t="s">
        <v>569</v>
      </c>
      <c r="C8204" t="s">
        <v>611</v>
      </c>
      <c r="D8204" t="s">
        <v>16983</v>
      </c>
      <c r="E8204" t="s">
        <v>16984</v>
      </c>
      <c r="F8204" t="s">
        <v>15857</v>
      </c>
      <c r="G8204" t="s">
        <v>15858</v>
      </c>
      <c r="H8204" t="s">
        <v>15859</v>
      </c>
      <c r="I8204" t="s">
        <v>3338</v>
      </c>
      <c r="J8204">
        <v>-236279180</v>
      </c>
      <c r="K8204">
        <v>-703898590</v>
      </c>
      <c r="L8204">
        <v>28</v>
      </c>
      <c r="M8204" s="13">
        <v>46176</v>
      </c>
    </row>
    <row r="8205" spans="1:13" x14ac:dyDescent="0.25">
      <c r="A8205" s="12">
        <v>2189247</v>
      </c>
      <c r="B8205" t="s">
        <v>569</v>
      </c>
      <c r="C8205" t="s">
        <v>611</v>
      </c>
      <c r="D8205" t="s">
        <v>16985</v>
      </c>
      <c r="E8205" t="s">
        <v>16986</v>
      </c>
      <c r="F8205" t="s">
        <v>15857</v>
      </c>
      <c r="G8205" t="s">
        <v>15858</v>
      </c>
      <c r="H8205" t="s">
        <v>15859</v>
      </c>
      <c r="I8205" t="s">
        <v>3338</v>
      </c>
      <c r="J8205">
        <v>-236762384</v>
      </c>
      <c r="K8205">
        <v>-704031103</v>
      </c>
      <c r="L8205">
        <v>3</v>
      </c>
      <c r="M8205" s="13">
        <v>46183</v>
      </c>
    </row>
    <row r="8206" spans="1:13" x14ac:dyDescent="0.25">
      <c r="A8206" s="12">
        <v>2189248</v>
      </c>
      <c r="B8206" t="s">
        <v>569</v>
      </c>
      <c r="C8206" t="s">
        <v>611</v>
      </c>
      <c r="D8206" t="s">
        <v>16987</v>
      </c>
      <c r="E8206" t="s">
        <v>16988</v>
      </c>
      <c r="F8206" t="s">
        <v>15857</v>
      </c>
      <c r="G8206" t="s">
        <v>15858</v>
      </c>
      <c r="H8206" t="s">
        <v>15859</v>
      </c>
      <c r="I8206" t="s">
        <v>3338</v>
      </c>
      <c r="J8206">
        <v>-236180018</v>
      </c>
      <c r="K8206">
        <v>-703752626</v>
      </c>
      <c r="L8206">
        <v>23</v>
      </c>
      <c r="M8206" s="13">
        <v>46177</v>
      </c>
    </row>
    <row r="8207" spans="1:13" x14ac:dyDescent="0.25">
      <c r="A8207" s="12">
        <v>2189840</v>
      </c>
      <c r="B8207" t="s">
        <v>569</v>
      </c>
      <c r="C8207" t="s">
        <v>611</v>
      </c>
      <c r="D8207" t="s">
        <v>16989</v>
      </c>
      <c r="E8207" t="s">
        <v>16990</v>
      </c>
      <c r="F8207" t="s">
        <v>15857</v>
      </c>
      <c r="G8207" t="s">
        <v>15858</v>
      </c>
      <c r="H8207" t="s">
        <v>15859</v>
      </c>
      <c r="I8207" t="s">
        <v>3338</v>
      </c>
      <c r="J8207">
        <v>-236917444</v>
      </c>
      <c r="K8207">
        <v>-704073550</v>
      </c>
      <c r="L8207">
        <v>3</v>
      </c>
      <c r="M8207" s="13">
        <v>46183</v>
      </c>
    </row>
    <row r="8208" spans="1:13" x14ac:dyDescent="0.25">
      <c r="A8208" s="12">
        <v>2198652</v>
      </c>
      <c r="B8208" t="s">
        <v>569</v>
      </c>
      <c r="C8208" t="s">
        <v>611</v>
      </c>
      <c r="D8208" t="s">
        <v>16991</v>
      </c>
      <c r="E8208" t="s">
        <v>16992</v>
      </c>
      <c r="F8208" t="s">
        <v>15857</v>
      </c>
      <c r="G8208" t="s">
        <v>15858</v>
      </c>
      <c r="H8208" t="s">
        <v>15859</v>
      </c>
      <c r="I8208" t="s">
        <v>3338</v>
      </c>
      <c r="J8208">
        <v>-236791563</v>
      </c>
      <c r="K8208">
        <v>-704116655</v>
      </c>
      <c r="L8208">
        <v>34</v>
      </c>
      <c r="M8208" s="13">
        <v>46183</v>
      </c>
    </row>
    <row r="8209" spans="1:13" x14ac:dyDescent="0.25">
      <c r="A8209" s="12">
        <v>2198961</v>
      </c>
      <c r="B8209" t="s">
        <v>569</v>
      </c>
      <c r="C8209" t="s">
        <v>611</v>
      </c>
      <c r="D8209" t="s">
        <v>16993</v>
      </c>
      <c r="E8209" t="s">
        <v>16994</v>
      </c>
      <c r="F8209" t="s">
        <v>15857</v>
      </c>
      <c r="G8209" t="s">
        <v>15858</v>
      </c>
      <c r="H8209" t="s">
        <v>15859</v>
      </c>
      <c r="I8209" t="s">
        <v>3338</v>
      </c>
      <c r="J8209">
        <v>-236638176</v>
      </c>
      <c r="K8209">
        <v>-703976586</v>
      </c>
      <c r="L8209">
        <v>5</v>
      </c>
      <c r="M8209" s="13">
        <v>46185</v>
      </c>
    </row>
    <row r="8210" spans="1:13" x14ac:dyDescent="0.25">
      <c r="A8210" s="12">
        <v>2202178</v>
      </c>
      <c r="B8210" t="s">
        <v>569</v>
      </c>
      <c r="C8210" t="s">
        <v>611</v>
      </c>
      <c r="D8210" t="s">
        <v>16995</v>
      </c>
      <c r="E8210" t="s">
        <v>16996</v>
      </c>
      <c r="F8210" t="s">
        <v>15857</v>
      </c>
      <c r="G8210" t="s">
        <v>15858</v>
      </c>
      <c r="H8210" t="s">
        <v>15859</v>
      </c>
      <c r="I8210" t="s">
        <v>3338</v>
      </c>
      <c r="J8210">
        <v>-236545547</v>
      </c>
      <c r="K8210">
        <v>-703929180</v>
      </c>
      <c r="L8210">
        <v>6</v>
      </c>
      <c r="M8210" s="13">
        <v>46175</v>
      </c>
    </row>
    <row r="8211" spans="1:13" x14ac:dyDescent="0.25">
      <c r="A8211" s="12">
        <v>2204451</v>
      </c>
      <c r="B8211" t="s">
        <v>569</v>
      </c>
      <c r="C8211" t="s">
        <v>611</v>
      </c>
      <c r="D8211" t="s">
        <v>16997</v>
      </c>
      <c r="E8211" t="s">
        <v>16998</v>
      </c>
      <c r="F8211" t="s">
        <v>15857</v>
      </c>
      <c r="G8211" t="s">
        <v>15858</v>
      </c>
      <c r="H8211" t="s">
        <v>15859</v>
      </c>
      <c r="I8211" t="s">
        <v>3338</v>
      </c>
      <c r="J8211">
        <v>-236238858</v>
      </c>
      <c r="K8211">
        <v>-703846178</v>
      </c>
      <c r="L8211">
        <v>37</v>
      </c>
      <c r="M8211" s="13">
        <v>46191</v>
      </c>
    </row>
    <row r="8212" spans="1:13" x14ac:dyDescent="0.25">
      <c r="A8212" s="12">
        <v>2204513</v>
      </c>
      <c r="B8212" t="s">
        <v>569</v>
      </c>
      <c r="C8212" t="s">
        <v>611</v>
      </c>
      <c r="D8212" t="s">
        <v>16999</v>
      </c>
      <c r="E8212" t="s">
        <v>17000</v>
      </c>
      <c r="F8212" t="s">
        <v>15857</v>
      </c>
      <c r="G8212" t="s">
        <v>15858</v>
      </c>
      <c r="H8212" t="s">
        <v>15859</v>
      </c>
      <c r="I8212" t="s">
        <v>3338</v>
      </c>
      <c r="J8212">
        <v>-236198783</v>
      </c>
      <c r="K8212">
        <v>-703852364</v>
      </c>
      <c r="L8212">
        <v>2</v>
      </c>
      <c r="M8212" s="13">
        <v>46174</v>
      </c>
    </row>
    <row r="8213" spans="1:13" x14ac:dyDescent="0.25">
      <c r="A8213" s="12">
        <v>2207046</v>
      </c>
      <c r="B8213" t="s">
        <v>569</v>
      </c>
      <c r="C8213" t="s">
        <v>611</v>
      </c>
      <c r="D8213" t="s">
        <v>17001</v>
      </c>
      <c r="E8213" t="s">
        <v>17002</v>
      </c>
      <c r="F8213" t="s">
        <v>15857</v>
      </c>
      <c r="G8213" t="s">
        <v>15858</v>
      </c>
      <c r="H8213" t="s">
        <v>15859</v>
      </c>
      <c r="I8213" t="s">
        <v>3338</v>
      </c>
      <c r="J8213">
        <v>-236238317</v>
      </c>
      <c r="K8213">
        <v>-703809040</v>
      </c>
      <c r="L8213">
        <v>4</v>
      </c>
      <c r="M8213" s="13">
        <v>46188</v>
      </c>
    </row>
    <row r="8214" spans="1:13" x14ac:dyDescent="0.25">
      <c r="A8214" s="12">
        <v>2210811</v>
      </c>
      <c r="B8214" t="s">
        <v>569</v>
      </c>
      <c r="C8214" t="s">
        <v>611</v>
      </c>
      <c r="D8214" t="s">
        <v>17003</v>
      </c>
      <c r="E8214" t="s">
        <v>17004</v>
      </c>
      <c r="F8214" t="s">
        <v>15857</v>
      </c>
      <c r="G8214" t="s">
        <v>15858</v>
      </c>
      <c r="H8214" t="s">
        <v>15859</v>
      </c>
      <c r="I8214" t="s">
        <v>3338</v>
      </c>
      <c r="J8214">
        <v>-236169865</v>
      </c>
      <c r="K8214">
        <v>-703819649</v>
      </c>
      <c r="L8214">
        <v>5</v>
      </c>
      <c r="M8214" s="13">
        <v>46174</v>
      </c>
    </row>
    <row r="8215" spans="1:13" x14ac:dyDescent="0.25">
      <c r="A8215" s="12">
        <v>2210919</v>
      </c>
      <c r="B8215" t="s">
        <v>569</v>
      </c>
      <c r="C8215" t="s">
        <v>611</v>
      </c>
      <c r="D8215" t="s">
        <v>17005</v>
      </c>
      <c r="E8215" t="s">
        <v>17006</v>
      </c>
      <c r="F8215" t="s">
        <v>15857</v>
      </c>
      <c r="G8215" t="s">
        <v>15858</v>
      </c>
      <c r="H8215" t="s">
        <v>15859</v>
      </c>
      <c r="I8215" t="s">
        <v>3338</v>
      </c>
      <c r="J8215">
        <v>-236436324</v>
      </c>
      <c r="K8215">
        <v>-703931835</v>
      </c>
      <c r="L8215">
        <v>5</v>
      </c>
      <c r="M8215" s="13">
        <v>46190</v>
      </c>
    </row>
    <row r="8216" spans="1:13" x14ac:dyDescent="0.25">
      <c r="A8216" s="12">
        <v>2218012</v>
      </c>
      <c r="B8216" t="s">
        <v>569</v>
      </c>
      <c r="C8216" t="s">
        <v>611</v>
      </c>
      <c r="D8216" t="s">
        <v>17007</v>
      </c>
      <c r="E8216" t="s">
        <v>17008</v>
      </c>
      <c r="F8216" t="s">
        <v>15857</v>
      </c>
      <c r="G8216" t="s">
        <v>15858</v>
      </c>
      <c r="H8216" t="s">
        <v>15859</v>
      </c>
      <c r="I8216" t="s">
        <v>3338</v>
      </c>
      <c r="J8216">
        <v>-236509279</v>
      </c>
      <c r="K8216">
        <v>-703975022</v>
      </c>
      <c r="L8216">
        <v>2</v>
      </c>
      <c r="M8216" s="13">
        <v>46175</v>
      </c>
    </row>
    <row r="8217" spans="1:13" x14ac:dyDescent="0.25">
      <c r="A8217" s="12">
        <v>2219547</v>
      </c>
      <c r="B8217" t="s">
        <v>569</v>
      </c>
      <c r="C8217" t="s">
        <v>611</v>
      </c>
      <c r="D8217" t="s">
        <v>17009</v>
      </c>
      <c r="E8217" t="s">
        <v>17010</v>
      </c>
      <c r="F8217" t="s">
        <v>15857</v>
      </c>
      <c r="G8217" t="s">
        <v>15858</v>
      </c>
      <c r="H8217" t="s">
        <v>15859</v>
      </c>
      <c r="I8217" t="s">
        <v>3338</v>
      </c>
      <c r="J8217">
        <v>-236326140</v>
      </c>
      <c r="K8217">
        <v>-703866270</v>
      </c>
      <c r="L8217">
        <v>2</v>
      </c>
      <c r="M8217" s="13">
        <v>46184</v>
      </c>
    </row>
    <row r="8218" spans="1:13" x14ac:dyDescent="0.25">
      <c r="A8218" s="12">
        <v>2221200</v>
      </c>
      <c r="B8218" t="s">
        <v>569</v>
      </c>
      <c r="C8218" t="s">
        <v>611</v>
      </c>
      <c r="D8218" t="s">
        <v>17011</v>
      </c>
      <c r="E8218" t="s">
        <v>16976</v>
      </c>
      <c r="F8218" t="s">
        <v>15857</v>
      </c>
      <c r="G8218" t="s">
        <v>15858</v>
      </c>
      <c r="H8218" t="s">
        <v>15859</v>
      </c>
      <c r="I8218" t="s">
        <v>3338</v>
      </c>
      <c r="J8218">
        <v>-236509279</v>
      </c>
      <c r="K8218">
        <v>-703975022</v>
      </c>
      <c r="L8218">
        <v>27</v>
      </c>
      <c r="M8218" s="13">
        <v>46164</v>
      </c>
    </row>
    <row r="8219" spans="1:13" x14ac:dyDescent="0.25">
      <c r="A8219" s="12">
        <v>2221353</v>
      </c>
      <c r="B8219" t="s">
        <v>569</v>
      </c>
      <c r="C8219" t="s">
        <v>611</v>
      </c>
      <c r="D8219" t="s">
        <v>17012</v>
      </c>
      <c r="E8219" t="s">
        <v>17013</v>
      </c>
      <c r="F8219" t="s">
        <v>15857</v>
      </c>
      <c r="G8219" t="s">
        <v>15858</v>
      </c>
      <c r="H8219" t="s">
        <v>15859</v>
      </c>
      <c r="I8219" t="s">
        <v>3338</v>
      </c>
      <c r="J8219">
        <v>-236252381</v>
      </c>
      <c r="K8219">
        <v>-703868535</v>
      </c>
      <c r="L8219">
        <v>3</v>
      </c>
      <c r="M8219" s="13">
        <v>46162</v>
      </c>
    </row>
    <row r="8220" spans="1:13" x14ac:dyDescent="0.25">
      <c r="A8220" s="12">
        <v>2224295</v>
      </c>
      <c r="B8220" t="s">
        <v>569</v>
      </c>
      <c r="C8220" t="s">
        <v>611</v>
      </c>
      <c r="D8220" t="s">
        <v>17014</v>
      </c>
      <c r="E8220" t="s">
        <v>17015</v>
      </c>
      <c r="F8220" t="s">
        <v>15857</v>
      </c>
      <c r="G8220" t="s">
        <v>15858</v>
      </c>
      <c r="H8220" t="s">
        <v>15859</v>
      </c>
      <c r="I8220" t="s">
        <v>3338</v>
      </c>
      <c r="J8220">
        <v>-236257163</v>
      </c>
      <c r="K8220">
        <v>-703765410</v>
      </c>
      <c r="L8220">
        <v>13</v>
      </c>
      <c r="M8220" s="13">
        <v>46188</v>
      </c>
    </row>
    <row r="8221" spans="1:13" x14ac:dyDescent="0.25">
      <c r="A8221" s="12">
        <v>2224865</v>
      </c>
      <c r="B8221" t="s">
        <v>569</v>
      </c>
      <c r="C8221" t="s">
        <v>611</v>
      </c>
      <c r="D8221" t="s">
        <v>17016</v>
      </c>
      <c r="E8221" t="s">
        <v>17017</v>
      </c>
      <c r="F8221" t="s">
        <v>15857</v>
      </c>
      <c r="G8221" t="s">
        <v>15858</v>
      </c>
      <c r="H8221" t="s">
        <v>15859</v>
      </c>
      <c r="I8221" t="s">
        <v>3338</v>
      </c>
      <c r="J8221">
        <v>-236486590</v>
      </c>
      <c r="K8221">
        <v>-703864362</v>
      </c>
      <c r="L8221">
        <v>2</v>
      </c>
      <c r="M8221" s="13">
        <v>46118</v>
      </c>
    </row>
    <row r="8222" spans="1:13" x14ac:dyDescent="0.25">
      <c r="A8222" s="12">
        <v>2225495</v>
      </c>
      <c r="B8222" t="s">
        <v>569</v>
      </c>
      <c r="C8222" t="s">
        <v>611</v>
      </c>
      <c r="D8222" t="s">
        <v>17018</v>
      </c>
      <c r="E8222" t="s">
        <v>17019</v>
      </c>
      <c r="F8222" t="s">
        <v>15857</v>
      </c>
      <c r="G8222" t="s">
        <v>15858</v>
      </c>
      <c r="H8222" t="s">
        <v>15859</v>
      </c>
      <c r="I8222" t="s">
        <v>3338</v>
      </c>
      <c r="J8222">
        <v>-236179036</v>
      </c>
      <c r="K8222">
        <v>-703844122</v>
      </c>
      <c r="L8222">
        <v>5</v>
      </c>
      <c r="M8222" s="13">
        <v>46192</v>
      </c>
    </row>
    <row r="8223" spans="1:13" x14ac:dyDescent="0.25">
      <c r="A8223" s="12">
        <v>2225548</v>
      </c>
      <c r="B8223" t="s">
        <v>569</v>
      </c>
      <c r="C8223" t="s">
        <v>611</v>
      </c>
      <c r="D8223" t="s">
        <v>16754</v>
      </c>
      <c r="E8223" t="s">
        <v>17020</v>
      </c>
      <c r="F8223" t="s">
        <v>15857</v>
      </c>
      <c r="G8223" t="s">
        <v>15858</v>
      </c>
      <c r="H8223" t="s">
        <v>15859</v>
      </c>
      <c r="I8223" t="s">
        <v>3338</v>
      </c>
      <c r="J8223">
        <v>-236399274</v>
      </c>
      <c r="K8223">
        <v>-703927376</v>
      </c>
      <c r="L8223">
        <v>39</v>
      </c>
      <c r="M8223" s="13">
        <v>46176</v>
      </c>
    </row>
    <row r="8224" spans="1:13" x14ac:dyDescent="0.25">
      <c r="A8224" s="12">
        <v>2238068</v>
      </c>
      <c r="B8224" t="s">
        <v>569</v>
      </c>
      <c r="C8224" t="s">
        <v>611</v>
      </c>
      <c r="D8224" t="s">
        <v>17021</v>
      </c>
      <c r="E8224" t="s">
        <v>17022</v>
      </c>
      <c r="F8224" t="s">
        <v>15857</v>
      </c>
      <c r="G8224" t="s">
        <v>15858</v>
      </c>
      <c r="H8224" t="s">
        <v>15859</v>
      </c>
      <c r="I8224" t="s">
        <v>3338</v>
      </c>
      <c r="J8224">
        <v>-236266355</v>
      </c>
      <c r="K8224">
        <v>-703903171</v>
      </c>
      <c r="L8224">
        <v>7</v>
      </c>
      <c r="M8224" s="13">
        <v>46192</v>
      </c>
    </row>
    <row r="8225" spans="1:13" x14ac:dyDescent="0.25">
      <c r="A8225" s="12">
        <v>2239165</v>
      </c>
      <c r="B8225" t="s">
        <v>569</v>
      </c>
      <c r="C8225" t="s">
        <v>611</v>
      </c>
      <c r="D8225" t="s">
        <v>17023</v>
      </c>
      <c r="E8225" t="s">
        <v>17024</v>
      </c>
      <c r="F8225" t="s">
        <v>15857</v>
      </c>
      <c r="G8225" t="s">
        <v>15858</v>
      </c>
      <c r="H8225" t="s">
        <v>15859</v>
      </c>
      <c r="I8225" t="s">
        <v>3338</v>
      </c>
      <c r="J8225">
        <v>-236259461</v>
      </c>
      <c r="K8225">
        <v>-703861606</v>
      </c>
      <c r="L8225">
        <v>1</v>
      </c>
      <c r="M8225" s="13">
        <v>45972</v>
      </c>
    </row>
    <row r="8226" spans="1:13" x14ac:dyDescent="0.25">
      <c r="A8226" s="12">
        <v>2246594</v>
      </c>
      <c r="B8226" t="s">
        <v>569</v>
      </c>
      <c r="C8226" t="s">
        <v>611</v>
      </c>
      <c r="D8226" t="s">
        <v>17025</v>
      </c>
      <c r="E8226" t="s">
        <v>17026</v>
      </c>
      <c r="F8226" t="s">
        <v>15857</v>
      </c>
      <c r="G8226" t="s">
        <v>15858</v>
      </c>
      <c r="H8226" t="s">
        <v>15859</v>
      </c>
      <c r="I8226" t="s">
        <v>3338</v>
      </c>
      <c r="J8226">
        <v>-236476807</v>
      </c>
      <c r="K8226">
        <v>-703935576</v>
      </c>
      <c r="L8226">
        <v>4</v>
      </c>
      <c r="M8226" s="13">
        <v>46176</v>
      </c>
    </row>
    <row r="8227" spans="1:13" x14ac:dyDescent="0.25">
      <c r="A8227" s="12">
        <v>2256044</v>
      </c>
      <c r="B8227" t="s">
        <v>569</v>
      </c>
      <c r="C8227" t="s">
        <v>611</v>
      </c>
      <c r="D8227" t="s">
        <v>17027</v>
      </c>
      <c r="E8227" t="s">
        <v>17028</v>
      </c>
      <c r="F8227" t="s">
        <v>15857</v>
      </c>
      <c r="G8227" t="s">
        <v>15858</v>
      </c>
      <c r="H8227" t="s">
        <v>15859</v>
      </c>
      <c r="I8227" t="s">
        <v>3338</v>
      </c>
      <c r="J8227">
        <v>-236321976</v>
      </c>
      <c r="K8227">
        <v>-703855586</v>
      </c>
      <c r="L8227">
        <v>4</v>
      </c>
      <c r="M8227" s="13">
        <v>46160</v>
      </c>
    </row>
    <row r="8228" spans="1:13" x14ac:dyDescent="0.25">
      <c r="A8228" s="12">
        <v>2257496</v>
      </c>
      <c r="B8228" t="s">
        <v>569</v>
      </c>
      <c r="C8228" t="s">
        <v>611</v>
      </c>
      <c r="D8228" t="s">
        <v>17029</v>
      </c>
      <c r="E8228" t="s">
        <v>17030</v>
      </c>
      <c r="F8228" t="s">
        <v>15857</v>
      </c>
      <c r="G8228" t="s">
        <v>15858</v>
      </c>
      <c r="H8228" t="s">
        <v>15859</v>
      </c>
      <c r="I8228" t="s">
        <v>3338</v>
      </c>
      <c r="J8228">
        <v>-236512647</v>
      </c>
      <c r="K8228">
        <v>-703869170</v>
      </c>
      <c r="L8228">
        <v>4</v>
      </c>
      <c r="M8228" s="13">
        <v>46164</v>
      </c>
    </row>
    <row r="8229" spans="1:13" x14ac:dyDescent="0.25">
      <c r="A8229" s="12">
        <v>2260408</v>
      </c>
      <c r="B8229" t="s">
        <v>569</v>
      </c>
      <c r="C8229" t="s">
        <v>611</v>
      </c>
      <c r="D8229" t="s">
        <v>17031</v>
      </c>
      <c r="E8229" t="s">
        <v>17032</v>
      </c>
      <c r="F8229" t="s">
        <v>15857</v>
      </c>
      <c r="G8229" t="s">
        <v>15858</v>
      </c>
      <c r="H8229" t="s">
        <v>15859</v>
      </c>
      <c r="I8229" t="s">
        <v>3338</v>
      </c>
      <c r="J8229">
        <v>-236246873</v>
      </c>
      <c r="K8229">
        <v>-703864210</v>
      </c>
      <c r="L8229">
        <v>40</v>
      </c>
      <c r="M8229" s="13">
        <v>46190</v>
      </c>
    </row>
    <row r="8230" spans="1:13" x14ac:dyDescent="0.25">
      <c r="A8230" s="12">
        <v>2262151</v>
      </c>
      <c r="B8230" t="s">
        <v>569</v>
      </c>
      <c r="C8230" t="s">
        <v>611</v>
      </c>
      <c r="D8230" t="s">
        <v>16864</v>
      </c>
      <c r="E8230" t="s">
        <v>17033</v>
      </c>
      <c r="F8230" t="s">
        <v>15857</v>
      </c>
      <c r="G8230" t="s">
        <v>15858</v>
      </c>
      <c r="H8230" t="s">
        <v>15859</v>
      </c>
      <c r="I8230" t="s">
        <v>3338</v>
      </c>
      <c r="J8230">
        <v>-236705221</v>
      </c>
      <c r="K8230">
        <v>-704061611</v>
      </c>
      <c r="L8230">
        <v>29</v>
      </c>
      <c r="M8230" s="13">
        <v>46185</v>
      </c>
    </row>
    <row r="8231" spans="1:13" x14ac:dyDescent="0.25">
      <c r="A8231" s="12">
        <v>2262790</v>
      </c>
      <c r="B8231" t="s">
        <v>569</v>
      </c>
      <c r="C8231" t="s">
        <v>611</v>
      </c>
      <c r="D8231" t="s">
        <v>17034</v>
      </c>
      <c r="E8231" t="s">
        <v>17035</v>
      </c>
      <c r="F8231" t="s">
        <v>15857</v>
      </c>
      <c r="G8231" t="s">
        <v>15858</v>
      </c>
      <c r="H8231" t="s">
        <v>15859</v>
      </c>
      <c r="I8231" t="s">
        <v>3338</v>
      </c>
      <c r="J8231">
        <v>-236244224</v>
      </c>
      <c r="K8231">
        <v>-703844883</v>
      </c>
      <c r="L8231">
        <v>9</v>
      </c>
      <c r="M8231" s="13">
        <v>46192</v>
      </c>
    </row>
    <row r="8232" spans="1:13" x14ac:dyDescent="0.25">
      <c r="A8232" s="12">
        <v>2264465</v>
      </c>
      <c r="B8232" t="s">
        <v>569</v>
      </c>
      <c r="C8232" t="s">
        <v>611</v>
      </c>
      <c r="D8232" t="s">
        <v>17036</v>
      </c>
      <c r="E8232" t="s">
        <v>17037</v>
      </c>
      <c r="F8232" t="s">
        <v>15857</v>
      </c>
      <c r="G8232" t="s">
        <v>15858</v>
      </c>
      <c r="H8232" t="s">
        <v>15859</v>
      </c>
      <c r="I8232" t="s">
        <v>3338</v>
      </c>
      <c r="J8232">
        <v>-236155120</v>
      </c>
      <c r="K8232">
        <v>-703821478</v>
      </c>
      <c r="L8232">
        <v>20</v>
      </c>
      <c r="M8232" s="13">
        <v>46192</v>
      </c>
    </row>
    <row r="8233" spans="1:13" x14ac:dyDescent="0.25">
      <c r="A8233" s="12">
        <v>2265223</v>
      </c>
      <c r="B8233" t="s">
        <v>569</v>
      </c>
      <c r="C8233" t="s">
        <v>611</v>
      </c>
      <c r="D8233" t="s">
        <v>17038</v>
      </c>
      <c r="E8233" t="s">
        <v>17039</v>
      </c>
      <c r="F8233" t="s">
        <v>15857</v>
      </c>
      <c r="G8233" t="s">
        <v>15858</v>
      </c>
      <c r="H8233" t="s">
        <v>15859</v>
      </c>
      <c r="I8233" t="s">
        <v>3338</v>
      </c>
      <c r="J8233">
        <v>-236667630</v>
      </c>
      <c r="K8233">
        <v>-703913690</v>
      </c>
      <c r="L8233">
        <v>1</v>
      </c>
      <c r="M8233" s="13">
        <v>46170</v>
      </c>
    </row>
    <row r="8234" spans="1:13" x14ac:dyDescent="0.25">
      <c r="A8234" s="12">
        <v>2265907</v>
      </c>
      <c r="B8234" t="s">
        <v>569</v>
      </c>
      <c r="C8234" t="s">
        <v>611</v>
      </c>
      <c r="D8234" t="s">
        <v>17040</v>
      </c>
      <c r="E8234" t="s">
        <v>17041</v>
      </c>
      <c r="F8234" t="s">
        <v>15857</v>
      </c>
      <c r="G8234" t="s">
        <v>15858</v>
      </c>
      <c r="H8234" t="s">
        <v>15859</v>
      </c>
      <c r="I8234" t="s">
        <v>3338</v>
      </c>
      <c r="J8234">
        <v>-236308476</v>
      </c>
      <c r="K8234">
        <v>-703846579</v>
      </c>
      <c r="L8234">
        <v>6</v>
      </c>
      <c r="M8234" s="13">
        <v>46184</v>
      </c>
    </row>
    <row r="8235" spans="1:13" x14ac:dyDescent="0.25">
      <c r="A8235" s="12">
        <v>2266842</v>
      </c>
      <c r="B8235" t="s">
        <v>569</v>
      </c>
      <c r="C8235" t="s">
        <v>611</v>
      </c>
      <c r="D8235" t="s">
        <v>17042</v>
      </c>
      <c r="E8235" t="s">
        <v>17043</v>
      </c>
      <c r="F8235" t="s">
        <v>15857</v>
      </c>
      <c r="G8235" t="s">
        <v>15858</v>
      </c>
      <c r="H8235" t="s">
        <v>15859</v>
      </c>
      <c r="I8235" t="s">
        <v>3338</v>
      </c>
      <c r="J8235">
        <v>-236148757</v>
      </c>
      <c r="K8235">
        <v>-703793508</v>
      </c>
      <c r="L8235">
        <v>10</v>
      </c>
      <c r="M8235" s="13">
        <v>46191</v>
      </c>
    </row>
    <row r="8236" spans="1:13" x14ac:dyDescent="0.25">
      <c r="A8236" s="12">
        <v>2269404</v>
      </c>
      <c r="B8236" t="s">
        <v>569</v>
      </c>
      <c r="C8236" t="s">
        <v>611</v>
      </c>
      <c r="D8236" t="s">
        <v>17044</v>
      </c>
      <c r="E8236" t="s">
        <v>17045</v>
      </c>
      <c r="F8236" t="s">
        <v>15857</v>
      </c>
      <c r="G8236" t="s">
        <v>15858</v>
      </c>
      <c r="H8236" t="s">
        <v>15859</v>
      </c>
      <c r="I8236" t="s">
        <v>3338</v>
      </c>
      <c r="J8236">
        <v>-236389340</v>
      </c>
      <c r="K8236">
        <v>-703833984</v>
      </c>
      <c r="L8236">
        <v>2</v>
      </c>
      <c r="M8236" s="13">
        <v>46184</v>
      </c>
    </row>
    <row r="8237" spans="1:13" x14ac:dyDescent="0.25">
      <c r="A8237" s="12">
        <v>2270894</v>
      </c>
      <c r="B8237" t="s">
        <v>569</v>
      </c>
      <c r="C8237" t="s">
        <v>611</v>
      </c>
      <c r="D8237" t="s">
        <v>17046</v>
      </c>
      <c r="E8237" t="s">
        <v>17047</v>
      </c>
      <c r="F8237" t="s">
        <v>15857</v>
      </c>
      <c r="G8237" t="s">
        <v>15858</v>
      </c>
      <c r="H8237" t="s">
        <v>15859</v>
      </c>
      <c r="I8237" t="s">
        <v>3338</v>
      </c>
      <c r="J8237">
        <v>-236420083</v>
      </c>
      <c r="K8237">
        <v>-703885699</v>
      </c>
      <c r="L8237">
        <v>5</v>
      </c>
      <c r="M8237" s="13">
        <v>46178</v>
      </c>
    </row>
    <row r="8238" spans="1:13" x14ac:dyDescent="0.25">
      <c r="A8238" s="12">
        <v>2271307</v>
      </c>
      <c r="B8238" t="s">
        <v>569</v>
      </c>
      <c r="C8238" t="s">
        <v>611</v>
      </c>
      <c r="D8238" t="s">
        <v>17048</v>
      </c>
      <c r="E8238" t="s">
        <v>17049</v>
      </c>
      <c r="F8238" t="s">
        <v>15857</v>
      </c>
      <c r="G8238" t="s">
        <v>15858</v>
      </c>
      <c r="H8238" t="s">
        <v>15859</v>
      </c>
      <c r="I8238" t="s">
        <v>3338</v>
      </c>
      <c r="J8238">
        <v>-236533330</v>
      </c>
      <c r="K8238">
        <v>-703940280</v>
      </c>
      <c r="L8238">
        <v>4</v>
      </c>
      <c r="M8238" s="13">
        <v>46189</v>
      </c>
    </row>
    <row r="8239" spans="1:13" x14ac:dyDescent="0.25">
      <c r="A8239" s="12">
        <v>2273647</v>
      </c>
      <c r="B8239" t="s">
        <v>569</v>
      </c>
      <c r="C8239" t="s">
        <v>611</v>
      </c>
      <c r="D8239" t="s">
        <v>17050</v>
      </c>
      <c r="E8239" t="s">
        <v>17051</v>
      </c>
      <c r="F8239" t="s">
        <v>15857</v>
      </c>
      <c r="G8239" t="s">
        <v>15858</v>
      </c>
      <c r="H8239" t="s">
        <v>15859</v>
      </c>
      <c r="I8239" t="s">
        <v>3338</v>
      </c>
      <c r="J8239">
        <v>-236466567</v>
      </c>
      <c r="K8239">
        <v>-703941371</v>
      </c>
      <c r="L8239">
        <v>26</v>
      </c>
      <c r="M8239" s="13">
        <v>46190</v>
      </c>
    </row>
    <row r="8240" spans="1:13" x14ac:dyDescent="0.25">
      <c r="A8240" s="12">
        <v>2273725</v>
      </c>
      <c r="B8240" t="s">
        <v>569</v>
      </c>
      <c r="C8240" t="s">
        <v>611</v>
      </c>
      <c r="D8240" t="s">
        <v>17052</v>
      </c>
      <c r="E8240" t="s">
        <v>17053</v>
      </c>
      <c r="F8240" t="s">
        <v>15857</v>
      </c>
      <c r="G8240" t="s">
        <v>15858</v>
      </c>
      <c r="H8240" t="s">
        <v>15859</v>
      </c>
      <c r="I8240" t="s">
        <v>3338</v>
      </c>
      <c r="J8240">
        <v>-236691564</v>
      </c>
      <c r="K8240">
        <v>-703978221</v>
      </c>
      <c r="L8240">
        <v>32</v>
      </c>
      <c r="M8240" s="13">
        <v>46161</v>
      </c>
    </row>
    <row r="8241" spans="1:13" x14ac:dyDescent="0.25">
      <c r="A8241" s="12">
        <v>2275131</v>
      </c>
      <c r="B8241" t="s">
        <v>569</v>
      </c>
      <c r="C8241" t="s">
        <v>611</v>
      </c>
      <c r="D8241" t="s">
        <v>17054</v>
      </c>
      <c r="E8241" t="s">
        <v>17055</v>
      </c>
      <c r="F8241" t="s">
        <v>15857</v>
      </c>
      <c r="G8241" t="s">
        <v>15858</v>
      </c>
      <c r="H8241" t="s">
        <v>15859</v>
      </c>
      <c r="I8241" t="s">
        <v>3338</v>
      </c>
      <c r="J8241">
        <v>-236183630</v>
      </c>
      <c r="K8241">
        <v>-703774882</v>
      </c>
      <c r="L8241">
        <v>6</v>
      </c>
      <c r="M8241" s="13">
        <v>46188</v>
      </c>
    </row>
    <row r="8242" spans="1:13" x14ac:dyDescent="0.25">
      <c r="A8242" s="12">
        <v>2275132</v>
      </c>
      <c r="B8242" t="s">
        <v>569</v>
      </c>
      <c r="C8242" t="s">
        <v>611</v>
      </c>
      <c r="D8242" t="s">
        <v>16918</v>
      </c>
      <c r="E8242" t="s">
        <v>17056</v>
      </c>
      <c r="F8242" t="s">
        <v>15857</v>
      </c>
      <c r="G8242" t="s">
        <v>15858</v>
      </c>
      <c r="H8242" t="s">
        <v>15859</v>
      </c>
      <c r="I8242" t="s">
        <v>3338</v>
      </c>
      <c r="J8242">
        <v>-236298605</v>
      </c>
      <c r="K8242">
        <v>-703813498</v>
      </c>
      <c r="L8242">
        <v>22</v>
      </c>
      <c r="M8242" s="13">
        <v>46188</v>
      </c>
    </row>
    <row r="8243" spans="1:13" x14ac:dyDescent="0.25">
      <c r="A8243" s="12">
        <v>2275511</v>
      </c>
      <c r="B8243" t="s">
        <v>569</v>
      </c>
      <c r="C8243" t="s">
        <v>611</v>
      </c>
      <c r="D8243" t="s">
        <v>17057</v>
      </c>
      <c r="E8243" t="s">
        <v>17058</v>
      </c>
      <c r="F8243" t="s">
        <v>15857</v>
      </c>
      <c r="G8243" t="s">
        <v>15858</v>
      </c>
      <c r="H8243" t="s">
        <v>15859</v>
      </c>
      <c r="I8243" t="s">
        <v>3338</v>
      </c>
      <c r="J8243">
        <v>-236311451</v>
      </c>
      <c r="K8243">
        <v>-703854718</v>
      </c>
      <c r="L8243">
        <v>7</v>
      </c>
      <c r="M8243" s="13">
        <v>46160</v>
      </c>
    </row>
    <row r="8244" spans="1:13" x14ac:dyDescent="0.25">
      <c r="A8244" s="12">
        <v>2276254</v>
      </c>
      <c r="B8244" t="s">
        <v>569</v>
      </c>
      <c r="C8244" t="s">
        <v>611</v>
      </c>
      <c r="D8244" t="s">
        <v>17059</v>
      </c>
      <c r="E8244" t="s">
        <v>17060</v>
      </c>
      <c r="F8244" t="s">
        <v>15857</v>
      </c>
      <c r="G8244" t="s">
        <v>15858</v>
      </c>
      <c r="H8244" t="s">
        <v>15859</v>
      </c>
      <c r="I8244" t="s">
        <v>3338</v>
      </c>
      <c r="J8244">
        <v>-236163714</v>
      </c>
      <c r="K8244">
        <v>-703838144</v>
      </c>
      <c r="L8244">
        <v>18</v>
      </c>
      <c r="M8244" s="13">
        <v>46174</v>
      </c>
    </row>
    <row r="8245" spans="1:13" x14ac:dyDescent="0.25">
      <c r="A8245" s="12">
        <v>2277063</v>
      </c>
      <c r="B8245" t="s">
        <v>569</v>
      </c>
      <c r="C8245" t="s">
        <v>611</v>
      </c>
      <c r="D8245" t="s">
        <v>17061</v>
      </c>
      <c r="E8245" t="s">
        <v>17062</v>
      </c>
      <c r="F8245" t="s">
        <v>15857</v>
      </c>
      <c r="G8245" t="s">
        <v>15858</v>
      </c>
      <c r="H8245" t="s">
        <v>15859</v>
      </c>
      <c r="I8245" t="s">
        <v>3338</v>
      </c>
      <c r="J8245">
        <v>-236957308</v>
      </c>
      <c r="K8245">
        <v>-704105244</v>
      </c>
      <c r="L8245">
        <v>30</v>
      </c>
      <c r="M8245" s="13">
        <v>46178</v>
      </c>
    </row>
    <row r="8246" spans="1:13" x14ac:dyDescent="0.25">
      <c r="A8246" s="12">
        <v>2277823</v>
      </c>
      <c r="B8246" t="s">
        <v>569</v>
      </c>
      <c r="C8246" t="s">
        <v>611</v>
      </c>
      <c r="D8246" t="s">
        <v>17063</v>
      </c>
      <c r="E8246" t="s">
        <v>17064</v>
      </c>
      <c r="F8246" t="s">
        <v>15857</v>
      </c>
      <c r="G8246" t="s">
        <v>15858</v>
      </c>
      <c r="H8246" t="s">
        <v>15859</v>
      </c>
      <c r="I8246" t="s">
        <v>3338</v>
      </c>
      <c r="J8246">
        <v>-236600328</v>
      </c>
      <c r="K8246">
        <v>-704007447</v>
      </c>
      <c r="L8246">
        <v>25</v>
      </c>
      <c r="M8246" s="13">
        <v>46185</v>
      </c>
    </row>
    <row r="8247" spans="1:13" x14ac:dyDescent="0.25">
      <c r="A8247" s="12">
        <v>2279182</v>
      </c>
      <c r="B8247" t="s">
        <v>569</v>
      </c>
      <c r="C8247" t="s">
        <v>611</v>
      </c>
      <c r="D8247" t="s">
        <v>17065</v>
      </c>
      <c r="E8247" t="s">
        <v>17066</v>
      </c>
      <c r="F8247" t="s">
        <v>15857</v>
      </c>
      <c r="G8247" t="s">
        <v>15858</v>
      </c>
      <c r="H8247" t="s">
        <v>15859</v>
      </c>
      <c r="I8247" t="s">
        <v>3338</v>
      </c>
      <c r="J8247">
        <v>-236519800</v>
      </c>
      <c r="K8247">
        <v>-703917770</v>
      </c>
      <c r="L8247">
        <v>6</v>
      </c>
      <c r="M8247" s="13">
        <v>46175</v>
      </c>
    </row>
    <row r="8248" spans="1:13" x14ac:dyDescent="0.25">
      <c r="A8248" s="12">
        <v>2279277</v>
      </c>
      <c r="B8248" t="s">
        <v>569</v>
      </c>
      <c r="C8248" t="s">
        <v>611</v>
      </c>
      <c r="D8248" t="s">
        <v>17067</v>
      </c>
      <c r="E8248" t="s">
        <v>17068</v>
      </c>
      <c r="F8248" t="s">
        <v>15857</v>
      </c>
      <c r="G8248" t="s">
        <v>15858</v>
      </c>
      <c r="H8248" t="s">
        <v>15859</v>
      </c>
      <c r="I8248" t="s">
        <v>3338</v>
      </c>
      <c r="J8248">
        <v>-236367270</v>
      </c>
      <c r="K8248">
        <v>-703950742</v>
      </c>
      <c r="L8248">
        <v>3</v>
      </c>
      <c r="M8248" s="13">
        <v>46175</v>
      </c>
    </row>
    <row r="8249" spans="1:13" x14ac:dyDescent="0.25">
      <c r="A8249" s="12">
        <v>2279304</v>
      </c>
      <c r="B8249" t="s">
        <v>569</v>
      </c>
      <c r="C8249" t="s">
        <v>611</v>
      </c>
      <c r="D8249" t="s">
        <v>17069</v>
      </c>
      <c r="E8249" t="s">
        <v>17070</v>
      </c>
      <c r="F8249" t="s">
        <v>15857</v>
      </c>
      <c r="G8249" t="s">
        <v>15858</v>
      </c>
      <c r="H8249" t="s">
        <v>15859</v>
      </c>
      <c r="I8249" t="s">
        <v>3338</v>
      </c>
      <c r="J8249">
        <v>-236587515</v>
      </c>
      <c r="K8249">
        <v>-703900291</v>
      </c>
      <c r="L8249">
        <v>13</v>
      </c>
      <c r="M8249" s="13">
        <v>46181</v>
      </c>
    </row>
    <row r="8250" spans="1:13" x14ac:dyDescent="0.25">
      <c r="A8250" s="12">
        <v>2279348</v>
      </c>
      <c r="B8250" t="s">
        <v>569</v>
      </c>
      <c r="C8250" t="s">
        <v>611</v>
      </c>
      <c r="D8250" t="s">
        <v>17071</v>
      </c>
      <c r="E8250" t="s">
        <v>17072</v>
      </c>
      <c r="F8250" t="s">
        <v>15857</v>
      </c>
      <c r="G8250" t="s">
        <v>15858</v>
      </c>
      <c r="H8250" t="s">
        <v>15859</v>
      </c>
      <c r="I8250" t="s">
        <v>3338</v>
      </c>
      <c r="J8250">
        <v>-236508359</v>
      </c>
      <c r="K8250">
        <v>-703989551</v>
      </c>
      <c r="L8250">
        <v>2</v>
      </c>
      <c r="M8250" s="13">
        <v>46189</v>
      </c>
    </row>
    <row r="8251" spans="1:13" x14ac:dyDescent="0.25">
      <c r="A8251" s="12">
        <v>2279634</v>
      </c>
      <c r="B8251" t="s">
        <v>569</v>
      </c>
      <c r="C8251" t="s">
        <v>611</v>
      </c>
      <c r="D8251" t="s">
        <v>17073</v>
      </c>
      <c r="E8251" t="s">
        <v>17074</v>
      </c>
      <c r="F8251" t="s">
        <v>15857</v>
      </c>
      <c r="G8251" t="s">
        <v>15858</v>
      </c>
      <c r="H8251" t="s">
        <v>15859</v>
      </c>
      <c r="I8251" t="s">
        <v>3338</v>
      </c>
      <c r="J8251">
        <v>-236737680</v>
      </c>
      <c r="K8251">
        <v>-704042797</v>
      </c>
      <c r="L8251">
        <v>33</v>
      </c>
      <c r="M8251" s="13">
        <v>46190</v>
      </c>
    </row>
    <row r="8252" spans="1:13" x14ac:dyDescent="0.25">
      <c r="A8252" s="12">
        <v>2280448</v>
      </c>
      <c r="B8252" t="s">
        <v>569</v>
      </c>
      <c r="C8252" t="s">
        <v>611</v>
      </c>
      <c r="D8252" t="s">
        <v>17075</v>
      </c>
      <c r="E8252" t="s">
        <v>17076</v>
      </c>
      <c r="F8252" t="s">
        <v>15857</v>
      </c>
      <c r="G8252" t="s">
        <v>15858</v>
      </c>
      <c r="H8252" t="s">
        <v>15859</v>
      </c>
      <c r="I8252" t="s">
        <v>3338</v>
      </c>
      <c r="J8252">
        <v>-236827352</v>
      </c>
      <c r="K8252">
        <v>-704127073</v>
      </c>
      <c r="L8252">
        <v>5</v>
      </c>
      <c r="M8252" s="13">
        <v>46183</v>
      </c>
    </row>
    <row r="8253" spans="1:13" x14ac:dyDescent="0.25">
      <c r="A8253" s="12">
        <v>2281592</v>
      </c>
      <c r="B8253" t="s">
        <v>569</v>
      </c>
      <c r="C8253" t="s">
        <v>611</v>
      </c>
      <c r="D8253" t="s">
        <v>17077</v>
      </c>
      <c r="E8253" t="s">
        <v>17078</v>
      </c>
      <c r="F8253" t="s">
        <v>15857</v>
      </c>
      <c r="G8253" t="s">
        <v>15858</v>
      </c>
      <c r="H8253" t="s">
        <v>15859</v>
      </c>
      <c r="I8253" t="s">
        <v>3338</v>
      </c>
      <c r="J8253">
        <v>-236203377</v>
      </c>
      <c r="K8253">
        <v>-703844861</v>
      </c>
      <c r="L8253">
        <v>6</v>
      </c>
      <c r="M8253" s="13">
        <v>46191</v>
      </c>
    </row>
    <row r="8254" spans="1:13" x14ac:dyDescent="0.25">
      <c r="A8254" s="12">
        <v>2282865</v>
      </c>
      <c r="B8254" t="s">
        <v>569</v>
      </c>
      <c r="C8254" t="s">
        <v>611</v>
      </c>
      <c r="D8254" t="s">
        <v>17079</v>
      </c>
      <c r="E8254" t="s">
        <v>17080</v>
      </c>
      <c r="F8254" t="s">
        <v>15857</v>
      </c>
      <c r="G8254" t="s">
        <v>15858</v>
      </c>
      <c r="H8254" t="s">
        <v>15859</v>
      </c>
      <c r="I8254" t="s">
        <v>3338</v>
      </c>
      <c r="J8254">
        <v>-236594494</v>
      </c>
      <c r="K8254">
        <v>-703897486</v>
      </c>
      <c r="L8254">
        <v>3</v>
      </c>
      <c r="M8254" s="13">
        <v>46189</v>
      </c>
    </row>
    <row r="8255" spans="1:13" x14ac:dyDescent="0.25">
      <c r="A8255" s="12">
        <v>2284053</v>
      </c>
      <c r="B8255" t="s">
        <v>569</v>
      </c>
      <c r="C8255" t="s">
        <v>611</v>
      </c>
      <c r="D8255" t="s">
        <v>17081</v>
      </c>
      <c r="E8255" t="s">
        <v>17082</v>
      </c>
      <c r="F8255" t="s">
        <v>15857</v>
      </c>
      <c r="G8255" t="s">
        <v>15858</v>
      </c>
      <c r="H8255" t="s">
        <v>15859</v>
      </c>
      <c r="I8255" t="s">
        <v>3338</v>
      </c>
      <c r="J8255">
        <v>-236077531</v>
      </c>
      <c r="K8255">
        <v>-703802883</v>
      </c>
      <c r="L8255">
        <v>5</v>
      </c>
      <c r="M8255" s="13">
        <v>46182</v>
      </c>
    </row>
    <row r="8256" spans="1:13" x14ac:dyDescent="0.25">
      <c r="A8256" s="12">
        <v>2284781</v>
      </c>
      <c r="B8256" t="s">
        <v>569</v>
      </c>
      <c r="C8256" t="s">
        <v>611</v>
      </c>
      <c r="D8256" t="s">
        <v>17083</v>
      </c>
      <c r="E8256" t="s">
        <v>17084</v>
      </c>
      <c r="F8256" t="s">
        <v>15857</v>
      </c>
      <c r="G8256" t="s">
        <v>15858</v>
      </c>
      <c r="H8256" t="s">
        <v>15859</v>
      </c>
      <c r="I8256" t="s">
        <v>3338</v>
      </c>
      <c r="J8256">
        <v>-236054078</v>
      </c>
      <c r="K8256">
        <v>-703736499</v>
      </c>
      <c r="L8256">
        <v>2</v>
      </c>
      <c r="M8256" s="13">
        <v>46169</v>
      </c>
    </row>
    <row r="8257" spans="1:13" x14ac:dyDescent="0.25">
      <c r="A8257" s="12">
        <v>2286313</v>
      </c>
      <c r="B8257" t="s">
        <v>569</v>
      </c>
      <c r="C8257" t="s">
        <v>611</v>
      </c>
      <c r="D8257" t="s">
        <v>17085</v>
      </c>
      <c r="E8257" t="s">
        <v>17086</v>
      </c>
      <c r="F8257" t="s">
        <v>15857</v>
      </c>
      <c r="G8257" t="s">
        <v>15858</v>
      </c>
      <c r="H8257" t="s">
        <v>15859</v>
      </c>
      <c r="I8257" t="s">
        <v>3338</v>
      </c>
      <c r="J8257">
        <v>-236471894</v>
      </c>
      <c r="K8257">
        <v>-703982293</v>
      </c>
      <c r="L8257">
        <v>1</v>
      </c>
      <c r="M8257" s="13">
        <v>46183</v>
      </c>
    </row>
    <row r="8258" spans="1:13" x14ac:dyDescent="0.25">
      <c r="A8258" s="12">
        <v>2287771</v>
      </c>
      <c r="B8258" t="s">
        <v>569</v>
      </c>
      <c r="C8258" t="s">
        <v>611</v>
      </c>
      <c r="D8258" t="s">
        <v>17087</v>
      </c>
      <c r="E8258" t="s">
        <v>17088</v>
      </c>
      <c r="F8258" t="s">
        <v>15857</v>
      </c>
      <c r="G8258" t="s">
        <v>15858</v>
      </c>
      <c r="H8258" t="s">
        <v>15859</v>
      </c>
      <c r="I8258" t="s">
        <v>3338</v>
      </c>
      <c r="J8258">
        <v>-236362176</v>
      </c>
      <c r="K8258">
        <v>-703939402</v>
      </c>
      <c r="L8258">
        <v>41</v>
      </c>
      <c r="M8258" s="13">
        <v>46175</v>
      </c>
    </row>
    <row r="8259" spans="1:13" x14ac:dyDescent="0.25">
      <c r="A8259" s="12">
        <v>2287983</v>
      </c>
      <c r="B8259" t="s">
        <v>569</v>
      </c>
      <c r="C8259" t="s">
        <v>611</v>
      </c>
      <c r="D8259" t="s">
        <v>17089</v>
      </c>
      <c r="E8259" t="s">
        <v>17090</v>
      </c>
      <c r="F8259" t="s">
        <v>15857</v>
      </c>
      <c r="G8259" t="s">
        <v>15858</v>
      </c>
      <c r="H8259" t="s">
        <v>15859</v>
      </c>
      <c r="I8259" t="s">
        <v>3338</v>
      </c>
      <c r="J8259">
        <v>-236216083</v>
      </c>
      <c r="K8259">
        <v>-703803332</v>
      </c>
      <c r="L8259">
        <v>32</v>
      </c>
      <c r="M8259" s="13">
        <v>46182</v>
      </c>
    </row>
    <row r="8260" spans="1:13" x14ac:dyDescent="0.25">
      <c r="A8260" s="12">
        <v>2288699</v>
      </c>
      <c r="B8260" t="s">
        <v>569</v>
      </c>
      <c r="C8260" t="s">
        <v>611</v>
      </c>
      <c r="D8260" t="s">
        <v>17091</v>
      </c>
      <c r="E8260" t="s">
        <v>17092</v>
      </c>
      <c r="F8260" t="s">
        <v>15857</v>
      </c>
      <c r="G8260" t="s">
        <v>15858</v>
      </c>
      <c r="H8260" t="s">
        <v>15859</v>
      </c>
      <c r="I8260" t="s">
        <v>3338</v>
      </c>
      <c r="J8260">
        <v>-236645243</v>
      </c>
      <c r="K8260">
        <v>-703983131</v>
      </c>
      <c r="L8260">
        <v>30</v>
      </c>
      <c r="M8260" s="13">
        <v>46189</v>
      </c>
    </row>
    <row r="8261" spans="1:13" x14ac:dyDescent="0.25">
      <c r="A8261" s="12">
        <v>2289960</v>
      </c>
      <c r="B8261" t="s">
        <v>569</v>
      </c>
      <c r="C8261" t="s">
        <v>611</v>
      </c>
      <c r="D8261" t="s">
        <v>17093</v>
      </c>
      <c r="E8261" t="s">
        <v>17094</v>
      </c>
      <c r="F8261" t="s">
        <v>15857</v>
      </c>
      <c r="G8261" t="s">
        <v>15858</v>
      </c>
      <c r="H8261" t="s">
        <v>15859</v>
      </c>
      <c r="I8261" t="s">
        <v>3338</v>
      </c>
      <c r="J8261">
        <v>-236463966</v>
      </c>
      <c r="K8261">
        <v>-703904347</v>
      </c>
      <c r="L8261">
        <v>4</v>
      </c>
      <c r="M8261" s="13">
        <v>46183</v>
      </c>
    </row>
    <row r="8262" spans="1:13" x14ac:dyDescent="0.25">
      <c r="A8262" s="12">
        <v>2291644</v>
      </c>
      <c r="B8262" t="s">
        <v>569</v>
      </c>
      <c r="C8262" t="s">
        <v>611</v>
      </c>
      <c r="D8262" t="s">
        <v>17095</v>
      </c>
      <c r="E8262" t="s">
        <v>17096</v>
      </c>
      <c r="F8262" t="s">
        <v>15857</v>
      </c>
      <c r="G8262" t="s">
        <v>15858</v>
      </c>
      <c r="H8262" t="s">
        <v>15859</v>
      </c>
      <c r="I8262" t="s">
        <v>3338</v>
      </c>
      <c r="J8262">
        <v>-236273534</v>
      </c>
      <c r="K8262">
        <v>-703768623</v>
      </c>
      <c r="L8262">
        <v>22</v>
      </c>
      <c r="M8262" s="13">
        <v>46169</v>
      </c>
    </row>
    <row r="8263" spans="1:13" x14ac:dyDescent="0.25">
      <c r="A8263" s="12">
        <v>2291768</v>
      </c>
      <c r="B8263" t="s">
        <v>569</v>
      </c>
      <c r="C8263" t="s">
        <v>611</v>
      </c>
      <c r="D8263" t="s">
        <v>17097</v>
      </c>
      <c r="E8263" t="s">
        <v>17098</v>
      </c>
      <c r="F8263" t="s">
        <v>15857</v>
      </c>
      <c r="G8263" t="s">
        <v>15858</v>
      </c>
      <c r="H8263" t="s">
        <v>15859</v>
      </c>
      <c r="I8263" t="s">
        <v>3338</v>
      </c>
      <c r="J8263">
        <v>-236555529</v>
      </c>
      <c r="K8263">
        <v>-704018327</v>
      </c>
      <c r="L8263">
        <v>37</v>
      </c>
      <c r="M8263" s="13">
        <v>46185</v>
      </c>
    </row>
    <row r="8264" spans="1:13" x14ac:dyDescent="0.25">
      <c r="A8264" s="12">
        <v>2291771</v>
      </c>
      <c r="B8264" t="s">
        <v>569</v>
      </c>
      <c r="C8264" t="s">
        <v>611</v>
      </c>
      <c r="D8264" t="s">
        <v>17099</v>
      </c>
      <c r="E8264" t="s">
        <v>17100</v>
      </c>
      <c r="F8264" t="s">
        <v>15857</v>
      </c>
      <c r="G8264" t="s">
        <v>15858</v>
      </c>
      <c r="H8264" t="s">
        <v>15859</v>
      </c>
      <c r="I8264" t="s">
        <v>3338</v>
      </c>
      <c r="J8264">
        <v>-237062778</v>
      </c>
      <c r="K8264">
        <v>-704217279</v>
      </c>
      <c r="L8264">
        <v>25</v>
      </c>
      <c r="M8264" s="13">
        <v>46176</v>
      </c>
    </row>
    <row r="8265" spans="1:13" x14ac:dyDescent="0.25">
      <c r="A8265" s="12">
        <v>2292046</v>
      </c>
      <c r="B8265" t="s">
        <v>569</v>
      </c>
      <c r="C8265" t="s">
        <v>611</v>
      </c>
      <c r="D8265" t="s">
        <v>17101</v>
      </c>
      <c r="E8265" t="s">
        <v>17102</v>
      </c>
      <c r="F8265" t="s">
        <v>15857</v>
      </c>
      <c r="G8265" t="s">
        <v>15858</v>
      </c>
      <c r="H8265" t="s">
        <v>15859</v>
      </c>
      <c r="I8265" t="s">
        <v>3338</v>
      </c>
      <c r="J8265">
        <v>-236077153</v>
      </c>
      <c r="K8265">
        <v>-703906849</v>
      </c>
      <c r="L8265">
        <v>47</v>
      </c>
      <c r="M8265" s="13">
        <v>46177</v>
      </c>
    </row>
    <row r="8266" spans="1:13" x14ac:dyDescent="0.25">
      <c r="A8266" s="12">
        <v>2294627</v>
      </c>
      <c r="B8266" t="s">
        <v>569</v>
      </c>
      <c r="C8266" t="s">
        <v>611</v>
      </c>
      <c r="D8266" t="s">
        <v>17103</v>
      </c>
      <c r="E8266" t="s">
        <v>17104</v>
      </c>
      <c r="F8266" t="s">
        <v>15857</v>
      </c>
      <c r="G8266" t="s">
        <v>15858</v>
      </c>
      <c r="H8266" t="s">
        <v>15859</v>
      </c>
      <c r="I8266" t="s">
        <v>3338</v>
      </c>
      <c r="J8266">
        <v>-236793086</v>
      </c>
      <c r="K8266">
        <v>-704043458</v>
      </c>
      <c r="L8266">
        <v>2</v>
      </c>
      <c r="M8266" s="13">
        <v>46161</v>
      </c>
    </row>
    <row r="8267" spans="1:13" x14ac:dyDescent="0.25">
      <c r="A8267" s="12">
        <v>2295459</v>
      </c>
      <c r="B8267" t="s">
        <v>569</v>
      </c>
      <c r="C8267" t="s">
        <v>611</v>
      </c>
      <c r="D8267" t="s">
        <v>17105</v>
      </c>
      <c r="E8267" t="s">
        <v>17106</v>
      </c>
      <c r="F8267" t="s">
        <v>15857</v>
      </c>
      <c r="G8267" t="s">
        <v>15858</v>
      </c>
      <c r="H8267" t="s">
        <v>15859</v>
      </c>
      <c r="I8267" t="s">
        <v>3338</v>
      </c>
      <c r="J8267">
        <v>-236311569</v>
      </c>
      <c r="K8267">
        <v>-703811475</v>
      </c>
      <c r="L8267">
        <v>4</v>
      </c>
      <c r="M8267" s="13">
        <v>46181</v>
      </c>
    </row>
    <row r="8268" spans="1:13" x14ac:dyDescent="0.25">
      <c r="A8268" s="12">
        <v>2300600</v>
      </c>
      <c r="B8268" t="s">
        <v>569</v>
      </c>
      <c r="C8268" t="s">
        <v>611</v>
      </c>
      <c r="D8268" t="s">
        <v>17107</v>
      </c>
      <c r="E8268" t="s">
        <v>17108</v>
      </c>
      <c r="F8268" t="s">
        <v>15857</v>
      </c>
      <c r="G8268" t="s">
        <v>15858</v>
      </c>
      <c r="H8268" t="s">
        <v>15859</v>
      </c>
      <c r="I8268" t="s">
        <v>3338</v>
      </c>
      <c r="J8268">
        <v>-236590266</v>
      </c>
      <c r="K8268">
        <v>-703906902</v>
      </c>
      <c r="L8268">
        <v>2</v>
      </c>
      <c r="M8268" s="13">
        <v>46181</v>
      </c>
    </row>
    <row r="8269" spans="1:13" x14ac:dyDescent="0.25">
      <c r="A8269" s="12">
        <v>2303752</v>
      </c>
      <c r="B8269" t="s">
        <v>569</v>
      </c>
      <c r="C8269" t="s">
        <v>611</v>
      </c>
      <c r="D8269" t="s">
        <v>17109</v>
      </c>
      <c r="E8269" t="s">
        <v>17110</v>
      </c>
      <c r="F8269" t="s">
        <v>15857</v>
      </c>
      <c r="G8269" t="s">
        <v>15858</v>
      </c>
      <c r="H8269" t="s">
        <v>15859</v>
      </c>
      <c r="I8269" t="s">
        <v>3338</v>
      </c>
      <c r="J8269">
        <v>-236798894</v>
      </c>
      <c r="K8269">
        <v>-704121596</v>
      </c>
      <c r="L8269">
        <v>7</v>
      </c>
      <c r="M8269" s="13">
        <v>46183</v>
      </c>
    </row>
    <row r="8270" spans="1:13" x14ac:dyDescent="0.25">
      <c r="A8270" s="12">
        <v>2307155</v>
      </c>
      <c r="B8270" t="s">
        <v>569</v>
      </c>
      <c r="C8270" t="s">
        <v>611</v>
      </c>
      <c r="D8270" t="s">
        <v>17111</v>
      </c>
      <c r="E8270" t="s">
        <v>17112</v>
      </c>
      <c r="F8270" t="s">
        <v>15857</v>
      </c>
      <c r="G8270" t="s">
        <v>15858</v>
      </c>
      <c r="H8270" t="s">
        <v>15859</v>
      </c>
      <c r="I8270" t="s">
        <v>3338</v>
      </c>
      <c r="J8270">
        <v>-236729665</v>
      </c>
      <c r="K8270">
        <v>-704059140</v>
      </c>
      <c r="L8270">
        <v>26</v>
      </c>
      <c r="M8270" s="13">
        <v>46171</v>
      </c>
    </row>
    <row r="8271" spans="1:13" x14ac:dyDescent="0.25">
      <c r="A8271" s="12">
        <v>2307361</v>
      </c>
      <c r="B8271" t="s">
        <v>569</v>
      </c>
      <c r="C8271" t="s">
        <v>611</v>
      </c>
      <c r="D8271" t="s">
        <v>17113</v>
      </c>
      <c r="E8271" t="s">
        <v>17114</v>
      </c>
      <c r="F8271" t="s">
        <v>15857</v>
      </c>
      <c r="G8271" t="s">
        <v>15858</v>
      </c>
      <c r="H8271" t="s">
        <v>15859</v>
      </c>
      <c r="I8271" t="s">
        <v>3338</v>
      </c>
      <c r="J8271">
        <v>-236197769</v>
      </c>
      <c r="K8271">
        <v>-703788835</v>
      </c>
      <c r="L8271">
        <v>3</v>
      </c>
      <c r="M8271" s="13">
        <v>46182</v>
      </c>
    </row>
    <row r="8272" spans="1:13" x14ac:dyDescent="0.25">
      <c r="A8272" s="12">
        <v>2309946</v>
      </c>
      <c r="B8272" t="s">
        <v>569</v>
      </c>
      <c r="C8272" t="s">
        <v>611</v>
      </c>
      <c r="D8272" t="s">
        <v>17115</v>
      </c>
      <c r="E8272" t="s">
        <v>17116</v>
      </c>
      <c r="F8272" t="s">
        <v>15857</v>
      </c>
      <c r="G8272" t="s">
        <v>15858</v>
      </c>
      <c r="H8272" t="s">
        <v>15859</v>
      </c>
      <c r="I8272" t="s">
        <v>3338</v>
      </c>
      <c r="J8272">
        <v>-236660510</v>
      </c>
      <c r="K8272">
        <v>-703981294</v>
      </c>
      <c r="L8272">
        <v>33</v>
      </c>
      <c r="M8272" s="13">
        <v>46185</v>
      </c>
    </row>
    <row r="8273" spans="1:13" x14ac:dyDescent="0.25">
      <c r="A8273" s="12">
        <v>2314104</v>
      </c>
      <c r="B8273" t="s">
        <v>569</v>
      </c>
      <c r="C8273" t="s">
        <v>611</v>
      </c>
      <c r="D8273" t="s">
        <v>17117</v>
      </c>
      <c r="E8273" t="s">
        <v>17118</v>
      </c>
      <c r="F8273" t="s">
        <v>15857</v>
      </c>
      <c r="G8273" t="s">
        <v>15858</v>
      </c>
      <c r="H8273" t="s">
        <v>15859</v>
      </c>
      <c r="I8273" t="s">
        <v>3338</v>
      </c>
      <c r="J8273">
        <v>-236321114</v>
      </c>
      <c r="K8273">
        <v>-703832202</v>
      </c>
      <c r="L8273">
        <v>12</v>
      </c>
      <c r="M8273" s="13">
        <v>46184</v>
      </c>
    </row>
    <row r="8274" spans="1:13" x14ac:dyDescent="0.25">
      <c r="A8274" s="12">
        <v>2314507</v>
      </c>
      <c r="B8274" t="s">
        <v>569</v>
      </c>
      <c r="C8274" t="s">
        <v>611</v>
      </c>
      <c r="D8274" t="s">
        <v>17119</v>
      </c>
      <c r="E8274" t="s">
        <v>17120</v>
      </c>
      <c r="F8274" t="s">
        <v>15857</v>
      </c>
      <c r="G8274" t="s">
        <v>15858</v>
      </c>
      <c r="H8274" t="s">
        <v>15859</v>
      </c>
      <c r="I8274" t="s">
        <v>3338</v>
      </c>
      <c r="J8274">
        <v>-236536165</v>
      </c>
      <c r="K8274">
        <v>-703964983</v>
      </c>
      <c r="L8274">
        <v>1</v>
      </c>
      <c r="M8274" s="13">
        <v>46086</v>
      </c>
    </row>
    <row r="8275" spans="1:13" x14ac:dyDescent="0.25">
      <c r="A8275" s="12">
        <v>2317466</v>
      </c>
      <c r="B8275" t="s">
        <v>569</v>
      </c>
      <c r="C8275" t="s">
        <v>611</v>
      </c>
      <c r="D8275" t="s">
        <v>17121</v>
      </c>
      <c r="E8275" t="s">
        <v>17122</v>
      </c>
      <c r="F8275" t="s">
        <v>15857</v>
      </c>
      <c r="G8275" t="s">
        <v>15858</v>
      </c>
      <c r="H8275" t="s">
        <v>15859</v>
      </c>
      <c r="I8275" t="s">
        <v>3338</v>
      </c>
      <c r="J8275">
        <v>-236610882</v>
      </c>
      <c r="K8275">
        <v>-703890526</v>
      </c>
      <c r="L8275">
        <v>20</v>
      </c>
      <c r="M8275" s="13">
        <v>46181</v>
      </c>
    </row>
    <row r="8276" spans="1:13" x14ac:dyDescent="0.25">
      <c r="A8276" s="12">
        <v>2317745</v>
      </c>
      <c r="B8276" t="s">
        <v>569</v>
      </c>
      <c r="C8276" t="s">
        <v>611</v>
      </c>
      <c r="D8276" t="s">
        <v>17123</v>
      </c>
      <c r="E8276" t="s">
        <v>17124</v>
      </c>
      <c r="F8276" t="s">
        <v>15857</v>
      </c>
      <c r="G8276" t="s">
        <v>15858</v>
      </c>
      <c r="H8276" t="s">
        <v>15859</v>
      </c>
      <c r="I8276" t="s">
        <v>3338</v>
      </c>
      <c r="J8276">
        <v>-236776730</v>
      </c>
      <c r="K8276">
        <v>-704068334</v>
      </c>
      <c r="L8276">
        <v>2</v>
      </c>
      <c r="M8276" s="13">
        <v>46154</v>
      </c>
    </row>
    <row r="8277" spans="1:13" x14ac:dyDescent="0.25">
      <c r="A8277" s="12">
        <v>2319057</v>
      </c>
      <c r="B8277" t="s">
        <v>569</v>
      </c>
      <c r="C8277" t="s">
        <v>611</v>
      </c>
      <c r="D8277" t="s">
        <v>17125</v>
      </c>
      <c r="E8277" t="s">
        <v>17126</v>
      </c>
      <c r="F8277" t="s">
        <v>15857</v>
      </c>
      <c r="G8277" t="s">
        <v>15858</v>
      </c>
      <c r="H8277" t="s">
        <v>15859</v>
      </c>
      <c r="I8277" t="s">
        <v>3338</v>
      </c>
      <c r="J8277">
        <v>-236559081</v>
      </c>
      <c r="K8277">
        <v>-704007214</v>
      </c>
      <c r="L8277">
        <v>28</v>
      </c>
      <c r="M8277" s="13">
        <v>46170</v>
      </c>
    </row>
    <row r="8278" spans="1:13" x14ac:dyDescent="0.25">
      <c r="A8278" s="12">
        <v>2319856</v>
      </c>
      <c r="B8278" t="s">
        <v>569</v>
      </c>
      <c r="C8278" t="s">
        <v>611</v>
      </c>
      <c r="D8278" t="s">
        <v>17127</v>
      </c>
      <c r="E8278" t="s">
        <v>17128</v>
      </c>
      <c r="F8278" t="s">
        <v>15857</v>
      </c>
      <c r="G8278" t="s">
        <v>15858</v>
      </c>
      <c r="H8278" t="s">
        <v>15859</v>
      </c>
      <c r="I8278" t="s">
        <v>3338</v>
      </c>
      <c r="J8278">
        <v>-236418746</v>
      </c>
      <c r="K8278">
        <v>-703850664</v>
      </c>
      <c r="L8278">
        <v>5</v>
      </c>
      <c r="M8278" s="13">
        <v>46184</v>
      </c>
    </row>
    <row r="8279" spans="1:13" x14ac:dyDescent="0.25">
      <c r="A8279" s="12">
        <v>2320481</v>
      </c>
      <c r="B8279" t="s">
        <v>569</v>
      </c>
      <c r="C8279" t="s">
        <v>611</v>
      </c>
      <c r="D8279" t="s">
        <v>17129</v>
      </c>
      <c r="E8279" t="s">
        <v>17130</v>
      </c>
      <c r="F8279" t="s">
        <v>15857</v>
      </c>
      <c r="G8279" t="s">
        <v>15858</v>
      </c>
      <c r="H8279" t="s">
        <v>15859</v>
      </c>
      <c r="I8279" t="s">
        <v>3338</v>
      </c>
      <c r="J8279">
        <v>-236300273</v>
      </c>
      <c r="K8279">
        <v>-703811126</v>
      </c>
      <c r="L8279">
        <v>2</v>
      </c>
      <c r="M8279" s="13">
        <v>46162</v>
      </c>
    </row>
    <row r="8280" spans="1:13" x14ac:dyDescent="0.25">
      <c r="A8280" s="12">
        <v>2321698</v>
      </c>
      <c r="B8280" t="s">
        <v>569</v>
      </c>
      <c r="C8280" t="s">
        <v>611</v>
      </c>
      <c r="D8280" t="s">
        <v>17131</v>
      </c>
      <c r="E8280" t="s">
        <v>17132</v>
      </c>
      <c r="F8280" t="s">
        <v>15857</v>
      </c>
      <c r="G8280" t="s">
        <v>15858</v>
      </c>
      <c r="H8280" t="s">
        <v>15859</v>
      </c>
      <c r="I8280" t="s">
        <v>3338</v>
      </c>
      <c r="J8280">
        <v>-236039875</v>
      </c>
      <c r="K8280">
        <v>-703735753</v>
      </c>
      <c r="L8280">
        <v>1</v>
      </c>
      <c r="M8280" s="13">
        <v>46077</v>
      </c>
    </row>
    <row r="8281" spans="1:13" x14ac:dyDescent="0.25">
      <c r="A8281" s="12">
        <v>2322182</v>
      </c>
      <c r="B8281" t="s">
        <v>569</v>
      </c>
      <c r="C8281" t="s">
        <v>611</v>
      </c>
      <c r="D8281" t="s">
        <v>17133</v>
      </c>
      <c r="E8281" t="s">
        <v>17134</v>
      </c>
      <c r="F8281" t="s">
        <v>15857</v>
      </c>
      <c r="G8281" t="s">
        <v>15858</v>
      </c>
      <c r="H8281" t="s">
        <v>15859</v>
      </c>
      <c r="I8281" t="s">
        <v>3338</v>
      </c>
      <c r="J8281">
        <v>-236265861</v>
      </c>
      <c r="K8281">
        <v>-703754170</v>
      </c>
      <c r="L8281">
        <v>2</v>
      </c>
      <c r="M8281" s="13">
        <v>46188</v>
      </c>
    </row>
    <row r="8282" spans="1:13" x14ac:dyDescent="0.25">
      <c r="A8282" s="12">
        <v>2324144</v>
      </c>
      <c r="B8282" t="s">
        <v>569</v>
      </c>
      <c r="C8282" t="s">
        <v>611</v>
      </c>
      <c r="D8282" t="s">
        <v>17135</v>
      </c>
      <c r="E8282" t="s">
        <v>17136</v>
      </c>
      <c r="F8282" t="s">
        <v>15857</v>
      </c>
      <c r="G8282" t="s">
        <v>15858</v>
      </c>
      <c r="H8282" t="s">
        <v>15859</v>
      </c>
      <c r="I8282" t="s">
        <v>3338</v>
      </c>
      <c r="J8282">
        <v>-236639338</v>
      </c>
      <c r="K8282">
        <v>-703989795</v>
      </c>
      <c r="L8282">
        <v>4</v>
      </c>
      <c r="M8282" s="13">
        <v>46185</v>
      </c>
    </row>
    <row r="8283" spans="1:13" x14ac:dyDescent="0.25">
      <c r="A8283" s="12">
        <v>2324473</v>
      </c>
      <c r="B8283" t="s">
        <v>569</v>
      </c>
      <c r="C8283" t="s">
        <v>611</v>
      </c>
      <c r="D8283" t="s">
        <v>17137</v>
      </c>
      <c r="E8283" t="s">
        <v>17138</v>
      </c>
      <c r="F8283" t="s">
        <v>15857</v>
      </c>
      <c r="G8283" t="s">
        <v>15858</v>
      </c>
      <c r="H8283" t="s">
        <v>15859</v>
      </c>
      <c r="I8283" t="s">
        <v>3338</v>
      </c>
      <c r="J8283">
        <v>-236567909</v>
      </c>
      <c r="K8283">
        <v>-703922720</v>
      </c>
      <c r="L8283">
        <v>5</v>
      </c>
      <c r="M8283" s="13">
        <v>46175</v>
      </c>
    </row>
    <row r="8284" spans="1:13" x14ac:dyDescent="0.25">
      <c r="A8284" s="12">
        <v>2328691</v>
      </c>
      <c r="B8284" t="s">
        <v>569</v>
      </c>
      <c r="C8284" t="s">
        <v>611</v>
      </c>
      <c r="D8284" t="s">
        <v>17139</v>
      </c>
      <c r="E8284" t="s">
        <v>17140</v>
      </c>
      <c r="F8284" t="s">
        <v>15857</v>
      </c>
      <c r="G8284" t="s">
        <v>15858</v>
      </c>
      <c r="H8284" t="s">
        <v>15859</v>
      </c>
      <c r="I8284" t="s">
        <v>3338</v>
      </c>
      <c r="J8284">
        <v>-236587777</v>
      </c>
      <c r="K8284">
        <v>-704006828</v>
      </c>
      <c r="L8284">
        <v>3</v>
      </c>
      <c r="M8284" s="13">
        <v>46185</v>
      </c>
    </row>
    <row r="8285" spans="1:13" x14ac:dyDescent="0.25">
      <c r="A8285" s="12">
        <v>2328958</v>
      </c>
      <c r="B8285" t="s">
        <v>569</v>
      </c>
      <c r="C8285" t="s">
        <v>611</v>
      </c>
      <c r="D8285" t="s">
        <v>17141</v>
      </c>
      <c r="E8285" t="s">
        <v>17142</v>
      </c>
      <c r="F8285" t="s">
        <v>15857</v>
      </c>
      <c r="G8285" t="s">
        <v>15858</v>
      </c>
      <c r="H8285" t="s">
        <v>15859</v>
      </c>
      <c r="I8285" t="s">
        <v>3338</v>
      </c>
      <c r="J8285">
        <v>-236485413</v>
      </c>
      <c r="K8285">
        <v>-703947354</v>
      </c>
      <c r="L8285">
        <v>4</v>
      </c>
      <c r="M8285" s="13">
        <v>46167</v>
      </c>
    </row>
    <row r="8286" spans="1:13" x14ac:dyDescent="0.25">
      <c r="A8286" s="12">
        <v>2330680</v>
      </c>
      <c r="B8286" t="s">
        <v>569</v>
      </c>
      <c r="C8286" t="s">
        <v>611</v>
      </c>
      <c r="D8286" t="s">
        <v>17143</v>
      </c>
      <c r="E8286" t="s">
        <v>17144</v>
      </c>
      <c r="F8286" t="s">
        <v>15857</v>
      </c>
      <c r="G8286" t="s">
        <v>15858</v>
      </c>
      <c r="H8286" t="s">
        <v>15859</v>
      </c>
      <c r="I8286" t="s">
        <v>3338</v>
      </c>
      <c r="J8286">
        <v>-236192504</v>
      </c>
      <c r="K8286">
        <v>-703743476</v>
      </c>
      <c r="L8286">
        <v>5</v>
      </c>
      <c r="M8286" s="13">
        <v>46182</v>
      </c>
    </row>
    <row r="8287" spans="1:13" x14ac:dyDescent="0.25">
      <c r="A8287" s="12">
        <v>2334054</v>
      </c>
      <c r="B8287" t="s">
        <v>569</v>
      </c>
      <c r="C8287" t="s">
        <v>611</v>
      </c>
      <c r="D8287" t="s">
        <v>17145</v>
      </c>
      <c r="E8287" t="s">
        <v>17146</v>
      </c>
      <c r="F8287" t="s">
        <v>15857</v>
      </c>
      <c r="G8287" t="s">
        <v>15858</v>
      </c>
      <c r="H8287" t="s">
        <v>15859</v>
      </c>
      <c r="I8287" t="s">
        <v>3338</v>
      </c>
      <c r="J8287">
        <v>-236661811</v>
      </c>
      <c r="K8287">
        <v>-703899171</v>
      </c>
      <c r="L8287">
        <v>1</v>
      </c>
      <c r="M8287" s="13">
        <v>46170</v>
      </c>
    </row>
    <row r="8288" spans="1:13" x14ac:dyDescent="0.25">
      <c r="A8288" s="12">
        <v>2334202</v>
      </c>
      <c r="B8288" t="s">
        <v>569</v>
      </c>
      <c r="C8288" t="s">
        <v>611</v>
      </c>
      <c r="D8288" t="s">
        <v>17147</v>
      </c>
      <c r="E8288" t="s">
        <v>17148</v>
      </c>
      <c r="F8288" t="s">
        <v>15857</v>
      </c>
      <c r="G8288" t="s">
        <v>15858</v>
      </c>
      <c r="H8288" t="s">
        <v>15859</v>
      </c>
      <c r="I8288" t="s">
        <v>3338</v>
      </c>
      <c r="J8288">
        <v>-236081512</v>
      </c>
      <c r="K8288">
        <v>-703802618</v>
      </c>
      <c r="L8288">
        <v>2</v>
      </c>
      <c r="M8288" s="13">
        <v>46177</v>
      </c>
    </row>
    <row r="8289" spans="1:13" x14ac:dyDescent="0.25">
      <c r="A8289" s="12">
        <v>2337892</v>
      </c>
      <c r="B8289" t="s">
        <v>569</v>
      </c>
      <c r="C8289" t="s">
        <v>611</v>
      </c>
      <c r="D8289" t="s">
        <v>17149</v>
      </c>
      <c r="E8289" t="s">
        <v>17150</v>
      </c>
      <c r="F8289" t="s">
        <v>15857</v>
      </c>
      <c r="G8289" t="s">
        <v>15858</v>
      </c>
      <c r="H8289" t="s">
        <v>15859</v>
      </c>
      <c r="I8289" t="s">
        <v>3338</v>
      </c>
      <c r="J8289">
        <v>-236268016</v>
      </c>
      <c r="K8289">
        <v>-703883655</v>
      </c>
      <c r="L8289">
        <v>2</v>
      </c>
      <c r="M8289" s="13">
        <v>46174</v>
      </c>
    </row>
    <row r="8290" spans="1:13" x14ac:dyDescent="0.25">
      <c r="A8290" s="12">
        <v>2338483</v>
      </c>
      <c r="B8290" t="s">
        <v>569</v>
      </c>
      <c r="C8290" t="s">
        <v>611</v>
      </c>
      <c r="D8290" t="s">
        <v>17151</v>
      </c>
      <c r="E8290" t="s">
        <v>17152</v>
      </c>
      <c r="F8290" t="s">
        <v>15857</v>
      </c>
      <c r="G8290" t="s">
        <v>15858</v>
      </c>
      <c r="H8290" t="s">
        <v>15859</v>
      </c>
      <c r="I8290" t="s">
        <v>3338</v>
      </c>
      <c r="J8290">
        <v>-236165696</v>
      </c>
      <c r="K8290">
        <v>-703745452</v>
      </c>
      <c r="L8290">
        <v>3</v>
      </c>
      <c r="M8290" s="13">
        <v>46182</v>
      </c>
    </row>
    <row r="8291" spans="1:13" x14ac:dyDescent="0.25">
      <c r="A8291" s="12">
        <v>2339920</v>
      </c>
      <c r="B8291" t="s">
        <v>569</v>
      </c>
      <c r="C8291" t="s">
        <v>611</v>
      </c>
      <c r="D8291" t="s">
        <v>17153</v>
      </c>
      <c r="E8291" t="s">
        <v>17154</v>
      </c>
      <c r="F8291" t="s">
        <v>15857</v>
      </c>
      <c r="G8291" t="s">
        <v>15858</v>
      </c>
      <c r="H8291" t="s">
        <v>15859</v>
      </c>
      <c r="I8291" t="s">
        <v>3338</v>
      </c>
      <c r="J8291">
        <v>-236196364</v>
      </c>
      <c r="K8291">
        <v>-703841137</v>
      </c>
      <c r="L8291">
        <v>3</v>
      </c>
      <c r="M8291" s="13">
        <v>46192</v>
      </c>
    </row>
    <row r="8292" spans="1:13" x14ac:dyDescent="0.25">
      <c r="A8292" s="12">
        <v>2341448</v>
      </c>
      <c r="B8292" t="s">
        <v>569</v>
      </c>
      <c r="C8292" t="s">
        <v>611</v>
      </c>
      <c r="D8292" t="s">
        <v>17155</v>
      </c>
      <c r="E8292" t="s">
        <v>17156</v>
      </c>
      <c r="F8292" t="s">
        <v>15857</v>
      </c>
      <c r="G8292" t="s">
        <v>15858</v>
      </c>
      <c r="H8292" t="s">
        <v>15859</v>
      </c>
      <c r="I8292" t="s">
        <v>3338</v>
      </c>
      <c r="J8292">
        <v>-236155096</v>
      </c>
      <c r="K8292">
        <v>-703779354</v>
      </c>
      <c r="L8292">
        <v>5</v>
      </c>
      <c r="M8292" s="13">
        <v>46182</v>
      </c>
    </row>
    <row r="8293" spans="1:13" x14ac:dyDescent="0.25">
      <c r="A8293" s="12">
        <v>2341510</v>
      </c>
      <c r="B8293" t="s">
        <v>569</v>
      </c>
      <c r="C8293" t="s">
        <v>611</v>
      </c>
      <c r="D8293" t="s">
        <v>17157</v>
      </c>
      <c r="E8293" t="s">
        <v>17158</v>
      </c>
      <c r="F8293" t="s">
        <v>15857</v>
      </c>
      <c r="G8293" t="s">
        <v>15858</v>
      </c>
      <c r="H8293" t="s">
        <v>15859</v>
      </c>
      <c r="I8293" t="s">
        <v>3338</v>
      </c>
      <c r="J8293">
        <v>-236290088</v>
      </c>
      <c r="K8293">
        <v>-703784564</v>
      </c>
      <c r="L8293">
        <v>3</v>
      </c>
      <c r="M8293" s="13">
        <v>46178</v>
      </c>
    </row>
    <row r="8294" spans="1:13" x14ac:dyDescent="0.25">
      <c r="A8294" s="12">
        <v>2341771</v>
      </c>
      <c r="B8294" t="s">
        <v>569</v>
      </c>
      <c r="C8294" t="s">
        <v>611</v>
      </c>
      <c r="D8294" t="s">
        <v>17159</v>
      </c>
      <c r="E8294" t="s">
        <v>17160</v>
      </c>
      <c r="F8294" t="s">
        <v>15857</v>
      </c>
      <c r="G8294" t="s">
        <v>15858</v>
      </c>
      <c r="H8294" t="s">
        <v>15859</v>
      </c>
      <c r="I8294" t="s">
        <v>3338</v>
      </c>
      <c r="J8294">
        <v>-236143080</v>
      </c>
      <c r="K8294">
        <v>-703797010</v>
      </c>
      <c r="L8294">
        <v>5</v>
      </c>
      <c r="M8294" s="13">
        <v>46191</v>
      </c>
    </row>
    <row r="8295" spans="1:13" x14ac:dyDescent="0.25">
      <c r="A8295" s="12">
        <v>2342555</v>
      </c>
      <c r="B8295" t="s">
        <v>569</v>
      </c>
      <c r="C8295" t="s">
        <v>611</v>
      </c>
      <c r="D8295" t="s">
        <v>17161</v>
      </c>
      <c r="E8295" t="s">
        <v>17162</v>
      </c>
      <c r="F8295" t="s">
        <v>15857</v>
      </c>
      <c r="G8295" t="s">
        <v>15858</v>
      </c>
      <c r="H8295" t="s">
        <v>15859</v>
      </c>
      <c r="I8295" t="s">
        <v>3338</v>
      </c>
      <c r="J8295">
        <v>-236071522</v>
      </c>
      <c r="K8295">
        <v>-703789031</v>
      </c>
      <c r="L8295">
        <v>4</v>
      </c>
      <c r="M8295" s="13">
        <v>46191</v>
      </c>
    </row>
    <row r="8296" spans="1:13" x14ac:dyDescent="0.25">
      <c r="A8296" s="12">
        <v>2343421</v>
      </c>
      <c r="B8296" t="s">
        <v>569</v>
      </c>
      <c r="C8296" t="s">
        <v>611</v>
      </c>
      <c r="D8296" t="s">
        <v>17163</v>
      </c>
      <c r="E8296" t="s">
        <v>17164</v>
      </c>
      <c r="F8296" t="s">
        <v>15857</v>
      </c>
      <c r="G8296" t="s">
        <v>15858</v>
      </c>
      <c r="H8296" t="s">
        <v>15859</v>
      </c>
      <c r="I8296" t="s">
        <v>3338</v>
      </c>
      <c r="J8296">
        <v>-236931645</v>
      </c>
      <c r="K8296">
        <v>-704103424</v>
      </c>
      <c r="L8296">
        <v>20</v>
      </c>
      <c r="M8296" s="13">
        <v>46183</v>
      </c>
    </row>
    <row r="8297" spans="1:13" x14ac:dyDescent="0.25">
      <c r="A8297" s="12">
        <v>2345057</v>
      </c>
      <c r="B8297" t="s">
        <v>569</v>
      </c>
      <c r="C8297" t="s">
        <v>611</v>
      </c>
      <c r="D8297" t="s">
        <v>17165</v>
      </c>
      <c r="E8297" t="s">
        <v>17166</v>
      </c>
      <c r="F8297" t="s">
        <v>15857</v>
      </c>
      <c r="G8297" t="s">
        <v>15858</v>
      </c>
      <c r="H8297" t="s">
        <v>15859</v>
      </c>
      <c r="I8297" t="s">
        <v>3338</v>
      </c>
      <c r="J8297">
        <v>-236722230</v>
      </c>
      <c r="K8297">
        <v>-704068460</v>
      </c>
      <c r="L8297">
        <v>14</v>
      </c>
      <c r="M8297" s="13">
        <v>46189</v>
      </c>
    </row>
    <row r="8298" spans="1:13" x14ac:dyDescent="0.25">
      <c r="A8298" s="12">
        <v>2345539</v>
      </c>
      <c r="B8298" t="s">
        <v>569</v>
      </c>
      <c r="C8298" t="s">
        <v>611</v>
      </c>
      <c r="D8298" t="s">
        <v>17167</v>
      </c>
      <c r="E8298" t="s">
        <v>17168</v>
      </c>
      <c r="F8298" t="s">
        <v>15857</v>
      </c>
      <c r="G8298" t="s">
        <v>15858</v>
      </c>
      <c r="H8298" t="s">
        <v>15859</v>
      </c>
      <c r="I8298" t="s">
        <v>3338</v>
      </c>
      <c r="J8298">
        <v>-236169738</v>
      </c>
      <c r="K8298">
        <v>-703838368</v>
      </c>
      <c r="L8298">
        <v>28</v>
      </c>
      <c r="M8298" s="13">
        <v>46174</v>
      </c>
    </row>
    <row r="8299" spans="1:13" x14ac:dyDescent="0.25">
      <c r="A8299" s="12">
        <v>2345743</v>
      </c>
      <c r="B8299" t="s">
        <v>569</v>
      </c>
      <c r="C8299" t="s">
        <v>611</v>
      </c>
      <c r="D8299" t="s">
        <v>17169</v>
      </c>
      <c r="E8299" t="s">
        <v>17170</v>
      </c>
      <c r="F8299" t="s">
        <v>15857</v>
      </c>
      <c r="G8299" t="s">
        <v>15858</v>
      </c>
      <c r="H8299" t="s">
        <v>15859</v>
      </c>
      <c r="I8299" t="s">
        <v>3338</v>
      </c>
      <c r="J8299">
        <v>-236545978</v>
      </c>
      <c r="K8299">
        <v>-704021973</v>
      </c>
      <c r="L8299">
        <v>4</v>
      </c>
      <c r="M8299" s="13">
        <v>46175</v>
      </c>
    </row>
    <row r="8300" spans="1:13" x14ac:dyDescent="0.25">
      <c r="A8300" s="12">
        <v>2346083</v>
      </c>
      <c r="B8300" t="s">
        <v>569</v>
      </c>
      <c r="C8300" t="s">
        <v>611</v>
      </c>
      <c r="D8300" t="s">
        <v>17171</v>
      </c>
      <c r="E8300" t="s">
        <v>17172</v>
      </c>
      <c r="F8300" t="s">
        <v>15857</v>
      </c>
      <c r="G8300" t="s">
        <v>15858</v>
      </c>
      <c r="H8300" t="s">
        <v>15859</v>
      </c>
      <c r="I8300" t="s">
        <v>3338</v>
      </c>
      <c r="J8300">
        <v>-236646959</v>
      </c>
      <c r="K8300">
        <v>-703919635</v>
      </c>
      <c r="L8300">
        <v>3</v>
      </c>
      <c r="M8300" s="13">
        <v>46190</v>
      </c>
    </row>
    <row r="8301" spans="1:13" x14ac:dyDescent="0.25">
      <c r="A8301" s="12">
        <v>2347882</v>
      </c>
      <c r="B8301" t="s">
        <v>569</v>
      </c>
      <c r="C8301" t="s">
        <v>611</v>
      </c>
      <c r="D8301" t="s">
        <v>17173</v>
      </c>
      <c r="E8301" t="s">
        <v>17174</v>
      </c>
      <c r="F8301" t="s">
        <v>15857</v>
      </c>
      <c r="G8301" t="s">
        <v>15858</v>
      </c>
      <c r="H8301" t="s">
        <v>15859</v>
      </c>
      <c r="I8301" t="s">
        <v>3338</v>
      </c>
      <c r="J8301">
        <v>-237609265</v>
      </c>
      <c r="K8301">
        <v>-704616705</v>
      </c>
      <c r="L8301">
        <v>20</v>
      </c>
      <c r="M8301" s="13">
        <v>46129</v>
      </c>
    </row>
    <row r="8302" spans="1:13" x14ac:dyDescent="0.25">
      <c r="A8302" s="12">
        <v>2349027</v>
      </c>
      <c r="B8302" t="s">
        <v>569</v>
      </c>
      <c r="C8302" t="s">
        <v>611</v>
      </c>
      <c r="D8302" t="s">
        <v>17175</v>
      </c>
      <c r="E8302" t="s">
        <v>17176</v>
      </c>
      <c r="F8302" t="s">
        <v>15857</v>
      </c>
      <c r="G8302" t="s">
        <v>15858</v>
      </c>
      <c r="H8302" t="s">
        <v>15859</v>
      </c>
      <c r="I8302" t="s">
        <v>3338</v>
      </c>
      <c r="J8302">
        <v>-236769327</v>
      </c>
      <c r="K8302">
        <v>-704074730</v>
      </c>
      <c r="L8302">
        <v>4</v>
      </c>
      <c r="M8302" s="13">
        <v>46183</v>
      </c>
    </row>
    <row r="8303" spans="1:13" x14ac:dyDescent="0.25">
      <c r="A8303" s="12">
        <v>2349170</v>
      </c>
      <c r="B8303" t="s">
        <v>569</v>
      </c>
      <c r="C8303" t="s">
        <v>611</v>
      </c>
      <c r="D8303" t="s">
        <v>17177</v>
      </c>
      <c r="E8303" t="s">
        <v>17178</v>
      </c>
      <c r="F8303" t="s">
        <v>15857</v>
      </c>
      <c r="G8303" t="s">
        <v>15858</v>
      </c>
      <c r="H8303" t="s">
        <v>15859</v>
      </c>
      <c r="I8303" t="s">
        <v>3338</v>
      </c>
      <c r="J8303">
        <v>-236400370</v>
      </c>
      <c r="K8303">
        <v>-703950722</v>
      </c>
      <c r="L8303">
        <v>4</v>
      </c>
      <c r="M8303" s="13">
        <v>46175</v>
      </c>
    </row>
    <row r="8304" spans="1:13" x14ac:dyDescent="0.25">
      <c r="A8304" s="12">
        <v>2349891</v>
      </c>
      <c r="B8304" t="s">
        <v>569</v>
      </c>
      <c r="C8304" t="s">
        <v>611</v>
      </c>
      <c r="D8304" t="s">
        <v>17179</v>
      </c>
      <c r="E8304" t="s">
        <v>17180</v>
      </c>
      <c r="F8304" t="s">
        <v>15857</v>
      </c>
      <c r="G8304" t="s">
        <v>15858</v>
      </c>
      <c r="H8304" t="s">
        <v>15859</v>
      </c>
      <c r="I8304" t="s">
        <v>3338</v>
      </c>
      <c r="J8304">
        <v>-236680429</v>
      </c>
      <c r="K8304">
        <v>-703990604</v>
      </c>
      <c r="L8304">
        <v>5</v>
      </c>
      <c r="M8304" s="13">
        <v>46189</v>
      </c>
    </row>
    <row r="8305" spans="1:13" x14ac:dyDescent="0.25">
      <c r="A8305" s="12">
        <v>2352533</v>
      </c>
      <c r="B8305" t="s">
        <v>569</v>
      </c>
      <c r="C8305" t="s">
        <v>611</v>
      </c>
      <c r="D8305" t="s">
        <v>17181</v>
      </c>
      <c r="E8305" t="s">
        <v>17182</v>
      </c>
      <c r="F8305" t="s">
        <v>15857</v>
      </c>
      <c r="G8305" t="s">
        <v>15858</v>
      </c>
      <c r="H8305" t="s">
        <v>15859</v>
      </c>
      <c r="I8305" t="s">
        <v>3338</v>
      </c>
      <c r="J8305">
        <v>-236612773</v>
      </c>
      <c r="K8305">
        <v>-703962963</v>
      </c>
      <c r="L8305">
        <v>5</v>
      </c>
      <c r="M8305" s="13">
        <v>46185</v>
      </c>
    </row>
    <row r="8306" spans="1:13" x14ac:dyDescent="0.25">
      <c r="A8306" s="12">
        <v>2353969</v>
      </c>
      <c r="B8306" t="s">
        <v>569</v>
      </c>
      <c r="C8306" t="s">
        <v>611</v>
      </c>
      <c r="D8306" t="s">
        <v>17183</v>
      </c>
      <c r="E8306" t="s">
        <v>17184</v>
      </c>
      <c r="F8306" t="s">
        <v>15857</v>
      </c>
      <c r="G8306" t="s">
        <v>15858</v>
      </c>
      <c r="H8306" t="s">
        <v>15859</v>
      </c>
      <c r="I8306" t="s">
        <v>3338</v>
      </c>
      <c r="J8306">
        <v>-236781518</v>
      </c>
      <c r="K8306">
        <v>-704053289</v>
      </c>
      <c r="L8306">
        <v>1</v>
      </c>
      <c r="M8306" s="13">
        <v>46161</v>
      </c>
    </row>
    <row r="8307" spans="1:13" x14ac:dyDescent="0.25">
      <c r="A8307" s="12">
        <v>2356862</v>
      </c>
      <c r="B8307" t="s">
        <v>569</v>
      </c>
      <c r="C8307" t="s">
        <v>611</v>
      </c>
      <c r="D8307" t="s">
        <v>17185</v>
      </c>
      <c r="E8307" t="s">
        <v>17186</v>
      </c>
      <c r="F8307" t="s">
        <v>15857</v>
      </c>
      <c r="G8307" t="s">
        <v>15858</v>
      </c>
      <c r="H8307" t="s">
        <v>15859</v>
      </c>
      <c r="I8307" t="s">
        <v>3338</v>
      </c>
      <c r="J8307">
        <v>-236478147</v>
      </c>
      <c r="K8307">
        <v>-703944716</v>
      </c>
      <c r="L8307">
        <v>3</v>
      </c>
      <c r="M8307" s="13">
        <v>46176</v>
      </c>
    </row>
    <row r="8308" spans="1:13" x14ac:dyDescent="0.25">
      <c r="A8308" s="12">
        <v>2359440</v>
      </c>
      <c r="B8308" t="s">
        <v>569</v>
      </c>
      <c r="C8308" t="s">
        <v>611</v>
      </c>
      <c r="D8308" t="s">
        <v>17187</v>
      </c>
      <c r="E8308" t="s">
        <v>17188</v>
      </c>
      <c r="F8308" t="s">
        <v>15857</v>
      </c>
      <c r="G8308" t="s">
        <v>15858</v>
      </c>
      <c r="H8308" t="s">
        <v>15859</v>
      </c>
      <c r="I8308" t="s">
        <v>3338</v>
      </c>
      <c r="J8308">
        <v>-236526477</v>
      </c>
      <c r="K8308">
        <v>-703914833</v>
      </c>
      <c r="L8308">
        <v>5</v>
      </c>
      <c r="M8308" s="13">
        <v>46175</v>
      </c>
    </row>
    <row r="8309" spans="1:13" x14ac:dyDescent="0.25">
      <c r="A8309" s="12">
        <v>2359936</v>
      </c>
      <c r="B8309" t="s">
        <v>569</v>
      </c>
      <c r="C8309" t="s">
        <v>611</v>
      </c>
      <c r="D8309" t="s">
        <v>17189</v>
      </c>
      <c r="E8309" t="s">
        <v>17190</v>
      </c>
      <c r="F8309" t="s">
        <v>15857</v>
      </c>
      <c r="G8309" t="s">
        <v>15858</v>
      </c>
      <c r="H8309" t="s">
        <v>15859</v>
      </c>
      <c r="I8309" t="s">
        <v>3338</v>
      </c>
      <c r="J8309">
        <v>-236444480</v>
      </c>
      <c r="K8309">
        <v>-703944598</v>
      </c>
      <c r="L8309">
        <v>3</v>
      </c>
      <c r="M8309" s="13">
        <v>46170</v>
      </c>
    </row>
    <row r="8310" spans="1:13" x14ac:dyDescent="0.25">
      <c r="A8310" s="12">
        <v>2365757</v>
      </c>
      <c r="B8310" t="s">
        <v>569</v>
      </c>
      <c r="C8310" t="s">
        <v>611</v>
      </c>
      <c r="D8310" t="s">
        <v>17191</v>
      </c>
      <c r="E8310" t="s">
        <v>17192</v>
      </c>
      <c r="F8310" t="s">
        <v>15857</v>
      </c>
      <c r="G8310" t="s">
        <v>15858</v>
      </c>
      <c r="H8310" t="s">
        <v>15859</v>
      </c>
      <c r="I8310" t="s">
        <v>3338</v>
      </c>
      <c r="J8310">
        <v>-236917382</v>
      </c>
      <c r="K8310">
        <v>-704103464</v>
      </c>
      <c r="L8310">
        <v>12</v>
      </c>
      <c r="M8310" s="13">
        <v>46176</v>
      </c>
    </row>
    <row r="8311" spans="1:13" x14ac:dyDescent="0.25">
      <c r="A8311" s="12">
        <v>2378170</v>
      </c>
      <c r="B8311" t="s">
        <v>569</v>
      </c>
      <c r="C8311" t="s">
        <v>611</v>
      </c>
      <c r="D8311" t="s">
        <v>17193</v>
      </c>
      <c r="E8311" t="s">
        <v>17194</v>
      </c>
      <c r="F8311" t="s">
        <v>15857</v>
      </c>
      <c r="G8311" t="s">
        <v>15858</v>
      </c>
      <c r="H8311" t="s">
        <v>15859</v>
      </c>
      <c r="I8311" t="s">
        <v>3338</v>
      </c>
      <c r="J8311">
        <v>-236489940</v>
      </c>
      <c r="K8311">
        <v>-704007132</v>
      </c>
      <c r="L8311">
        <v>14</v>
      </c>
      <c r="M8311" s="13">
        <v>46147</v>
      </c>
    </row>
    <row r="8312" spans="1:13" x14ac:dyDescent="0.25">
      <c r="A8312" s="12">
        <v>2415451</v>
      </c>
      <c r="B8312" t="s">
        <v>569</v>
      </c>
      <c r="C8312" t="s">
        <v>611</v>
      </c>
      <c r="D8312" t="s">
        <v>17195</v>
      </c>
      <c r="E8312" t="s">
        <v>17196</v>
      </c>
      <c r="F8312" t="s">
        <v>15857</v>
      </c>
      <c r="G8312" t="s">
        <v>15858</v>
      </c>
      <c r="H8312" t="s">
        <v>15859</v>
      </c>
      <c r="I8312" t="s">
        <v>3338</v>
      </c>
      <c r="J8312">
        <v>-236807860</v>
      </c>
      <c r="K8312">
        <v>-704134785</v>
      </c>
      <c r="L8312">
        <v>13</v>
      </c>
      <c r="M8312" s="13">
        <v>46183</v>
      </c>
    </row>
    <row r="8313" spans="1:13" x14ac:dyDescent="0.25">
      <c r="A8313" s="12">
        <v>2442548</v>
      </c>
      <c r="B8313" t="s">
        <v>569</v>
      </c>
      <c r="C8313" t="s">
        <v>611</v>
      </c>
      <c r="D8313" t="s">
        <v>17197</v>
      </c>
      <c r="E8313" t="s">
        <v>17198</v>
      </c>
      <c r="F8313" t="s">
        <v>15857</v>
      </c>
      <c r="G8313" t="s">
        <v>15858</v>
      </c>
      <c r="H8313" t="s">
        <v>15859</v>
      </c>
      <c r="I8313" t="s">
        <v>3338</v>
      </c>
      <c r="J8313">
        <v>-236274045</v>
      </c>
      <c r="K8313">
        <v>-703763934</v>
      </c>
      <c r="L8313">
        <v>9</v>
      </c>
      <c r="M8313" s="13">
        <v>46188</v>
      </c>
    </row>
    <row r="8314" spans="1:13" x14ac:dyDescent="0.25">
      <c r="A8314" s="12">
        <v>2472084</v>
      </c>
      <c r="B8314" t="s">
        <v>569</v>
      </c>
      <c r="C8314" t="s">
        <v>611</v>
      </c>
      <c r="D8314" t="s">
        <v>17199</v>
      </c>
      <c r="E8314" t="s">
        <v>17200</v>
      </c>
      <c r="F8314" t="s">
        <v>15857</v>
      </c>
      <c r="G8314" t="s">
        <v>15858</v>
      </c>
      <c r="H8314" t="s">
        <v>15859</v>
      </c>
      <c r="I8314" t="s">
        <v>3338</v>
      </c>
      <c r="J8314">
        <v>-236701920</v>
      </c>
      <c r="K8314">
        <v>-703987570</v>
      </c>
      <c r="L8314">
        <v>2</v>
      </c>
      <c r="M8314" s="13">
        <v>46189</v>
      </c>
    </row>
    <row r="8315" spans="1:13" x14ac:dyDescent="0.25">
      <c r="A8315" s="12">
        <v>2484979</v>
      </c>
      <c r="B8315" t="s">
        <v>569</v>
      </c>
      <c r="C8315" t="s">
        <v>611</v>
      </c>
      <c r="D8315" t="s">
        <v>17201</v>
      </c>
      <c r="E8315" t="s">
        <v>17202</v>
      </c>
      <c r="F8315" t="s">
        <v>15857</v>
      </c>
      <c r="G8315" t="s">
        <v>15858</v>
      </c>
      <c r="H8315" t="s">
        <v>15859</v>
      </c>
      <c r="I8315" t="s">
        <v>3338</v>
      </c>
      <c r="J8315">
        <v>-236069082</v>
      </c>
      <c r="K8315">
        <v>-703903567</v>
      </c>
      <c r="L8315">
        <v>4</v>
      </c>
      <c r="M8315" s="13">
        <v>46177</v>
      </c>
    </row>
    <row r="8316" spans="1:13" x14ac:dyDescent="0.25">
      <c r="A8316" s="12">
        <v>2488420</v>
      </c>
      <c r="B8316" t="s">
        <v>569</v>
      </c>
      <c r="C8316" t="s">
        <v>611</v>
      </c>
      <c r="D8316" t="s">
        <v>17203</v>
      </c>
      <c r="E8316" t="s">
        <v>17204</v>
      </c>
      <c r="F8316" t="s">
        <v>15857</v>
      </c>
      <c r="G8316" t="s">
        <v>15858</v>
      </c>
      <c r="H8316" t="s">
        <v>15859</v>
      </c>
      <c r="I8316" t="s">
        <v>3338</v>
      </c>
      <c r="J8316">
        <v>-236314432</v>
      </c>
      <c r="K8316">
        <v>-703822239</v>
      </c>
      <c r="L8316">
        <v>4</v>
      </c>
      <c r="M8316" s="13">
        <v>46184</v>
      </c>
    </row>
    <row r="8317" spans="1:13" x14ac:dyDescent="0.25">
      <c r="A8317" s="12">
        <v>2488516</v>
      </c>
      <c r="B8317" t="s">
        <v>569</v>
      </c>
      <c r="C8317" t="s">
        <v>611</v>
      </c>
      <c r="D8317" t="s">
        <v>17205</v>
      </c>
      <c r="E8317" t="s">
        <v>17206</v>
      </c>
      <c r="F8317" t="s">
        <v>15857</v>
      </c>
      <c r="G8317" t="s">
        <v>15858</v>
      </c>
      <c r="H8317" t="s">
        <v>15859</v>
      </c>
      <c r="I8317" t="s">
        <v>3338</v>
      </c>
      <c r="J8317">
        <v>-236666782</v>
      </c>
      <c r="K8317">
        <v>-704002698</v>
      </c>
      <c r="L8317">
        <v>5</v>
      </c>
      <c r="M8317" s="13">
        <v>46189</v>
      </c>
    </row>
    <row r="8318" spans="1:13" x14ac:dyDescent="0.25">
      <c r="A8318" s="12">
        <v>2503213</v>
      </c>
      <c r="B8318" t="s">
        <v>569</v>
      </c>
      <c r="C8318" t="s">
        <v>611</v>
      </c>
      <c r="D8318" t="s">
        <v>17207</v>
      </c>
      <c r="E8318" t="s">
        <v>17208</v>
      </c>
      <c r="F8318" t="s">
        <v>15857</v>
      </c>
      <c r="G8318" t="s">
        <v>15858</v>
      </c>
      <c r="H8318" t="s">
        <v>15859</v>
      </c>
      <c r="I8318" t="s">
        <v>3338</v>
      </c>
      <c r="J8318">
        <v>-236486215</v>
      </c>
      <c r="K8318">
        <v>-704011705</v>
      </c>
      <c r="L8318">
        <v>13</v>
      </c>
      <c r="M8318" s="13">
        <v>46147</v>
      </c>
    </row>
    <row r="8319" spans="1:13" x14ac:dyDescent="0.25">
      <c r="A8319" s="12">
        <v>2512881</v>
      </c>
      <c r="B8319" t="s">
        <v>569</v>
      </c>
      <c r="C8319" t="s">
        <v>611</v>
      </c>
      <c r="D8319" t="s">
        <v>17209</v>
      </c>
      <c r="E8319" t="s">
        <v>17210</v>
      </c>
      <c r="F8319" t="s">
        <v>15857</v>
      </c>
      <c r="G8319" t="s">
        <v>15858</v>
      </c>
      <c r="H8319" t="s">
        <v>15859</v>
      </c>
      <c r="I8319" t="s">
        <v>3338</v>
      </c>
      <c r="J8319">
        <v>-236172043</v>
      </c>
      <c r="K8319">
        <v>-703763641</v>
      </c>
      <c r="L8319">
        <v>2</v>
      </c>
      <c r="M8319" s="13">
        <v>46182</v>
      </c>
    </row>
    <row r="8320" spans="1:13" x14ac:dyDescent="0.25">
      <c r="A8320" s="1">
        <v>606766</v>
      </c>
      <c r="B8320" s="2" t="s">
        <v>570</v>
      </c>
      <c r="C8320" t="s">
        <v>611</v>
      </c>
      <c r="D8320" t="s">
        <v>17211</v>
      </c>
      <c r="E8320" t="s">
        <v>17212</v>
      </c>
      <c r="F8320" t="s">
        <v>17213</v>
      </c>
      <c r="G8320" t="s">
        <v>635</v>
      </c>
      <c r="H8320" t="s">
        <v>636</v>
      </c>
      <c r="I8320" t="s">
        <v>637</v>
      </c>
      <c r="J8320">
        <v>-329987698</v>
      </c>
      <c r="K8320">
        <v>-714828177</v>
      </c>
      <c r="L8320">
        <v>1</v>
      </c>
      <c r="M8320" s="13">
        <v>46069</v>
      </c>
    </row>
    <row r="8321" spans="1:13" x14ac:dyDescent="0.25">
      <c r="A8321" s="1">
        <v>1682254</v>
      </c>
      <c r="B8321" s="2" t="s">
        <v>570</v>
      </c>
      <c r="C8321" t="s">
        <v>611</v>
      </c>
      <c r="D8321" t="s">
        <v>17214</v>
      </c>
      <c r="E8321" t="s">
        <v>17215</v>
      </c>
      <c r="F8321" t="s">
        <v>17213</v>
      </c>
      <c r="G8321" t="s">
        <v>635</v>
      </c>
      <c r="H8321" t="s">
        <v>636</v>
      </c>
      <c r="I8321" t="s">
        <v>637</v>
      </c>
      <c r="J8321">
        <v>-330012283</v>
      </c>
      <c r="K8321">
        <v>-714844742</v>
      </c>
      <c r="L8321">
        <v>10</v>
      </c>
      <c r="M8321" s="13">
        <v>46176</v>
      </c>
    </row>
    <row r="8322" spans="1:13" x14ac:dyDescent="0.25">
      <c r="A8322" s="1">
        <v>2367882</v>
      </c>
      <c r="B8322" s="2" t="s">
        <v>570</v>
      </c>
      <c r="C8322" t="s">
        <v>611</v>
      </c>
      <c r="D8322" t="s">
        <v>17216</v>
      </c>
      <c r="E8322" t="s">
        <v>17217</v>
      </c>
      <c r="F8322" t="s">
        <v>17213</v>
      </c>
      <c r="G8322" t="s">
        <v>635</v>
      </c>
      <c r="H8322" t="s">
        <v>636</v>
      </c>
      <c r="I8322" t="s">
        <v>637</v>
      </c>
      <c r="J8322">
        <v>-330056894</v>
      </c>
      <c r="K8322">
        <v>-715066433</v>
      </c>
      <c r="L8322">
        <v>2</v>
      </c>
      <c r="M8322" s="13">
        <v>46147</v>
      </c>
    </row>
    <row r="8323" spans="1:13" x14ac:dyDescent="0.25">
      <c r="A8323" s="1">
        <v>1348335</v>
      </c>
      <c r="B8323" s="2" t="s">
        <v>570</v>
      </c>
      <c r="C8323" t="s">
        <v>611</v>
      </c>
      <c r="D8323" t="s">
        <v>17218</v>
      </c>
      <c r="E8323" t="s">
        <v>17219</v>
      </c>
      <c r="F8323" t="s">
        <v>17213</v>
      </c>
      <c r="G8323" t="s">
        <v>635</v>
      </c>
      <c r="H8323" t="s">
        <v>636</v>
      </c>
      <c r="I8323" t="s">
        <v>637</v>
      </c>
      <c r="J8323">
        <v>-330048175</v>
      </c>
      <c r="K8323">
        <v>-715073297</v>
      </c>
      <c r="L8323">
        <v>2</v>
      </c>
      <c r="M8323" s="13">
        <v>46155</v>
      </c>
    </row>
    <row r="8324" spans="1:13" x14ac:dyDescent="0.25">
      <c r="A8324" s="1">
        <v>2270144</v>
      </c>
      <c r="B8324" s="2" t="s">
        <v>570</v>
      </c>
      <c r="C8324" t="s">
        <v>611</v>
      </c>
      <c r="D8324" t="s">
        <v>17220</v>
      </c>
      <c r="E8324" t="s">
        <v>17221</v>
      </c>
      <c r="F8324" t="s">
        <v>17213</v>
      </c>
      <c r="G8324" t="s">
        <v>635</v>
      </c>
      <c r="H8324" t="s">
        <v>636</v>
      </c>
      <c r="I8324" t="s">
        <v>637</v>
      </c>
      <c r="J8324">
        <v>-330099340</v>
      </c>
      <c r="K8324">
        <v>-715091244</v>
      </c>
      <c r="L8324">
        <v>7</v>
      </c>
      <c r="M8324" s="13">
        <v>46170</v>
      </c>
    </row>
    <row r="8325" spans="1:13" x14ac:dyDescent="0.25">
      <c r="A8325" s="1">
        <v>1762063</v>
      </c>
      <c r="B8325" s="2" t="s">
        <v>570</v>
      </c>
      <c r="C8325" t="s">
        <v>611</v>
      </c>
      <c r="D8325" t="s">
        <v>17222</v>
      </c>
      <c r="E8325" t="s">
        <v>17223</v>
      </c>
      <c r="F8325" t="s">
        <v>17213</v>
      </c>
      <c r="G8325" t="s">
        <v>635</v>
      </c>
      <c r="H8325" t="s">
        <v>636</v>
      </c>
      <c r="I8325" t="s">
        <v>637</v>
      </c>
      <c r="J8325">
        <v>-330055442</v>
      </c>
      <c r="K8325">
        <v>-715158568</v>
      </c>
      <c r="L8325">
        <v>1</v>
      </c>
      <c r="M8325" s="13">
        <v>46084</v>
      </c>
    </row>
    <row r="8326" spans="1:13" x14ac:dyDescent="0.25">
      <c r="A8326" s="1">
        <v>796362</v>
      </c>
      <c r="B8326" s="2" t="s">
        <v>570</v>
      </c>
      <c r="C8326" t="s">
        <v>611</v>
      </c>
      <c r="D8326" t="s">
        <v>17224</v>
      </c>
      <c r="E8326" t="s">
        <v>17225</v>
      </c>
      <c r="F8326" t="s">
        <v>17213</v>
      </c>
      <c r="G8326" t="s">
        <v>635</v>
      </c>
      <c r="H8326" t="s">
        <v>636</v>
      </c>
      <c r="I8326" t="s">
        <v>637</v>
      </c>
      <c r="J8326">
        <v>-330497969</v>
      </c>
      <c r="K8326">
        <v>-715607926</v>
      </c>
      <c r="L8326">
        <v>10</v>
      </c>
      <c r="M8326" s="13">
        <v>46184</v>
      </c>
    </row>
    <row r="8327" spans="1:13" x14ac:dyDescent="0.25">
      <c r="A8327" s="1">
        <v>2338077</v>
      </c>
      <c r="B8327" s="2" t="s">
        <v>570</v>
      </c>
      <c r="C8327" t="s">
        <v>611</v>
      </c>
      <c r="D8327" t="s">
        <v>17226</v>
      </c>
      <c r="E8327" t="s">
        <v>17227</v>
      </c>
      <c r="F8327" t="s">
        <v>17213</v>
      </c>
      <c r="G8327" t="s">
        <v>635</v>
      </c>
      <c r="H8327" t="s">
        <v>636</v>
      </c>
      <c r="I8327" t="s">
        <v>637</v>
      </c>
      <c r="J8327">
        <v>-330281133</v>
      </c>
      <c r="K8327">
        <v>-715392210</v>
      </c>
      <c r="L8327">
        <v>10</v>
      </c>
      <c r="M8327" s="13">
        <v>46188</v>
      </c>
    </row>
    <row r="8328" spans="1:13" x14ac:dyDescent="0.25">
      <c r="A8328" s="1">
        <v>1330003</v>
      </c>
      <c r="B8328" s="2" t="s">
        <v>570</v>
      </c>
      <c r="C8328" t="s">
        <v>611</v>
      </c>
      <c r="D8328" t="s">
        <v>17228</v>
      </c>
      <c r="E8328" t="s">
        <v>17229</v>
      </c>
      <c r="F8328" t="s">
        <v>17213</v>
      </c>
      <c r="G8328" t="s">
        <v>635</v>
      </c>
      <c r="H8328" t="s">
        <v>636</v>
      </c>
      <c r="I8328" t="s">
        <v>637</v>
      </c>
      <c r="J8328">
        <v>-330319973</v>
      </c>
      <c r="K8328">
        <v>-715397232</v>
      </c>
      <c r="L8328">
        <v>7</v>
      </c>
      <c r="M8328" s="13">
        <v>46071</v>
      </c>
    </row>
    <row r="8329" spans="1:13" x14ac:dyDescent="0.25">
      <c r="A8329" s="1">
        <v>2312132</v>
      </c>
      <c r="B8329" s="2" t="s">
        <v>570</v>
      </c>
      <c r="C8329" t="s">
        <v>611</v>
      </c>
      <c r="D8329" t="s">
        <v>17230</v>
      </c>
      <c r="E8329" t="s">
        <v>17231</v>
      </c>
      <c r="F8329" t="s">
        <v>17213</v>
      </c>
      <c r="G8329" t="s">
        <v>635</v>
      </c>
      <c r="H8329" t="s">
        <v>636</v>
      </c>
      <c r="I8329" t="s">
        <v>637</v>
      </c>
      <c r="J8329">
        <v>-330312630</v>
      </c>
      <c r="K8329">
        <v>-715439165</v>
      </c>
      <c r="L8329">
        <v>3</v>
      </c>
      <c r="M8329" s="13">
        <v>46178</v>
      </c>
    </row>
    <row r="8330" spans="1:13" x14ac:dyDescent="0.25">
      <c r="A8330" s="1">
        <v>608126</v>
      </c>
      <c r="B8330" s="2" t="s">
        <v>570</v>
      </c>
      <c r="C8330" t="s">
        <v>611</v>
      </c>
      <c r="D8330" t="s">
        <v>17232</v>
      </c>
      <c r="E8330" t="s">
        <v>17233</v>
      </c>
      <c r="F8330" t="s">
        <v>17213</v>
      </c>
      <c r="G8330" t="s">
        <v>635</v>
      </c>
      <c r="H8330" t="s">
        <v>636</v>
      </c>
      <c r="I8330" t="s">
        <v>637</v>
      </c>
      <c r="J8330">
        <v>-330318869</v>
      </c>
      <c r="K8330">
        <v>-715454163</v>
      </c>
      <c r="L8330">
        <v>3</v>
      </c>
      <c r="M8330" s="13">
        <v>46146</v>
      </c>
    </row>
    <row r="8331" spans="1:13" x14ac:dyDescent="0.25">
      <c r="A8331" s="1">
        <v>1846247</v>
      </c>
      <c r="B8331" s="2" t="s">
        <v>570</v>
      </c>
      <c r="C8331" t="s">
        <v>611</v>
      </c>
      <c r="D8331" t="s">
        <v>17234</v>
      </c>
      <c r="E8331" t="s">
        <v>17235</v>
      </c>
      <c r="F8331" t="s">
        <v>17213</v>
      </c>
      <c r="G8331" t="s">
        <v>635</v>
      </c>
      <c r="H8331" t="s">
        <v>636</v>
      </c>
      <c r="I8331" t="s">
        <v>637</v>
      </c>
      <c r="J8331">
        <v>-330262318</v>
      </c>
      <c r="K8331">
        <v>-715455634</v>
      </c>
      <c r="L8331">
        <v>10</v>
      </c>
      <c r="M8331" s="13">
        <v>46189</v>
      </c>
    </row>
    <row r="8332" spans="1:13" x14ac:dyDescent="0.25">
      <c r="A8332" s="1">
        <v>610873</v>
      </c>
      <c r="B8332" s="2" t="s">
        <v>570</v>
      </c>
      <c r="C8332" t="s">
        <v>611</v>
      </c>
      <c r="D8332" t="s">
        <v>17236</v>
      </c>
      <c r="E8332" t="s">
        <v>17237</v>
      </c>
      <c r="F8332" t="s">
        <v>17213</v>
      </c>
      <c r="G8332" t="s">
        <v>635</v>
      </c>
      <c r="H8332" t="s">
        <v>636</v>
      </c>
      <c r="I8332" t="s">
        <v>637</v>
      </c>
      <c r="J8332">
        <v>-330259226</v>
      </c>
      <c r="K8332">
        <v>-715453537</v>
      </c>
      <c r="L8332">
        <v>4</v>
      </c>
      <c r="M8332" s="13">
        <v>46189</v>
      </c>
    </row>
    <row r="8333" spans="1:13" x14ac:dyDescent="0.25">
      <c r="A8333" s="1">
        <v>1342730</v>
      </c>
      <c r="B8333" s="2" t="s">
        <v>570</v>
      </c>
      <c r="C8333" t="s">
        <v>611</v>
      </c>
      <c r="D8333" t="s">
        <v>17238</v>
      </c>
      <c r="E8333" t="s">
        <v>17239</v>
      </c>
      <c r="F8333" t="s">
        <v>17213</v>
      </c>
      <c r="G8333" t="s">
        <v>635</v>
      </c>
      <c r="H8333" t="s">
        <v>636</v>
      </c>
      <c r="I8333" t="s">
        <v>637</v>
      </c>
      <c r="J8333">
        <v>-330264346</v>
      </c>
      <c r="K8333">
        <v>-715483371</v>
      </c>
      <c r="L8333">
        <v>7</v>
      </c>
      <c r="M8333" s="13">
        <v>46177</v>
      </c>
    </row>
    <row r="8334" spans="1:13" x14ac:dyDescent="0.25">
      <c r="A8334" s="1">
        <v>614958</v>
      </c>
      <c r="B8334" s="2" t="s">
        <v>570</v>
      </c>
      <c r="C8334" t="s">
        <v>611</v>
      </c>
      <c r="D8334" t="s">
        <v>17240</v>
      </c>
      <c r="E8334" t="s">
        <v>17241</v>
      </c>
      <c r="F8334" t="s">
        <v>17213</v>
      </c>
      <c r="G8334" t="s">
        <v>635</v>
      </c>
      <c r="H8334" t="s">
        <v>636</v>
      </c>
      <c r="I8334" t="s">
        <v>637</v>
      </c>
      <c r="J8334">
        <v>-330340745</v>
      </c>
      <c r="K8334">
        <v>-715783844</v>
      </c>
      <c r="L8334">
        <v>6</v>
      </c>
      <c r="M8334" s="13">
        <v>46186</v>
      </c>
    </row>
    <row r="8335" spans="1:13" x14ac:dyDescent="0.25">
      <c r="A8335" s="1">
        <v>605857</v>
      </c>
      <c r="B8335" s="2" t="s">
        <v>570</v>
      </c>
      <c r="C8335" t="s">
        <v>611</v>
      </c>
      <c r="D8335" t="s">
        <v>17242</v>
      </c>
      <c r="E8335" t="s">
        <v>17243</v>
      </c>
      <c r="F8335" t="s">
        <v>17213</v>
      </c>
      <c r="G8335" t="s">
        <v>635</v>
      </c>
      <c r="H8335" t="s">
        <v>636</v>
      </c>
      <c r="I8335" t="s">
        <v>637</v>
      </c>
      <c r="J8335">
        <v>-330349078</v>
      </c>
      <c r="K8335">
        <v>-715788465</v>
      </c>
      <c r="L8335">
        <v>9</v>
      </c>
      <c r="M8335" s="13">
        <v>46146</v>
      </c>
    </row>
    <row r="8336" spans="1:13" x14ac:dyDescent="0.25">
      <c r="A8336" s="1">
        <v>1334406</v>
      </c>
      <c r="B8336" s="2" t="s">
        <v>570</v>
      </c>
      <c r="C8336" t="s">
        <v>611</v>
      </c>
      <c r="D8336" t="s">
        <v>17244</v>
      </c>
      <c r="E8336" t="s">
        <v>17245</v>
      </c>
      <c r="F8336" t="s">
        <v>17213</v>
      </c>
      <c r="G8336" t="s">
        <v>635</v>
      </c>
      <c r="H8336" t="s">
        <v>636</v>
      </c>
      <c r="I8336" t="s">
        <v>637</v>
      </c>
      <c r="J8336">
        <v>-330261046</v>
      </c>
      <c r="K8336">
        <v>-715528627</v>
      </c>
      <c r="L8336">
        <v>7</v>
      </c>
      <c r="M8336" s="13">
        <v>46146</v>
      </c>
    </row>
    <row r="8337" spans="1:13" x14ac:dyDescent="0.25">
      <c r="A8337" s="1">
        <v>755980</v>
      </c>
      <c r="B8337" s="2" t="s">
        <v>570</v>
      </c>
      <c r="C8337" t="s">
        <v>611</v>
      </c>
      <c r="D8337" t="s">
        <v>17246</v>
      </c>
      <c r="E8337" t="s">
        <v>17247</v>
      </c>
      <c r="F8337" t="s">
        <v>17213</v>
      </c>
      <c r="G8337" t="s">
        <v>635</v>
      </c>
      <c r="H8337" t="s">
        <v>636</v>
      </c>
      <c r="I8337" t="s">
        <v>637</v>
      </c>
      <c r="J8337">
        <v>-330059838</v>
      </c>
      <c r="K8337">
        <v>-715266132</v>
      </c>
      <c r="L8337">
        <v>0</v>
      </c>
      <c r="M8337" s="13">
        <v>0</v>
      </c>
    </row>
    <row r="8338" spans="1:13" x14ac:dyDescent="0.25">
      <c r="A8338" s="1">
        <v>604589</v>
      </c>
      <c r="B8338" s="2" t="s">
        <v>570</v>
      </c>
      <c r="C8338" t="s">
        <v>611</v>
      </c>
      <c r="D8338" t="s">
        <v>17248</v>
      </c>
      <c r="E8338" t="s">
        <v>17249</v>
      </c>
      <c r="F8338" t="s">
        <v>17213</v>
      </c>
      <c r="G8338" t="s">
        <v>635</v>
      </c>
      <c r="H8338" t="s">
        <v>636</v>
      </c>
      <c r="I8338" t="s">
        <v>637</v>
      </c>
      <c r="J8338">
        <v>-330597608</v>
      </c>
      <c r="K8338">
        <v>-715330711</v>
      </c>
      <c r="L8338">
        <v>6</v>
      </c>
      <c r="M8338" s="13">
        <v>46178</v>
      </c>
    </row>
    <row r="8339" spans="1:13" x14ac:dyDescent="0.25">
      <c r="A8339" s="1">
        <v>2332672</v>
      </c>
      <c r="B8339" s="2" t="s">
        <v>570</v>
      </c>
      <c r="C8339" t="s">
        <v>611</v>
      </c>
      <c r="D8339" t="s">
        <v>17250</v>
      </c>
      <c r="E8339" t="s">
        <v>17251</v>
      </c>
      <c r="F8339" t="s">
        <v>17213</v>
      </c>
      <c r="G8339" t="s">
        <v>635</v>
      </c>
      <c r="H8339" t="s">
        <v>636</v>
      </c>
      <c r="I8339" t="s">
        <v>637</v>
      </c>
      <c r="J8339">
        <v>-330367355</v>
      </c>
      <c r="K8339">
        <v>-715080004</v>
      </c>
      <c r="L8339">
        <v>10</v>
      </c>
      <c r="M8339" s="13">
        <v>46175</v>
      </c>
    </row>
    <row r="8340" spans="1:13" x14ac:dyDescent="0.25">
      <c r="A8340" s="1">
        <v>606781</v>
      </c>
      <c r="B8340" s="2" t="s">
        <v>570</v>
      </c>
      <c r="C8340" t="s">
        <v>611</v>
      </c>
      <c r="D8340" t="s">
        <v>17252</v>
      </c>
      <c r="E8340" t="s">
        <v>17253</v>
      </c>
      <c r="F8340" t="s">
        <v>17213</v>
      </c>
      <c r="G8340" t="s">
        <v>635</v>
      </c>
      <c r="H8340" t="s">
        <v>636</v>
      </c>
      <c r="I8340" t="s">
        <v>637</v>
      </c>
      <c r="J8340">
        <v>-330275371</v>
      </c>
      <c r="K8340">
        <v>-715846352</v>
      </c>
      <c r="L8340">
        <v>8</v>
      </c>
      <c r="M8340" s="13">
        <v>46184</v>
      </c>
    </row>
    <row r="8341" spans="1:13" x14ac:dyDescent="0.25">
      <c r="A8341" s="1">
        <v>609375</v>
      </c>
      <c r="B8341" s="2" t="s">
        <v>570</v>
      </c>
      <c r="C8341" t="s">
        <v>611</v>
      </c>
      <c r="D8341" t="s">
        <v>17254</v>
      </c>
      <c r="E8341" t="s">
        <v>17255</v>
      </c>
      <c r="F8341" t="s">
        <v>17213</v>
      </c>
      <c r="G8341" t="s">
        <v>635</v>
      </c>
      <c r="H8341" t="s">
        <v>636</v>
      </c>
      <c r="I8341" t="s">
        <v>637</v>
      </c>
      <c r="J8341">
        <v>-330299660</v>
      </c>
      <c r="K8341">
        <v>-715767195</v>
      </c>
      <c r="L8341">
        <v>6</v>
      </c>
      <c r="M8341" s="13">
        <v>46072</v>
      </c>
    </row>
    <row r="8342" spans="1:13" x14ac:dyDescent="0.25">
      <c r="A8342" s="1">
        <v>609117</v>
      </c>
      <c r="B8342" s="2" t="s">
        <v>570</v>
      </c>
      <c r="C8342" t="s">
        <v>611</v>
      </c>
      <c r="D8342" t="s">
        <v>17256</v>
      </c>
      <c r="E8342" t="s">
        <v>17257</v>
      </c>
      <c r="F8342" t="s">
        <v>17213</v>
      </c>
      <c r="G8342" t="s">
        <v>635</v>
      </c>
      <c r="H8342" t="s">
        <v>636</v>
      </c>
      <c r="I8342" t="s">
        <v>637</v>
      </c>
      <c r="J8342">
        <v>-330347566</v>
      </c>
      <c r="K8342">
        <v>-715757551</v>
      </c>
      <c r="L8342">
        <v>3</v>
      </c>
      <c r="M8342" s="13">
        <v>46186</v>
      </c>
    </row>
    <row r="8343" spans="1:13" x14ac:dyDescent="0.25">
      <c r="A8343" s="1">
        <v>714991</v>
      </c>
      <c r="B8343" s="2" t="s">
        <v>570</v>
      </c>
      <c r="C8343" t="s">
        <v>611</v>
      </c>
      <c r="D8343" t="s">
        <v>17258</v>
      </c>
      <c r="E8343" t="s">
        <v>17259</v>
      </c>
      <c r="F8343" t="s">
        <v>17213</v>
      </c>
      <c r="G8343" t="s">
        <v>635</v>
      </c>
      <c r="H8343" t="s">
        <v>636</v>
      </c>
      <c r="I8343" t="s">
        <v>637</v>
      </c>
      <c r="J8343">
        <v>-330277551</v>
      </c>
      <c r="K8343">
        <v>-715496018</v>
      </c>
      <c r="L8343">
        <v>2</v>
      </c>
      <c r="M8343" s="13">
        <v>46189</v>
      </c>
    </row>
    <row r="8344" spans="1:13" x14ac:dyDescent="0.25">
      <c r="A8344" s="1">
        <v>610096</v>
      </c>
      <c r="B8344" s="2" t="s">
        <v>570</v>
      </c>
      <c r="C8344" t="s">
        <v>611</v>
      </c>
      <c r="D8344" t="s">
        <v>17260</v>
      </c>
      <c r="E8344" t="s">
        <v>17261</v>
      </c>
      <c r="F8344" t="s">
        <v>17213</v>
      </c>
      <c r="G8344" t="s">
        <v>635</v>
      </c>
      <c r="H8344" t="s">
        <v>636</v>
      </c>
      <c r="I8344" t="s">
        <v>637</v>
      </c>
      <c r="J8344">
        <v>-330244154</v>
      </c>
      <c r="K8344">
        <v>-715482352</v>
      </c>
      <c r="L8344">
        <v>1</v>
      </c>
      <c r="M8344" s="13">
        <v>46073</v>
      </c>
    </row>
    <row r="8345" spans="1:13" x14ac:dyDescent="0.25">
      <c r="A8345" s="1">
        <v>610601</v>
      </c>
      <c r="B8345" s="2" t="s">
        <v>570</v>
      </c>
      <c r="C8345" t="s">
        <v>611</v>
      </c>
      <c r="D8345" t="s">
        <v>17262</v>
      </c>
      <c r="E8345" t="s">
        <v>17263</v>
      </c>
      <c r="F8345" t="s">
        <v>17213</v>
      </c>
      <c r="G8345" t="s">
        <v>635</v>
      </c>
      <c r="H8345" t="s">
        <v>636</v>
      </c>
      <c r="I8345" t="s">
        <v>637</v>
      </c>
      <c r="J8345">
        <v>-330240784</v>
      </c>
      <c r="K8345">
        <v>-715487315</v>
      </c>
      <c r="L8345">
        <v>5</v>
      </c>
      <c r="M8345" s="13">
        <v>46073</v>
      </c>
    </row>
    <row r="8346" spans="1:13" x14ac:dyDescent="0.25">
      <c r="A8346" s="1">
        <v>1461153</v>
      </c>
      <c r="B8346" s="2" t="s">
        <v>570</v>
      </c>
      <c r="C8346" t="s">
        <v>611</v>
      </c>
      <c r="D8346" t="s">
        <v>17264</v>
      </c>
      <c r="E8346" t="s">
        <v>17265</v>
      </c>
      <c r="F8346" t="s">
        <v>17213</v>
      </c>
      <c r="G8346" t="s">
        <v>635</v>
      </c>
      <c r="H8346" t="s">
        <v>636</v>
      </c>
      <c r="I8346" t="s">
        <v>637</v>
      </c>
      <c r="J8346">
        <v>-330358323</v>
      </c>
      <c r="K8346">
        <v>-715410113</v>
      </c>
      <c r="L8346">
        <v>4</v>
      </c>
      <c r="M8346" s="13">
        <v>46177</v>
      </c>
    </row>
    <row r="8347" spans="1:13" x14ac:dyDescent="0.25">
      <c r="A8347" s="1">
        <v>1689038</v>
      </c>
      <c r="B8347" s="2" t="s">
        <v>570</v>
      </c>
      <c r="C8347" t="s">
        <v>611</v>
      </c>
      <c r="D8347" t="s">
        <v>17266</v>
      </c>
      <c r="E8347" t="s">
        <v>17267</v>
      </c>
      <c r="F8347" t="s">
        <v>17213</v>
      </c>
      <c r="G8347" t="s">
        <v>635</v>
      </c>
      <c r="H8347" t="s">
        <v>636</v>
      </c>
      <c r="I8347" t="s">
        <v>637</v>
      </c>
      <c r="J8347">
        <v>-330358579</v>
      </c>
      <c r="K8347">
        <v>-715409654</v>
      </c>
      <c r="L8347">
        <v>7</v>
      </c>
      <c r="M8347" s="13">
        <v>46177</v>
      </c>
    </row>
    <row r="8348" spans="1:13" x14ac:dyDescent="0.25">
      <c r="A8348" s="1">
        <v>610092</v>
      </c>
      <c r="B8348" s="2" t="s">
        <v>570</v>
      </c>
      <c r="C8348" t="s">
        <v>611</v>
      </c>
      <c r="D8348" t="s">
        <v>17268</v>
      </c>
      <c r="E8348" t="s">
        <v>17269</v>
      </c>
      <c r="F8348" t="s">
        <v>17213</v>
      </c>
      <c r="G8348" t="s">
        <v>635</v>
      </c>
      <c r="H8348" t="s">
        <v>636</v>
      </c>
      <c r="I8348" t="s">
        <v>637</v>
      </c>
      <c r="J8348">
        <v>-330560802</v>
      </c>
      <c r="K8348">
        <v>-715339502</v>
      </c>
      <c r="L8348">
        <v>5</v>
      </c>
      <c r="M8348" s="13">
        <v>46148</v>
      </c>
    </row>
    <row r="8349" spans="1:13" x14ac:dyDescent="0.25">
      <c r="A8349" s="1">
        <v>608734</v>
      </c>
      <c r="B8349" s="2" t="s">
        <v>570</v>
      </c>
      <c r="C8349" t="s">
        <v>611</v>
      </c>
      <c r="D8349" t="s">
        <v>17270</v>
      </c>
      <c r="E8349" t="s">
        <v>17271</v>
      </c>
      <c r="F8349" t="s">
        <v>17213</v>
      </c>
      <c r="G8349" t="s">
        <v>635</v>
      </c>
      <c r="H8349" t="s">
        <v>636</v>
      </c>
      <c r="I8349" t="s">
        <v>637</v>
      </c>
      <c r="J8349">
        <v>-330391996</v>
      </c>
      <c r="K8349">
        <v>-715086944</v>
      </c>
      <c r="L8349">
        <v>7</v>
      </c>
      <c r="M8349" s="13">
        <v>46190</v>
      </c>
    </row>
    <row r="8350" spans="1:13" x14ac:dyDescent="0.25">
      <c r="A8350" s="1">
        <v>770104</v>
      </c>
      <c r="B8350" s="2" t="s">
        <v>570</v>
      </c>
      <c r="C8350" t="s">
        <v>611</v>
      </c>
      <c r="D8350" t="s">
        <v>17272</v>
      </c>
      <c r="E8350" t="s">
        <v>17273</v>
      </c>
      <c r="F8350" t="s">
        <v>17213</v>
      </c>
      <c r="G8350" t="s">
        <v>635</v>
      </c>
      <c r="H8350" t="s">
        <v>636</v>
      </c>
      <c r="I8350" t="s">
        <v>637</v>
      </c>
      <c r="J8350">
        <v>-330392150</v>
      </c>
      <c r="K8350">
        <v>-715082480</v>
      </c>
      <c r="L8350">
        <v>1</v>
      </c>
      <c r="M8350" s="13">
        <v>46076</v>
      </c>
    </row>
    <row r="8351" spans="1:13" x14ac:dyDescent="0.25">
      <c r="A8351" s="1">
        <v>606776</v>
      </c>
      <c r="B8351" s="2" t="s">
        <v>570</v>
      </c>
      <c r="C8351" t="s">
        <v>611</v>
      </c>
      <c r="D8351" t="s">
        <v>17274</v>
      </c>
      <c r="E8351" t="s">
        <v>17275</v>
      </c>
      <c r="F8351" t="s">
        <v>17213</v>
      </c>
      <c r="G8351" t="s">
        <v>635</v>
      </c>
      <c r="H8351" t="s">
        <v>636</v>
      </c>
      <c r="I8351" t="s">
        <v>637</v>
      </c>
      <c r="J8351">
        <v>-330090086</v>
      </c>
      <c r="K8351">
        <v>-715062199</v>
      </c>
      <c r="L8351">
        <v>9</v>
      </c>
      <c r="M8351" s="13">
        <v>46190</v>
      </c>
    </row>
    <row r="8352" spans="1:13" x14ac:dyDescent="0.25">
      <c r="A8352" s="1">
        <v>613479</v>
      </c>
      <c r="B8352" s="2" t="s">
        <v>570</v>
      </c>
      <c r="C8352" t="s">
        <v>611</v>
      </c>
      <c r="D8352" t="s">
        <v>17276</v>
      </c>
      <c r="E8352" t="s">
        <v>17277</v>
      </c>
      <c r="F8352" t="s">
        <v>17213</v>
      </c>
      <c r="G8352" t="s">
        <v>635</v>
      </c>
      <c r="H8352" t="s">
        <v>636</v>
      </c>
      <c r="I8352" t="s">
        <v>637</v>
      </c>
      <c r="J8352">
        <v>-330074129</v>
      </c>
      <c r="K8352">
        <v>-715046338</v>
      </c>
      <c r="L8352">
        <v>7</v>
      </c>
      <c r="M8352" s="13">
        <v>46190</v>
      </c>
    </row>
    <row r="8353" spans="1:13" x14ac:dyDescent="0.25">
      <c r="A8353" s="1">
        <v>606054</v>
      </c>
      <c r="B8353" s="2" t="s">
        <v>570</v>
      </c>
      <c r="C8353" t="s">
        <v>611</v>
      </c>
      <c r="D8353" t="s">
        <v>17278</v>
      </c>
      <c r="E8353" t="s">
        <v>17279</v>
      </c>
      <c r="F8353" t="s">
        <v>17213</v>
      </c>
      <c r="G8353" t="s">
        <v>635</v>
      </c>
      <c r="H8353" t="s">
        <v>636</v>
      </c>
      <c r="I8353" t="s">
        <v>637</v>
      </c>
      <c r="J8353">
        <v>-330049885</v>
      </c>
      <c r="K8353">
        <v>-715044792</v>
      </c>
      <c r="L8353">
        <v>1</v>
      </c>
      <c r="M8353" s="13">
        <v>46080</v>
      </c>
    </row>
    <row r="8354" spans="1:13" x14ac:dyDescent="0.25">
      <c r="A8354" s="1">
        <v>2042258</v>
      </c>
      <c r="B8354" s="2" t="s">
        <v>570</v>
      </c>
      <c r="C8354" t="s">
        <v>611</v>
      </c>
      <c r="D8354" t="s">
        <v>17280</v>
      </c>
      <c r="E8354" t="s">
        <v>17281</v>
      </c>
      <c r="F8354" t="s">
        <v>17213</v>
      </c>
      <c r="G8354" t="s">
        <v>635</v>
      </c>
      <c r="H8354" t="s">
        <v>636</v>
      </c>
      <c r="I8354" t="s">
        <v>637</v>
      </c>
      <c r="J8354">
        <v>-330043270</v>
      </c>
      <c r="K8354">
        <v>-715053119</v>
      </c>
      <c r="L8354">
        <v>0</v>
      </c>
      <c r="M8354" s="13">
        <v>0</v>
      </c>
    </row>
    <row r="8355" spans="1:13" x14ac:dyDescent="0.25">
      <c r="A8355" s="1">
        <v>1692068</v>
      </c>
      <c r="B8355" s="2" t="s">
        <v>570</v>
      </c>
      <c r="C8355" t="s">
        <v>611</v>
      </c>
      <c r="D8355" t="s">
        <v>17282</v>
      </c>
      <c r="E8355" t="s">
        <v>17283</v>
      </c>
      <c r="F8355" t="s">
        <v>17213</v>
      </c>
      <c r="G8355" t="s">
        <v>635</v>
      </c>
      <c r="H8355" t="s">
        <v>636</v>
      </c>
      <c r="I8355" t="s">
        <v>637</v>
      </c>
      <c r="J8355">
        <v>-330039129</v>
      </c>
      <c r="K8355">
        <v>-715053646</v>
      </c>
      <c r="L8355">
        <v>0</v>
      </c>
      <c r="M8355" s="13">
        <v>0</v>
      </c>
    </row>
    <row r="8356" spans="1:13" x14ac:dyDescent="0.25">
      <c r="A8356" s="1">
        <v>743182</v>
      </c>
      <c r="B8356" s="2" t="s">
        <v>570</v>
      </c>
      <c r="C8356" t="s">
        <v>611</v>
      </c>
      <c r="D8356" t="s">
        <v>17284</v>
      </c>
      <c r="E8356" t="s">
        <v>17285</v>
      </c>
      <c r="F8356" t="s">
        <v>17213</v>
      </c>
      <c r="G8356" t="s">
        <v>635</v>
      </c>
      <c r="H8356" t="s">
        <v>636</v>
      </c>
      <c r="I8356" t="s">
        <v>637</v>
      </c>
      <c r="J8356">
        <v>-330028113</v>
      </c>
      <c r="K8356">
        <v>-715042147</v>
      </c>
      <c r="L8356">
        <v>7</v>
      </c>
      <c r="M8356" s="13">
        <v>46135</v>
      </c>
    </row>
    <row r="8357" spans="1:13" x14ac:dyDescent="0.25">
      <c r="A8357" s="1">
        <v>2215753</v>
      </c>
      <c r="B8357" s="2" t="s">
        <v>570</v>
      </c>
      <c r="C8357" t="s">
        <v>611</v>
      </c>
      <c r="D8357" t="s">
        <v>17286</v>
      </c>
      <c r="E8357" t="s">
        <v>17287</v>
      </c>
      <c r="F8357" t="s">
        <v>17213</v>
      </c>
      <c r="G8357" t="s">
        <v>635</v>
      </c>
      <c r="H8357" t="s">
        <v>636</v>
      </c>
      <c r="I8357" t="s">
        <v>637</v>
      </c>
      <c r="J8357">
        <v>-330013246</v>
      </c>
      <c r="K8357">
        <v>-715136874</v>
      </c>
      <c r="L8357">
        <v>7</v>
      </c>
      <c r="M8357" s="13">
        <v>46185</v>
      </c>
    </row>
    <row r="8358" spans="1:13" x14ac:dyDescent="0.25">
      <c r="A8358" s="1">
        <v>607486</v>
      </c>
      <c r="B8358" s="2" t="s">
        <v>570</v>
      </c>
      <c r="C8358" t="s">
        <v>611</v>
      </c>
      <c r="D8358" t="s">
        <v>17288</v>
      </c>
      <c r="E8358" t="s">
        <v>17289</v>
      </c>
      <c r="F8358" t="s">
        <v>17213</v>
      </c>
      <c r="G8358" t="s">
        <v>635</v>
      </c>
      <c r="H8358" t="s">
        <v>636</v>
      </c>
      <c r="I8358" t="s">
        <v>637</v>
      </c>
      <c r="J8358">
        <v>-330058149</v>
      </c>
      <c r="K8358">
        <v>-715190272</v>
      </c>
      <c r="L8358">
        <v>1</v>
      </c>
      <c r="M8358" s="13">
        <v>46084</v>
      </c>
    </row>
    <row r="8359" spans="1:13" x14ac:dyDescent="0.25">
      <c r="A8359" s="1">
        <v>777833</v>
      </c>
      <c r="B8359" s="2" t="s">
        <v>570</v>
      </c>
      <c r="C8359" t="s">
        <v>611</v>
      </c>
      <c r="D8359" t="s">
        <v>17290</v>
      </c>
      <c r="E8359" t="s">
        <v>17291</v>
      </c>
      <c r="F8359" t="s">
        <v>17213</v>
      </c>
      <c r="G8359" t="s">
        <v>635</v>
      </c>
      <c r="H8359" t="s">
        <v>636</v>
      </c>
      <c r="I8359" t="s">
        <v>637</v>
      </c>
      <c r="J8359">
        <v>-330015194</v>
      </c>
      <c r="K8359">
        <v>-714863912</v>
      </c>
      <c r="L8359">
        <v>9</v>
      </c>
      <c r="M8359" s="13">
        <v>46183</v>
      </c>
    </row>
    <row r="8360" spans="1:13" x14ac:dyDescent="0.25">
      <c r="A8360" s="1">
        <v>605802</v>
      </c>
      <c r="B8360" s="2" t="s">
        <v>570</v>
      </c>
      <c r="C8360" t="s">
        <v>611</v>
      </c>
      <c r="D8360" t="s">
        <v>17292</v>
      </c>
      <c r="E8360" t="s">
        <v>17293</v>
      </c>
      <c r="F8360" t="s">
        <v>17213</v>
      </c>
      <c r="G8360" t="s">
        <v>635</v>
      </c>
      <c r="H8360" t="s">
        <v>636</v>
      </c>
      <c r="I8360" t="s">
        <v>637</v>
      </c>
      <c r="J8360">
        <v>-330048216</v>
      </c>
      <c r="K8360">
        <v>-714831877</v>
      </c>
      <c r="L8360">
        <v>1</v>
      </c>
      <c r="M8360" s="13">
        <v>46069</v>
      </c>
    </row>
    <row r="8361" spans="1:13" x14ac:dyDescent="0.25">
      <c r="A8361" s="1">
        <v>1329731</v>
      </c>
      <c r="B8361" s="2" t="s">
        <v>570</v>
      </c>
      <c r="C8361" t="s">
        <v>611</v>
      </c>
      <c r="D8361" t="s">
        <v>17294</v>
      </c>
      <c r="E8361" t="s">
        <v>17295</v>
      </c>
      <c r="F8361" t="s">
        <v>17213</v>
      </c>
      <c r="G8361" t="s">
        <v>635</v>
      </c>
      <c r="H8361" t="s">
        <v>636</v>
      </c>
      <c r="I8361" t="s">
        <v>637</v>
      </c>
      <c r="J8361">
        <v>-330279824</v>
      </c>
      <c r="K8361">
        <v>-715743121</v>
      </c>
      <c r="L8361">
        <v>9</v>
      </c>
      <c r="M8361" s="13">
        <v>46134</v>
      </c>
    </row>
    <row r="8362" spans="1:13" x14ac:dyDescent="0.25">
      <c r="A8362" s="1">
        <v>603056</v>
      </c>
      <c r="B8362" s="2" t="s">
        <v>570</v>
      </c>
      <c r="C8362" t="s">
        <v>611</v>
      </c>
      <c r="D8362" t="s">
        <v>17296</v>
      </c>
      <c r="E8362" t="s">
        <v>17297</v>
      </c>
      <c r="F8362" t="s">
        <v>17213</v>
      </c>
      <c r="G8362" t="s">
        <v>635</v>
      </c>
      <c r="H8362" t="s">
        <v>636</v>
      </c>
      <c r="I8362" t="s">
        <v>637</v>
      </c>
      <c r="J8362">
        <v>-330279160</v>
      </c>
      <c r="K8362">
        <v>-715742066</v>
      </c>
      <c r="L8362">
        <v>4</v>
      </c>
      <c r="M8362" s="13">
        <v>46184</v>
      </c>
    </row>
    <row r="8363" spans="1:13" x14ac:dyDescent="0.25">
      <c r="A8363" s="1">
        <v>744901</v>
      </c>
      <c r="B8363" s="2" t="s">
        <v>570</v>
      </c>
      <c r="C8363" t="s">
        <v>611</v>
      </c>
      <c r="D8363" t="s">
        <v>17298</v>
      </c>
      <c r="E8363" t="s">
        <v>17299</v>
      </c>
      <c r="F8363" t="s">
        <v>17213</v>
      </c>
      <c r="G8363" t="s">
        <v>635</v>
      </c>
      <c r="H8363" t="s">
        <v>636</v>
      </c>
      <c r="I8363" t="s">
        <v>637</v>
      </c>
      <c r="J8363">
        <v>-330280127</v>
      </c>
      <c r="K8363">
        <v>-715739485</v>
      </c>
      <c r="L8363">
        <v>3</v>
      </c>
      <c r="M8363" s="13">
        <v>46134</v>
      </c>
    </row>
    <row r="8364" spans="1:13" x14ac:dyDescent="0.25">
      <c r="A8364" s="1">
        <v>1652450</v>
      </c>
      <c r="B8364" s="2" t="s">
        <v>570</v>
      </c>
      <c r="C8364" t="s">
        <v>611</v>
      </c>
      <c r="D8364" t="s">
        <v>17300</v>
      </c>
      <c r="E8364" t="s">
        <v>17301</v>
      </c>
      <c r="F8364" t="s">
        <v>17213</v>
      </c>
      <c r="G8364" t="s">
        <v>635</v>
      </c>
      <c r="H8364" t="s">
        <v>636</v>
      </c>
      <c r="I8364" t="s">
        <v>637</v>
      </c>
      <c r="J8364">
        <v>-330220357</v>
      </c>
      <c r="K8364">
        <v>-715510209</v>
      </c>
      <c r="L8364">
        <v>10</v>
      </c>
      <c r="M8364" s="13">
        <v>46189</v>
      </c>
    </row>
    <row r="8365" spans="1:13" x14ac:dyDescent="0.25">
      <c r="A8365" s="1">
        <v>1637210</v>
      </c>
      <c r="B8365" s="2" t="s">
        <v>570</v>
      </c>
      <c r="C8365" t="s">
        <v>611</v>
      </c>
      <c r="D8365" t="s">
        <v>17302</v>
      </c>
      <c r="E8365" t="s">
        <v>17303</v>
      </c>
      <c r="F8365" t="s">
        <v>17213</v>
      </c>
      <c r="G8365" t="s">
        <v>635</v>
      </c>
      <c r="H8365" t="s">
        <v>636</v>
      </c>
      <c r="I8365" t="s">
        <v>637</v>
      </c>
      <c r="J8365">
        <v>-330196024</v>
      </c>
      <c r="K8365">
        <v>-715439731</v>
      </c>
      <c r="L8365">
        <v>8</v>
      </c>
      <c r="M8365" s="13">
        <v>46185</v>
      </c>
    </row>
    <row r="8366" spans="1:13" x14ac:dyDescent="0.25">
      <c r="A8366" s="1">
        <v>1687074</v>
      </c>
      <c r="B8366" s="2" t="s">
        <v>570</v>
      </c>
      <c r="C8366" t="s">
        <v>611</v>
      </c>
      <c r="D8366" t="s">
        <v>17304</v>
      </c>
      <c r="E8366" t="s">
        <v>17303</v>
      </c>
      <c r="F8366" t="s">
        <v>17213</v>
      </c>
      <c r="G8366" t="s">
        <v>635</v>
      </c>
      <c r="H8366" t="s">
        <v>636</v>
      </c>
      <c r="I8366" t="s">
        <v>637</v>
      </c>
      <c r="J8366">
        <v>-330196024</v>
      </c>
      <c r="K8366">
        <v>-715439731</v>
      </c>
      <c r="L8366">
        <v>7</v>
      </c>
      <c r="M8366" s="13">
        <v>46185</v>
      </c>
    </row>
    <row r="8367" spans="1:13" x14ac:dyDescent="0.25">
      <c r="A8367" s="1">
        <v>612937</v>
      </c>
      <c r="B8367" s="2" t="s">
        <v>570</v>
      </c>
      <c r="C8367" t="s">
        <v>611</v>
      </c>
      <c r="D8367" t="s">
        <v>17305</v>
      </c>
      <c r="E8367" t="s">
        <v>17306</v>
      </c>
      <c r="F8367" t="s">
        <v>17213</v>
      </c>
      <c r="G8367" t="s">
        <v>635</v>
      </c>
      <c r="H8367" t="s">
        <v>636</v>
      </c>
      <c r="I8367" t="s">
        <v>637</v>
      </c>
      <c r="J8367">
        <v>-330353885</v>
      </c>
      <c r="K8367">
        <v>-715390830</v>
      </c>
      <c r="L8367">
        <v>4</v>
      </c>
      <c r="M8367" s="13">
        <v>46177</v>
      </c>
    </row>
    <row r="8368" spans="1:13" x14ac:dyDescent="0.25">
      <c r="A8368" s="1">
        <v>1698712</v>
      </c>
      <c r="B8368" s="2" t="s">
        <v>570</v>
      </c>
      <c r="C8368" t="s">
        <v>611</v>
      </c>
      <c r="D8368" t="s">
        <v>17307</v>
      </c>
      <c r="E8368" t="s">
        <v>17308</v>
      </c>
      <c r="F8368" t="s">
        <v>17213</v>
      </c>
      <c r="G8368" t="s">
        <v>635</v>
      </c>
      <c r="H8368" t="s">
        <v>636</v>
      </c>
      <c r="I8368" t="s">
        <v>637</v>
      </c>
      <c r="J8368">
        <v>-330379384</v>
      </c>
      <c r="K8368">
        <v>-715424444</v>
      </c>
      <c r="L8368">
        <v>8</v>
      </c>
      <c r="M8368" s="13">
        <v>46178</v>
      </c>
    </row>
    <row r="8369" spans="1:13" x14ac:dyDescent="0.25">
      <c r="A8369" s="1">
        <v>2255332</v>
      </c>
      <c r="B8369" s="2" t="s">
        <v>570</v>
      </c>
      <c r="C8369" t="s">
        <v>611</v>
      </c>
      <c r="D8369" t="s">
        <v>17309</v>
      </c>
      <c r="E8369" t="s">
        <v>17310</v>
      </c>
      <c r="F8369" t="s">
        <v>17213</v>
      </c>
      <c r="G8369" t="s">
        <v>635</v>
      </c>
      <c r="H8369" t="s">
        <v>636</v>
      </c>
      <c r="I8369" t="s">
        <v>637</v>
      </c>
      <c r="J8369">
        <v>-330353816</v>
      </c>
      <c r="K8369">
        <v>-715456028</v>
      </c>
      <c r="L8369">
        <v>4</v>
      </c>
      <c r="M8369" s="13">
        <v>46071</v>
      </c>
    </row>
    <row r="8370" spans="1:13" x14ac:dyDescent="0.25">
      <c r="A8370" s="1">
        <v>1830392</v>
      </c>
      <c r="B8370" s="2" t="s">
        <v>570</v>
      </c>
      <c r="C8370" t="s">
        <v>611</v>
      </c>
      <c r="D8370" t="s">
        <v>17311</v>
      </c>
      <c r="E8370" t="s">
        <v>17312</v>
      </c>
      <c r="F8370" t="s">
        <v>17213</v>
      </c>
      <c r="G8370" t="s">
        <v>635</v>
      </c>
      <c r="H8370" t="s">
        <v>636</v>
      </c>
      <c r="I8370" t="s">
        <v>637</v>
      </c>
      <c r="J8370">
        <v>-330452824</v>
      </c>
      <c r="K8370">
        <v>-715396134</v>
      </c>
      <c r="L8370">
        <v>3</v>
      </c>
      <c r="M8370" s="13">
        <v>46168</v>
      </c>
    </row>
    <row r="8371" spans="1:13" x14ac:dyDescent="0.25">
      <c r="A8371" s="1">
        <v>2411331</v>
      </c>
      <c r="B8371" s="2" t="s">
        <v>570</v>
      </c>
      <c r="C8371" t="s">
        <v>611</v>
      </c>
      <c r="D8371" t="s">
        <v>17313</v>
      </c>
      <c r="E8371" t="s">
        <v>17314</v>
      </c>
      <c r="F8371" t="s">
        <v>17213</v>
      </c>
      <c r="G8371" t="s">
        <v>635</v>
      </c>
      <c r="H8371" t="s">
        <v>636</v>
      </c>
      <c r="I8371" t="s">
        <v>637</v>
      </c>
      <c r="J8371">
        <v>-330541299</v>
      </c>
      <c r="K8371">
        <v>-715319405</v>
      </c>
      <c r="L8371">
        <v>3</v>
      </c>
      <c r="M8371" s="13">
        <v>46174</v>
      </c>
    </row>
    <row r="8372" spans="1:13" x14ac:dyDescent="0.25">
      <c r="A8372" s="1">
        <v>602530</v>
      </c>
      <c r="B8372" s="2" t="s">
        <v>570</v>
      </c>
      <c r="C8372" t="s">
        <v>611</v>
      </c>
      <c r="D8372" t="s">
        <v>17315</v>
      </c>
      <c r="E8372" t="s">
        <v>17316</v>
      </c>
      <c r="F8372" t="s">
        <v>17213</v>
      </c>
      <c r="G8372" t="s">
        <v>635</v>
      </c>
      <c r="H8372" t="s">
        <v>636</v>
      </c>
      <c r="I8372" t="s">
        <v>637</v>
      </c>
      <c r="J8372">
        <v>-330416806</v>
      </c>
      <c r="K8372">
        <v>-715103567</v>
      </c>
      <c r="L8372">
        <v>6</v>
      </c>
      <c r="M8372" s="13">
        <v>46076</v>
      </c>
    </row>
    <row r="8373" spans="1:13" x14ac:dyDescent="0.25">
      <c r="A8373" s="1">
        <v>2309963</v>
      </c>
      <c r="B8373" s="2" t="s">
        <v>570</v>
      </c>
      <c r="C8373" t="s">
        <v>611</v>
      </c>
      <c r="D8373" t="s">
        <v>17317</v>
      </c>
      <c r="E8373" t="s">
        <v>17318</v>
      </c>
      <c r="F8373" t="s">
        <v>17213</v>
      </c>
      <c r="G8373" t="s">
        <v>635</v>
      </c>
      <c r="H8373" t="s">
        <v>636</v>
      </c>
      <c r="I8373" t="s">
        <v>637</v>
      </c>
      <c r="J8373">
        <v>-330257429</v>
      </c>
      <c r="K8373">
        <v>-715030082</v>
      </c>
      <c r="L8373">
        <v>1</v>
      </c>
      <c r="M8373" s="13">
        <v>46174</v>
      </c>
    </row>
    <row r="8374" spans="1:13" x14ac:dyDescent="0.25">
      <c r="A8374" s="1">
        <v>882808</v>
      </c>
      <c r="B8374" s="2" t="s">
        <v>570</v>
      </c>
      <c r="C8374" t="s">
        <v>611</v>
      </c>
      <c r="D8374" t="s">
        <v>17319</v>
      </c>
      <c r="E8374" t="s">
        <v>17320</v>
      </c>
      <c r="F8374" t="s">
        <v>17213</v>
      </c>
      <c r="G8374" t="s">
        <v>635</v>
      </c>
      <c r="H8374" t="s">
        <v>636</v>
      </c>
      <c r="I8374" t="s">
        <v>637</v>
      </c>
      <c r="J8374">
        <v>-330078663</v>
      </c>
      <c r="K8374">
        <v>-715018033</v>
      </c>
      <c r="L8374">
        <v>8</v>
      </c>
      <c r="M8374" s="13">
        <v>46190</v>
      </c>
    </row>
    <row r="8375" spans="1:13" x14ac:dyDescent="0.25">
      <c r="A8375" s="1">
        <v>2060672</v>
      </c>
      <c r="B8375" s="2" t="s">
        <v>570</v>
      </c>
      <c r="C8375" t="s">
        <v>611</v>
      </c>
      <c r="D8375" t="s">
        <v>17321</v>
      </c>
      <c r="E8375" t="s">
        <v>17322</v>
      </c>
      <c r="F8375" t="s">
        <v>17213</v>
      </c>
      <c r="G8375" t="s">
        <v>635</v>
      </c>
      <c r="H8375" t="s">
        <v>636</v>
      </c>
      <c r="I8375" t="s">
        <v>637</v>
      </c>
      <c r="J8375">
        <v>-329999710</v>
      </c>
      <c r="K8375">
        <v>-715065407</v>
      </c>
      <c r="L8375">
        <v>7</v>
      </c>
      <c r="M8375" s="13">
        <v>46164</v>
      </c>
    </row>
    <row r="8376" spans="1:13" x14ac:dyDescent="0.25">
      <c r="A8376" s="1">
        <v>841967</v>
      </c>
      <c r="B8376" s="2" t="s">
        <v>570</v>
      </c>
      <c r="C8376" t="s">
        <v>611</v>
      </c>
      <c r="D8376" t="s">
        <v>17323</v>
      </c>
      <c r="E8376" t="s">
        <v>17324</v>
      </c>
      <c r="F8376" t="s">
        <v>17213</v>
      </c>
      <c r="G8376" t="s">
        <v>635</v>
      </c>
      <c r="H8376" t="s">
        <v>636</v>
      </c>
      <c r="I8376" t="s">
        <v>637</v>
      </c>
      <c r="J8376">
        <v>-329994136</v>
      </c>
      <c r="K8376">
        <v>-715062414</v>
      </c>
      <c r="L8376">
        <v>11</v>
      </c>
      <c r="M8376" s="13">
        <v>46183</v>
      </c>
    </row>
    <row r="8377" spans="1:13" x14ac:dyDescent="0.25">
      <c r="A8377" s="1">
        <v>780854</v>
      </c>
      <c r="B8377" s="2" t="s">
        <v>570</v>
      </c>
      <c r="C8377" t="s">
        <v>611</v>
      </c>
      <c r="D8377" t="s">
        <v>17325</v>
      </c>
      <c r="E8377" t="s">
        <v>17326</v>
      </c>
      <c r="F8377" t="s">
        <v>17213</v>
      </c>
      <c r="G8377" t="s">
        <v>635</v>
      </c>
      <c r="H8377" t="s">
        <v>636</v>
      </c>
      <c r="I8377" t="s">
        <v>637</v>
      </c>
      <c r="J8377">
        <v>-329988457</v>
      </c>
      <c r="K8377">
        <v>-715188159</v>
      </c>
      <c r="L8377">
        <v>8</v>
      </c>
      <c r="M8377" s="13">
        <v>46181</v>
      </c>
    </row>
    <row r="8378" spans="1:13" x14ac:dyDescent="0.25">
      <c r="A8378" s="1">
        <v>766202</v>
      </c>
      <c r="B8378" s="2" t="s">
        <v>570</v>
      </c>
      <c r="C8378" t="s">
        <v>611</v>
      </c>
      <c r="D8378" t="s">
        <v>17327</v>
      </c>
      <c r="E8378" t="s">
        <v>17328</v>
      </c>
      <c r="F8378" t="s">
        <v>17213</v>
      </c>
      <c r="G8378" t="s">
        <v>635</v>
      </c>
      <c r="H8378" t="s">
        <v>636</v>
      </c>
      <c r="I8378" t="s">
        <v>637</v>
      </c>
      <c r="J8378">
        <v>-329987989</v>
      </c>
      <c r="K8378">
        <v>-715188177</v>
      </c>
      <c r="L8378">
        <v>6</v>
      </c>
      <c r="M8378" s="13">
        <v>46181</v>
      </c>
    </row>
    <row r="8379" spans="1:13" x14ac:dyDescent="0.25">
      <c r="A8379" s="1">
        <v>745632</v>
      </c>
      <c r="B8379" s="2" t="s">
        <v>570</v>
      </c>
      <c r="C8379" t="s">
        <v>611</v>
      </c>
      <c r="D8379" t="s">
        <v>17329</v>
      </c>
      <c r="E8379" t="s">
        <v>17330</v>
      </c>
      <c r="F8379" t="s">
        <v>17213</v>
      </c>
      <c r="G8379" t="s">
        <v>635</v>
      </c>
      <c r="H8379" t="s">
        <v>636</v>
      </c>
      <c r="I8379" t="s">
        <v>637</v>
      </c>
      <c r="J8379">
        <v>-329989240</v>
      </c>
      <c r="K8379">
        <v>-715190652</v>
      </c>
      <c r="L8379">
        <v>6</v>
      </c>
      <c r="M8379" s="13">
        <v>46181</v>
      </c>
    </row>
    <row r="8380" spans="1:13" x14ac:dyDescent="0.25">
      <c r="A8380" s="1">
        <v>2297286</v>
      </c>
      <c r="B8380" s="2" t="s">
        <v>570</v>
      </c>
      <c r="C8380" t="s">
        <v>611</v>
      </c>
      <c r="D8380" t="s">
        <v>17331</v>
      </c>
      <c r="E8380" t="s">
        <v>17332</v>
      </c>
      <c r="F8380" t="s">
        <v>17213</v>
      </c>
      <c r="G8380" t="s">
        <v>635</v>
      </c>
      <c r="H8380" t="s">
        <v>636</v>
      </c>
      <c r="I8380" t="s">
        <v>637</v>
      </c>
      <c r="J8380">
        <v>-330024041</v>
      </c>
      <c r="K8380">
        <v>-715397029</v>
      </c>
      <c r="L8380">
        <v>1</v>
      </c>
      <c r="M8380" s="13">
        <v>46084</v>
      </c>
    </row>
    <row r="8381" spans="1:13" x14ac:dyDescent="0.25">
      <c r="A8381" s="1">
        <v>603448</v>
      </c>
      <c r="B8381" s="2" t="s">
        <v>570</v>
      </c>
      <c r="C8381" t="s">
        <v>611</v>
      </c>
      <c r="D8381" t="s">
        <v>17333</v>
      </c>
      <c r="E8381" t="s">
        <v>17334</v>
      </c>
      <c r="F8381" t="s">
        <v>17213</v>
      </c>
      <c r="G8381" t="s">
        <v>635</v>
      </c>
      <c r="H8381" t="s">
        <v>636</v>
      </c>
      <c r="I8381" t="s">
        <v>637</v>
      </c>
      <c r="J8381">
        <v>-330021166</v>
      </c>
      <c r="K8381">
        <v>-715414847</v>
      </c>
      <c r="L8381">
        <v>5</v>
      </c>
      <c r="M8381" s="13">
        <v>46148</v>
      </c>
    </row>
    <row r="8382" spans="1:13" x14ac:dyDescent="0.25">
      <c r="A8382" s="1">
        <v>2208691</v>
      </c>
      <c r="B8382" s="2" t="s">
        <v>570</v>
      </c>
      <c r="C8382" t="s">
        <v>611</v>
      </c>
      <c r="D8382" t="s">
        <v>17335</v>
      </c>
      <c r="E8382" t="s">
        <v>17336</v>
      </c>
      <c r="F8382" t="s">
        <v>17213</v>
      </c>
      <c r="G8382" t="s">
        <v>635</v>
      </c>
      <c r="H8382" t="s">
        <v>636</v>
      </c>
      <c r="I8382" t="s">
        <v>637</v>
      </c>
      <c r="J8382">
        <v>-329324291</v>
      </c>
      <c r="K8382">
        <v>-715418333</v>
      </c>
      <c r="L8382">
        <v>10</v>
      </c>
      <c r="M8382" s="13">
        <v>46176</v>
      </c>
    </row>
    <row r="8383" spans="1:13" x14ac:dyDescent="0.25">
      <c r="A8383" s="1">
        <v>806780</v>
      </c>
      <c r="B8383" s="2" t="s">
        <v>570</v>
      </c>
      <c r="C8383" t="s">
        <v>611</v>
      </c>
      <c r="D8383" t="s">
        <v>17337</v>
      </c>
      <c r="E8383" t="s">
        <v>17338</v>
      </c>
      <c r="F8383" t="s">
        <v>17213</v>
      </c>
      <c r="G8383" t="s">
        <v>635</v>
      </c>
      <c r="H8383" t="s">
        <v>636</v>
      </c>
      <c r="I8383" t="s">
        <v>637</v>
      </c>
      <c r="J8383">
        <v>-329336740</v>
      </c>
      <c r="K8383">
        <v>-715316992</v>
      </c>
      <c r="L8383">
        <v>7</v>
      </c>
      <c r="M8383" s="13">
        <v>46148</v>
      </c>
    </row>
    <row r="8384" spans="1:13" x14ac:dyDescent="0.25">
      <c r="A8384" s="1">
        <v>604095</v>
      </c>
      <c r="B8384" s="2" t="s">
        <v>570</v>
      </c>
      <c r="C8384" t="s">
        <v>611</v>
      </c>
      <c r="D8384" t="s">
        <v>17339</v>
      </c>
      <c r="E8384" t="s">
        <v>17340</v>
      </c>
      <c r="F8384" t="s">
        <v>17213</v>
      </c>
      <c r="G8384" t="s">
        <v>635</v>
      </c>
      <c r="H8384" t="s">
        <v>636</v>
      </c>
      <c r="I8384" t="s">
        <v>637</v>
      </c>
      <c r="J8384">
        <v>-329337401</v>
      </c>
      <c r="K8384">
        <v>-715314124</v>
      </c>
      <c r="L8384">
        <v>6</v>
      </c>
      <c r="M8384" s="13">
        <v>46171</v>
      </c>
    </row>
    <row r="8385" spans="1:13" x14ac:dyDescent="0.25">
      <c r="A8385" s="1">
        <v>614651</v>
      </c>
      <c r="B8385" s="2" t="s">
        <v>570</v>
      </c>
      <c r="C8385" t="s">
        <v>611</v>
      </c>
      <c r="D8385" t="s">
        <v>17341</v>
      </c>
      <c r="E8385" t="s">
        <v>17342</v>
      </c>
      <c r="F8385" t="s">
        <v>17213</v>
      </c>
      <c r="G8385" t="s">
        <v>635</v>
      </c>
      <c r="H8385" t="s">
        <v>636</v>
      </c>
      <c r="I8385" t="s">
        <v>637</v>
      </c>
      <c r="J8385">
        <v>-329337370</v>
      </c>
      <c r="K8385">
        <v>-715313055</v>
      </c>
      <c r="L8385">
        <v>4</v>
      </c>
      <c r="M8385" s="13">
        <v>46171</v>
      </c>
    </row>
    <row r="8386" spans="1:13" x14ac:dyDescent="0.25">
      <c r="A8386" s="1">
        <v>847435</v>
      </c>
      <c r="B8386" s="2" t="s">
        <v>570</v>
      </c>
      <c r="C8386" t="s">
        <v>611</v>
      </c>
      <c r="D8386" t="s">
        <v>17343</v>
      </c>
      <c r="E8386" t="s">
        <v>17344</v>
      </c>
      <c r="F8386" t="s">
        <v>17213</v>
      </c>
      <c r="G8386" t="s">
        <v>635</v>
      </c>
      <c r="H8386" t="s">
        <v>636</v>
      </c>
      <c r="I8386" t="s">
        <v>637</v>
      </c>
      <c r="J8386">
        <v>-330419262</v>
      </c>
      <c r="K8386">
        <v>-715776398</v>
      </c>
      <c r="L8386">
        <v>6</v>
      </c>
      <c r="M8386" s="13">
        <v>46171</v>
      </c>
    </row>
    <row r="8387" spans="1:13" x14ac:dyDescent="0.25">
      <c r="A8387" s="1">
        <v>1938406</v>
      </c>
      <c r="B8387" s="2" t="s">
        <v>570</v>
      </c>
      <c r="C8387" t="s">
        <v>611</v>
      </c>
      <c r="D8387" t="s">
        <v>17345</v>
      </c>
      <c r="E8387" t="s">
        <v>17346</v>
      </c>
      <c r="F8387" t="s">
        <v>17213</v>
      </c>
      <c r="G8387" t="s">
        <v>635</v>
      </c>
      <c r="H8387" t="s">
        <v>636</v>
      </c>
      <c r="I8387" t="s">
        <v>637</v>
      </c>
      <c r="J8387">
        <v>-329416580</v>
      </c>
      <c r="K8387">
        <v>-715321789</v>
      </c>
      <c r="L8387">
        <v>6</v>
      </c>
      <c r="M8387" s="13">
        <v>46148</v>
      </c>
    </row>
    <row r="8388" spans="1:13" x14ac:dyDescent="0.25">
      <c r="A8388" s="1">
        <v>2508198</v>
      </c>
      <c r="B8388" s="2" t="s">
        <v>570</v>
      </c>
      <c r="C8388" t="s">
        <v>611</v>
      </c>
      <c r="D8388" t="s">
        <v>17347</v>
      </c>
      <c r="E8388" t="s">
        <v>17348</v>
      </c>
      <c r="F8388" t="s">
        <v>17213</v>
      </c>
      <c r="G8388" t="s">
        <v>635</v>
      </c>
      <c r="H8388" t="s">
        <v>636</v>
      </c>
      <c r="I8388" t="s">
        <v>637</v>
      </c>
      <c r="J8388">
        <v>-329485384</v>
      </c>
      <c r="K8388">
        <v>-715455721</v>
      </c>
      <c r="L8388">
        <v>1</v>
      </c>
      <c r="M8388" s="13">
        <v>46083</v>
      </c>
    </row>
    <row r="8389" spans="1:13" x14ac:dyDescent="0.25">
      <c r="A8389" s="1">
        <v>2158107</v>
      </c>
      <c r="B8389" s="2" t="s">
        <v>570</v>
      </c>
      <c r="C8389" t="s">
        <v>611</v>
      </c>
      <c r="D8389" t="s">
        <v>17349</v>
      </c>
      <c r="E8389" t="s">
        <v>17350</v>
      </c>
      <c r="F8389" t="s">
        <v>17213</v>
      </c>
      <c r="G8389" t="s">
        <v>635</v>
      </c>
      <c r="H8389" t="s">
        <v>636</v>
      </c>
      <c r="I8389" t="s">
        <v>637</v>
      </c>
      <c r="J8389">
        <v>-329593966</v>
      </c>
      <c r="K8389">
        <v>-715398232</v>
      </c>
      <c r="L8389">
        <v>9</v>
      </c>
      <c r="M8389" s="13">
        <v>46176</v>
      </c>
    </row>
    <row r="8390" spans="1:13" x14ac:dyDescent="0.25">
      <c r="A8390" s="1">
        <v>2096010</v>
      </c>
      <c r="B8390" s="2" t="s">
        <v>570</v>
      </c>
      <c r="C8390" t="s">
        <v>611</v>
      </c>
      <c r="D8390" t="s">
        <v>17351</v>
      </c>
      <c r="E8390" t="s">
        <v>17352</v>
      </c>
      <c r="F8390" t="s">
        <v>17213</v>
      </c>
      <c r="G8390" t="s">
        <v>635</v>
      </c>
      <c r="H8390" t="s">
        <v>636</v>
      </c>
      <c r="I8390" t="s">
        <v>637</v>
      </c>
      <c r="J8390">
        <v>-330020020</v>
      </c>
      <c r="K8390">
        <v>-715104281</v>
      </c>
      <c r="L8390">
        <v>1</v>
      </c>
      <c r="M8390" s="13">
        <v>46084</v>
      </c>
    </row>
    <row r="8391" spans="1:13" x14ac:dyDescent="0.25">
      <c r="A8391" s="1">
        <v>605367</v>
      </c>
      <c r="B8391" s="2" t="s">
        <v>570</v>
      </c>
      <c r="C8391" t="s">
        <v>611</v>
      </c>
      <c r="D8391" t="s">
        <v>17353</v>
      </c>
      <c r="E8391" t="s">
        <v>17354</v>
      </c>
      <c r="F8391" t="s">
        <v>17213</v>
      </c>
      <c r="G8391" t="s">
        <v>635</v>
      </c>
      <c r="H8391" t="s">
        <v>636</v>
      </c>
      <c r="I8391" t="s">
        <v>637</v>
      </c>
      <c r="J8391">
        <v>-330062811</v>
      </c>
      <c r="K8391">
        <v>-715004135</v>
      </c>
      <c r="L8391">
        <v>6</v>
      </c>
      <c r="M8391" s="13">
        <v>46190</v>
      </c>
    </row>
    <row r="8392" spans="1:13" x14ac:dyDescent="0.25">
      <c r="A8392" s="1">
        <v>1900373</v>
      </c>
      <c r="B8392" s="2" t="s">
        <v>570</v>
      </c>
      <c r="C8392" t="s">
        <v>611</v>
      </c>
      <c r="D8392" t="s">
        <v>17355</v>
      </c>
      <c r="E8392" t="s">
        <v>17356</v>
      </c>
      <c r="F8392" t="s">
        <v>17213</v>
      </c>
      <c r="G8392" t="s">
        <v>635</v>
      </c>
      <c r="H8392" t="s">
        <v>636</v>
      </c>
      <c r="I8392" t="s">
        <v>637</v>
      </c>
      <c r="J8392">
        <v>-330115098</v>
      </c>
      <c r="K8392">
        <v>-715019516</v>
      </c>
      <c r="L8392">
        <v>5</v>
      </c>
      <c r="M8392" s="13">
        <v>46084</v>
      </c>
    </row>
    <row r="8393" spans="1:13" x14ac:dyDescent="0.25">
      <c r="A8393" s="1">
        <v>995360</v>
      </c>
      <c r="B8393" s="2" t="s">
        <v>570</v>
      </c>
      <c r="C8393" t="s">
        <v>611</v>
      </c>
      <c r="D8393" t="s">
        <v>17357</v>
      </c>
      <c r="E8393" t="s">
        <v>17358</v>
      </c>
      <c r="F8393" t="s">
        <v>17213</v>
      </c>
      <c r="G8393" t="s">
        <v>635</v>
      </c>
      <c r="H8393" t="s">
        <v>636</v>
      </c>
      <c r="I8393" t="s">
        <v>637</v>
      </c>
      <c r="J8393">
        <v>-330014976</v>
      </c>
      <c r="K8393">
        <v>-714900665</v>
      </c>
      <c r="L8393">
        <v>1</v>
      </c>
      <c r="M8393" s="13">
        <v>46069</v>
      </c>
    </row>
    <row r="8394" spans="1:13" x14ac:dyDescent="0.25">
      <c r="A8394" s="1">
        <v>608079</v>
      </c>
      <c r="B8394" s="2" t="s">
        <v>570</v>
      </c>
      <c r="C8394" t="s">
        <v>611</v>
      </c>
      <c r="D8394" t="s">
        <v>17359</v>
      </c>
      <c r="E8394" t="s">
        <v>17360</v>
      </c>
      <c r="F8394" t="s">
        <v>17213</v>
      </c>
      <c r="G8394" t="s">
        <v>635</v>
      </c>
      <c r="H8394" t="s">
        <v>636</v>
      </c>
      <c r="I8394" t="s">
        <v>637</v>
      </c>
      <c r="J8394">
        <v>-329980220</v>
      </c>
      <c r="K8394">
        <v>-714888772</v>
      </c>
      <c r="L8394">
        <v>7</v>
      </c>
      <c r="M8394" s="13">
        <v>46090</v>
      </c>
    </row>
    <row r="8395" spans="1:13" x14ac:dyDescent="0.25">
      <c r="A8395" s="1">
        <v>1390892</v>
      </c>
      <c r="B8395" s="2" t="s">
        <v>570</v>
      </c>
      <c r="C8395" t="s">
        <v>611</v>
      </c>
      <c r="D8395" t="s">
        <v>17361</v>
      </c>
      <c r="E8395" t="s">
        <v>17362</v>
      </c>
      <c r="F8395" t="s">
        <v>17213</v>
      </c>
      <c r="G8395" t="s">
        <v>635</v>
      </c>
      <c r="H8395" t="s">
        <v>636</v>
      </c>
      <c r="I8395" t="s">
        <v>637</v>
      </c>
      <c r="J8395">
        <v>-329992508</v>
      </c>
      <c r="K8395">
        <v>-714854405</v>
      </c>
      <c r="L8395">
        <v>5</v>
      </c>
      <c r="M8395" s="13">
        <v>46147</v>
      </c>
    </row>
    <row r="8396" spans="1:13" x14ac:dyDescent="0.25">
      <c r="A8396" s="1">
        <v>2372011</v>
      </c>
      <c r="B8396" s="2" t="s">
        <v>570</v>
      </c>
      <c r="C8396" t="s">
        <v>611</v>
      </c>
      <c r="D8396" t="s">
        <v>17363</v>
      </c>
      <c r="E8396" t="s">
        <v>17364</v>
      </c>
      <c r="F8396" t="s">
        <v>17213</v>
      </c>
      <c r="G8396" t="s">
        <v>635</v>
      </c>
      <c r="H8396" t="s">
        <v>636</v>
      </c>
      <c r="I8396" t="s">
        <v>637</v>
      </c>
      <c r="J8396">
        <v>-329996303</v>
      </c>
      <c r="K8396">
        <v>-714849352</v>
      </c>
      <c r="L8396">
        <v>6</v>
      </c>
      <c r="M8396" s="13">
        <v>46147</v>
      </c>
    </row>
    <row r="8397" spans="1:13" x14ac:dyDescent="0.25">
      <c r="A8397" s="1">
        <v>1469125</v>
      </c>
      <c r="B8397" s="2" t="s">
        <v>570</v>
      </c>
      <c r="C8397" t="s">
        <v>611</v>
      </c>
      <c r="D8397" t="s">
        <v>17365</v>
      </c>
      <c r="E8397" t="s">
        <v>17366</v>
      </c>
      <c r="F8397" t="s">
        <v>17213</v>
      </c>
      <c r="G8397" t="s">
        <v>635</v>
      </c>
      <c r="H8397" t="s">
        <v>636</v>
      </c>
      <c r="I8397" t="s">
        <v>637</v>
      </c>
      <c r="J8397">
        <v>-329918534</v>
      </c>
      <c r="K8397">
        <v>-714866082</v>
      </c>
      <c r="L8397">
        <v>4</v>
      </c>
      <c r="M8397" s="13">
        <v>46134</v>
      </c>
    </row>
    <row r="8398" spans="1:13" x14ac:dyDescent="0.25">
      <c r="A8398" s="1">
        <v>1805070</v>
      </c>
      <c r="B8398" s="2" t="s">
        <v>570</v>
      </c>
      <c r="C8398" t="s">
        <v>611</v>
      </c>
      <c r="D8398" t="s">
        <v>17367</v>
      </c>
      <c r="E8398" t="s">
        <v>17368</v>
      </c>
      <c r="F8398" t="s">
        <v>17213</v>
      </c>
      <c r="G8398" t="s">
        <v>635</v>
      </c>
      <c r="H8398" t="s">
        <v>636</v>
      </c>
      <c r="I8398" t="s">
        <v>637</v>
      </c>
      <c r="J8398">
        <v>-330003565</v>
      </c>
      <c r="K8398">
        <v>-715074395</v>
      </c>
      <c r="L8398">
        <v>3</v>
      </c>
      <c r="M8398" s="13">
        <v>46188</v>
      </c>
    </row>
    <row r="8399" spans="1:13" x14ac:dyDescent="0.25">
      <c r="A8399" s="1">
        <v>800485</v>
      </c>
      <c r="B8399" s="2" t="s">
        <v>570</v>
      </c>
      <c r="C8399" t="s">
        <v>611</v>
      </c>
      <c r="D8399" t="s">
        <v>17369</v>
      </c>
      <c r="E8399" t="s">
        <v>17370</v>
      </c>
      <c r="F8399" t="s">
        <v>17213</v>
      </c>
      <c r="G8399" t="s">
        <v>635</v>
      </c>
      <c r="H8399" t="s">
        <v>636</v>
      </c>
      <c r="I8399" t="s">
        <v>637</v>
      </c>
      <c r="J8399">
        <v>-330255961</v>
      </c>
      <c r="K8399">
        <v>-715477329</v>
      </c>
      <c r="L8399">
        <v>4</v>
      </c>
      <c r="M8399" s="13">
        <v>46073</v>
      </c>
    </row>
    <row r="8400" spans="1:13" x14ac:dyDescent="0.25">
      <c r="A8400" s="1">
        <v>1499181</v>
      </c>
      <c r="B8400" s="2" t="s">
        <v>570</v>
      </c>
      <c r="C8400" t="s">
        <v>611</v>
      </c>
      <c r="D8400" t="s">
        <v>17371</v>
      </c>
      <c r="E8400" t="s">
        <v>17372</v>
      </c>
      <c r="F8400" t="s">
        <v>17213</v>
      </c>
      <c r="G8400" t="s">
        <v>635</v>
      </c>
      <c r="H8400" t="s">
        <v>636</v>
      </c>
      <c r="I8400" t="s">
        <v>637</v>
      </c>
      <c r="J8400">
        <v>-330255787</v>
      </c>
      <c r="K8400">
        <v>-715478497</v>
      </c>
      <c r="L8400">
        <v>1</v>
      </c>
      <c r="M8400" s="13">
        <v>46073</v>
      </c>
    </row>
    <row r="8401" spans="1:13" x14ac:dyDescent="0.25">
      <c r="A8401" s="1">
        <v>2064958</v>
      </c>
      <c r="B8401" s="2" t="s">
        <v>570</v>
      </c>
      <c r="C8401" t="s">
        <v>611</v>
      </c>
      <c r="D8401" t="s">
        <v>17373</v>
      </c>
      <c r="E8401" t="s">
        <v>17374</v>
      </c>
      <c r="F8401" t="s">
        <v>17213</v>
      </c>
      <c r="G8401" t="s">
        <v>635</v>
      </c>
      <c r="H8401" t="s">
        <v>636</v>
      </c>
      <c r="I8401" t="s">
        <v>637</v>
      </c>
      <c r="J8401">
        <v>-330263238</v>
      </c>
      <c r="K8401">
        <v>-715488611</v>
      </c>
      <c r="L8401">
        <v>8</v>
      </c>
      <c r="M8401" s="13">
        <v>46178</v>
      </c>
    </row>
    <row r="8402" spans="1:13" x14ac:dyDescent="0.25">
      <c r="A8402" s="1">
        <v>990430</v>
      </c>
      <c r="B8402" s="2" t="s">
        <v>570</v>
      </c>
      <c r="C8402" t="s">
        <v>611</v>
      </c>
      <c r="D8402" t="s">
        <v>17375</v>
      </c>
      <c r="E8402" t="s">
        <v>17376</v>
      </c>
      <c r="F8402" t="s">
        <v>17213</v>
      </c>
      <c r="G8402" t="s">
        <v>635</v>
      </c>
      <c r="H8402" t="s">
        <v>636</v>
      </c>
      <c r="I8402" t="s">
        <v>637</v>
      </c>
      <c r="J8402">
        <v>-330068303</v>
      </c>
      <c r="K8402">
        <v>-715401919</v>
      </c>
      <c r="L8402">
        <v>1</v>
      </c>
      <c r="M8402" s="13">
        <v>46084</v>
      </c>
    </row>
    <row r="8403" spans="1:13" x14ac:dyDescent="0.25">
      <c r="A8403" s="1">
        <v>608622</v>
      </c>
      <c r="B8403" s="2" t="s">
        <v>570</v>
      </c>
      <c r="C8403" t="s">
        <v>611</v>
      </c>
      <c r="D8403" t="s">
        <v>17377</v>
      </c>
      <c r="E8403" t="s">
        <v>17378</v>
      </c>
      <c r="F8403" t="s">
        <v>17213</v>
      </c>
      <c r="G8403" t="s">
        <v>635</v>
      </c>
      <c r="H8403" t="s">
        <v>636</v>
      </c>
      <c r="I8403" t="s">
        <v>637</v>
      </c>
      <c r="J8403">
        <v>-330050392</v>
      </c>
      <c r="K8403">
        <v>-715400503</v>
      </c>
      <c r="L8403">
        <v>2</v>
      </c>
      <c r="M8403" s="13">
        <v>46128</v>
      </c>
    </row>
    <row r="8404" spans="1:13" x14ac:dyDescent="0.25">
      <c r="A8404" s="1">
        <v>610181</v>
      </c>
      <c r="B8404" s="2" t="s">
        <v>570</v>
      </c>
      <c r="C8404" t="s">
        <v>611</v>
      </c>
      <c r="D8404" t="s">
        <v>17379</v>
      </c>
      <c r="E8404" t="s">
        <v>17380</v>
      </c>
      <c r="F8404" t="s">
        <v>17213</v>
      </c>
      <c r="G8404" t="s">
        <v>635</v>
      </c>
      <c r="H8404" t="s">
        <v>636</v>
      </c>
      <c r="I8404" t="s">
        <v>637</v>
      </c>
      <c r="J8404">
        <v>-330175806</v>
      </c>
      <c r="K8404">
        <v>-715480476</v>
      </c>
      <c r="L8404">
        <v>2</v>
      </c>
      <c r="M8404" s="13">
        <v>46077</v>
      </c>
    </row>
    <row r="8405" spans="1:13" x14ac:dyDescent="0.25">
      <c r="A8405" s="1">
        <v>2354704</v>
      </c>
      <c r="B8405" s="2" t="s">
        <v>570</v>
      </c>
      <c r="C8405" t="s">
        <v>611</v>
      </c>
      <c r="D8405" t="s">
        <v>17381</v>
      </c>
      <c r="E8405" t="s">
        <v>17382</v>
      </c>
      <c r="F8405" t="s">
        <v>17213</v>
      </c>
      <c r="G8405" t="s">
        <v>635</v>
      </c>
      <c r="H8405" t="s">
        <v>636</v>
      </c>
      <c r="I8405" t="s">
        <v>637</v>
      </c>
      <c r="J8405">
        <v>-330186166</v>
      </c>
      <c r="K8405">
        <v>-715493838</v>
      </c>
      <c r="L8405">
        <v>5</v>
      </c>
      <c r="M8405" s="13">
        <v>46077</v>
      </c>
    </row>
    <row r="8406" spans="1:13" x14ac:dyDescent="0.25">
      <c r="A8406" s="1">
        <v>613679</v>
      </c>
      <c r="B8406" s="2" t="s">
        <v>570</v>
      </c>
      <c r="C8406" t="s">
        <v>611</v>
      </c>
      <c r="D8406" t="s">
        <v>17383</v>
      </c>
      <c r="E8406" t="s">
        <v>17384</v>
      </c>
      <c r="F8406" t="s">
        <v>17213</v>
      </c>
      <c r="G8406" t="s">
        <v>635</v>
      </c>
      <c r="H8406" t="s">
        <v>636</v>
      </c>
      <c r="I8406" t="s">
        <v>637</v>
      </c>
      <c r="J8406">
        <v>-330246342</v>
      </c>
      <c r="K8406">
        <v>-715556620</v>
      </c>
      <c r="L8406">
        <v>5</v>
      </c>
      <c r="M8406" s="13">
        <v>46189</v>
      </c>
    </row>
    <row r="8407" spans="1:13" x14ac:dyDescent="0.25">
      <c r="A8407" s="1">
        <v>1380854</v>
      </c>
      <c r="B8407" s="2" t="s">
        <v>570</v>
      </c>
      <c r="C8407" t="s">
        <v>611</v>
      </c>
      <c r="D8407" t="s">
        <v>17385</v>
      </c>
      <c r="E8407" t="s">
        <v>17386</v>
      </c>
      <c r="F8407" t="s">
        <v>17213</v>
      </c>
      <c r="G8407" t="s">
        <v>635</v>
      </c>
      <c r="H8407" t="s">
        <v>636</v>
      </c>
      <c r="I8407" t="s">
        <v>637</v>
      </c>
      <c r="J8407">
        <v>-330252488</v>
      </c>
      <c r="K8407">
        <v>-715571054</v>
      </c>
      <c r="L8407">
        <v>3</v>
      </c>
      <c r="M8407" s="13">
        <v>46077</v>
      </c>
    </row>
    <row r="8408" spans="1:13" x14ac:dyDescent="0.25">
      <c r="A8408" s="1">
        <v>925573</v>
      </c>
      <c r="B8408" s="2" t="s">
        <v>570</v>
      </c>
      <c r="C8408" t="s">
        <v>611</v>
      </c>
      <c r="D8408" t="s">
        <v>17387</v>
      </c>
      <c r="E8408" t="s">
        <v>17388</v>
      </c>
      <c r="F8408" t="s">
        <v>17213</v>
      </c>
      <c r="G8408" t="s">
        <v>635</v>
      </c>
      <c r="H8408" t="s">
        <v>636</v>
      </c>
      <c r="I8408" t="s">
        <v>637</v>
      </c>
      <c r="J8408">
        <v>-330274665</v>
      </c>
      <c r="K8408">
        <v>-715569223</v>
      </c>
      <c r="L8408">
        <v>7</v>
      </c>
      <c r="M8408" s="13">
        <v>46188</v>
      </c>
    </row>
    <row r="8409" spans="1:13" x14ac:dyDescent="0.25">
      <c r="A8409" s="1">
        <v>2327646</v>
      </c>
      <c r="B8409" s="2" t="s">
        <v>570</v>
      </c>
      <c r="C8409" t="s">
        <v>611</v>
      </c>
      <c r="D8409" t="s">
        <v>17389</v>
      </c>
      <c r="E8409" t="s">
        <v>17390</v>
      </c>
      <c r="F8409" t="s">
        <v>17213</v>
      </c>
      <c r="G8409" t="s">
        <v>635</v>
      </c>
      <c r="H8409" t="s">
        <v>636</v>
      </c>
      <c r="I8409" t="s">
        <v>637</v>
      </c>
      <c r="J8409">
        <v>-330381386</v>
      </c>
      <c r="K8409">
        <v>-715402703</v>
      </c>
      <c r="L8409">
        <v>5</v>
      </c>
      <c r="M8409" s="13">
        <v>46052</v>
      </c>
    </row>
    <row r="8410" spans="1:13" x14ac:dyDescent="0.25">
      <c r="A8410" s="1">
        <v>2140947</v>
      </c>
      <c r="B8410" s="2" t="s">
        <v>570</v>
      </c>
      <c r="C8410" t="s">
        <v>611</v>
      </c>
      <c r="D8410" t="s">
        <v>17391</v>
      </c>
      <c r="E8410" t="s">
        <v>17392</v>
      </c>
      <c r="F8410" t="s">
        <v>17213</v>
      </c>
      <c r="G8410" t="s">
        <v>635</v>
      </c>
      <c r="H8410" t="s">
        <v>636</v>
      </c>
      <c r="I8410" t="s">
        <v>637</v>
      </c>
      <c r="J8410">
        <v>-330333021</v>
      </c>
      <c r="K8410">
        <v>-715700452</v>
      </c>
      <c r="L8410">
        <v>8</v>
      </c>
      <c r="M8410" s="13">
        <v>46178</v>
      </c>
    </row>
    <row r="8411" spans="1:13" x14ac:dyDescent="0.25">
      <c r="A8411" s="1">
        <v>712705</v>
      </c>
      <c r="B8411" s="2" t="s">
        <v>570</v>
      </c>
      <c r="C8411" t="s">
        <v>611</v>
      </c>
      <c r="D8411" t="s">
        <v>17393</v>
      </c>
      <c r="E8411" t="s">
        <v>17394</v>
      </c>
      <c r="F8411" t="s">
        <v>17213</v>
      </c>
      <c r="G8411" t="s">
        <v>635</v>
      </c>
      <c r="H8411" t="s">
        <v>636</v>
      </c>
      <c r="I8411" t="s">
        <v>637</v>
      </c>
      <c r="J8411">
        <v>-330295069</v>
      </c>
      <c r="K8411">
        <v>-715317940</v>
      </c>
      <c r="L8411">
        <v>9</v>
      </c>
      <c r="M8411" s="13">
        <v>46175</v>
      </c>
    </row>
    <row r="8412" spans="1:13" x14ac:dyDescent="0.25">
      <c r="A8412" s="1">
        <v>2322870</v>
      </c>
      <c r="B8412" s="2" t="s">
        <v>570</v>
      </c>
      <c r="C8412" t="s">
        <v>611</v>
      </c>
      <c r="D8412" t="s">
        <v>17395</v>
      </c>
      <c r="E8412" t="s">
        <v>17396</v>
      </c>
      <c r="F8412" t="s">
        <v>17213</v>
      </c>
      <c r="G8412" t="s">
        <v>635</v>
      </c>
      <c r="H8412" t="s">
        <v>636</v>
      </c>
      <c r="I8412" t="s">
        <v>637</v>
      </c>
      <c r="J8412">
        <v>-330146742</v>
      </c>
      <c r="K8412">
        <v>-715050686</v>
      </c>
      <c r="L8412">
        <v>5</v>
      </c>
      <c r="M8412" s="13">
        <v>46170</v>
      </c>
    </row>
    <row r="8413" spans="1:13" x14ac:dyDescent="0.25">
      <c r="A8413" s="1">
        <v>610879</v>
      </c>
      <c r="B8413" s="2" t="s">
        <v>570</v>
      </c>
      <c r="C8413" t="s">
        <v>611</v>
      </c>
      <c r="D8413" t="s">
        <v>17397</v>
      </c>
      <c r="E8413" t="s">
        <v>17398</v>
      </c>
      <c r="F8413" t="s">
        <v>17213</v>
      </c>
      <c r="G8413" t="s">
        <v>635</v>
      </c>
      <c r="H8413" t="s">
        <v>636</v>
      </c>
      <c r="I8413" t="s">
        <v>637</v>
      </c>
      <c r="J8413">
        <v>-330146742</v>
      </c>
      <c r="K8413">
        <v>-715050686</v>
      </c>
      <c r="L8413">
        <v>2</v>
      </c>
      <c r="M8413" s="13">
        <v>46170</v>
      </c>
    </row>
    <row r="8414" spans="1:13" x14ac:dyDescent="0.25">
      <c r="A8414" s="1">
        <v>2370429</v>
      </c>
      <c r="B8414" s="2" t="s">
        <v>570</v>
      </c>
      <c r="C8414" t="s">
        <v>611</v>
      </c>
      <c r="D8414" t="s">
        <v>17399</v>
      </c>
      <c r="E8414" t="s">
        <v>17400</v>
      </c>
      <c r="F8414" t="s">
        <v>17213</v>
      </c>
      <c r="G8414" t="s">
        <v>635</v>
      </c>
      <c r="H8414" t="s">
        <v>636</v>
      </c>
      <c r="I8414" t="s">
        <v>637</v>
      </c>
      <c r="J8414">
        <v>-330114440</v>
      </c>
      <c r="K8414">
        <v>-715017991</v>
      </c>
      <c r="L8414">
        <v>1</v>
      </c>
      <c r="M8414" s="13">
        <v>46084</v>
      </c>
    </row>
    <row r="8415" spans="1:13" x14ac:dyDescent="0.25">
      <c r="A8415" s="1">
        <v>611805</v>
      </c>
      <c r="B8415" s="2" t="s">
        <v>570</v>
      </c>
      <c r="C8415" t="s">
        <v>611</v>
      </c>
      <c r="D8415" t="s">
        <v>17401</v>
      </c>
      <c r="E8415" t="s">
        <v>17402</v>
      </c>
      <c r="F8415" t="s">
        <v>17213</v>
      </c>
      <c r="G8415" t="s">
        <v>635</v>
      </c>
      <c r="H8415" t="s">
        <v>636</v>
      </c>
      <c r="I8415" t="s">
        <v>637</v>
      </c>
      <c r="J8415">
        <v>-329993035</v>
      </c>
      <c r="K8415">
        <v>-714912649</v>
      </c>
      <c r="L8415">
        <v>10</v>
      </c>
      <c r="M8415" s="13">
        <v>46183</v>
      </c>
    </row>
    <row r="8416" spans="1:13" x14ac:dyDescent="0.25">
      <c r="A8416" s="1">
        <v>614412</v>
      </c>
      <c r="B8416" s="2" t="s">
        <v>570</v>
      </c>
      <c r="C8416" t="s">
        <v>611</v>
      </c>
      <c r="D8416" t="s">
        <v>17403</v>
      </c>
      <c r="E8416" t="s">
        <v>17404</v>
      </c>
      <c r="F8416" t="s">
        <v>17213</v>
      </c>
      <c r="G8416" t="s">
        <v>635</v>
      </c>
      <c r="H8416" t="s">
        <v>636</v>
      </c>
      <c r="I8416" t="s">
        <v>637</v>
      </c>
      <c r="J8416">
        <v>-329982415</v>
      </c>
      <c r="K8416">
        <v>-715182730</v>
      </c>
      <c r="L8416">
        <v>8</v>
      </c>
      <c r="M8416" s="13">
        <v>46186</v>
      </c>
    </row>
    <row r="8417" spans="1:13" x14ac:dyDescent="0.25">
      <c r="A8417" s="1">
        <v>1496011</v>
      </c>
      <c r="B8417" s="2" t="s">
        <v>570</v>
      </c>
      <c r="C8417" t="s">
        <v>611</v>
      </c>
      <c r="D8417" t="s">
        <v>17405</v>
      </c>
      <c r="E8417" t="s">
        <v>17406</v>
      </c>
      <c r="F8417" t="s">
        <v>17213</v>
      </c>
      <c r="G8417" t="s">
        <v>635</v>
      </c>
      <c r="H8417" t="s">
        <v>636</v>
      </c>
      <c r="I8417" t="s">
        <v>637</v>
      </c>
      <c r="J8417">
        <v>-329944874</v>
      </c>
      <c r="K8417">
        <v>-715191868</v>
      </c>
      <c r="L8417">
        <v>13</v>
      </c>
      <c r="M8417" s="13">
        <v>46183</v>
      </c>
    </row>
    <row r="8418" spans="1:13" x14ac:dyDescent="0.25">
      <c r="A8418" s="1">
        <v>1365251</v>
      </c>
      <c r="B8418" s="2" t="s">
        <v>570</v>
      </c>
      <c r="C8418" t="s">
        <v>611</v>
      </c>
      <c r="D8418" t="s">
        <v>17407</v>
      </c>
      <c r="E8418" t="s">
        <v>17408</v>
      </c>
      <c r="F8418" t="s">
        <v>17213</v>
      </c>
      <c r="G8418" t="s">
        <v>635</v>
      </c>
      <c r="H8418" t="s">
        <v>636</v>
      </c>
      <c r="I8418" t="s">
        <v>637</v>
      </c>
      <c r="J8418">
        <v>-329723191</v>
      </c>
      <c r="K8418">
        <v>-715322159</v>
      </c>
      <c r="L8418">
        <v>9</v>
      </c>
      <c r="M8418" s="13">
        <v>46183</v>
      </c>
    </row>
    <row r="8419" spans="1:13" x14ac:dyDescent="0.25">
      <c r="A8419" s="1">
        <v>766573</v>
      </c>
      <c r="B8419" s="2" t="s">
        <v>570</v>
      </c>
      <c r="C8419" t="s">
        <v>611</v>
      </c>
      <c r="D8419" t="s">
        <v>17409</v>
      </c>
      <c r="E8419" t="s">
        <v>17410</v>
      </c>
      <c r="F8419" t="s">
        <v>17213</v>
      </c>
      <c r="G8419" t="s">
        <v>635</v>
      </c>
      <c r="H8419" t="s">
        <v>636</v>
      </c>
      <c r="I8419" t="s">
        <v>637</v>
      </c>
      <c r="J8419">
        <v>-329715044</v>
      </c>
      <c r="K8419">
        <v>-715379661</v>
      </c>
      <c r="L8419">
        <v>4</v>
      </c>
      <c r="M8419" s="13">
        <v>46170</v>
      </c>
    </row>
    <row r="8420" spans="1:13" x14ac:dyDescent="0.25">
      <c r="A8420" s="1">
        <v>1715986</v>
      </c>
      <c r="B8420" s="2" t="s">
        <v>570</v>
      </c>
      <c r="C8420" t="s">
        <v>611</v>
      </c>
      <c r="D8420" t="s">
        <v>17411</v>
      </c>
      <c r="E8420" t="s">
        <v>17412</v>
      </c>
      <c r="F8420" t="s">
        <v>17213</v>
      </c>
      <c r="G8420" t="s">
        <v>635</v>
      </c>
      <c r="H8420" t="s">
        <v>636</v>
      </c>
      <c r="I8420" t="s">
        <v>637</v>
      </c>
      <c r="J8420">
        <v>-329718864</v>
      </c>
      <c r="K8420">
        <v>-715431616</v>
      </c>
      <c r="L8420">
        <v>9</v>
      </c>
      <c r="M8420" s="13">
        <v>46140</v>
      </c>
    </row>
    <row r="8421" spans="1:13" x14ac:dyDescent="0.25">
      <c r="A8421" s="1">
        <v>605210</v>
      </c>
      <c r="B8421" s="2" t="s">
        <v>570</v>
      </c>
      <c r="C8421" t="s">
        <v>611</v>
      </c>
      <c r="D8421" t="s">
        <v>17413</v>
      </c>
      <c r="E8421" t="s">
        <v>17414</v>
      </c>
      <c r="F8421" t="s">
        <v>17213</v>
      </c>
      <c r="G8421" t="s">
        <v>635</v>
      </c>
      <c r="H8421" t="s">
        <v>636</v>
      </c>
      <c r="I8421" t="s">
        <v>637</v>
      </c>
      <c r="J8421">
        <v>-329601705</v>
      </c>
      <c r="K8421">
        <v>-715465389</v>
      </c>
      <c r="L8421">
        <v>3</v>
      </c>
      <c r="M8421" s="13">
        <v>46083</v>
      </c>
    </row>
    <row r="8422" spans="1:13" x14ac:dyDescent="0.25">
      <c r="A8422" s="1">
        <v>1379150</v>
      </c>
      <c r="B8422" s="2" t="s">
        <v>570</v>
      </c>
      <c r="C8422" t="s">
        <v>611</v>
      </c>
      <c r="D8422" t="s">
        <v>17415</v>
      </c>
      <c r="E8422" t="s">
        <v>17416</v>
      </c>
      <c r="F8422" t="s">
        <v>17213</v>
      </c>
      <c r="G8422" t="s">
        <v>635</v>
      </c>
      <c r="H8422" t="s">
        <v>636</v>
      </c>
      <c r="I8422" t="s">
        <v>637</v>
      </c>
      <c r="J8422">
        <v>-329901957</v>
      </c>
      <c r="K8422">
        <v>-715215275</v>
      </c>
      <c r="L8422">
        <v>1</v>
      </c>
      <c r="M8422" s="13">
        <v>46070</v>
      </c>
    </row>
    <row r="8423" spans="1:13" x14ac:dyDescent="0.25">
      <c r="A8423" s="1">
        <v>606151</v>
      </c>
      <c r="B8423" s="2" t="s">
        <v>570</v>
      </c>
      <c r="C8423" t="s">
        <v>611</v>
      </c>
      <c r="D8423" t="s">
        <v>17417</v>
      </c>
      <c r="E8423" t="s">
        <v>17418</v>
      </c>
      <c r="F8423" t="s">
        <v>17213</v>
      </c>
      <c r="G8423" t="s">
        <v>635</v>
      </c>
      <c r="H8423" t="s">
        <v>636</v>
      </c>
      <c r="I8423" t="s">
        <v>637</v>
      </c>
      <c r="J8423">
        <v>-330452078</v>
      </c>
      <c r="K8423">
        <v>-715473860</v>
      </c>
      <c r="L8423">
        <v>2</v>
      </c>
      <c r="M8423" s="13">
        <v>46118</v>
      </c>
    </row>
    <row r="8424" spans="1:13" x14ac:dyDescent="0.25">
      <c r="A8424" s="1">
        <v>1636904</v>
      </c>
      <c r="B8424" s="2" t="s">
        <v>570</v>
      </c>
      <c r="C8424" t="s">
        <v>611</v>
      </c>
      <c r="D8424" t="s">
        <v>17419</v>
      </c>
      <c r="E8424" t="s">
        <v>17420</v>
      </c>
      <c r="F8424" t="s">
        <v>17213</v>
      </c>
      <c r="G8424" t="s">
        <v>635</v>
      </c>
      <c r="H8424" t="s">
        <v>636</v>
      </c>
      <c r="I8424" t="s">
        <v>637</v>
      </c>
      <c r="J8424">
        <v>-330415438</v>
      </c>
      <c r="K8424">
        <v>-715457219</v>
      </c>
      <c r="L8424">
        <v>1</v>
      </c>
      <c r="M8424" s="13">
        <v>46071</v>
      </c>
    </row>
    <row r="8425" spans="1:13" x14ac:dyDescent="0.25">
      <c r="A8425" s="1">
        <v>608840</v>
      </c>
      <c r="B8425" s="2" t="s">
        <v>570</v>
      </c>
      <c r="C8425" t="s">
        <v>611</v>
      </c>
      <c r="D8425" t="s">
        <v>17421</v>
      </c>
      <c r="E8425" t="s">
        <v>17422</v>
      </c>
      <c r="F8425" t="s">
        <v>17213</v>
      </c>
      <c r="G8425" t="s">
        <v>635</v>
      </c>
      <c r="H8425" t="s">
        <v>636</v>
      </c>
      <c r="I8425" t="s">
        <v>637</v>
      </c>
      <c r="J8425">
        <v>-330422065</v>
      </c>
      <c r="K8425">
        <v>-715415588</v>
      </c>
      <c r="L8425">
        <v>4</v>
      </c>
      <c r="M8425" s="13">
        <v>46178</v>
      </c>
    </row>
    <row r="8426" spans="1:13" x14ac:dyDescent="0.25">
      <c r="A8426" s="1">
        <v>607168</v>
      </c>
      <c r="B8426" s="2" t="s">
        <v>570</v>
      </c>
      <c r="C8426" t="s">
        <v>611</v>
      </c>
      <c r="D8426" t="s">
        <v>17423</v>
      </c>
      <c r="E8426" t="s">
        <v>17424</v>
      </c>
      <c r="F8426" t="s">
        <v>17213</v>
      </c>
      <c r="G8426" t="s">
        <v>635</v>
      </c>
      <c r="H8426" t="s">
        <v>636</v>
      </c>
      <c r="I8426" t="s">
        <v>637</v>
      </c>
      <c r="J8426">
        <v>-330426896</v>
      </c>
      <c r="K8426">
        <v>-715415388</v>
      </c>
      <c r="L8426">
        <v>7</v>
      </c>
      <c r="M8426" s="13">
        <v>46178</v>
      </c>
    </row>
    <row r="8427" spans="1:13" x14ac:dyDescent="0.25">
      <c r="A8427" s="1">
        <v>1641923</v>
      </c>
      <c r="B8427" s="2" t="s">
        <v>570</v>
      </c>
      <c r="C8427" t="s">
        <v>611</v>
      </c>
      <c r="D8427" t="s">
        <v>17425</v>
      </c>
      <c r="E8427" t="s">
        <v>17426</v>
      </c>
      <c r="F8427" t="s">
        <v>17213</v>
      </c>
      <c r="G8427" t="s">
        <v>635</v>
      </c>
      <c r="H8427" t="s">
        <v>636</v>
      </c>
      <c r="I8427" t="s">
        <v>637</v>
      </c>
      <c r="J8427">
        <v>-330412160</v>
      </c>
      <c r="K8427">
        <v>-715408214</v>
      </c>
      <c r="L8427">
        <v>7</v>
      </c>
      <c r="M8427" s="13">
        <v>46178</v>
      </c>
    </row>
    <row r="8428" spans="1:13" x14ac:dyDescent="0.25">
      <c r="A8428" s="1">
        <v>705097</v>
      </c>
      <c r="B8428" s="2" t="s">
        <v>570</v>
      </c>
      <c r="C8428" t="s">
        <v>611</v>
      </c>
      <c r="D8428" t="s">
        <v>17427</v>
      </c>
      <c r="E8428" t="s">
        <v>17428</v>
      </c>
      <c r="F8428" t="s">
        <v>17213</v>
      </c>
      <c r="G8428" t="s">
        <v>635</v>
      </c>
      <c r="H8428" t="s">
        <v>636</v>
      </c>
      <c r="I8428" t="s">
        <v>637</v>
      </c>
      <c r="J8428">
        <v>-330457376</v>
      </c>
      <c r="K8428">
        <v>-715408548</v>
      </c>
      <c r="L8428">
        <v>1</v>
      </c>
      <c r="M8428" s="13">
        <v>46071</v>
      </c>
    </row>
    <row r="8429" spans="1:13" x14ac:dyDescent="0.25">
      <c r="A8429" s="1">
        <v>602241</v>
      </c>
      <c r="B8429" s="2" t="s">
        <v>570</v>
      </c>
      <c r="C8429" t="s">
        <v>611</v>
      </c>
      <c r="D8429" t="s">
        <v>17429</v>
      </c>
      <c r="E8429" t="s">
        <v>17430</v>
      </c>
      <c r="F8429" t="s">
        <v>17213</v>
      </c>
      <c r="G8429" t="s">
        <v>635</v>
      </c>
      <c r="H8429" t="s">
        <v>636</v>
      </c>
      <c r="I8429" t="s">
        <v>637</v>
      </c>
      <c r="J8429">
        <v>-330470062</v>
      </c>
      <c r="K8429">
        <v>-715416643</v>
      </c>
      <c r="L8429">
        <v>4</v>
      </c>
      <c r="M8429" s="13">
        <v>46071</v>
      </c>
    </row>
    <row r="8430" spans="1:13" x14ac:dyDescent="0.25">
      <c r="A8430" s="1">
        <v>787015</v>
      </c>
      <c r="B8430" s="2" t="s">
        <v>570</v>
      </c>
      <c r="C8430" t="s">
        <v>611</v>
      </c>
      <c r="D8430" t="s">
        <v>17431</v>
      </c>
      <c r="E8430" t="s">
        <v>17432</v>
      </c>
      <c r="F8430" t="s">
        <v>17213</v>
      </c>
      <c r="G8430" t="s">
        <v>635</v>
      </c>
      <c r="H8430" t="s">
        <v>636</v>
      </c>
      <c r="I8430" t="s">
        <v>637</v>
      </c>
      <c r="J8430">
        <v>-330470062</v>
      </c>
      <c r="K8430">
        <v>-715416643</v>
      </c>
      <c r="L8430">
        <v>1</v>
      </c>
      <c r="M8430" s="13">
        <v>46071</v>
      </c>
    </row>
    <row r="8431" spans="1:13" x14ac:dyDescent="0.25">
      <c r="A8431" s="1">
        <v>607896</v>
      </c>
      <c r="B8431" s="2" t="s">
        <v>570</v>
      </c>
      <c r="C8431" t="s">
        <v>611</v>
      </c>
      <c r="D8431" t="s">
        <v>17433</v>
      </c>
      <c r="E8431" t="s">
        <v>17434</v>
      </c>
      <c r="F8431" t="s">
        <v>17213</v>
      </c>
      <c r="G8431" t="s">
        <v>635</v>
      </c>
      <c r="H8431" t="s">
        <v>636</v>
      </c>
      <c r="I8431" t="s">
        <v>637</v>
      </c>
      <c r="J8431">
        <v>-330480639</v>
      </c>
      <c r="K8431">
        <v>-715409560</v>
      </c>
      <c r="L8431">
        <v>7</v>
      </c>
      <c r="M8431" s="13">
        <v>46190</v>
      </c>
    </row>
    <row r="8432" spans="1:13" x14ac:dyDescent="0.25">
      <c r="A8432" s="1">
        <v>604831</v>
      </c>
      <c r="B8432" s="2" t="s">
        <v>570</v>
      </c>
      <c r="C8432" t="s">
        <v>611</v>
      </c>
      <c r="D8432" t="s">
        <v>17435</v>
      </c>
      <c r="E8432" t="s">
        <v>17436</v>
      </c>
      <c r="F8432" t="s">
        <v>17213</v>
      </c>
      <c r="G8432" t="s">
        <v>635</v>
      </c>
      <c r="H8432" t="s">
        <v>636</v>
      </c>
      <c r="I8432" t="s">
        <v>637</v>
      </c>
      <c r="J8432">
        <v>-330506478</v>
      </c>
      <c r="K8432">
        <v>-715385364</v>
      </c>
      <c r="L8432">
        <v>1</v>
      </c>
      <c r="M8432" s="13">
        <v>46071</v>
      </c>
    </row>
    <row r="8433" spans="1:13" x14ac:dyDescent="0.25">
      <c r="A8433" s="1">
        <v>607823</v>
      </c>
      <c r="B8433" s="2" t="s">
        <v>570</v>
      </c>
      <c r="C8433" t="s">
        <v>611</v>
      </c>
      <c r="D8433" t="s">
        <v>17437</v>
      </c>
      <c r="E8433" t="s">
        <v>17438</v>
      </c>
      <c r="F8433" t="s">
        <v>17213</v>
      </c>
      <c r="G8433" t="s">
        <v>635</v>
      </c>
      <c r="H8433" t="s">
        <v>636</v>
      </c>
      <c r="I8433" t="s">
        <v>637</v>
      </c>
      <c r="J8433">
        <v>-330394349</v>
      </c>
      <c r="K8433">
        <v>-715341198</v>
      </c>
      <c r="L8433">
        <v>1</v>
      </c>
      <c r="M8433" s="13">
        <v>46073</v>
      </c>
    </row>
    <row r="8434" spans="1:13" x14ac:dyDescent="0.25">
      <c r="A8434" s="1">
        <v>2359527</v>
      </c>
      <c r="B8434" s="2" t="s">
        <v>570</v>
      </c>
      <c r="C8434" t="s">
        <v>611</v>
      </c>
      <c r="D8434" t="s">
        <v>17439</v>
      </c>
      <c r="E8434" t="s">
        <v>17440</v>
      </c>
      <c r="F8434" t="s">
        <v>17213</v>
      </c>
      <c r="G8434" t="s">
        <v>635</v>
      </c>
      <c r="H8434" t="s">
        <v>636</v>
      </c>
      <c r="I8434" t="s">
        <v>637</v>
      </c>
      <c r="J8434">
        <v>-330392402</v>
      </c>
      <c r="K8434">
        <v>-715279509</v>
      </c>
      <c r="L8434">
        <v>10</v>
      </c>
      <c r="M8434" s="13">
        <v>46188</v>
      </c>
    </row>
    <row r="8435" spans="1:13" x14ac:dyDescent="0.25">
      <c r="A8435" s="1">
        <v>1829943</v>
      </c>
      <c r="B8435" s="2" t="s">
        <v>570</v>
      </c>
      <c r="C8435" t="s">
        <v>611</v>
      </c>
      <c r="D8435" t="s">
        <v>17441</v>
      </c>
      <c r="E8435" t="s">
        <v>17442</v>
      </c>
      <c r="F8435" t="s">
        <v>17213</v>
      </c>
      <c r="G8435" t="s">
        <v>635</v>
      </c>
      <c r="H8435" t="s">
        <v>636</v>
      </c>
      <c r="I8435" t="s">
        <v>637</v>
      </c>
      <c r="J8435">
        <v>-330354421</v>
      </c>
      <c r="K8435">
        <v>-715241447</v>
      </c>
      <c r="L8435">
        <v>1</v>
      </c>
      <c r="M8435" s="13">
        <v>46076</v>
      </c>
    </row>
    <row r="8436" spans="1:13" x14ac:dyDescent="0.25">
      <c r="A8436" s="1">
        <v>739048</v>
      </c>
      <c r="B8436" s="2" t="s">
        <v>570</v>
      </c>
      <c r="C8436" t="s">
        <v>611</v>
      </c>
      <c r="D8436" t="s">
        <v>17443</v>
      </c>
      <c r="E8436" t="s">
        <v>17444</v>
      </c>
      <c r="F8436" t="s">
        <v>17213</v>
      </c>
      <c r="G8436" t="s">
        <v>635</v>
      </c>
      <c r="H8436" t="s">
        <v>636</v>
      </c>
      <c r="I8436" t="s">
        <v>637</v>
      </c>
      <c r="J8436">
        <v>-330404129</v>
      </c>
      <c r="K8436">
        <v>-715209667</v>
      </c>
      <c r="L8436">
        <v>1</v>
      </c>
      <c r="M8436" s="13">
        <v>46072</v>
      </c>
    </row>
    <row r="8437" spans="1:13" x14ac:dyDescent="0.25">
      <c r="A8437" s="1">
        <v>749297</v>
      </c>
      <c r="B8437" s="2" t="s">
        <v>570</v>
      </c>
      <c r="C8437" t="s">
        <v>611</v>
      </c>
      <c r="D8437" t="s">
        <v>17445</v>
      </c>
      <c r="E8437" t="s">
        <v>17446</v>
      </c>
      <c r="F8437" t="s">
        <v>17213</v>
      </c>
      <c r="G8437" t="s">
        <v>635</v>
      </c>
      <c r="H8437" t="s">
        <v>636</v>
      </c>
      <c r="I8437" t="s">
        <v>637</v>
      </c>
      <c r="J8437">
        <v>-330307402</v>
      </c>
      <c r="K8437">
        <v>-715169223</v>
      </c>
      <c r="L8437">
        <v>9</v>
      </c>
      <c r="M8437" s="13">
        <v>46175</v>
      </c>
    </row>
    <row r="8438" spans="1:13" x14ac:dyDescent="0.25">
      <c r="A8438" s="1">
        <v>608325</v>
      </c>
      <c r="B8438" s="2" t="s">
        <v>570</v>
      </c>
      <c r="C8438" t="s">
        <v>611</v>
      </c>
      <c r="D8438" t="s">
        <v>17447</v>
      </c>
      <c r="E8438" t="s">
        <v>17448</v>
      </c>
      <c r="F8438" t="s">
        <v>17213</v>
      </c>
      <c r="G8438" t="s">
        <v>635</v>
      </c>
      <c r="H8438" t="s">
        <v>636</v>
      </c>
      <c r="I8438" t="s">
        <v>637</v>
      </c>
      <c r="J8438">
        <v>-330452078</v>
      </c>
      <c r="K8438">
        <v>-715473860</v>
      </c>
      <c r="L8438">
        <v>8</v>
      </c>
      <c r="M8438" s="13">
        <v>46184</v>
      </c>
    </row>
    <row r="8439" spans="1:13" x14ac:dyDescent="0.25">
      <c r="A8439" s="1">
        <v>781308</v>
      </c>
      <c r="B8439" s="2" t="s">
        <v>570</v>
      </c>
      <c r="C8439" t="s">
        <v>611</v>
      </c>
      <c r="D8439" t="s">
        <v>17449</v>
      </c>
      <c r="E8439" t="s">
        <v>17450</v>
      </c>
      <c r="F8439" t="s">
        <v>17213</v>
      </c>
      <c r="G8439" t="s">
        <v>635</v>
      </c>
      <c r="H8439" t="s">
        <v>636</v>
      </c>
      <c r="I8439" t="s">
        <v>637</v>
      </c>
      <c r="J8439">
        <v>-330276148</v>
      </c>
      <c r="K8439">
        <v>-715236820</v>
      </c>
      <c r="L8439">
        <v>4</v>
      </c>
      <c r="M8439" s="13">
        <v>46186</v>
      </c>
    </row>
    <row r="8440" spans="1:13" x14ac:dyDescent="0.25">
      <c r="A8440" s="1">
        <v>609415</v>
      </c>
      <c r="B8440" s="2" t="s">
        <v>570</v>
      </c>
      <c r="C8440" t="s">
        <v>611</v>
      </c>
      <c r="D8440" t="s">
        <v>17451</v>
      </c>
      <c r="E8440" t="s">
        <v>17452</v>
      </c>
      <c r="F8440" t="s">
        <v>17213</v>
      </c>
      <c r="G8440" t="s">
        <v>635</v>
      </c>
      <c r="H8440" t="s">
        <v>636</v>
      </c>
      <c r="I8440" t="s">
        <v>637</v>
      </c>
      <c r="J8440">
        <v>-330202658</v>
      </c>
      <c r="K8440">
        <v>-715235219</v>
      </c>
      <c r="L8440">
        <v>0</v>
      </c>
      <c r="M8440" s="13">
        <v>0</v>
      </c>
    </row>
    <row r="8441" spans="1:13" x14ac:dyDescent="0.25">
      <c r="A8441" s="1">
        <v>2468988</v>
      </c>
      <c r="B8441" s="2" t="s">
        <v>570</v>
      </c>
      <c r="C8441" t="s">
        <v>611</v>
      </c>
      <c r="D8441" t="s">
        <v>17453</v>
      </c>
      <c r="E8441" t="s">
        <v>17454</v>
      </c>
      <c r="F8441" t="s">
        <v>17213</v>
      </c>
      <c r="G8441" t="s">
        <v>635</v>
      </c>
      <c r="H8441" t="s">
        <v>636</v>
      </c>
      <c r="I8441" t="s">
        <v>637</v>
      </c>
      <c r="J8441">
        <v>-330624165</v>
      </c>
      <c r="K8441">
        <v>-715365622</v>
      </c>
      <c r="L8441">
        <v>1</v>
      </c>
      <c r="M8441" s="13">
        <v>46071</v>
      </c>
    </row>
    <row r="8442" spans="1:13" x14ac:dyDescent="0.25">
      <c r="A8442" s="1">
        <v>2390611</v>
      </c>
      <c r="B8442" s="2" t="s">
        <v>570</v>
      </c>
      <c r="C8442" t="s">
        <v>611</v>
      </c>
      <c r="D8442" t="s">
        <v>17455</v>
      </c>
      <c r="E8442" t="s">
        <v>17456</v>
      </c>
      <c r="F8442" t="s">
        <v>17213</v>
      </c>
      <c r="G8442" t="s">
        <v>635</v>
      </c>
      <c r="H8442" t="s">
        <v>636</v>
      </c>
      <c r="I8442" t="s">
        <v>637</v>
      </c>
      <c r="J8442">
        <v>-330313089</v>
      </c>
      <c r="K8442">
        <v>-714922442</v>
      </c>
      <c r="L8442">
        <v>1</v>
      </c>
      <c r="M8442" s="13">
        <v>46119</v>
      </c>
    </row>
    <row r="8443" spans="1:13" x14ac:dyDescent="0.25">
      <c r="A8443" s="1">
        <v>2294758</v>
      </c>
      <c r="B8443" s="2" t="s">
        <v>570</v>
      </c>
      <c r="C8443" t="s">
        <v>611</v>
      </c>
      <c r="D8443" t="s">
        <v>17457</v>
      </c>
      <c r="E8443" t="s">
        <v>17458</v>
      </c>
      <c r="F8443" t="s">
        <v>17213</v>
      </c>
      <c r="G8443" t="s">
        <v>635</v>
      </c>
      <c r="H8443" t="s">
        <v>636</v>
      </c>
      <c r="I8443" t="s">
        <v>637</v>
      </c>
      <c r="J8443">
        <v>-330310728</v>
      </c>
      <c r="K8443">
        <v>-714933315</v>
      </c>
      <c r="L8443">
        <v>0</v>
      </c>
      <c r="M8443" s="13">
        <v>0</v>
      </c>
    </row>
    <row r="8444" spans="1:13" x14ac:dyDescent="0.25">
      <c r="A8444" s="1">
        <v>2042196</v>
      </c>
      <c r="B8444" s="2" t="s">
        <v>570</v>
      </c>
      <c r="C8444" t="s">
        <v>611</v>
      </c>
      <c r="D8444" t="s">
        <v>17459</v>
      </c>
      <c r="E8444" t="s">
        <v>17460</v>
      </c>
      <c r="F8444" t="s">
        <v>17213</v>
      </c>
      <c r="G8444" t="s">
        <v>635</v>
      </c>
      <c r="H8444" t="s">
        <v>636</v>
      </c>
      <c r="I8444" t="s">
        <v>637</v>
      </c>
      <c r="J8444">
        <v>-330278125</v>
      </c>
      <c r="K8444">
        <v>-714956169</v>
      </c>
      <c r="L8444">
        <v>3</v>
      </c>
      <c r="M8444" s="13">
        <v>46064</v>
      </c>
    </row>
    <row r="8445" spans="1:13" x14ac:dyDescent="0.25">
      <c r="A8445" s="1">
        <v>1471205</v>
      </c>
      <c r="B8445" s="2" t="s">
        <v>570</v>
      </c>
      <c r="C8445" t="s">
        <v>611</v>
      </c>
      <c r="D8445" t="s">
        <v>17461</v>
      </c>
      <c r="E8445" t="s">
        <v>17462</v>
      </c>
      <c r="F8445" t="s">
        <v>17213</v>
      </c>
      <c r="G8445" t="s">
        <v>635</v>
      </c>
      <c r="H8445" t="s">
        <v>636</v>
      </c>
      <c r="I8445" t="s">
        <v>637</v>
      </c>
      <c r="J8445">
        <v>-330141390</v>
      </c>
      <c r="K8445">
        <v>-715034487</v>
      </c>
      <c r="L8445">
        <v>6</v>
      </c>
      <c r="M8445" s="13">
        <v>46190</v>
      </c>
    </row>
    <row r="8446" spans="1:13" x14ac:dyDescent="0.25">
      <c r="A8446" s="1">
        <v>606445</v>
      </c>
      <c r="B8446" s="2" t="s">
        <v>570</v>
      </c>
      <c r="C8446" t="s">
        <v>611</v>
      </c>
      <c r="D8446" t="s">
        <v>17463</v>
      </c>
      <c r="E8446" t="s">
        <v>17464</v>
      </c>
      <c r="F8446" t="s">
        <v>17213</v>
      </c>
      <c r="G8446" t="s">
        <v>635</v>
      </c>
      <c r="H8446" t="s">
        <v>636</v>
      </c>
      <c r="I8446" t="s">
        <v>637</v>
      </c>
      <c r="J8446">
        <v>-330052743</v>
      </c>
      <c r="K8446">
        <v>-714969955</v>
      </c>
      <c r="L8446">
        <v>1</v>
      </c>
      <c r="M8446" s="13">
        <v>46080</v>
      </c>
    </row>
    <row r="8447" spans="1:13" x14ac:dyDescent="0.25">
      <c r="A8447" s="1">
        <v>2330246</v>
      </c>
      <c r="B8447" s="2" t="s">
        <v>570</v>
      </c>
      <c r="C8447" t="s">
        <v>611</v>
      </c>
      <c r="D8447" t="s">
        <v>17465</v>
      </c>
      <c r="E8447" t="s">
        <v>17466</v>
      </c>
      <c r="F8447" t="s">
        <v>17213</v>
      </c>
      <c r="G8447" t="s">
        <v>635</v>
      </c>
      <c r="H8447" t="s">
        <v>636</v>
      </c>
      <c r="I8447" t="s">
        <v>637</v>
      </c>
      <c r="J8447">
        <v>-329986084</v>
      </c>
      <c r="K8447">
        <v>-714933648</v>
      </c>
      <c r="L8447">
        <v>5</v>
      </c>
      <c r="M8447" s="13">
        <v>46150</v>
      </c>
    </row>
    <row r="8448" spans="1:13" x14ac:dyDescent="0.25">
      <c r="A8448" s="1">
        <v>1478998</v>
      </c>
      <c r="B8448" s="2" t="s">
        <v>570</v>
      </c>
      <c r="C8448" t="s">
        <v>611</v>
      </c>
      <c r="D8448" t="s">
        <v>17467</v>
      </c>
      <c r="E8448" t="s">
        <v>17468</v>
      </c>
      <c r="F8448" t="s">
        <v>17213</v>
      </c>
      <c r="G8448" t="s">
        <v>635</v>
      </c>
      <c r="H8448" t="s">
        <v>636</v>
      </c>
      <c r="I8448" t="s">
        <v>637</v>
      </c>
      <c r="J8448">
        <v>-329944514</v>
      </c>
      <c r="K8448">
        <v>-714919003</v>
      </c>
      <c r="L8448">
        <v>9</v>
      </c>
      <c r="M8448" s="13">
        <v>46174</v>
      </c>
    </row>
    <row r="8449" spans="1:13" x14ac:dyDescent="0.25">
      <c r="A8449" s="1">
        <v>605800</v>
      </c>
      <c r="B8449" s="2" t="s">
        <v>570</v>
      </c>
      <c r="C8449" t="s">
        <v>611</v>
      </c>
      <c r="D8449" t="s">
        <v>17469</v>
      </c>
      <c r="E8449" t="s">
        <v>17470</v>
      </c>
      <c r="F8449" t="s">
        <v>17213</v>
      </c>
      <c r="G8449" t="s">
        <v>635</v>
      </c>
      <c r="H8449" t="s">
        <v>636</v>
      </c>
      <c r="I8449" t="s">
        <v>637</v>
      </c>
      <c r="J8449">
        <v>-329993927</v>
      </c>
      <c r="K8449">
        <v>-714793522</v>
      </c>
      <c r="L8449">
        <v>5</v>
      </c>
      <c r="M8449" s="13">
        <v>46141</v>
      </c>
    </row>
    <row r="8450" spans="1:13" x14ac:dyDescent="0.25">
      <c r="A8450" s="1">
        <v>1455929</v>
      </c>
      <c r="B8450" s="2" t="s">
        <v>570</v>
      </c>
      <c r="C8450" t="s">
        <v>611</v>
      </c>
      <c r="D8450" t="s">
        <v>17471</v>
      </c>
      <c r="E8450" t="s">
        <v>17472</v>
      </c>
      <c r="F8450" t="s">
        <v>17213</v>
      </c>
      <c r="G8450" t="s">
        <v>635</v>
      </c>
      <c r="H8450" t="s">
        <v>636</v>
      </c>
      <c r="I8450" t="s">
        <v>637</v>
      </c>
      <c r="J8450">
        <v>-330085700</v>
      </c>
      <c r="K8450">
        <v>-714856900</v>
      </c>
      <c r="L8450">
        <v>9</v>
      </c>
      <c r="M8450" s="13">
        <v>46164</v>
      </c>
    </row>
    <row r="8451" spans="1:13" x14ac:dyDescent="0.25">
      <c r="A8451" s="1">
        <v>608479</v>
      </c>
      <c r="B8451" s="2" t="s">
        <v>570</v>
      </c>
      <c r="C8451" t="s">
        <v>611</v>
      </c>
      <c r="D8451" t="s">
        <v>17473</v>
      </c>
      <c r="E8451" t="s">
        <v>17474</v>
      </c>
      <c r="F8451" t="s">
        <v>17213</v>
      </c>
      <c r="G8451" t="s">
        <v>635</v>
      </c>
      <c r="H8451" t="s">
        <v>636</v>
      </c>
      <c r="I8451" t="s">
        <v>637</v>
      </c>
      <c r="J8451">
        <v>-329913006</v>
      </c>
      <c r="K8451">
        <v>-715061315</v>
      </c>
      <c r="L8451">
        <v>11</v>
      </c>
      <c r="M8451" s="13">
        <v>46190</v>
      </c>
    </row>
    <row r="8452" spans="1:13" x14ac:dyDescent="0.25">
      <c r="A8452" s="1">
        <v>1708101</v>
      </c>
      <c r="B8452" s="2" t="s">
        <v>570</v>
      </c>
      <c r="C8452" t="s">
        <v>611</v>
      </c>
      <c r="D8452" t="s">
        <v>17475</v>
      </c>
      <c r="E8452" t="s">
        <v>17476</v>
      </c>
      <c r="F8452" t="s">
        <v>17213</v>
      </c>
      <c r="G8452" t="s">
        <v>635</v>
      </c>
      <c r="H8452" t="s">
        <v>636</v>
      </c>
      <c r="I8452" t="s">
        <v>637</v>
      </c>
      <c r="J8452">
        <v>-329914195</v>
      </c>
      <c r="K8452">
        <v>-715088422</v>
      </c>
      <c r="L8452">
        <v>11</v>
      </c>
      <c r="M8452" s="13">
        <v>46190</v>
      </c>
    </row>
    <row r="8453" spans="1:13" x14ac:dyDescent="0.25">
      <c r="A8453" s="1">
        <v>725496</v>
      </c>
      <c r="B8453" s="2" t="s">
        <v>570</v>
      </c>
      <c r="C8453" t="s">
        <v>611</v>
      </c>
      <c r="D8453" t="s">
        <v>17477</v>
      </c>
      <c r="E8453" t="s">
        <v>17478</v>
      </c>
      <c r="F8453" t="s">
        <v>17213</v>
      </c>
      <c r="G8453" t="s">
        <v>635</v>
      </c>
      <c r="H8453" t="s">
        <v>636</v>
      </c>
      <c r="I8453" t="s">
        <v>637</v>
      </c>
      <c r="J8453">
        <v>-329947912</v>
      </c>
      <c r="K8453">
        <v>-715147014</v>
      </c>
      <c r="L8453">
        <v>9</v>
      </c>
      <c r="M8453" s="13">
        <v>46183</v>
      </c>
    </row>
    <row r="8454" spans="1:13" x14ac:dyDescent="0.25">
      <c r="A8454" s="1">
        <v>2239677</v>
      </c>
      <c r="B8454" s="2" t="s">
        <v>570</v>
      </c>
      <c r="C8454" t="s">
        <v>611</v>
      </c>
      <c r="D8454" t="s">
        <v>17479</v>
      </c>
      <c r="E8454" t="s">
        <v>17480</v>
      </c>
      <c r="F8454" t="s">
        <v>17213</v>
      </c>
      <c r="G8454" t="s">
        <v>635</v>
      </c>
      <c r="H8454" t="s">
        <v>636</v>
      </c>
      <c r="I8454" t="s">
        <v>637</v>
      </c>
      <c r="J8454">
        <v>-329955579</v>
      </c>
      <c r="K8454">
        <v>-715157755</v>
      </c>
      <c r="L8454">
        <v>11</v>
      </c>
      <c r="M8454" s="13">
        <v>46176</v>
      </c>
    </row>
    <row r="8455" spans="1:13" x14ac:dyDescent="0.25">
      <c r="A8455" s="1">
        <v>603562</v>
      </c>
      <c r="B8455" s="2" t="s">
        <v>570</v>
      </c>
      <c r="C8455" t="s">
        <v>611</v>
      </c>
      <c r="D8455" t="s">
        <v>17481</v>
      </c>
      <c r="E8455" t="s">
        <v>17482</v>
      </c>
      <c r="F8455" t="s">
        <v>17213</v>
      </c>
      <c r="G8455" t="s">
        <v>635</v>
      </c>
      <c r="H8455" t="s">
        <v>636</v>
      </c>
      <c r="I8455" t="s">
        <v>637</v>
      </c>
      <c r="J8455">
        <v>-329941863</v>
      </c>
      <c r="K8455">
        <v>-715194563</v>
      </c>
      <c r="L8455">
        <v>9</v>
      </c>
      <c r="M8455" s="13">
        <v>46183</v>
      </c>
    </row>
    <row r="8456" spans="1:13" x14ac:dyDescent="0.25">
      <c r="A8456" s="1">
        <v>2333496</v>
      </c>
      <c r="B8456" s="2" t="s">
        <v>570</v>
      </c>
      <c r="C8456" t="s">
        <v>611</v>
      </c>
      <c r="D8456" t="s">
        <v>17483</v>
      </c>
      <c r="E8456" t="s">
        <v>17484</v>
      </c>
      <c r="F8456" t="s">
        <v>17213</v>
      </c>
      <c r="G8456" t="s">
        <v>635</v>
      </c>
      <c r="H8456" t="s">
        <v>636</v>
      </c>
      <c r="I8456" t="s">
        <v>637</v>
      </c>
      <c r="J8456">
        <v>-329944560</v>
      </c>
      <c r="K8456">
        <v>-715195931</v>
      </c>
      <c r="L8456">
        <v>6</v>
      </c>
      <c r="M8456" s="13">
        <v>46186</v>
      </c>
    </row>
    <row r="8457" spans="1:13" x14ac:dyDescent="0.25">
      <c r="A8457" s="1">
        <v>607274</v>
      </c>
      <c r="B8457" s="2" t="s">
        <v>570</v>
      </c>
      <c r="C8457" t="s">
        <v>611</v>
      </c>
      <c r="D8457" t="s">
        <v>17485</v>
      </c>
      <c r="E8457" t="s">
        <v>17486</v>
      </c>
      <c r="F8457" t="s">
        <v>17213</v>
      </c>
      <c r="G8457" t="s">
        <v>635</v>
      </c>
      <c r="H8457" t="s">
        <v>636</v>
      </c>
      <c r="I8457" t="s">
        <v>637</v>
      </c>
      <c r="J8457">
        <v>-329931692</v>
      </c>
      <c r="K8457">
        <v>-715215443</v>
      </c>
      <c r="L8457">
        <v>9</v>
      </c>
      <c r="M8457" s="13">
        <v>46186</v>
      </c>
    </row>
    <row r="8458" spans="1:13" x14ac:dyDescent="0.25">
      <c r="A8458" s="1">
        <v>819278</v>
      </c>
      <c r="B8458" s="2" t="s">
        <v>570</v>
      </c>
      <c r="C8458" t="s">
        <v>611</v>
      </c>
      <c r="D8458" t="s">
        <v>17487</v>
      </c>
      <c r="E8458" t="s">
        <v>17488</v>
      </c>
      <c r="F8458" t="s">
        <v>17213</v>
      </c>
      <c r="G8458" t="s">
        <v>635</v>
      </c>
      <c r="H8458" t="s">
        <v>636</v>
      </c>
      <c r="I8458" t="s">
        <v>637</v>
      </c>
      <c r="J8458">
        <v>-330074589</v>
      </c>
      <c r="K8458">
        <v>-715311681</v>
      </c>
      <c r="L8458">
        <v>11</v>
      </c>
      <c r="M8458" s="13">
        <v>46188</v>
      </c>
    </row>
    <row r="8459" spans="1:13" x14ac:dyDescent="0.25">
      <c r="A8459" s="1">
        <v>609929</v>
      </c>
      <c r="B8459" s="2" t="s">
        <v>570</v>
      </c>
      <c r="C8459" t="s">
        <v>611</v>
      </c>
      <c r="D8459" t="s">
        <v>17489</v>
      </c>
      <c r="E8459" t="s">
        <v>17490</v>
      </c>
      <c r="F8459" t="s">
        <v>17213</v>
      </c>
      <c r="G8459" t="s">
        <v>635</v>
      </c>
      <c r="H8459" t="s">
        <v>636</v>
      </c>
      <c r="I8459" t="s">
        <v>637</v>
      </c>
      <c r="J8459">
        <v>-330072143</v>
      </c>
      <c r="K8459">
        <v>-715365767</v>
      </c>
      <c r="L8459">
        <v>9</v>
      </c>
      <c r="M8459" s="13">
        <v>46176</v>
      </c>
    </row>
    <row r="8460" spans="1:13" x14ac:dyDescent="0.25">
      <c r="A8460" s="1">
        <v>710233</v>
      </c>
      <c r="B8460" s="2" t="s">
        <v>570</v>
      </c>
      <c r="C8460" t="s">
        <v>611</v>
      </c>
      <c r="D8460" t="s">
        <v>17491</v>
      </c>
      <c r="E8460" t="s">
        <v>17492</v>
      </c>
      <c r="F8460" t="s">
        <v>17213</v>
      </c>
      <c r="G8460" t="s">
        <v>635</v>
      </c>
      <c r="H8460" t="s">
        <v>636</v>
      </c>
      <c r="I8460" t="s">
        <v>637</v>
      </c>
      <c r="J8460">
        <v>-330081481</v>
      </c>
      <c r="K8460">
        <v>-715369483</v>
      </c>
      <c r="L8460">
        <v>1</v>
      </c>
      <c r="M8460" s="13">
        <v>46078</v>
      </c>
    </row>
    <row r="8461" spans="1:13" x14ac:dyDescent="0.25">
      <c r="A8461" s="1">
        <v>1469143</v>
      </c>
      <c r="B8461" s="2" t="s">
        <v>570</v>
      </c>
      <c r="C8461" t="s">
        <v>611</v>
      </c>
      <c r="D8461" t="s">
        <v>17493</v>
      </c>
      <c r="E8461" t="s">
        <v>17494</v>
      </c>
      <c r="F8461" t="s">
        <v>17213</v>
      </c>
      <c r="G8461" t="s">
        <v>635</v>
      </c>
      <c r="H8461" t="s">
        <v>636</v>
      </c>
      <c r="I8461" t="s">
        <v>637</v>
      </c>
      <c r="J8461">
        <v>-330086222</v>
      </c>
      <c r="K8461">
        <v>-715381075</v>
      </c>
      <c r="L8461">
        <v>6</v>
      </c>
      <c r="M8461" s="13">
        <v>46078</v>
      </c>
    </row>
    <row r="8462" spans="1:13" x14ac:dyDescent="0.25">
      <c r="A8462" s="1">
        <v>1439202</v>
      </c>
      <c r="B8462" s="2" t="s">
        <v>570</v>
      </c>
      <c r="C8462" t="s">
        <v>611</v>
      </c>
      <c r="D8462" t="s">
        <v>17495</v>
      </c>
      <c r="E8462" t="s">
        <v>17496</v>
      </c>
      <c r="F8462" t="s">
        <v>17213</v>
      </c>
      <c r="G8462" t="s">
        <v>635</v>
      </c>
      <c r="H8462" t="s">
        <v>636</v>
      </c>
      <c r="I8462" t="s">
        <v>637</v>
      </c>
      <c r="J8462">
        <v>-330331356</v>
      </c>
      <c r="K8462">
        <v>-715321375</v>
      </c>
      <c r="L8462">
        <v>10</v>
      </c>
      <c r="M8462" s="13">
        <v>46177</v>
      </c>
    </row>
    <row r="8463" spans="1:13" x14ac:dyDescent="0.25">
      <c r="A8463" s="1">
        <v>1638304</v>
      </c>
      <c r="B8463" s="2" t="s">
        <v>570</v>
      </c>
      <c r="C8463" t="s">
        <v>611</v>
      </c>
      <c r="D8463" t="s">
        <v>17497</v>
      </c>
      <c r="E8463" t="s">
        <v>17498</v>
      </c>
      <c r="F8463" t="s">
        <v>17213</v>
      </c>
      <c r="G8463" t="s">
        <v>635</v>
      </c>
      <c r="H8463" t="s">
        <v>636</v>
      </c>
      <c r="I8463" t="s">
        <v>637</v>
      </c>
      <c r="J8463">
        <v>-330158270</v>
      </c>
      <c r="K8463">
        <v>-715449290</v>
      </c>
      <c r="L8463">
        <v>4</v>
      </c>
      <c r="M8463" s="13">
        <v>46078</v>
      </c>
    </row>
    <row r="8464" spans="1:13" x14ac:dyDescent="0.25">
      <c r="A8464" s="1">
        <v>2381349</v>
      </c>
      <c r="B8464" s="2" t="s">
        <v>570</v>
      </c>
      <c r="C8464" t="s">
        <v>611</v>
      </c>
      <c r="D8464" t="s">
        <v>9783</v>
      </c>
      <c r="E8464" t="s">
        <v>17499</v>
      </c>
      <c r="F8464" t="s">
        <v>17213</v>
      </c>
      <c r="G8464" t="s">
        <v>635</v>
      </c>
      <c r="H8464" t="s">
        <v>636</v>
      </c>
      <c r="I8464" t="s">
        <v>637</v>
      </c>
      <c r="J8464">
        <v>-330156943</v>
      </c>
      <c r="K8464">
        <v>-715455609</v>
      </c>
      <c r="L8464">
        <v>4</v>
      </c>
      <c r="M8464" s="13">
        <v>46190</v>
      </c>
    </row>
    <row r="8465" spans="1:13" x14ac:dyDescent="0.25">
      <c r="A8465" s="1">
        <v>2382491</v>
      </c>
      <c r="B8465" s="2" t="s">
        <v>570</v>
      </c>
      <c r="C8465" t="s">
        <v>611</v>
      </c>
      <c r="D8465" t="s">
        <v>17500</v>
      </c>
      <c r="E8465" t="s">
        <v>17501</v>
      </c>
      <c r="F8465" t="s">
        <v>17213</v>
      </c>
      <c r="G8465" t="s">
        <v>635</v>
      </c>
      <c r="H8465" t="s">
        <v>636</v>
      </c>
      <c r="I8465" t="s">
        <v>637</v>
      </c>
      <c r="J8465">
        <v>-330102615</v>
      </c>
      <c r="K8465">
        <v>-715473530</v>
      </c>
      <c r="L8465">
        <v>11</v>
      </c>
      <c r="M8465" s="13">
        <v>46177</v>
      </c>
    </row>
    <row r="8466" spans="1:13" x14ac:dyDescent="0.25">
      <c r="A8466" s="1">
        <v>2382492</v>
      </c>
      <c r="B8466" s="2" t="s">
        <v>570</v>
      </c>
      <c r="C8466" t="s">
        <v>611</v>
      </c>
      <c r="D8466" t="s">
        <v>17502</v>
      </c>
      <c r="E8466" t="s">
        <v>17503</v>
      </c>
      <c r="F8466" t="s">
        <v>17213</v>
      </c>
      <c r="G8466" t="s">
        <v>635</v>
      </c>
      <c r="H8466" t="s">
        <v>636</v>
      </c>
      <c r="I8466" t="s">
        <v>637</v>
      </c>
      <c r="J8466">
        <v>-330097536</v>
      </c>
      <c r="K8466">
        <v>-715424110</v>
      </c>
      <c r="L8466">
        <v>9</v>
      </c>
      <c r="M8466" s="13">
        <v>46174</v>
      </c>
    </row>
    <row r="8467" spans="1:13" x14ac:dyDescent="0.25">
      <c r="A8467" s="1">
        <v>614023</v>
      </c>
      <c r="B8467" s="2" t="s">
        <v>570</v>
      </c>
      <c r="C8467" t="s">
        <v>611</v>
      </c>
      <c r="D8467" t="s">
        <v>17504</v>
      </c>
      <c r="E8467" t="s">
        <v>17505</v>
      </c>
      <c r="F8467" t="s">
        <v>17213</v>
      </c>
      <c r="G8467" t="s">
        <v>635</v>
      </c>
      <c r="H8467" t="s">
        <v>636</v>
      </c>
      <c r="I8467" t="s">
        <v>637</v>
      </c>
      <c r="J8467">
        <v>-330090578</v>
      </c>
      <c r="K8467">
        <v>-715417718</v>
      </c>
      <c r="L8467">
        <v>2</v>
      </c>
      <c r="M8467" s="13">
        <v>46078</v>
      </c>
    </row>
    <row r="8468" spans="1:13" x14ac:dyDescent="0.25">
      <c r="A8468" s="1">
        <v>1991775</v>
      </c>
      <c r="B8468" s="2" t="s">
        <v>570</v>
      </c>
      <c r="C8468" t="s">
        <v>611</v>
      </c>
      <c r="D8468" t="s">
        <v>17506</v>
      </c>
      <c r="E8468" t="s">
        <v>17507</v>
      </c>
      <c r="F8468" t="s">
        <v>17213</v>
      </c>
      <c r="G8468" t="s">
        <v>635</v>
      </c>
      <c r="H8468" t="s">
        <v>636</v>
      </c>
      <c r="I8468" t="s">
        <v>637</v>
      </c>
      <c r="J8468">
        <v>-329952518</v>
      </c>
      <c r="K8468">
        <v>-715464654</v>
      </c>
      <c r="L8468">
        <v>8</v>
      </c>
      <c r="M8468" s="13">
        <v>46185</v>
      </c>
    </row>
    <row r="8469" spans="1:13" x14ac:dyDescent="0.25">
      <c r="A8469" s="1">
        <v>605729</v>
      </c>
      <c r="B8469" s="2" t="s">
        <v>570</v>
      </c>
      <c r="C8469" t="s">
        <v>611</v>
      </c>
      <c r="D8469" t="s">
        <v>17508</v>
      </c>
      <c r="E8469" t="s">
        <v>17509</v>
      </c>
      <c r="F8469" t="s">
        <v>17213</v>
      </c>
      <c r="G8469" t="s">
        <v>635</v>
      </c>
      <c r="H8469" t="s">
        <v>636</v>
      </c>
      <c r="I8469" t="s">
        <v>637</v>
      </c>
      <c r="J8469">
        <v>-329886186</v>
      </c>
      <c r="K8469">
        <v>-715260433</v>
      </c>
      <c r="L8469">
        <v>2</v>
      </c>
      <c r="M8469" s="13">
        <v>46105</v>
      </c>
    </row>
    <row r="8470" spans="1:13" x14ac:dyDescent="0.25">
      <c r="A8470" s="1">
        <v>2345469</v>
      </c>
      <c r="B8470" s="2" t="s">
        <v>570</v>
      </c>
      <c r="C8470" t="s">
        <v>611</v>
      </c>
      <c r="D8470" t="s">
        <v>17510</v>
      </c>
      <c r="E8470" t="s">
        <v>17511</v>
      </c>
      <c r="F8470" t="s">
        <v>17213</v>
      </c>
      <c r="G8470" t="s">
        <v>635</v>
      </c>
      <c r="H8470" t="s">
        <v>636</v>
      </c>
      <c r="I8470" t="s">
        <v>637</v>
      </c>
      <c r="J8470">
        <v>-329881450</v>
      </c>
      <c r="K8470">
        <v>-715265430</v>
      </c>
      <c r="L8470">
        <v>5</v>
      </c>
      <c r="M8470" s="13">
        <v>46083</v>
      </c>
    </row>
    <row r="8471" spans="1:13" x14ac:dyDescent="0.25">
      <c r="A8471" s="1">
        <v>1640725</v>
      </c>
      <c r="B8471" s="2" t="s">
        <v>570</v>
      </c>
      <c r="C8471" t="s">
        <v>611</v>
      </c>
      <c r="D8471" t="s">
        <v>17512</v>
      </c>
      <c r="E8471" t="s">
        <v>17513</v>
      </c>
      <c r="F8471" t="s">
        <v>17213</v>
      </c>
      <c r="G8471" t="s">
        <v>635</v>
      </c>
      <c r="H8471" t="s">
        <v>636</v>
      </c>
      <c r="I8471" t="s">
        <v>637</v>
      </c>
      <c r="J8471">
        <v>-329881403</v>
      </c>
      <c r="K8471">
        <v>-715269863</v>
      </c>
      <c r="L8471">
        <v>5</v>
      </c>
      <c r="M8471" s="13">
        <v>46169</v>
      </c>
    </row>
    <row r="8472" spans="1:13" x14ac:dyDescent="0.25">
      <c r="A8472" s="1">
        <v>608727</v>
      </c>
      <c r="B8472" s="2" t="s">
        <v>570</v>
      </c>
      <c r="C8472" t="s">
        <v>611</v>
      </c>
      <c r="D8472" t="s">
        <v>17514</v>
      </c>
      <c r="E8472" t="s">
        <v>17515</v>
      </c>
      <c r="F8472" t="s">
        <v>17213</v>
      </c>
      <c r="G8472" t="s">
        <v>635</v>
      </c>
      <c r="H8472" t="s">
        <v>636</v>
      </c>
      <c r="I8472" t="s">
        <v>637</v>
      </c>
      <c r="J8472">
        <v>-329867887</v>
      </c>
      <c r="K8472">
        <v>-715273209</v>
      </c>
      <c r="L8472">
        <v>1</v>
      </c>
      <c r="M8472" s="13">
        <v>46083</v>
      </c>
    </row>
    <row r="8473" spans="1:13" x14ac:dyDescent="0.25">
      <c r="A8473" s="1">
        <v>820364</v>
      </c>
      <c r="B8473" s="2" t="s">
        <v>570</v>
      </c>
      <c r="C8473" t="s">
        <v>611</v>
      </c>
      <c r="D8473" t="s">
        <v>17516</v>
      </c>
      <c r="E8473" t="s">
        <v>17517</v>
      </c>
      <c r="F8473" t="s">
        <v>17213</v>
      </c>
      <c r="G8473" t="s">
        <v>635</v>
      </c>
      <c r="H8473" t="s">
        <v>636</v>
      </c>
      <c r="I8473" t="s">
        <v>637</v>
      </c>
      <c r="J8473">
        <v>-329867704</v>
      </c>
      <c r="K8473">
        <v>-715265246</v>
      </c>
      <c r="L8473">
        <v>1</v>
      </c>
      <c r="M8473" s="13">
        <v>46083</v>
      </c>
    </row>
    <row r="8474" spans="1:13" x14ac:dyDescent="0.25">
      <c r="A8474" s="1">
        <v>1752948</v>
      </c>
      <c r="B8474" s="2" t="s">
        <v>570</v>
      </c>
      <c r="C8474" t="s">
        <v>611</v>
      </c>
      <c r="D8474" t="s">
        <v>17518</v>
      </c>
      <c r="E8474" t="s">
        <v>17519</v>
      </c>
      <c r="F8474" t="s">
        <v>17213</v>
      </c>
      <c r="G8474" t="s">
        <v>635</v>
      </c>
      <c r="H8474" t="s">
        <v>636</v>
      </c>
      <c r="I8474" t="s">
        <v>637</v>
      </c>
      <c r="J8474">
        <v>-329891460</v>
      </c>
      <c r="K8474">
        <v>-715251053</v>
      </c>
      <c r="L8474">
        <v>9</v>
      </c>
      <c r="M8474" s="13">
        <v>46169</v>
      </c>
    </row>
    <row r="8475" spans="1:13" x14ac:dyDescent="0.25">
      <c r="A8475" s="1">
        <v>2289358</v>
      </c>
      <c r="B8475" s="2" t="s">
        <v>570</v>
      </c>
      <c r="C8475" t="s">
        <v>611</v>
      </c>
      <c r="D8475" t="s">
        <v>17520</v>
      </c>
      <c r="E8475" t="s">
        <v>17521</v>
      </c>
      <c r="F8475" t="s">
        <v>17213</v>
      </c>
      <c r="G8475" t="s">
        <v>635</v>
      </c>
      <c r="H8475" t="s">
        <v>636</v>
      </c>
      <c r="I8475" t="s">
        <v>637</v>
      </c>
      <c r="J8475">
        <v>-329891460</v>
      </c>
      <c r="K8475">
        <v>-715251053</v>
      </c>
      <c r="L8475">
        <v>7</v>
      </c>
      <c r="M8475" s="13">
        <v>46169</v>
      </c>
    </row>
    <row r="8476" spans="1:13" x14ac:dyDescent="0.25">
      <c r="A8476" s="1">
        <v>2255881</v>
      </c>
      <c r="B8476" s="2" t="s">
        <v>570</v>
      </c>
      <c r="C8476" t="s">
        <v>611</v>
      </c>
      <c r="D8476" t="s">
        <v>17522</v>
      </c>
      <c r="E8476" t="s">
        <v>17523</v>
      </c>
      <c r="F8476" t="s">
        <v>17213</v>
      </c>
      <c r="G8476" t="s">
        <v>635</v>
      </c>
      <c r="H8476" t="s">
        <v>636</v>
      </c>
      <c r="I8476" t="s">
        <v>637</v>
      </c>
      <c r="J8476">
        <v>-329818603</v>
      </c>
      <c r="K8476">
        <v>-715291003</v>
      </c>
      <c r="L8476">
        <v>10</v>
      </c>
      <c r="M8476" s="13">
        <v>46169</v>
      </c>
    </row>
    <row r="8477" spans="1:13" x14ac:dyDescent="0.25">
      <c r="A8477" s="1">
        <v>1387658</v>
      </c>
      <c r="B8477" s="2" t="s">
        <v>570</v>
      </c>
      <c r="C8477" t="s">
        <v>611</v>
      </c>
      <c r="D8477" t="s">
        <v>17524</v>
      </c>
      <c r="E8477" t="s">
        <v>17525</v>
      </c>
      <c r="F8477" t="s">
        <v>17213</v>
      </c>
      <c r="G8477" t="s">
        <v>635</v>
      </c>
      <c r="H8477" t="s">
        <v>636</v>
      </c>
      <c r="I8477" t="s">
        <v>637</v>
      </c>
      <c r="J8477">
        <v>-329965378</v>
      </c>
      <c r="K8477">
        <v>-715164761</v>
      </c>
      <c r="L8477">
        <v>8</v>
      </c>
      <c r="M8477" s="13">
        <v>46186</v>
      </c>
    </row>
    <row r="8478" spans="1:13" x14ac:dyDescent="0.25">
      <c r="A8478" s="1">
        <v>610346</v>
      </c>
      <c r="B8478" s="2" t="s">
        <v>570</v>
      </c>
      <c r="C8478" t="s">
        <v>611</v>
      </c>
      <c r="D8478" t="s">
        <v>17526</v>
      </c>
      <c r="E8478" t="s">
        <v>17527</v>
      </c>
      <c r="F8478" t="s">
        <v>17213</v>
      </c>
      <c r="G8478" t="s">
        <v>635</v>
      </c>
      <c r="H8478" t="s">
        <v>636</v>
      </c>
      <c r="I8478" t="s">
        <v>637</v>
      </c>
      <c r="J8478">
        <v>-329965602</v>
      </c>
      <c r="K8478">
        <v>-715159225</v>
      </c>
      <c r="L8478">
        <v>11</v>
      </c>
      <c r="M8478" s="13">
        <v>46181</v>
      </c>
    </row>
    <row r="8479" spans="1:13" x14ac:dyDescent="0.25">
      <c r="A8479" s="1">
        <v>2404530</v>
      </c>
      <c r="B8479" s="2" t="s">
        <v>570</v>
      </c>
      <c r="C8479" t="s">
        <v>611</v>
      </c>
      <c r="D8479" t="s">
        <v>17528</v>
      </c>
      <c r="E8479" t="s">
        <v>17529</v>
      </c>
      <c r="F8479" t="s">
        <v>17213</v>
      </c>
      <c r="G8479" t="s">
        <v>635</v>
      </c>
      <c r="H8479" t="s">
        <v>636</v>
      </c>
      <c r="I8479" t="s">
        <v>637</v>
      </c>
      <c r="J8479">
        <v>-329981017</v>
      </c>
      <c r="K8479">
        <v>-715188409</v>
      </c>
      <c r="L8479">
        <v>7</v>
      </c>
      <c r="M8479" s="13">
        <v>46181</v>
      </c>
    </row>
    <row r="8480" spans="1:13" x14ac:dyDescent="0.25">
      <c r="A8480" s="1">
        <v>2282289</v>
      </c>
      <c r="B8480" s="2" t="s">
        <v>570</v>
      </c>
      <c r="C8480" t="s">
        <v>611</v>
      </c>
      <c r="D8480" t="s">
        <v>17530</v>
      </c>
      <c r="E8480" t="s">
        <v>17531</v>
      </c>
      <c r="F8480" t="s">
        <v>17213</v>
      </c>
      <c r="G8480" t="s">
        <v>635</v>
      </c>
      <c r="H8480" t="s">
        <v>636</v>
      </c>
      <c r="I8480" t="s">
        <v>637</v>
      </c>
      <c r="J8480">
        <v>-329991103</v>
      </c>
      <c r="K8480">
        <v>-715203016</v>
      </c>
      <c r="L8480">
        <v>5</v>
      </c>
      <c r="M8480" s="13">
        <v>46183</v>
      </c>
    </row>
    <row r="8481" spans="1:13" x14ac:dyDescent="0.25">
      <c r="A8481" s="1">
        <v>1376788</v>
      </c>
      <c r="B8481" s="2" t="s">
        <v>570</v>
      </c>
      <c r="C8481" t="s">
        <v>611</v>
      </c>
      <c r="D8481" t="s">
        <v>17532</v>
      </c>
      <c r="E8481" t="s">
        <v>17533</v>
      </c>
      <c r="F8481" t="s">
        <v>17213</v>
      </c>
      <c r="G8481" t="s">
        <v>635</v>
      </c>
      <c r="H8481" t="s">
        <v>636</v>
      </c>
      <c r="I8481" t="s">
        <v>637</v>
      </c>
      <c r="J8481">
        <v>-329956114</v>
      </c>
      <c r="K8481">
        <v>-714906413</v>
      </c>
      <c r="L8481">
        <v>7</v>
      </c>
      <c r="M8481" s="13">
        <v>46183</v>
      </c>
    </row>
    <row r="8482" spans="1:13" x14ac:dyDescent="0.25">
      <c r="A8482" s="1">
        <v>1942451</v>
      </c>
      <c r="B8482" s="2" t="s">
        <v>570</v>
      </c>
      <c r="C8482" t="s">
        <v>611</v>
      </c>
      <c r="D8482" t="s">
        <v>17534</v>
      </c>
      <c r="E8482" t="s">
        <v>17535</v>
      </c>
      <c r="F8482" t="s">
        <v>17213</v>
      </c>
      <c r="G8482" t="s">
        <v>635</v>
      </c>
      <c r="H8482" t="s">
        <v>636</v>
      </c>
      <c r="I8482" t="s">
        <v>637</v>
      </c>
      <c r="J8482">
        <v>-329891912</v>
      </c>
      <c r="K8482">
        <v>-715270369</v>
      </c>
      <c r="L8482">
        <v>1</v>
      </c>
      <c r="M8482" s="13">
        <v>46083</v>
      </c>
    </row>
    <row r="8483" spans="1:13" x14ac:dyDescent="0.25">
      <c r="A8483" s="1">
        <v>707574</v>
      </c>
      <c r="B8483" s="2" t="s">
        <v>570</v>
      </c>
      <c r="C8483" t="s">
        <v>611</v>
      </c>
      <c r="D8483" t="s">
        <v>17536</v>
      </c>
      <c r="E8483" t="s">
        <v>17537</v>
      </c>
      <c r="F8483" t="s">
        <v>17213</v>
      </c>
      <c r="G8483" t="s">
        <v>635</v>
      </c>
      <c r="H8483" t="s">
        <v>636</v>
      </c>
      <c r="I8483" t="s">
        <v>637</v>
      </c>
      <c r="J8483">
        <v>-330066411</v>
      </c>
      <c r="K8483">
        <v>-715120954</v>
      </c>
      <c r="L8483">
        <v>5</v>
      </c>
      <c r="M8483" s="13">
        <v>46190</v>
      </c>
    </row>
    <row r="8484" spans="1:13" x14ac:dyDescent="0.25">
      <c r="A8484" s="1">
        <v>1475013</v>
      </c>
      <c r="B8484" s="2" t="s">
        <v>570</v>
      </c>
      <c r="C8484" t="s">
        <v>611</v>
      </c>
      <c r="D8484" t="s">
        <v>17538</v>
      </c>
      <c r="E8484" t="s">
        <v>17539</v>
      </c>
      <c r="F8484" t="s">
        <v>17213</v>
      </c>
      <c r="G8484" t="s">
        <v>635</v>
      </c>
      <c r="H8484" t="s">
        <v>636</v>
      </c>
      <c r="I8484" t="s">
        <v>637</v>
      </c>
      <c r="J8484">
        <v>-330269138</v>
      </c>
      <c r="K8484">
        <v>-715236585</v>
      </c>
      <c r="L8484">
        <v>1</v>
      </c>
      <c r="M8484" s="13">
        <v>46076</v>
      </c>
    </row>
    <row r="8485" spans="1:13" x14ac:dyDescent="0.25">
      <c r="A8485" s="1">
        <v>603802</v>
      </c>
      <c r="B8485" s="2" t="s">
        <v>570</v>
      </c>
      <c r="C8485" t="s">
        <v>611</v>
      </c>
      <c r="D8485" t="s">
        <v>17540</v>
      </c>
      <c r="E8485" t="s">
        <v>17541</v>
      </c>
      <c r="F8485" t="s">
        <v>17213</v>
      </c>
      <c r="G8485" t="s">
        <v>635</v>
      </c>
      <c r="H8485" t="s">
        <v>636</v>
      </c>
      <c r="I8485" t="s">
        <v>637</v>
      </c>
      <c r="J8485">
        <v>-330274162</v>
      </c>
      <c r="K8485">
        <v>-715233167</v>
      </c>
      <c r="L8485">
        <v>1</v>
      </c>
      <c r="M8485" s="13">
        <v>46076</v>
      </c>
    </row>
    <row r="8486" spans="1:13" x14ac:dyDescent="0.25">
      <c r="A8486" s="1">
        <v>607365</v>
      </c>
      <c r="B8486" s="2" t="s">
        <v>570</v>
      </c>
      <c r="C8486" t="s">
        <v>611</v>
      </c>
      <c r="D8486" t="s">
        <v>17542</v>
      </c>
      <c r="E8486" t="s">
        <v>17543</v>
      </c>
      <c r="F8486" t="s">
        <v>17213</v>
      </c>
      <c r="G8486" t="s">
        <v>635</v>
      </c>
      <c r="H8486" t="s">
        <v>636</v>
      </c>
      <c r="I8486" t="s">
        <v>637</v>
      </c>
      <c r="J8486">
        <v>-330315004</v>
      </c>
      <c r="K8486">
        <v>-715313653</v>
      </c>
      <c r="L8486">
        <v>2</v>
      </c>
      <c r="M8486" s="13">
        <v>46177</v>
      </c>
    </row>
    <row r="8487" spans="1:13" x14ac:dyDescent="0.25">
      <c r="A8487" s="1">
        <v>2235735</v>
      </c>
      <c r="B8487" s="2" t="s">
        <v>570</v>
      </c>
      <c r="C8487" t="s">
        <v>611</v>
      </c>
      <c r="D8487" t="s">
        <v>17544</v>
      </c>
      <c r="E8487" t="s">
        <v>17545</v>
      </c>
      <c r="F8487" t="s">
        <v>17213</v>
      </c>
      <c r="G8487" t="s">
        <v>635</v>
      </c>
      <c r="H8487" t="s">
        <v>636</v>
      </c>
      <c r="I8487" t="s">
        <v>637</v>
      </c>
      <c r="J8487">
        <v>-330184825</v>
      </c>
      <c r="K8487">
        <v>-715435644</v>
      </c>
      <c r="L8487">
        <v>11</v>
      </c>
      <c r="M8487" s="13">
        <v>46189</v>
      </c>
    </row>
    <row r="8488" spans="1:13" x14ac:dyDescent="0.25">
      <c r="A8488" s="1">
        <v>611480</v>
      </c>
      <c r="B8488" s="2" t="s">
        <v>570</v>
      </c>
      <c r="C8488" t="s">
        <v>611</v>
      </c>
      <c r="D8488" t="s">
        <v>17546</v>
      </c>
      <c r="E8488" t="s">
        <v>17547</v>
      </c>
      <c r="F8488" t="s">
        <v>17213</v>
      </c>
      <c r="G8488" t="s">
        <v>635</v>
      </c>
      <c r="H8488" t="s">
        <v>636</v>
      </c>
      <c r="I8488" t="s">
        <v>637</v>
      </c>
      <c r="J8488">
        <v>-330160875</v>
      </c>
      <c r="K8488">
        <v>-715450137</v>
      </c>
      <c r="L8488">
        <v>4</v>
      </c>
      <c r="M8488" s="13">
        <v>46065</v>
      </c>
    </row>
    <row r="8489" spans="1:13" x14ac:dyDescent="0.25">
      <c r="A8489" s="1">
        <v>2250652</v>
      </c>
      <c r="B8489" s="2" t="s">
        <v>570</v>
      </c>
      <c r="C8489" t="s">
        <v>611</v>
      </c>
      <c r="D8489" t="s">
        <v>17548</v>
      </c>
      <c r="E8489" t="s">
        <v>17549</v>
      </c>
      <c r="F8489" t="s">
        <v>17213</v>
      </c>
      <c r="G8489" t="s">
        <v>635</v>
      </c>
      <c r="H8489" t="s">
        <v>636</v>
      </c>
      <c r="I8489" t="s">
        <v>637</v>
      </c>
      <c r="J8489">
        <v>-330156943</v>
      </c>
      <c r="K8489">
        <v>-715455609</v>
      </c>
      <c r="L8489">
        <v>3</v>
      </c>
      <c r="M8489" s="13">
        <v>46174</v>
      </c>
    </row>
    <row r="8490" spans="1:13" x14ac:dyDescent="0.25">
      <c r="A8490" s="1">
        <v>1740334</v>
      </c>
      <c r="B8490" s="2" t="s">
        <v>570</v>
      </c>
      <c r="C8490" t="s">
        <v>611</v>
      </c>
      <c r="D8490" t="s">
        <v>17550</v>
      </c>
      <c r="E8490" t="s">
        <v>17551</v>
      </c>
      <c r="F8490" t="s">
        <v>17213</v>
      </c>
      <c r="G8490" t="s">
        <v>635</v>
      </c>
      <c r="H8490" t="s">
        <v>636</v>
      </c>
      <c r="I8490" t="s">
        <v>637</v>
      </c>
      <c r="J8490">
        <v>-330151286</v>
      </c>
      <c r="K8490">
        <v>-715448256</v>
      </c>
      <c r="L8490">
        <v>9</v>
      </c>
      <c r="M8490" s="13">
        <v>46169</v>
      </c>
    </row>
    <row r="8491" spans="1:13" x14ac:dyDescent="0.25">
      <c r="A8491" s="1">
        <v>2351907</v>
      </c>
      <c r="B8491" s="2" t="s">
        <v>570</v>
      </c>
      <c r="C8491" t="s">
        <v>611</v>
      </c>
      <c r="D8491" t="s">
        <v>17552</v>
      </c>
      <c r="E8491" t="s">
        <v>17553</v>
      </c>
      <c r="F8491" t="s">
        <v>17213</v>
      </c>
      <c r="G8491" t="s">
        <v>635</v>
      </c>
      <c r="H8491" t="s">
        <v>636</v>
      </c>
      <c r="I8491" t="s">
        <v>637</v>
      </c>
      <c r="J8491">
        <v>-330139590</v>
      </c>
      <c r="K8491">
        <v>-715444510</v>
      </c>
      <c r="L8491">
        <v>6</v>
      </c>
      <c r="M8491" s="13">
        <v>46112</v>
      </c>
    </row>
    <row r="8492" spans="1:13" x14ac:dyDescent="0.25">
      <c r="A8492" s="1">
        <v>859237</v>
      </c>
      <c r="B8492" s="2" t="s">
        <v>570</v>
      </c>
      <c r="C8492" t="s">
        <v>611</v>
      </c>
      <c r="D8492" t="s">
        <v>17554</v>
      </c>
      <c r="E8492" t="s">
        <v>17555</v>
      </c>
      <c r="F8492" t="s">
        <v>17213</v>
      </c>
      <c r="G8492" t="s">
        <v>635</v>
      </c>
      <c r="H8492" t="s">
        <v>636</v>
      </c>
      <c r="I8492" t="s">
        <v>637</v>
      </c>
      <c r="J8492">
        <v>-330307418</v>
      </c>
      <c r="K8492">
        <v>-715438255</v>
      </c>
      <c r="L8492">
        <v>5</v>
      </c>
      <c r="M8492" s="13">
        <v>46066</v>
      </c>
    </row>
    <row r="8493" spans="1:13" x14ac:dyDescent="0.25">
      <c r="A8493" s="1">
        <v>1674446</v>
      </c>
      <c r="B8493" s="2" t="s">
        <v>570</v>
      </c>
      <c r="C8493" t="s">
        <v>611</v>
      </c>
      <c r="D8493" t="s">
        <v>17556</v>
      </c>
      <c r="E8493" t="s">
        <v>17557</v>
      </c>
      <c r="F8493" t="s">
        <v>17213</v>
      </c>
      <c r="G8493" t="s">
        <v>635</v>
      </c>
      <c r="H8493" t="s">
        <v>636</v>
      </c>
      <c r="I8493" t="s">
        <v>637</v>
      </c>
      <c r="J8493">
        <v>-330121725</v>
      </c>
      <c r="K8493">
        <v>-715433142</v>
      </c>
      <c r="L8493">
        <v>7</v>
      </c>
      <c r="M8493" s="13">
        <v>46160</v>
      </c>
    </row>
    <row r="8494" spans="1:13" x14ac:dyDescent="0.25">
      <c r="A8494" s="1">
        <v>2293845</v>
      </c>
      <c r="B8494" s="2" t="s">
        <v>570</v>
      </c>
      <c r="C8494" t="s">
        <v>611</v>
      </c>
      <c r="D8494" t="s">
        <v>17457</v>
      </c>
      <c r="E8494" t="s">
        <v>17558</v>
      </c>
      <c r="F8494" t="s">
        <v>17213</v>
      </c>
      <c r="G8494" t="s">
        <v>635</v>
      </c>
      <c r="H8494" t="s">
        <v>636</v>
      </c>
      <c r="I8494" t="s">
        <v>637</v>
      </c>
      <c r="J8494">
        <v>-330121054</v>
      </c>
      <c r="K8494">
        <v>-715440310</v>
      </c>
      <c r="L8494">
        <v>6</v>
      </c>
      <c r="M8494" s="13">
        <v>46186</v>
      </c>
    </row>
    <row r="8495" spans="1:13" x14ac:dyDescent="0.25">
      <c r="A8495" s="1">
        <v>2198226</v>
      </c>
      <c r="B8495" s="2" t="s">
        <v>570</v>
      </c>
      <c r="C8495" t="s">
        <v>611</v>
      </c>
      <c r="D8495" t="s">
        <v>17559</v>
      </c>
      <c r="E8495" t="s">
        <v>17560</v>
      </c>
      <c r="F8495" t="s">
        <v>17213</v>
      </c>
      <c r="G8495" t="s">
        <v>635</v>
      </c>
      <c r="H8495" t="s">
        <v>636</v>
      </c>
      <c r="I8495" t="s">
        <v>637</v>
      </c>
      <c r="J8495">
        <v>-330206532</v>
      </c>
      <c r="K8495">
        <v>-715551444</v>
      </c>
      <c r="L8495">
        <v>9</v>
      </c>
      <c r="M8495" s="13">
        <v>46189</v>
      </c>
    </row>
    <row r="8496" spans="1:13" x14ac:dyDescent="0.25">
      <c r="A8496" s="1">
        <v>1511462</v>
      </c>
      <c r="B8496" s="2" t="s">
        <v>570</v>
      </c>
      <c r="C8496" t="s">
        <v>611</v>
      </c>
      <c r="D8496" t="s">
        <v>17561</v>
      </c>
      <c r="E8496" t="s">
        <v>17562</v>
      </c>
      <c r="F8496" t="s">
        <v>17213</v>
      </c>
      <c r="G8496" t="s">
        <v>635</v>
      </c>
      <c r="H8496" t="s">
        <v>636</v>
      </c>
      <c r="I8496" t="s">
        <v>637</v>
      </c>
      <c r="J8496">
        <v>-330105987</v>
      </c>
      <c r="K8496">
        <v>-715449981</v>
      </c>
      <c r="L8496">
        <v>2</v>
      </c>
      <c r="M8496" s="13">
        <v>46078</v>
      </c>
    </row>
    <row r="8497" spans="1:13" x14ac:dyDescent="0.25">
      <c r="A8497" s="1">
        <v>606794</v>
      </c>
      <c r="B8497" s="2" t="s">
        <v>570</v>
      </c>
      <c r="C8497" t="s">
        <v>611</v>
      </c>
      <c r="D8497" t="s">
        <v>17563</v>
      </c>
      <c r="E8497" t="s">
        <v>17564</v>
      </c>
      <c r="F8497" t="s">
        <v>17213</v>
      </c>
      <c r="G8497" t="s">
        <v>635</v>
      </c>
      <c r="H8497" t="s">
        <v>636</v>
      </c>
      <c r="I8497" t="s">
        <v>637</v>
      </c>
      <c r="J8497">
        <v>-330105876</v>
      </c>
      <c r="K8497">
        <v>-715427857</v>
      </c>
      <c r="L8497">
        <v>9</v>
      </c>
      <c r="M8497" s="13">
        <v>46170</v>
      </c>
    </row>
    <row r="8498" spans="1:13" x14ac:dyDescent="0.25">
      <c r="A8498" s="1">
        <v>2460052</v>
      </c>
      <c r="B8498" s="2" t="s">
        <v>570</v>
      </c>
      <c r="C8498" t="s">
        <v>611</v>
      </c>
      <c r="D8498" t="s">
        <v>17565</v>
      </c>
      <c r="E8498" t="s">
        <v>17566</v>
      </c>
      <c r="F8498" t="s">
        <v>17213</v>
      </c>
      <c r="G8498" t="s">
        <v>635</v>
      </c>
      <c r="H8498" t="s">
        <v>636</v>
      </c>
      <c r="I8498" t="s">
        <v>637</v>
      </c>
      <c r="J8498">
        <v>-330108511</v>
      </c>
      <c r="K8498">
        <v>-715424198</v>
      </c>
      <c r="L8498">
        <v>4</v>
      </c>
      <c r="M8498" s="13">
        <v>46169</v>
      </c>
    </row>
    <row r="8499" spans="1:13" x14ac:dyDescent="0.25">
      <c r="A8499" s="1">
        <v>834040</v>
      </c>
      <c r="B8499" s="2" t="s">
        <v>570</v>
      </c>
      <c r="C8499" t="s">
        <v>611</v>
      </c>
      <c r="D8499" t="s">
        <v>17567</v>
      </c>
      <c r="E8499" t="s">
        <v>17568</v>
      </c>
      <c r="F8499" t="s">
        <v>17213</v>
      </c>
      <c r="G8499" t="s">
        <v>635</v>
      </c>
      <c r="H8499" t="s">
        <v>636</v>
      </c>
      <c r="I8499" t="s">
        <v>637</v>
      </c>
      <c r="J8499">
        <v>-330114637</v>
      </c>
      <c r="K8499">
        <v>-715427631</v>
      </c>
      <c r="L8499">
        <v>6</v>
      </c>
      <c r="M8499" s="13">
        <v>46186</v>
      </c>
    </row>
    <row r="8500" spans="1:13" x14ac:dyDescent="0.25">
      <c r="A8500" s="1">
        <v>1961129</v>
      </c>
      <c r="B8500" s="2" t="s">
        <v>570</v>
      </c>
      <c r="C8500" t="s">
        <v>611</v>
      </c>
      <c r="D8500" t="s">
        <v>17569</v>
      </c>
      <c r="E8500" t="s">
        <v>17570</v>
      </c>
      <c r="F8500" t="s">
        <v>17213</v>
      </c>
      <c r="G8500" t="s">
        <v>635</v>
      </c>
      <c r="H8500" t="s">
        <v>636</v>
      </c>
      <c r="I8500" t="s">
        <v>637</v>
      </c>
      <c r="J8500">
        <v>-330121560</v>
      </c>
      <c r="K8500">
        <v>-715422115</v>
      </c>
      <c r="L8500">
        <v>12</v>
      </c>
      <c r="M8500" s="13">
        <v>46185</v>
      </c>
    </row>
    <row r="8501" spans="1:13" x14ac:dyDescent="0.25">
      <c r="A8501" s="1">
        <v>614528</v>
      </c>
      <c r="B8501" s="2" t="s">
        <v>570</v>
      </c>
      <c r="C8501" t="s">
        <v>611</v>
      </c>
      <c r="D8501" t="s">
        <v>17571</v>
      </c>
      <c r="E8501" t="s">
        <v>17572</v>
      </c>
      <c r="F8501" t="s">
        <v>17213</v>
      </c>
      <c r="G8501" t="s">
        <v>635</v>
      </c>
      <c r="H8501" t="s">
        <v>636</v>
      </c>
      <c r="I8501" t="s">
        <v>637</v>
      </c>
      <c r="J8501">
        <v>-330121752</v>
      </c>
      <c r="K8501">
        <v>-715398805</v>
      </c>
      <c r="L8501">
        <v>5</v>
      </c>
      <c r="M8501" s="13">
        <v>46174</v>
      </c>
    </row>
    <row r="8502" spans="1:13" x14ac:dyDescent="0.25">
      <c r="A8502" s="1">
        <v>2245403</v>
      </c>
      <c r="B8502" s="2" t="s">
        <v>570</v>
      </c>
      <c r="C8502" t="s">
        <v>611</v>
      </c>
      <c r="D8502" t="s">
        <v>17573</v>
      </c>
      <c r="E8502" t="s">
        <v>17574</v>
      </c>
      <c r="F8502" t="s">
        <v>17213</v>
      </c>
      <c r="G8502" t="s">
        <v>635</v>
      </c>
      <c r="H8502" t="s">
        <v>636</v>
      </c>
      <c r="I8502" t="s">
        <v>637</v>
      </c>
      <c r="J8502">
        <v>-330315200</v>
      </c>
      <c r="K8502">
        <v>-714826900</v>
      </c>
      <c r="L8502">
        <v>1</v>
      </c>
      <c r="M8502" s="13">
        <v>46065</v>
      </c>
    </row>
    <row r="8503" spans="1:13" x14ac:dyDescent="0.25">
      <c r="A8503" s="1">
        <v>608481</v>
      </c>
      <c r="B8503" s="2" t="s">
        <v>570</v>
      </c>
      <c r="C8503" t="s">
        <v>611</v>
      </c>
      <c r="D8503" t="s">
        <v>17575</v>
      </c>
      <c r="E8503" t="s">
        <v>17576</v>
      </c>
      <c r="F8503" t="s">
        <v>17213</v>
      </c>
      <c r="G8503" t="s">
        <v>635</v>
      </c>
      <c r="H8503" t="s">
        <v>636</v>
      </c>
      <c r="I8503" t="s">
        <v>637</v>
      </c>
      <c r="J8503">
        <v>-330250448</v>
      </c>
      <c r="K8503">
        <v>-714919832</v>
      </c>
      <c r="L8503">
        <v>2</v>
      </c>
      <c r="M8503" s="13">
        <v>46174</v>
      </c>
    </row>
    <row r="8504" spans="1:13" x14ac:dyDescent="0.25">
      <c r="A8504" s="1">
        <v>696307</v>
      </c>
      <c r="B8504" s="2" t="s">
        <v>570</v>
      </c>
      <c r="C8504" t="s">
        <v>611</v>
      </c>
      <c r="D8504" t="s">
        <v>17577</v>
      </c>
      <c r="E8504" t="s">
        <v>17578</v>
      </c>
      <c r="F8504" t="s">
        <v>17213</v>
      </c>
      <c r="G8504" t="s">
        <v>635</v>
      </c>
      <c r="H8504" t="s">
        <v>636</v>
      </c>
      <c r="I8504" t="s">
        <v>637</v>
      </c>
      <c r="J8504">
        <v>-330216741</v>
      </c>
      <c r="K8504">
        <v>-714928234</v>
      </c>
      <c r="L8504">
        <v>0</v>
      </c>
      <c r="M8504" s="13">
        <v>0</v>
      </c>
    </row>
    <row r="8505" spans="1:13" x14ac:dyDescent="0.25">
      <c r="A8505" s="1">
        <v>609169</v>
      </c>
      <c r="B8505" s="2" t="s">
        <v>570</v>
      </c>
      <c r="C8505" t="s">
        <v>611</v>
      </c>
      <c r="D8505" t="s">
        <v>17579</v>
      </c>
      <c r="E8505" t="s">
        <v>17580</v>
      </c>
      <c r="F8505" t="s">
        <v>17213</v>
      </c>
      <c r="G8505" t="s">
        <v>635</v>
      </c>
      <c r="H8505" t="s">
        <v>636</v>
      </c>
      <c r="I8505" t="s">
        <v>637</v>
      </c>
      <c r="J8505">
        <v>-330205327</v>
      </c>
      <c r="K8505">
        <v>-714916647</v>
      </c>
      <c r="L8505">
        <v>0</v>
      </c>
      <c r="M8505" s="13">
        <v>0</v>
      </c>
    </row>
    <row r="8506" spans="1:13" x14ac:dyDescent="0.25">
      <c r="A8506" s="1">
        <v>601809</v>
      </c>
      <c r="B8506" s="2" t="s">
        <v>570</v>
      </c>
      <c r="C8506" t="s">
        <v>611</v>
      </c>
      <c r="D8506" t="s">
        <v>17581</v>
      </c>
      <c r="E8506" t="s">
        <v>17582</v>
      </c>
      <c r="F8506" t="s">
        <v>17213</v>
      </c>
      <c r="G8506" t="s">
        <v>635</v>
      </c>
      <c r="H8506" t="s">
        <v>636</v>
      </c>
      <c r="I8506" t="s">
        <v>637</v>
      </c>
      <c r="J8506">
        <v>-330187875</v>
      </c>
      <c r="K8506">
        <v>-714973323</v>
      </c>
      <c r="L8506">
        <v>0</v>
      </c>
      <c r="M8506" s="13">
        <v>0</v>
      </c>
    </row>
    <row r="8507" spans="1:13" x14ac:dyDescent="0.25">
      <c r="A8507" s="1">
        <v>1580167</v>
      </c>
      <c r="B8507" s="2" t="s">
        <v>570</v>
      </c>
      <c r="C8507" t="s">
        <v>611</v>
      </c>
      <c r="D8507" t="s">
        <v>17583</v>
      </c>
      <c r="E8507" t="s">
        <v>17584</v>
      </c>
      <c r="F8507" t="s">
        <v>17213</v>
      </c>
      <c r="G8507" t="s">
        <v>635</v>
      </c>
      <c r="H8507" t="s">
        <v>636</v>
      </c>
      <c r="I8507" t="s">
        <v>637</v>
      </c>
      <c r="J8507">
        <v>-330177843</v>
      </c>
      <c r="K8507">
        <v>-715024251</v>
      </c>
      <c r="L8507">
        <v>4</v>
      </c>
      <c r="M8507" s="13">
        <v>46175</v>
      </c>
    </row>
    <row r="8508" spans="1:13" x14ac:dyDescent="0.25">
      <c r="A8508" s="1">
        <v>609568</v>
      </c>
      <c r="B8508" s="2" t="s">
        <v>570</v>
      </c>
      <c r="C8508" t="s">
        <v>611</v>
      </c>
      <c r="D8508" t="s">
        <v>17585</v>
      </c>
      <c r="E8508" t="s">
        <v>17586</v>
      </c>
      <c r="F8508" t="s">
        <v>17213</v>
      </c>
      <c r="G8508" t="s">
        <v>635</v>
      </c>
      <c r="H8508" t="s">
        <v>636</v>
      </c>
      <c r="I8508" t="s">
        <v>637</v>
      </c>
      <c r="J8508">
        <v>-330203213</v>
      </c>
      <c r="K8508">
        <v>-715024251</v>
      </c>
      <c r="L8508">
        <v>3</v>
      </c>
      <c r="M8508" s="13">
        <v>46122</v>
      </c>
    </row>
    <row r="8509" spans="1:13" x14ac:dyDescent="0.25">
      <c r="A8509" s="1">
        <v>2274206</v>
      </c>
      <c r="B8509" s="2" t="s">
        <v>570</v>
      </c>
      <c r="C8509" t="s">
        <v>611</v>
      </c>
      <c r="D8509" t="s">
        <v>17587</v>
      </c>
      <c r="E8509" t="s">
        <v>17588</v>
      </c>
      <c r="F8509" t="s">
        <v>17213</v>
      </c>
      <c r="G8509" t="s">
        <v>635</v>
      </c>
      <c r="H8509" t="s">
        <v>636</v>
      </c>
      <c r="I8509" t="s">
        <v>637</v>
      </c>
      <c r="J8509">
        <v>-330140168</v>
      </c>
      <c r="K8509">
        <v>-715017180</v>
      </c>
      <c r="L8509">
        <v>1</v>
      </c>
      <c r="M8509" s="13">
        <v>46087</v>
      </c>
    </row>
    <row r="8510" spans="1:13" x14ac:dyDescent="0.25">
      <c r="A8510" s="1">
        <v>1681591</v>
      </c>
      <c r="B8510" s="2" t="s">
        <v>570</v>
      </c>
      <c r="C8510" t="s">
        <v>611</v>
      </c>
      <c r="D8510" t="s">
        <v>17589</v>
      </c>
      <c r="E8510" t="s">
        <v>17590</v>
      </c>
      <c r="F8510" t="s">
        <v>17213</v>
      </c>
      <c r="G8510" t="s">
        <v>635</v>
      </c>
      <c r="H8510" t="s">
        <v>636</v>
      </c>
      <c r="I8510" t="s">
        <v>637</v>
      </c>
      <c r="J8510">
        <v>-330183249</v>
      </c>
      <c r="K8510">
        <v>-715134850</v>
      </c>
      <c r="L8510">
        <v>6</v>
      </c>
      <c r="M8510" s="13">
        <v>46175</v>
      </c>
    </row>
    <row r="8511" spans="1:13" x14ac:dyDescent="0.25">
      <c r="A8511" s="1">
        <v>1000000</v>
      </c>
      <c r="B8511" s="2" t="s">
        <v>570</v>
      </c>
      <c r="C8511" t="s">
        <v>611</v>
      </c>
      <c r="D8511" t="s">
        <v>17591</v>
      </c>
      <c r="E8511" t="s">
        <v>17592</v>
      </c>
      <c r="F8511" t="s">
        <v>17213</v>
      </c>
      <c r="G8511" t="s">
        <v>635</v>
      </c>
      <c r="H8511" t="s">
        <v>636</v>
      </c>
      <c r="I8511" t="s">
        <v>637</v>
      </c>
      <c r="J8511">
        <v>-330207901</v>
      </c>
      <c r="K8511">
        <v>-715118499</v>
      </c>
      <c r="L8511">
        <v>3</v>
      </c>
      <c r="M8511" s="13">
        <v>46175</v>
      </c>
    </row>
    <row r="8512" spans="1:13" x14ac:dyDescent="0.25">
      <c r="A8512" s="1">
        <v>707344</v>
      </c>
      <c r="B8512" s="2" t="s">
        <v>570</v>
      </c>
      <c r="C8512" t="s">
        <v>611</v>
      </c>
      <c r="D8512" t="s">
        <v>17593</v>
      </c>
      <c r="E8512" t="s">
        <v>17594</v>
      </c>
      <c r="F8512" t="s">
        <v>17213</v>
      </c>
      <c r="G8512" t="s">
        <v>635</v>
      </c>
      <c r="H8512" t="s">
        <v>636</v>
      </c>
      <c r="I8512" t="s">
        <v>637</v>
      </c>
      <c r="J8512">
        <v>-330228183</v>
      </c>
      <c r="K8512">
        <v>-715144312</v>
      </c>
      <c r="L8512">
        <v>8</v>
      </c>
      <c r="M8512" s="13">
        <v>46171</v>
      </c>
    </row>
    <row r="8513" spans="1:13" x14ac:dyDescent="0.25">
      <c r="A8513" s="1">
        <v>607940</v>
      </c>
      <c r="B8513" s="2" t="s">
        <v>570</v>
      </c>
      <c r="C8513" t="s">
        <v>611</v>
      </c>
      <c r="D8513" t="s">
        <v>17595</v>
      </c>
      <c r="E8513" t="s">
        <v>17596</v>
      </c>
      <c r="F8513" t="s">
        <v>17213</v>
      </c>
      <c r="G8513" t="s">
        <v>635</v>
      </c>
      <c r="H8513" t="s">
        <v>636</v>
      </c>
      <c r="I8513" t="s">
        <v>637</v>
      </c>
      <c r="J8513">
        <v>-330223110</v>
      </c>
      <c r="K8513">
        <v>-715154674</v>
      </c>
      <c r="L8513">
        <v>2</v>
      </c>
      <c r="M8513" s="13">
        <v>46171</v>
      </c>
    </row>
    <row r="8514" spans="1:13" x14ac:dyDescent="0.25">
      <c r="A8514" s="1">
        <v>610691</v>
      </c>
      <c r="B8514" s="2" t="s">
        <v>570</v>
      </c>
      <c r="C8514" t="s">
        <v>611</v>
      </c>
      <c r="D8514" t="s">
        <v>17597</v>
      </c>
      <c r="E8514" t="s">
        <v>17598</v>
      </c>
      <c r="F8514" t="s">
        <v>17213</v>
      </c>
      <c r="G8514" t="s">
        <v>635</v>
      </c>
      <c r="H8514" t="s">
        <v>636</v>
      </c>
      <c r="I8514" t="s">
        <v>637</v>
      </c>
      <c r="J8514">
        <v>-330212774</v>
      </c>
      <c r="K8514">
        <v>-715155355</v>
      </c>
      <c r="L8514">
        <v>7</v>
      </c>
      <c r="M8514" s="13">
        <v>46122</v>
      </c>
    </row>
    <row r="8515" spans="1:13" x14ac:dyDescent="0.25">
      <c r="A8515" s="1">
        <v>611123</v>
      </c>
      <c r="B8515" s="2" t="s">
        <v>570</v>
      </c>
      <c r="C8515" t="s">
        <v>611</v>
      </c>
      <c r="D8515" t="s">
        <v>17599</v>
      </c>
      <c r="E8515" t="s">
        <v>17600</v>
      </c>
      <c r="F8515" t="s">
        <v>17213</v>
      </c>
      <c r="G8515" t="s">
        <v>635</v>
      </c>
      <c r="H8515" t="s">
        <v>636</v>
      </c>
      <c r="I8515" t="s">
        <v>637</v>
      </c>
      <c r="J8515">
        <v>-330222824</v>
      </c>
      <c r="K8515">
        <v>-715183318</v>
      </c>
      <c r="L8515">
        <v>10</v>
      </c>
      <c r="M8515" s="13">
        <v>46175</v>
      </c>
    </row>
    <row r="8516" spans="1:13" x14ac:dyDescent="0.25">
      <c r="A8516" s="1">
        <v>611012</v>
      </c>
      <c r="B8516" s="2" t="s">
        <v>570</v>
      </c>
      <c r="C8516" t="s">
        <v>611</v>
      </c>
      <c r="D8516" t="s">
        <v>17601</v>
      </c>
      <c r="E8516" t="s">
        <v>17602</v>
      </c>
      <c r="F8516" t="s">
        <v>17213</v>
      </c>
      <c r="G8516" t="s">
        <v>635</v>
      </c>
      <c r="H8516" t="s">
        <v>636</v>
      </c>
      <c r="I8516" t="s">
        <v>637</v>
      </c>
      <c r="J8516">
        <v>-330273449</v>
      </c>
      <c r="K8516">
        <v>-715194522</v>
      </c>
      <c r="L8516">
        <v>8</v>
      </c>
      <c r="M8516" s="13">
        <v>46175</v>
      </c>
    </row>
    <row r="8517" spans="1:13" x14ac:dyDescent="0.25">
      <c r="A8517" s="1">
        <v>2033215</v>
      </c>
      <c r="B8517" s="2" t="s">
        <v>570</v>
      </c>
      <c r="C8517" t="s">
        <v>611</v>
      </c>
      <c r="D8517" t="s">
        <v>17603</v>
      </c>
      <c r="E8517" t="s">
        <v>17604</v>
      </c>
      <c r="F8517" t="s">
        <v>17213</v>
      </c>
      <c r="G8517" t="s">
        <v>635</v>
      </c>
      <c r="H8517" t="s">
        <v>636</v>
      </c>
      <c r="I8517" t="s">
        <v>637</v>
      </c>
      <c r="J8517">
        <v>-330294049</v>
      </c>
      <c r="K8517">
        <v>-715187602</v>
      </c>
      <c r="L8517">
        <v>5</v>
      </c>
      <c r="M8517" s="13">
        <v>46122</v>
      </c>
    </row>
    <row r="8518" spans="1:13" x14ac:dyDescent="0.25">
      <c r="A8518" s="1">
        <v>714529</v>
      </c>
      <c r="B8518" s="2" t="s">
        <v>570</v>
      </c>
      <c r="C8518" t="s">
        <v>611</v>
      </c>
      <c r="D8518" t="s">
        <v>17605</v>
      </c>
      <c r="E8518" t="s">
        <v>17606</v>
      </c>
      <c r="F8518" t="s">
        <v>17213</v>
      </c>
      <c r="G8518" t="s">
        <v>635</v>
      </c>
      <c r="H8518" t="s">
        <v>636</v>
      </c>
      <c r="I8518" t="s">
        <v>637</v>
      </c>
      <c r="J8518">
        <v>-330307532</v>
      </c>
      <c r="K8518">
        <v>-715177859</v>
      </c>
      <c r="L8518">
        <v>4</v>
      </c>
      <c r="M8518" s="13">
        <v>46175</v>
      </c>
    </row>
    <row r="8519" spans="1:13" x14ac:dyDescent="0.25">
      <c r="A8519" s="1">
        <v>2205362</v>
      </c>
      <c r="B8519" s="2" t="s">
        <v>570</v>
      </c>
      <c r="C8519" t="s">
        <v>611</v>
      </c>
      <c r="D8519" t="s">
        <v>17607</v>
      </c>
      <c r="E8519" t="s">
        <v>17608</v>
      </c>
      <c r="F8519" t="s">
        <v>17213</v>
      </c>
      <c r="G8519" t="s">
        <v>635</v>
      </c>
      <c r="H8519" t="s">
        <v>636</v>
      </c>
      <c r="I8519" t="s">
        <v>637</v>
      </c>
      <c r="J8519">
        <v>-330292134</v>
      </c>
      <c r="K8519">
        <v>-715168457</v>
      </c>
      <c r="L8519">
        <v>1</v>
      </c>
      <c r="M8519" s="13">
        <v>46076</v>
      </c>
    </row>
    <row r="8520" spans="1:13" x14ac:dyDescent="0.25">
      <c r="A8520" s="1">
        <v>605690</v>
      </c>
      <c r="B8520" s="2" t="s">
        <v>570</v>
      </c>
      <c r="C8520" t="s">
        <v>611</v>
      </c>
      <c r="D8520" t="s">
        <v>17609</v>
      </c>
      <c r="E8520" t="s">
        <v>17610</v>
      </c>
      <c r="F8520" t="s">
        <v>17213</v>
      </c>
      <c r="G8520" t="s">
        <v>635</v>
      </c>
      <c r="H8520" t="s">
        <v>636</v>
      </c>
      <c r="I8520" t="s">
        <v>637</v>
      </c>
      <c r="J8520">
        <v>-330235733</v>
      </c>
      <c r="K8520">
        <v>-715105288</v>
      </c>
      <c r="L8520">
        <v>4</v>
      </c>
      <c r="M8520" s="13">
        <v>46171</v>
      </c>
    </row>
    <row r="8521" spans="1:13" x14ac:dyDescent="0.25">
      <c r="A8521" s="1">
        <v>2139441</v>
      </c>
      <c r="B8521" s="2" t="s">
        <v>570</v>
      </c>
      <c r="C8521" t="s">
        <v>611</v>
      </c>
      <c r="D8521" t="s">
        <v>17611</v>
      </c>
      <c r="E8521" t="s">
        <v>17612</v>
      </c>
      <c r="F8521" t="s">
        <v>17213</v>
      </c>
      <c r="G8521" t="s">
        <v>635</v>
      </c>
      <c r="H8521" t="s">
        <v>636</v>
      </c>
      <c r="I8521" t="s">
        <v>637</v>
      </c>
      <c r="J8521">
        <v>-329996245</v>
      </c>
      <c r="K8521">
        <v>-715124200</v>
      </c>
      <c r="L8521">
        <v>6</v>
      </c>
      <c r="M8521" s="13">
        <v>46076</v>
      </c>
    </row>
    <row r="8522" spans="1:13" x14ac:dyDescent="0.25">
      <c r="A8522" s="1">
        <v>689376</v>
      </c>
      <c r="B8522" s="2" t="s">
        <v>570</v>
      </c>
      <c r="C8522" t="s">
        <v>611</v>
      </c>
      <c r="D8522" t="s">
        <v>17613</v>
      </c>
      <c r="E8522" t="s">
        <v>17614</v>
      </c>
      <c r="F8522" t="s">
        <v>17213</v>
      </c>
      <c r="G8522" t="s">
        <v>635</v>
      </c>
      <c r="H8522" t="s">
        <v>636</v>
      </c>
      <c r="I8522" t="s">
        <v>637</v>
      </c>
      <c r="J8522">
        <v>-330341501</v>
      </c>
      <c r="K8522">
        <v>-715829033</v>
      </c>
      <c r="L8522">
        <v>3</v>
      </c>
      <c r="M8522" s="13">
        <v>46184</v>
      </c>
    </row>
    <row r="8523" spans="1:13" x14ac:dyDescent="0.25">
      <c r="A8523" s="1">
        <v>846230</v>
      </c>
      <c r="B8523" s="2" t="s">
        <v>570</v>
      </c>
      <c r="C8523" t="s">
        <v>611</v>
      </c>
      <c r="D8523" t="s">
        <v>17615</v>
      </c>
      <c r="E8523" t="s">
        <v>17616</v>
      </c>
      <c r="F8523" t="s">
        <v>17213</v>
      </c>
      <c r="G8523" t="s">
        <v>635</v>
      </c>
      <c r="H8523" t="s">
        <v>636</v>
      </c>
      <c r="I8523" t="s">
        <v>637</v>
      </c>
      <c r="J8523">
        <v>-330411398</v>
      </c>
      <c r="K8523">
        <v>-715652229</v>
      </c>
      <c r="L8523">
        <v>10</v>
      </c>
      <c r="M8523" s="13">
        <v>46190</v>
      </c>
    </row>
    <row r="8524" spans="1:13" x14ac:dyDescent="0.25">
      <c r="A8524" s="1">
        <v>603994</v>
      </c>
      <c r="B8524" s="2" t="s">
        <v>570</v>
      </c>
      <c r="C8524" t="s">
        <v>611</v>
      </c>
      <c r="D8524" t="s">
        <v>17617</v>
      </c>
      <c r="E8524" t="s">
        <v>17618</v>
      </c>
      <c r="F8524" t="s">
        <v>17213</v>
      </c>
      <c r="G8524" t="s">
        <v>635</v>
      </c>
      <c r="H8524" t="s">
        <v>636</v>
      </c>
      <c r="I8524" t="s">
        <v>637</v>
      </c>
      <c r="J8524">
        <v>-330434873</v>
      </c>
      <c r="K8524">
        <v>-715631047</v>
      </c>
      <c r="L8524">
        <v>5</v>
      </c>
      <c r="M8524" s="13">
        <v>46070</v>
      </c>
    </row>
    <row r="8525" spans="1:13" x14ac:dyDescent="0.25">
      <c r="A8525" s="1">
        <v>611494</v>
      </c>
      <c r="B8525" s="2" t="s">
        <v>570</v>
      </c>
      <c r="C8525" t="s">
        <v>611</v>
      </c>
      <c r="D8525" t="s">
        <v>17619</v>
      </c>
      <c r="E8525" t="s">
        <v>17620</v>
      </c>
      <c r="F8525" t="s">
        <v>17213</v>
      </c>
      <c r="G8525" t="s">
        <v>635</v>
      </c>
      <c r="H8525" t="s">
        <v>636</v>
      </c>
      <c r="I8525" t="s">
        <v>637</v>
      </c>
      <c r="J8525">
        <v>-330454014</v>
      </c>
      <c r="K8525">
        <v>-715631438</v>
      </c>
      <c r="L8525">
        <v>7</v>
      </c>
      <c r="M8525" s="13">
        <v>46184</v>
      </c>
    </row>
    <row r="8526" spans="1:13" x14ac:dyDescent="0.25">
      <c r="A8526" s="1">
        <v>2287540</v>
      </c>
      <c r="B8526" s="2" t="s">
        <v>570</v>
      </c>
      <c r="C8526" t="s">
        <v>611</v>
      </c>
      <c r="D8526" t="s">
        <v>17621</v>
      </c>
      <c r="E8526" t="s">
        <v>17622</v>
      </c>
      <c r="F8526" t="s">
        <v>17213</v>
      </c>
      <c r="G8526" t="s">
        <v>635</v>
      </c>
      <c r="H8526" t="s">
        <v>636</v>
      </c>
      <c r="I8526" t="s">
        <v>637</v>
      </c>
      <c r="J8526">
        <v>-330280236</v>
      </c>
      <c r="K8526">
        <v>-715628176</v>
      </c>
      <c r="L8526">
        <v>1</v>
      </c>
      <c r="M8526" s="13">
        <v>46070</v>
      </c>
    </row>
    <row r="8527" spans="1:13" x14ac:dyDescent="0.25">
      <c r="A8527" s="1">
        <v>2361347</v>
      </c>
      <c r="B8527" s="2" t="s">
        <v>570</v>
      </c>
      <c r="C8527" t="s">
        <v>611</v>
      </c>
      <c r="D8527" t="s">
        <v>17623</v>
      </c>
      <c r="E8527" t="s">
        <v>17624</v>
      </c>
      <c r="F8527" t="s">
        <v>17213</v>
      </c>
      <c r="G8527" t="s">
        <v>635</v>
      </c>
      <c r="H8527" t="s">
        <v>636</v>
      </c>
      <c r="I8527" t="s">
        <v>637</v>
      </c>
      <c r="J8527">
        <v>-330279447</v>
      </c>
      <c r="K8527">
        <v>-715627822</v>
      </c>
      <c r="L8527">
        <v>1</v>
      </c>
      <c r="M8527" s="13">
        <v>46070</v>
      </c>
    </row>
    <row r="8528" spans="1:13" x14ac:dyDescent="0.25">
      <c r="A8528" s="1">
        <v>2257591</v>
      </c>
      <c r="B8528" s="2" t="s">
        <v>570</v>
      </c>
      <c r="C8528" t="s">
        <v>611</v>
      </c>
      <c r="D8528" t="s">
        <v>17625</v>
      </c>
      <c r="E8528" t="s">
        <v>17626</v>
      </c>
      <c r="F8528" t="s">
        <v>17213</v>
      </c>
      <c r="G8528" t="s">
        <v>635</v>
      </c>
      <c r="H8528" t="s">
        <v>636</v>
      </c>
      <c r="I8528" t="s">
        <v>637</v>
      </c>
      <c r="J8528">
        <v>-330260438</v>
      </c>
      <c r="K8528">
        <v>-715630413</v>
      </c>
      <c r="L8528">
        <v>5</v>
      </c>
      <c r="M8528" s="13">
        <v>46070</v>
      </c>
    </row>
    <row r="8529" spans="1:13" x14ac:dyDescent="0.25">
      <c r="A8529" s="1">
        <v>1372664</v>
      </c>
      <c r="B8529" s="2" t="s">
        <v>570</v>
      </c>
      <c r="C8529" t="s">
        <v>611</v>
      </c>
      <c r="D8529" t="s">
        <v>17627</v>
      </c>
      <c r="E8529" t="s">
        <v>17628</v>
      </c>
      <c r="F8529" t="s">
        <v>17213</v>
      </c>
      <c r="G8529" t="s">
        <v>635</v>
      </c>
      <c r="H8529" t="s">
        <v>636</v>
      </c>
      <c r="I8529" t="s">
        <v>637</v>
      </c>
      <c r="J8529">
        <v>-330258487</v>
      </c>
      <c r="K8529">
        <v>-715625810</v>
      </c>
      <c r="L8529">
        <v>5</v>
      </c>
      <c r="M8529" s="13">
        <v>46070</v>
      </c>
    </row>
    <row r="8530" spans="1:13" x14ac:dyDescent="0.25">
      <c r="A8530" s="1">
        <v>1742388</v>
      </c>
      <c r="B8530" s="2" t="s">
        <v>570</v>
      </c>
      <c r="C8530" t="s">
        <v>611</v>
      </c>
      <c r="D8530" t="s">
        <v>17629</v>
      </c>
      <c r="E8530" t="s">
        <v>17630</v>
      </c>
      <c r="F8530" t="s">
        <v>17213</v>
      </c>
      <c r="G8530" t="s">
        <v>635</v>
      </c>
      <c r="H8530" t="s">
        <v>636</v>
      </c>
      <c r="I8530" t="s">
        <v>637</v>
      </c>
      <c r="J8530">
        <v>-330260134</v>
      </c>
      <c r="K8530">
        <v>-715588380</v>
      </c>
      <c r="L8530">
        <v>1</v>
      </c>
      <c r="M8530" s="13">
        <v>46070</v>
      </c>
    </row>
    <row r="8531" spans="1:13" x14ac:dyDescent="0.25">
      <c r="A8531" s="1">
        <v>992887</v>
      </c>
      <c r="B8531" s="2" t="s">
        <v>570</v>
      </c>
      <c r="C8531" t="s">
        <v>611</v>
      </c>
      <c r="D8531" t="s">
        <v>17631</v>
      </c>
      <c r="E8531" t="s">
        <v>17632</v>
      </c>
      <c r="F8531" t="s">
        <v>17213</v>
      </c>
      <c r="G8531" t="s">
        <v>635</v>
      </c>
      <c r="H8531" t="s">
        <v>636</v>
      </c>
      <c r="I8531" t="s">
        <v>637</v>
      </c>
      <c r="J8531">
        <v>-330216736</v>
      </c>
      <c r="K8531">
        <v>-715606345</v>
      </c>
      <c r="L8531">
        <v>2</v>
      </c>
      <c r="M8531" s="13">
        <v>46184</v>
      </c>
    </row>
    <row r="8532" spans="1:13" x14ac:dyDescent="0.25">
      <c r="A8532" s="1">
        <v>1684408</v>
      </c>
      <c r="B8532" s="2" t="s">
        <v>570</v>
      </c>
      <c r="C8532" t="s">
        <v>611</v>
      </c>
      <c r="D8532" t="s">
        <v>9783</v>
      </c>
      <c r="E8532" t="s">
        <v>17633</v>
      </c>
      <c r="F8532" t="s">
        <v>17213</v>
      </c>
      <c r="G8532" t="s">
        <v>635</v>
      </c>
      <c r="H8532" t="s">
        <v>636</v>
      </c>
      <c r="I8532" t="s">
        <v>637</v>
      </c>
      <c r="J8532">
        <v>-330196754</v>
      </c>
      <c r="K8532">
        <v>-715587744</v>
      </c>
      <c r="L8532">
        <v>1</v>
      </c>
      <c r="M8532" s="13">
        <v>46077</v>
      </c>
    </row>
    <row r="8533" spans="1:13" x14ac:dyDescent="0.25">
      <c r="A8533" s="1">
        <v>795984</v>
      </c>
      <c r="B8533" s="2" t="s">
        <v>570</v>
      </c>
      <c r="C8533" t="s">
        <v>611</v>
      </c>
      <c r="D8533" t="s">
        <v>17634</v>
      </c>
      <c r="E8533" t="s">
        <v>17635</v>
      </c>
      <c r="F8533" t="s">
        <v>17213</v>
      </c>
      <c r="G8533" t="s">
        <v>635</v>
      </c>
      <c r="H8533" t="s">
        <v>636</v>
      </c>
      <c r="I8533" t="s">
        <v>637</v>
      </c>
      <c r="J8533">
        <v>-330190334</v>
      </c>
      <c r="K8533">
        <v>-715545341</v>
      </c>
      <c r="L8533">
        <v>5</v>
      </c>
      <c r="M8533" s="13">
        <v>46077</v>
      </c>
    </row>
    <row r="8534" spans="1:13" x14ac:dyDescent="0.25">
      <c r="A8534" s="1">
        <v>2015856</v>
      </c>
      <c r="B8534" s="2" t="s">
        <v>570</v>
      </c>
      <c r="C8534" t="s">
        <v>611</v>
      </c>
      <c r="D8534" t="s">
        <v>17636</v>
      </c>
      <c r="E8534" t="s">
        <v>17637</v>
      </c>
      <c r="F8534" t="s">
        <v>17213</v>
      </c>
      <c r="G8534" t="s">
        <v>635</v>
      </c>
      <c r="H8534" t="s">
        <v>636</v>
      </c>
      <c r="I8534" t="s">
        <v>637</v>
      </c>
      <c r="J8534">
        <v>-330191585</v>
      </c>
      <c r="K8534">
        <v>-715535369</v>
      </c>
      <c r="L8534">
        <v>5</v>
      </c>
      <c r="M8534" s="13">
        <v>46189</v>
      </c>
    </row>
    <row r="8535" spans="1:13" x14ac:dyDescent="0.25">
      <c r="A8535" s="1">
        <v>2204211</v>
      </c>
      <c r="B8535" s="2" t="s">
        <v>570</v>
      </c>
      <c r="C8535" t="s">
        <v>611</v>
      </c>
      <c r="D8535" t="s">
        <v>17638</v>
      </c>
      <c r="E8535" t="s">
        <v>17639</v>
      </c>
      <c r="F8535" t="s">
        <v>17213</v>
      </c>
      <c r="G8535" t="s">
        <v>635</v>
      </c>
      <c r="H8535" t="s">
        <v>636</v>
      </c>
      <c r="I8535" t="s">
        <v>637</v>
      </c>
      <c r="J8535">
        <v>-330174818</v>
      </c>
      <c r="K8535">
        <v>-715543242</v>
      </c>
      <c r="L8535">
        <v>5</v>
      </c>
      <c r="M8535" s="13">
        <v>46077</v>
      </c>
    </row>
    <row r="8536" spans="1:13" x14ac:dyDescent="0.25">
      <c r="A8536" s="1">
        <v>2082192</v>
      </c>
      <c r="B8536" s="2" t="s">
        <v>570</v>
      </c>
      <c r="C8536" t="s">
        <v>611</v>
      </c>
      <c r="D8536" t="s">
        <v>17640</v>
      </c>
      <c r="E8536" t="s">
        <v>17641</v>
      </c>
      <c r="F8536" t="s">
        <v>17213</v>
      </c>
      <c r="G8536" t="s">
        <v>635</v>
      </c>
      <c r="H8536" t="s">
        <v>636</v>
      </c>
      <c r="I8536" t="s">
        <v>637</v>
      </c>
      <c r="J8536">
        <v>-330158629</v>
      </c>
      <c r="K8536">
        <v>-715530912</v>
      </c>
      <c r="L8536">
        <v>4</v>
      </c>
      <c r="M8536" s="13">
        <v>46182</v>
      </c>
    </row>
    <row r="8537" spans="1:13" x14ac:dyDescent="0.25">
      <c r="A8537" s="1">
        <v>1964512</v>
      </c>
      <c r="B8537" s="2" t="s">
        <v>570</v>
      </c>
      <c r="C8537" t="s">
        <v>611</v>
      </c>
      <c r="D8537" t="s">
        <v>17642</v>
      </c>
      <c r="E8537" t="s">
        <v>17643</v>
      </c>
      <c r="F8537" t="s">
        <v>17213</v>
      </c>
      <c r="G8537" t="s">
        <v>635</v>
      </c>
      <c r="H8537" t="s">
        <v>636</v>
      </c>
      <c r="I8537" t="s">
        <v>637</v>
      </c>
      <c r="J8537">
        <v>-330149829</v>
      </c>
      <c r="K8537">
        <v>-715511368</v>
      </c>
      <c r="L8537">
        <v>5</v>
      </c>
      <c r="M8537" s="13">
        <v>46077</v>
      </c>
    </row>
    <row r="8538" spans="1:13" x14ac:dyDescent="0.25">
      <c r="A8538" s="1">
        <v>611027</v>
      </c>
      <c r="B8538" s="2" t="s">
        <v>570</v>
      </c>
      <c r="C8538" t="s">
        <v>611</v>
      </c>
      <c r="D8538" t="s">
        <v>17644</v>
      </c>
      <c r="E8538" t="s">
        <v>17645</v>
      </c>
      <c r="F8538" t="s">
        <v>17213</v>
      </c>
      <c r="G8538" t="s">
        <v>635</v>
      </c>
      <c r="H8538" t="s">
        <v>636</v>
      </c>
      <c r="I8538" t="s">
        <v>637</v>
      </c>
      <c r="J8538">
        <v>-330153481</v>
      </c>
      <c r="K8538">
        <v>-715500276</v>
      </c>
      <c r="L8538">
        <v>7</v>
      </c>
      <c r="M8538" s="13">
        <v>46189</v>
      </c>
    </row>
    <row r="8539" spans="1:13" x14ac:dyDescent="0.25">
      <c r="A8539" s="1">
        <v>2140322</v>
      </c>
      <c r="B8539" s="2" t="s">
        <v>570</v>
      </c>
      <c r="C8539" t="s">
        <v>611</v>
      </c>
      <c r="D8539" t="s">
        <v>17646</v>
      </c>
      <c r="E8539" t="s">
        <v>17647</v>
      </c>
      <c r="F8539" t="s">
        <v>17213</v>
      </c>
      <c r="G8539" t="s">
        <v>635</v>
      </c>
      <c r="H8539" t="s">
        <v>636</v>
      </c>
      <c r="I8539" t="s">
        <v>637</v>
      </c>
      <c r="J8539">
        <v>-330130645</v>
      </c>
      <c r="K8539">
        <v>-715519251</v>
      </c>
      <c r="L8539">
        <v>7</v>
      </c>
      <c r="M8539" s="13">
        <v>46174</v>
      </c>
    </row>
    <row r="8540" spans="1:13" x14ac:dyDescent="0.25">
      <c r="A8540" s="1">
        <v>603047</v>
      </c>
      <c r="B8540" s="2" t="s">
        <v>570</v>
      </c>
      <c r="C8540" t="s">
        <v>611</v>
      </c>
      <c r="D8540" t="s">
        <v>17648</v>
      </c>
      <c r="E8540" t="s">
        <v>17649</v>
      </c>
      <c r="F8540" t="s">
        <v>17213</v>
      </c>
      <c r="G8540" t="s">
        <v>635</v>
      </c>
      <c r="H8540" t="s">
        <v>636</v>
      </c>
      <c r="I8540" t="s">
        <v>637</v>
      </c>
      <c r="J8540">
        <v>-330232033</v>
      </c>
      <c r="K8540">
        <v>-715656967</v>
      </c>
      <c r="L8540">
        <v>6</v>
      </c>
      <c r="M8540" s="13">
        <v>46072</v>
      </c>
    </row>
    <row r="8541" spans="1:13" x14ac:dyDescent="0.25">
      <c r="A8541" s="1">
        <v>602389</v>
      </c>
      <c r="B8541" s="2" t="s">
        <v>570</v>
      </c>
      <c r="C8541" t="s">
        <v>611</v>
      </c>
      <c r="D8541" t="s">
        <v>17650</v>
      </c>
      <c r="E8541" t="s">
        <v>17651</v>
      </c>
      <c r="F8541" t="s">
        <v>17213</v>
      </c>
      <c r="G8541" t="s">
        <v>635</v>
      </c>
      <c r="H8541" t="s">
        <v>636</v>
      </c>
      <c r="I8541" t="s">
        <v>637</v>
      </c>
      <c r="J8541">
        <v>-330243495</v>
      </c>
      <c r="K8541">
        <v>-715660666</v>
      </c>
      <c r="L8541">
        <v>7</v>
      </c>
      <c r="M8541" s="13">
        <v>46181</v>
      </c>
    </row>
    <row r="8542" spans="1:13" x14ac:dyDescent="0.25">
      <c r="A8542" s="1">
        <v>615036</v>
      </c>
      <c r="B8542" s="2" t="s">
        <v>570</v>
      </c>
      <c r="C8542" t="s">
        <v>611</v>
      </c>
      <c r="D8542" t="s">
        <v>17652</v>
      </c>
      <c r="E8542" t="s">
        <v>17653</v>
      </c>
      <c r="F8542" t="s">
        <v>17213</v>
      </c>
      <c r="G8542" t="s">
        <v>635</v>
      </c>
      <c r="H8542" t="s">
        <v>636</v>
      </c>
      <c r="I8542" t="s">
        <v>637</v>
      </c>
      <c r="J8542">
        <v>-329672717</v>
      </c>
      <c r="K8542">
        <v>-715037176</v>
      </c>
      <c r="L8542">
        <v>4</v>
      </c>
      <c r="M8542" s="13">
        <v>46181</v>
      </c>
    </row>
    <row r="8543" spans="1:13" x14ac:dyDescent="0.25">
      <c r="A8543" s="1">
        <v>1749713</v>
      </c>
      <c r="B8543" s="2" t="s">
        <v>570</v>
      </c>
      <c r="C8543" t="s">
        <v>611</v>
      </c>
      <c r="D8543" t="s">
        <v>17654</v>
      </c>
      <c r="E8543" t="s">
        <v>17655</v>
      </c>
      <c r="F8543" t="s">
        <v>17213</v>
      </c>
      <c r="G8543" t="s">
        <v>635</v>
      </c>
      <c r="H8543" t="s">
        <v>636</v>
      </c>
      <c r="I8543" t="s">
        <v>637</v>
      </c>
      <c r="J8543">
        <v>-329904596</v>
      </c>
      <c r="K8543">
        <v>-714930581</v>
      </c>
      <c r="L8543">
        <v>5</v>
      </c>
      <c r="M8543" s="13">
        <v>46174</v>
      </c>
    </row>
    <row r="8544" spans="1:13" x14ac:dyDescent="0.25">
      <c r="A8544" s="1">
        <v>1769115</v>
      </c>
      <c r="B8544" s="2" t="s">
        <v>570</v>
      </c>
      <c r="C8544" t="s">
        <v>611</v>
      </c>
      <c r="D8544" t="s">
        <v>17656</v>
      </c>
      <c r="E8544" t="s">
        <v>17657</v>
      </c>
      <c r="F8544" t="s">
        <v>17213</v>
      </c>
      <c r="G8544" t="s">
        <v>635</v>
      </c>
      <c r="H8544" t="s">
        <v>636</v>
      </c>
      <c r="I8544" t="s">
        <v>637</v>
      </c>
      <c r="J8544">
        <v>-329944155</v>
      </c>
      <c r="K8544">
        <v>-714922920</v>
      </c>
      <c r="L8544">
        <v>8</v>
      </c>
      <c r="M8544" s="13">
        <v>46174</v>
      </c>
    </row>
    <row r="8545" spans="1:13" x14ac:dyDescent="0.25">
      <c r="A8545" s="1">
        <v>607394</v>
      </c>
      <c r="B8545" s="2" t="s">
        <v>570</v>
      </c>
      <c r="C8545" t="s">
        <v>611</v>
      </c>
      <c r="D8545" t="s">
        <v>17658</v>
      </c>
      <c r="E8545" t="s">
        <v>17659</v>
      </c>
      <c r="F8545" t="s">
        <v>17213</v>
      </c>
      <c r="G8545" t="s">
        <v>635</v>
      </c>
      <c r="H8545" t="s">
        <v>636</v>
      </c>
      <c r="I8545" t="s">
        <v>637</v>
      </c>
      <c r="J8545">
        <v>-329944522</v>
      </c>
      <c r="K8545">
        <v>-714918936</v>
      </c>
      <c r="L8545">
        <v>11</v>
      </c>
      <c r="M8545" s="13">
        <v>46184</v>
      </c>
    </row>
    <row r="8546" spans="1:13" x14ac:dyDescent="0.25">
      <c r="A8546" s="1">
        <v>2093497</v>
      </c>
      <c r="B8546" s="2" t="s">
        <v>570</v>
      </c>
      <c r="C8546" t="s">
        <v>611</v>
      </c>
      <c r="D8546" t="s">
        <v>17660</v>
      </c>
      <c r="E8546" t="s">
        <v>17661</v>
      </c>
      <c r="F8546" t="s">
        <v>17213</v>
      </c>
      <c r="G8546" t="s">
        <v>635</v>
      </c>
      <c r="H8546" t="s">
        <v>636</v>
      </c>
      <c r="I8546" t="s">
        <v>637</v>
      </c>
      <c r="J8546">
        <v>-329953273</v>
      </c>
      <c r="K8546">
        <v>-714951935</v>
      </c>
      <c r="L8546">
        <v>8</v>
      </c>
      <c r="M8546" s="13">
        <v>46183</v>
      </c>
    </row>
    <row r="8547" spans="1:13" x14ac:dyDescent="0.25">
      <c r="A8547" s="1">
        <v>834611</v>
      </c>
      <c r="B8547" s="2" t="s">
        <v>570</v>
      </c>
      <c r="C8547" t="s">
        <v>611</v>
      </c>
      <c r="D8547" t="s">
        <v>17662</v>
      </c>
      <c r="E8547" t="s">
        <v>17663</v>
      </c>
      <c r="F8547" t="s">
        <v>17213</v>
      </c>
      <c r="G8547" t="s">
        <v>635</v>
      </c>
      <c r="H8547" t="s">
        <v>636</v>
      </c>
      <c r="I8547" t="s">
        <v>637</v>
      </c>
      <c r="J8547">
        <v>-329964826</v>
      </c>
      <c r="K8547">
        <v>-714958480</v>
      </c>
      <c r="L8547">
        <v>8</v>
      </c>
      <c r="M8547" s="13">
        <v>46183</v>
      </c>
    </row>
    <row r="8548" spans="1:13" x14ac:dyDescent="0.25">
      <c r="A8548" s="1">
        <v>722676</v>
      </c>
      <c r="B8548" s="2" t="s">
        <v>570</v>
      </c>
      <c r="C8548" t="s">
        <v>611</v>
      </c>
      <c r="D8548" t="s">
        <v>17664</v>
      </c>
      <c r="E8548" t="s">
        <v>17665</v>
      </c>
      <c r="F8548" t="s">
        <v>17213</v>
      </c>
      <c r="G8548" t="s">
        <v>635</v>
      </c>
      <c r="H8548" t="s">
        <v>636</v>
      </c>
      <c r="I8548" t="s">
        <v>637</v>
      </c>
      <c r="J8548">
        <v>-329979135</v>
      </c>
      <c r="K8548">
        <v>-714958503</v>
      </c>
      <c r="L8548">
        <v>8</v>
      </c>
      <c r="M8548" s="13">
        <v>46176</v>
      </c>
    </row>
    <row r="8549" spans="1:13" x14ac:dyDescent="0.25">
      <c r="A8549" s="1">
        <v>2328806</v>
      </c>
      <c r="B8549" s="2" t="s">
        <v>570</v>
      </c>
      <c r="C8549" t="s">
        <v>611</v>
      </c>
      <c r="D8549" t="s">
        <v>17666</v>
      </c>
      <c r="E8549" t="s">
        <v>17667</v>
      </c>
      <c r="F8549" t="s">
        <v>17213</v>
      </c>
      <c r="G8549" t="s">
        <v>635</v>
      </c>
      <c r="H8549" t="s">
        <v>636</v>
      </c>
      <c r="I8549" t="s">
        <v>637</v>
      </c>
      <c r="J8549">
        <v>-330004717</v>
      </c>
      <c r="K8549">
        <v>-714974516</v>
      </c>
      <c r="L8549">
        <v>7</v>
      </c>
      <c r="M8549" s="13">
        <v>46176</v>
      </c>
    </row>
    <row r="8550" spans="1:13" x14ac:dyDescent="0.25">
      <c r="A8550" s="1">
        <v>608941</v>
      </c>
      <c r="B8550" s="2" t="s">
        <v>570</v>
      </c>
      <c r="C8550" t="s">
        <v>611</v>
      </c>
      <c r="D8550" t="s">
        <v>17668</v>
      </c>
      <c r="E8550" t="s">
        <v>17669</v>
      </c>
      <c r="F8550" t="s">
        <v>17213</v>
      </c>
      <c r="G8550" t="s">
        <v>635</v>
      </c>
      <c r="H8550" t="s">
        <v>636</v>
      </c>
      <c r="I8550" t="s">
        <v>637</v>
      </c>
      <c r="J8550">
        <v>-330017856</v>
      </c>
      <c r="K8550">
        <v>-714976886</v>
      </c>
      <c r="L8550">
        <v>1</v>
      </c>
      <c r="M8550" s="13">
        <v>46080</v>
      </c>
    </row>
    <row r="8551" spans="1:13" x14ac:dyDescent="0.25">
      <c r="A8551" s="1">
        <v>802710</v>
      </c>
      <c r="B8551" s="2" t="s">
        <v>570</v>
      </c>
      <c r="C8551" t="s">
        <v>611</v>
      </c>
      <c r="D8551" t="s">
        <v>17670</v>
      </c>
      <c r="E8551" t="s">
        <v>17671</v>
      </c>
      <c r="F8551" t="s">
        <v>17213</v>
      </c>
      <c r="G8551" t="s">
        <v>635</v>
      </c>
      <c r="H8551" t="s">
        <v>636</v>
      </c>
      <c r="I8551" t="s">
        <v>637</v>
      </c>
      <c r="J8551">
        <v>-330045217</v>
      </c>
      <c r="K8551">
        <v>-714943019</v>
      </c>
      <c r="L8551">
        <v>4</v>
      </c>
      <c r="M8551" s="13">
        <v>46164</v>
      </c>
    </row>
    <row r="8552" spans="1:13" x14ac:dyDescent="0.25">
      <c r="A8552" s="1">
        <v>605298</v>
      </c>
      <c r="B8552" s="2" t="s">
        <v>570</v>
      </c>
      <c r="C8552" t="s">
        <v>611</v>
      </c>
      <c r="D8552" t="s">
        <v>11312</v>
      </c>
      <c r="E8552" t="s">
        <v>17672</v>
      </c>
      <c r="F8552" t="s">
        <v>17213</v>
      </c>
      <c r="G8552" t="s">
        <v>635</v>
      </c>
      <c r="H8552" t="s">
        <v>636</v>
      </c>
      <c r="I8552" t="s">
        <v>637</v>
      </c>
      <c r="J8552">
        <v>-330047566</v>
      </c>
      <c r="K8552">
        <v>-714945168</v>
      </c>
      <c r="L8552">
        <v>9</v>
      </c>
      <c r="M8552" s="13">
        <v>46164</v>
      </c>
    </row>
    <row r="8553" spans="1:13" x14ac:dyDescent="0.25">
      <c r="A8553" s="1">
        <v>1649715</v>
      </c>
      <c r="B8553" s="2" t="s">
        <v>570</v>
      </c>
      <c r="C8553" t="s">
        <v>611</v>
      </c>
      <c r="D8553" t="s">
        <v>17673</v>
      </c>
      <c r="E8553" t="s">
        <v>17674</v>
      </c>
      <c r="F8553" t="s">
        <v>17213</v>
      </c>
      <c r="G8553" t="s">
        <v>635</v>
      </c>
      <c r="H8553" t="s">
        <v>636</v>
      </c>
      <c r="I8553" t="s">
        <v>637</v>
      </c>
      <c r="J8553">
        <v>-330051675</v>
      </c>
      <c r="K8553">
        <v>-714952116</v>
      </c>
      <c r="L8553">
        <v>10</v>
      </c>
      <c r="M8553" s="13">
        <v>46183</v>
      </c>
    </row>
    <row r="8554" spans="1:13" x14ac:dyDescent="0.25">
      <c r="A8554" s="1">
        <v>2329891</v>
      </c>
      <c r="B8554" s="2" t="s">
        <v>570</v>
      </c>
      <c r="C8554" t="s">
        <v>611</v>
      </c>
      <c r="D8554" t="s">
        <v>17675</v>
      </c>
      <c r="E8554" t="s">
        <v>17676</v>
      </c>
      <c r="F8554" t="s">
        <v>17213</v>
      </c>
      <c r="G8554" t="s">
        <v>635</v>
      </c>
      <c r="H8554" t="s">
        <v>636</v>
      </c>
      <c r="I8554" t="s">
        <v>637</v>
      </c>
      <c r="J8554">
        <v>-330053200</v>
      </c>
      <c r="K8554">
        <v>-714955295</v>
      </c>
      <c r="L8554">
        <v>1</v>
      </c>
      <c r="M8554" s="13">
        <v>46080</v>
      </c>
    </row>
    <row r="8555" spans="1:13" x14ac:dyDescent="0.25">
      <c r="A8555" s="1">
        <v>607133</v>
      </c>
      <c r="B8555" s="2" t="s">
        <v>570</v>
      </c>
      <c r="C8555" t="s">
        <v>611</v>
      </c>
      <c r="D8555" t="s">
        <v>17677</v>
      </c>
      <c r="E8555" t="s">
        <v>17678</v>
      </c>
      <c r="F8555" t="s">
        <v>17213</v>
      </c>
      <c r="G8555" t="s">
        <v>635</v>
      </c>
      <c r="H8555" t="s">
        <v>636</v>
      </c>
      <c r="I8555" t="s">
        <v>637</v>
      </c>
      <c r="J8555">
        <v>-330056764</v>
      </c>
      <c r="K8555">
        <v>-714966940</v>
      </c>
      <c r="L8555">
        <v>6</v>
      </c>
      <c r="M8555" s="13">
        <v>46186</v>
      </c>
    </row>
    <row r="8556" spans="1:13" x14ac:dyDescent="0.25">
      <c r="A8556" s="1">
        <v>863972</v>
      </c>
      <c r="B8556" s="2" t="s">
        <v>570</v>
      </c>
      <c r="C8556" t="s">
        <v>611</v>
      </c>
      <c r="D8556" t="s">
        <v>17679</v>
      </c>
      <c r="E8556" t="s">
        <v>17680</v>
      </c>
      <c r="F8556" t="s">
        <v>17213</v>
      </c>
      <c r="G8556" t="s">
        <v>635</v>
      </c>
      <c r="H8556" t="s">
        <v>636</v>
      </c>
      <c r="I8556" t="s">
        <v>637</v>
      </c>
      <c r="J8556">
        <v>-330079684</v>
      </c>
      <c r="K8556">
        <v>-714958974</v>
      </c>
      <c r="L8556">
        <v>1</v>
      </c>
      <c r="M8556" s="13">
        <v>46080</v>
      </c>
    </row>
    <row r="8557" spans="1:13" x14ac:dyDescent="0.25">
      <c r="A8557" s="1">
        <v>2396328</v>
      </c>
      <c r="B8557" s="2" t="s">
        <v>570</v>
      </c>
      <c r="C8557" t="s">
        <v>611</v>
      </c>
      <c r="D8557" t="s">
        <v>17681</v>
      </c>
      <c r="E8557" t="s">
        <v>17682</v>
      </c>
      <c r="F8557" t="s">
        <v>17213</v>
      </c>
      <c r="G8557" t="s">
        <v>635</v>
      </c>
      <c r="H8557" t="s">
        <v>636</v>
      </c>
      <c r="I8557" t="s">
        <v>637</v>
      </c>
      <c r="J8557">
        <v>-330083744</v>
      </c>
      <c r="K8557">
        <v>-714965910</v>
      </c>
      <c r="L8557">
        <v>1</v>
      </c>
      <c r="M8557" s="13">
        <v>46080</v>
      </c>
    </row>
    <row r="8558" spans="1:13" x14ac:dyDescent="0.25">
      <c r="A8558" s="1">
        <v>719860</v>
      </c>
      <c r="B8558" s="2" t="s">
        <v>570</v>
      </c>
      <c r="C8558" t="s">
        <v>611</v>
      </c>
      <c r="D8558" t="s">
        <v>17683</v>
      </c>
      <c r="E8558" t="s">
        <v>17684</v>
      </c>
      <c r="F8558" t="s">
        <v>17213</v>
      </c>
      <c r="G8558" t="s">
        <v>635</v>
      </c>
      <c r="H8558" t="s">
        <v>636</v>
      </c>
      <c r="I8558" t="s">
        <v>637</v>
      </c>
      <c r="J8558">
        <v>-330049611</v>
      </c>
      <c r="K8558">
        <v>-714905201</v>
      </c>
      <c r="L8558">
        <v>6</v>
      </c>
      <c r="M8558" s="13">
        <v>46092</v>
      </c>
    </row>
    <row r="8559" spans="1:13" x14ac:dyDescent="0.25">
      <c r="A8559" s="1">
        <v>2293019</v>
      </c>
      <c r="B8559" s="2" t="s">
        <v>570</v>
      </c>
      <c r="C8559" t="s">
        <v>611</v>
      </c>
      <c r="D8559" t="s">
        <v>17685</v>
      </c>
      <c r="E8559" t="s">
        <v>17686</v>
      </c>
      <c r="F8559" t="s">
        <v>17213</v>
      </c>
      <c r="G8559" t="s">
        <v>635</v>
      </c>
      <c r="H8559" t="s">
        <v>636</v>
      </c>
      <c r="I8559" t="s">
        <v>637</v>
      </c>
      <c r="J8559">
        <v>-329991180</v>
      </c>
      <c r="K8559">
        <v>-714923877</v>
      </c>
      <c r="L8559">
        <v>1</v>
      </c>
      <c r="M8559" s="13">
        <v>46069</v>
      </c>
    </row>
    <row r="8560" spans="1:13" x14ac:dyDescent="0.25">
      <c r="A8560" s="1">
        <v>1352405</v>
      </c>
      <c r="B8560" s="2" t="s">
        <v>570</v>
      </c>
      <c r="C8560" t="s">
        <v>611</v>
      </c>
      <c r="D8560" t="s">
        <v>17687</v>
      </c>
      <c r="E8560" t="s">
        <v>17688</v>
      </c>
      <c r="F8560" t="s">
        <v>17213</v>
      </c>
      <c r="G8560" t="s">
        <v>635</v>
      </c>
      <c r="H8560" t="s">
        <v>636</v>
      </c>
      <c r="I8560" t="s">
        <v>637</v>
      </c>
      <c r="J8560">
        <v>-329939249</v>
      </c>
      <c r="K8560">
        <v>-715062280</v>
      </c>
      <c r="L8560">
        <v>6</v>
      </c>
      <c r="M8560" s="13">
        <v>46181</v>
      </c>
    </row>
    <row r="8561" spans="1:13" x14ac:dyDescent="0.25">
      <c r="A8561" s="1">
        <v>2320521</v>
      </c>
      <c r="B8561" s="2" t="s">
        <v>570</v>
      </c>
      <c r="C8561" t="s">
        <v>611</v>
      </c>
      <c r="D8561" t="s">
        <v>17689</v>
      </c>
      <c r="E8561" t="s">
        <v>17690</v>
      </c>
      <c r="F8561" t="s">
        <v>17213</v>
      </c>
      <c r="G8561" t="s">
        <v>635</v>
      </c>
      <c r="H8561" t="s">
        <v>636</v>
      </c>
      <c r="I8561" t="s">
        <v>637</v>
      </c>
      <c r="J8561">
        <v>-329928812</v>
      </c>
      <c r="K8561">
        <v>-715067416</v>
      </c>
      <c r="L8561">
        <v>7</v>
      </c>
      <c r="M8561" s="13">
        <v>46188</v>
      </c>
    </row>
    <row r="8562" spans="1:13" x14ac:dyDescent="0.25">
      <c r="A8562" s="1">
        <v>848932</v>
      </c>
      <c r="B8562" s="2" t="s">
        <v>570</v>
      </c>
      <c r="C8562" t="s">
        <v>611</v>
      </c>
      <c r="D8562" t="s">
        <v>17691</v>
      </c>
      <c r="E8562" t="s">
        <v>17692</v>
      </c>
      <c r="F8562" t="s">
        <v>17213</v>
      </c>
      <c r="G8562" t="s">
        <v>635</v>
      </c>
      <c r="H8562" t="s">
        <v>636</v>
      </c>
      <c r="I8562" t="s">
        <v>637</v>
      </c>
      <c r="J8562">
        <v>-330506235</v>
      </c>
      <c r="K8562">
        <v>-715578321</v>
      </c>
      <c r="L8562">
        <v>1</v>
      </c>
      <c r="M8562" s="13">
        <v>46070</v>
      </c>
    </row>
    <row r="8563" spans="1:13" x14ac:dyDescent="0.25">
      <c r="A8563" s="1">
        <v>604106</v>
      </c>
      <c r="B8563" s="2" t="s">
        <v>570</v>
      </c>
      <c r="C8563" t="s">
        <v>611</v>
      </c>
      <c r="D8563" t="s">
        <v>17693</v>
      </c>
      <c r="E8563" t="s">
        <v>17694</v>
      </c>
      <c r="F8563" t="s">
        <v>17213</v>
      </c>
      <c r="G8563" t="s">
        <v>635</v>
      </c>
      <c r="H8563" t="s">
        <v>636</v>
      </c>
      <c r="I8563" t="s">
        <v>637</v>
      </c>
      <c r="J8563">
        <v>-330492877</v>
      </c>
      <c r="K8563">
        <v>-715590441</v>
      </c>
      <c r="L8563">
        <v>1</v>
      </c>
      <c r="M8563" s="13">
        <v>46070</v>
      </c>
    </row>
    <row r="8564" spans="1:13" x14ac:dyDescent="0.25">
      <c r="A8564" s="1">
        <v>606966</v>
      </c>
      <c r="B8564" s="2" t="s">
        <v>570</v>
      </c>
      <c r="C8564" t="s">
        <v>611</v>
      </c>
      <c r="D8564" t="s">
        <v>17695</v>
      </c>
      <c r="E8564" t="s">
        <v>17696</v>
      </c>
      <c r="F8564" t="s">
        <v>17213</v>
      </c>
      <c r="G8564" t="s">
        <v>635</v>
      </c>
      <c r="H8564" t="s">
        <v>636</v>
      </c>
      <c r="I8564" t="s">
        <v>637</v>
      </c>
      <c r="J8564">
        <v>-330479768</v>
      </c>
      <c r="K8564">
        <v>-715602014</v>
      </c>
      <c r="L8564">
        <v>5</v>
      </c>
      <c r="M8564" s="13">
        <v>46182</v>
      </c>
    </row>
    <row r="8565" spans="1:13" x14ac:dyDescent="0.25">
      <c r="A8565" s="1">
        <v>2132421</v>
      </c>
      <c r="B8565" s="2" t="s">
        <v>570</v>
      </c>
      <c r="C8565" t="s">
        <v>611</v>
      </c>
      <c r="D8565" t="s">
        <v>17697</v>
      </c>
      <c r="E8565" t="s">
        <v>17698</v>
      </c>
      <c r="F8565" t="s">
        <v>17213</v>
      </c>
      <c r="G8565" t="s">
        <v>635</v>
      </c>
      <c r="H8565" t="s">
        <v>636</v>
      </c>
      <c r="I8565" t="s">
        <v>637</v>
      </c>
      <c r="J8565">
        <v>-330468829</v>
      </c>
      <c r="K8565">
        <v>-715629027</v>
      </c>
      <c r="L8565">
        <v>5</v>
      </c>
      <c r="M8565" s="13">
        <v>46184</v>
      </c>
    </row>
    <row r="8566" spans="1:13" x14ac:dyDescent="0.25">
      <c r="A8566" s="1">
        <v>832473</v>
      </c>
      <c r="B8566" s="2" t="s">
        <v>570</v>
      </c>
      <c r="C8566" t="s">
        <v>611</v>
      </c>
      <c r="D8566" t="s">
        <v>17699</v>
      </c>
      <c r="E8566" t="s">
        <v>17700</v>
      </c>
      <c r="F8566" t="s">
        <v>17213</v>
      </c>
      <c r="G8566" t="s">
        <v>635</v>
      </c>
      <c r="H8566" t="s">
        <v>636</v>
      </c>
      <c r="I8566" t="s">
        <v>637</v>
      </c>
      <c r="J8566">
        <v>-330484660</v>
      </c>
      <c r="K8566">
        <v>-715635353</v>
      </c>
      <c r="L8566">
        <v>4</v>
      </c>
      <c r="M8566" s="13">
        <v>46070</v>
      </c>
    </row>
    <row r="8567" spans="1:13" x14ac:dyDescent="0.25">
      <c r="A8567" s="1">
        <v>1756336</v>
      </c>
      <c r="B8567" s="2" t="s">
        <v>570</v>
      </c>
      <c r="C8567" t="s">
        <v>611</v>
      </c>
      <c r="D8567" t="s">
        <v>17701</v>
      </c>
      <c r="E8567" t="s">
        <v>17702</v>
      </c>
      <c r="F8567" t="s">
        <v>17213</v>
      </c>
      <c r="G8567" t="s">
        <v>635</v>
      </c>
      <c r="H8567" t="s">
        <v>636</v>
      </c>
      <c r="I8567" t="s">
        <v>637</v>
      </c>
      <c r="J8567">
        <v>-330427290</v>
      </c>
      <c r="K8567">
        <v>-715559242</v>
      </c>
      <c r="L8567">
        <v>1</v>
      </c>
      <c r="M8567" s="13">
        <v>46070</v>
      </c>
    </row>
    <row r="8568" spans="1:13" x14ac:dyDescent="0.25">
      <c r="A8568" s="1">
        <v>1940819</v>
      </c>
      <c r="B8568" s="2" t="s">
        <v>570</v>
      </c>
      <c r="C8568" t="s">
        <v>611</v>
      </c>
      <c r="D8568" t="s">
        <v>17703</v>
      </c>
      <c r="E8568" t="s">
        <v>17704</v>
      </c>
      <c r="F8568" t="s">
        <v>17213</v>
      </c>
      <c r="G8568" t="s">
        <v>635</v>
      </c>
      <c r="H8568" t="s">
        <v>636</v>
      </c>
      <c r="I8568" t="s">
        <v>637</v>
      </c>
      <c r="J8568">
        <v>-330416588</v>
      </c>
      <c r="K8568">
        <v>-715566843</v>
      </c>
      <c r="L8568">
        <v>7</v>
      </c>
      <c r="M8568" s="13">
        <v>46182</v>
      </c>
    </row>
    <row r="8569" spans="1:13" x14ac:dyDescent="0.25">
      <c r="A8569" s="1">
        <v>1354876</v>
      </c>
      <c r="B8569" s="2" t="s">
        <v>570</v>
      </c>
      <c r="C8569" t="s">
        <v>611</v>
      </c>
      <c r="D8569" t="s">
        <v>17705</v>
      </c>
      <c r="E8569" t="s">
        <v>17706</v>
      </c>
      <c r="F8569" t="s">
        <v>17213</v>
      </c>
      <c r="G8569" t="s">
        <v>635</v>
      </c>
      <c r="H8569" t="s">
        <v>636</v>
      </c>
      <c r="I8569" t="s">
        <v>637</v>
      </c>
      <c r="J8569">
        <v>-330331686</v>
      </c>
      <c r="K8569">
        <v>-715660437</v>
      </c>
      <c r="L8569">
        <v>4</v>
      </c>
      <c r="M8569" s="13">
        <v>46070</v>
      </c>
    </row>
    <row r="8570" spans="1:13" x14ac:dyDescent="0.25">
      <c r="A8570" s="1">
        <v>614242</v>
      </c>
      <c r="B8570" s="2" t="s">
        <v>570</v>
      </c>
      <c r="C8570" t="s">
        <v>611</v>
      </c>
      <c r="D8570" t="s">
        <v>17707</v>
      </c>
      <c r="E8570" t="s">
        <v>17708</v>
      </c>
      <c r="F8570" t="s">
        <v>17213</v>
      </c>
      <c r="G8570" t="s">
        <v>635</v>
      </c>
      <c r="H8570" t="s">
        <v>636</v>
      </c>
      <c r="I8570" t="s">
        <v>637</v>
      </c>
      <c r="J8570">
        <v>-330321773</v>
      </c>
      <c r="K8570">
        <v>-715653247</v>
      </c>
      <c r="L8570">
        <v>1</v>
      </c>
      <c r="M8570" s="13">
        <v>46070</v>
      </c>
    </row>
    <row r="8571" spans="1:13" x14ac:dyDescent="0.25">
      <c r="A8571" s="1">
        <v>614588</v>
      </c>
      <c r="B8571" s="2" t="s">
        <v>570</v>
      </c>
      <c r="C8571" t="s">
        <v>611</v>
      </c>
      <c r="D8571" t="s">
        <v>17709</v>
      </c>
      <c r="E8571" t="s">
        <v>17710</v>
      </c>
      <c r="F8571" t="s">
        <v>17213</v>
      </c>
      <c r="G8571" t="s">
        <v>635</v>
      </c>
      <c r="H8571" t="s">
        <v>636</v>
      </c>
      <c r="I8571" t="s">
        <v>637</v>
      </c>
      <c r="J8571">
        <v>-330269703</v>
      </c>
      <c r="K8571">
        <v>-715693613</v>
      </c>
      <c r="L8571">
        <v>10</v>
      </c>
      <c r="M8571" s="13">
        <v>46184</v>
      </c>
    </row>
    <row r="8572" spans="1:13" x14ac:dyDescent="0.25">
      <c r="A8572" s="1">
        <v>609678</v>
      </c>
      <c r="B8572" s="2" t="s">
        <v>570</v>
      </c>
      <c r="C8572" t="s">
        <v>611</v>
      </c>
      <c r="D8572" t="s">
        <v>17711</v>
      </c>
      <c r="E8572" t="s">
        <v>17712</v>
      </c>
      <c r="F8572" t="s">
        <v>17213</v>
      </c>
      <c r="G8572" t="s">
        <v>635</v>
      </c>
      <c r="H8572" t="s">
        <v>636</v>
      </c>
      <c r="I8572" t="s">
        <v>637</v>
      </c>
      <c r="J8572">
        <v>-330267735</v>
      </c>
      <c r="K8572">
        <v>-715705671</v>
      </c>
      <c r="L8572">
        <v>4</v>
      </c>
      <c r="M8572" s="13">
        <v>46184</v>
      </c>
    </row>
    <row r="8573" spans="1:13" x14ac:dyDescent="0.25">
      <c r="A8573" s="1">
        <v>1604438</v>
      </c>
      <c r="B8573" s="2" t="s">
        <v>570</v>
      </c>
      <c r="C8573" t="s">
        <v>611</v>
      </c>
      <c r="D8573" t="s">
        <v>17713</v>
      </c>
      <c r="E8573" t="s">
        <v>17714</v>
      </c>
      <c r="F8573" t="s">
        <v>17213</v>
      </c>
      <c r="G8573" t="s">
        <v>635</v>
      </c>
      <c r="H8573" t="s">
        <v>636</v>
      </c>
      <c r="I8573" t="s">
        <v>637</v>
      </c>
      <c r="J8573">
        <v>-330260578</v>
      </c>
      <c r="K8573">
        <v>-715675369</v>
      </c>
      <c r="L8573">
        <v>8</v>
      </c>
      <c r="M8573" s="13">
        <v>46169</v>
      </c>
    </row>
    <row r="8574" spans="1:13" x14ac:dyDescent="0.25">
      <c r="A8574" s="1">
        <v>788911</v>
      </c>
      <c r="B8574" s="2" t="s">
        <v>570</v>
      </c>
      <c r="C8574" t="s">
        <v>611</v>
      </c>
      <c r="D8574" t="s">
        <v>17715</v>
      </c>
      <c r="E8574" t="s">
        <v>17716</v>
      </c>
      <c r="F8574" t="s">
        <v>17213</v>
      </c>
      <c r="G8574" t="s">
        <v>635</v>
      </c>
      <c r="H8574" t="s">
        <v>636</v>
      </c>
      <c r="I8574" t="s">
        <v>637</v>
      </c>
      <c r="J8574">
        <v>-330244492</v>
      </c>
      <c r="K8574">
        <v>-715611730</v>
      </c>
      <c r="L8574">
        <v>8</v>
      </c>
      <c r="M8574" s="13">
        <v>46184</v>
      </c>
    </row>
    <row r="8575" spans="1:13" x14ac:dyDescent="0.25">
      <c r="A8575" s="1">
        <v>2360255</v>
      </c>
      <c r="B8575" s="2" t="s">
        <v>570</v>
      </c>
      <c r="C8575" t="s">
        <v>611</v>
      </c>
      <c r="D8575" t="s">
        <v>17717</v>
      </c>
      <c r="E8575" t="s">
        <v>17718</v>
      </c>
      <c r="F8575" t="s">
        <v>17213</v>
      </c>
      <c r="G8575" t="s">
        <v>635</v>
      </c>
      <c r="H8575" t="s">
        <v>636</v>
      </c>
      <c r="I8575" t="s">
        <v>637</v>
      </c>
      <c r="J8575">
        <v>-330245899</v>
      </c>
      <c r="K8575">
        <v>-715607310</v>
      </c>
      <c r="L8575">
        <v>8</v>
      </c>
      <c r="M8575" s="13">
        <v>46182</v>
      </c>
    </row>
    <row r="8576" spans="1:13" x14ac:dyDescent="0.25">
      <c r="A8576" s="1">
        <v>604916</v>
      </c>
      <c r="B8576" s="2" t="s">
        <v>570</v>
      </c>
      <c r="C8576" t="s">
        <v>611</v>
      </c>
      <c r="D8576" t="s">
        <v>17719</v>
      </c>
      <c r="E8576" t="s">
        <v>17720</v>
      </c>
      <c r="F8576" t="s">
        <v>17213</v>
      </c>
      <c r="G8576" t="s">
        <v>635</v>
      </c>
      <c r="H8576" t="s">
        <v>636</v>
      </c>
      <c r="I8576" t="s">
        <v>637</v>
      </c>
      <c r="J8576">
        <v>-330240110</v>
      </c>
      <c r="K8576">
        <v>-715612939</v>
      </c>
      <c r="L8576">
        <v>0</v>
      </c>
      <c r="M8576" s="13">
        <v>0</v>
      </c>
    </row>
    <row r="8577" spans="1:13" x14ac:dyDescent="0.25">
      <c r="A8577" s="1">
        <v>614187</v>
      </c>
      <c r="B8577" s="2" t="s">
        <v>570</v>
      </c>
      <c r="C8577" t="s">
        <v>611</v>
      </c>
      <c r="D8577" t="s">
        <v>17721</v>
      </c>
      <c r="E8577" t="s">
        <v>17722</v>
      </c>
      <c r="F8577" t="s">
        <v>17213</v>
      </c>
      <c r="G8577" t="s">
        <v>635</v>
      </c>
      <c r="H8577" t="s">
        <v>636</v>
      </c>
      <c r="I8577" t="s">
        <v>637</v>
      </c>
      <c r="J8577">
        <v>-330237160</v>
      </c>
      <c r="K8577">
        <v>-715596206</v>
      </c>
      <c r="L8577">
        <v>8</v>
      </c>
      <c r="M8577" s="13">
        <v>46188</v>
      </c>
    </row>
    <row r="8578" spans="1:13" x14ac:dyDescent="0.25">
      <c r="A8578" s="1">
        <v>2202448</v>
      </c>
      <c r="B8578" s="2" t="s">
        <v>570</v>
      </c>
      <c r="C8578" t="s">
        <v>611</v>
      </c>
      <c r="D8578" t="s">
        <v>17723</v>
      </c>
      <c r="E8578" t="s">
        <v>17724</v>
      </c>
      <c r="F8578" t="s">
        <v>17213</v>
      </c>
      <c r="G8578" t="s">
        <v>635</v>
      </c>
      <c r="H8578" t="s">
        <v>636</v>
      </c>
      <c r="I8578" t="s">
        <v>637</v>
      </c>
      <c r="J8578">
        <v>-330230520</v>
      </c>
      <c r="K8578">
        <v>-715590886</v>
      </c>
      <c r="L8578">
        <v>9</v>
      </c>
      <c r="M8578" s="13">
        <v>46190</v>
      </c>
    </row>
    <row r="8579" spans="1:13" x14ac:dyDescent="0.25">
      <c r="A8579" s="1">
        <v>854382</v>
      </c>
      <c r="B8579" s="2" t="s">
        <v>570</v>
      </c>
      <c r="C8579" t="s">
        <v>611</v>
      </c>
      <c r="D8579" t="s">
        <v>17725</v>
      </c>
      <c r="E8579" t="s">
        <v>17726</v>
      </c>
      <c r="F8579" t="s">
        <v>17213</v>
      </c>
      <c r="G8579" t="s">
        <v>635</v>
      </c>
      <c r="H8579" t="s">
        <v>636</v>
      </c>
      <c r="I8579" t="s">
        <v>637</v>
      </c>
      <c r="J8579">
        <v>-330218742</v>
      </c>
      <c r="K8579">
        <v>-715601318</v>
      </c>
      <c r="L8579">
        <v>5</v>
      </c>
      <c r="M8579" s="13">
        <v>46077</v>
      </c>
    </row>
    <row r="8580" spans="1:13" x14ac:dyDescent="0.25">
      <c r="A8580" s="1">
        <v>1378271</v>
      </c>
      <c r="B8580" s="2" t="s">
        <v>570</v>
      </c>
      <c r="C8580" t="s">
        <v>611</v>
      </c>
      <c r="D8580" t="s">
        <v>17727</v>
      </c>
      <c r="E8580" t="s">
        <v>17728</v>
      </c>
      <c r="F8580" t="s">
        <v>17213</v>
      </c>
      <c r="G8580" t="s">
        <v>635</v>
      </c>
      <c r="H8580" t="s">
        <v>636</v>
      </c>
      <c r="I8580" t="s">
        <v>637</v>
      </c>
      <c r="J8580">
        <v>-330230660</v>
      </c>
      <c r="K8580">
        <v>-715571448</v>
      </c>
      <c r="L8580">
        <v>4</v>
      </c>
      <c r="M8580" s="13">
        <v>46077</v>
      </c>
    </row>
    <row r="8581" spans="1:13" x14ac:dyDescent="0.25">
      <c r="A8581" s="1">
        <v>603958</v>
      </c>
      <c r="B8581" s="2" t="s">
        <v>570</v>
      </c>
      <c r="C8581" t="s">
        <v>611</v>
      </c>
      <c r="D8581" t="s">
        <v>17729</v>
      </c>
      <c r="E8581" t="s">
        <v>17730</v>
      </c>
      <c r="F8581" t="s">
        <v>17213</v>
      </c>
      <c r="G8581" t="s">
        <v>635</v>
      </c>
      <c r="H8581" t="s">
        <v>636</v>
      </c>
      <c r="I8581" t="s">
        <v>637</v>
      </c>
      <c r="J8581">
        <v>-330290166</v>
      </c>
      <c r="K8581">
        <v>-715436833</v>
      </c>
      <c r="L8581">
        <v>9</v>
      </c>
      <c r="M8581" s="13">
        <v>46182</v>
      </c>
    </row>
    <row r="8582" spans="1:13" x14ac:dyDescent="0.25">
      <c r="A8582" s="1">
        <v>605027</v>
      </c>
      <c r="B8582" s="2" t="s">
        <v>570</v>
      </c>
      <c r="C8582" t="s">
        <v>611</v>
      </c>
      <c r="D8582" t="s">
        <v>17731</v>
      </c>
      <c r="E8582" t="s">
        <v>17732</v>
      </c>
      <c r="F8582" t="s">
        <v>17213</v>
      </c>
      <c r="G8582" t="s">
        <v>635</v>
      </c>
      <c r="H8582" t="s">
        <v>636</v>
      </c>
      <c r="I8582" t="s">
        <v>637</v>
      </c>
      <c r="J8582">
        <v>-329995751</v>
      </c>
      <c r="K8582">
        <v>-714802529</v>
      </c>
      <c r="L8582">
        <v>5</v>
      </c>
      <c r="M8582" s="13">
        <v>46150</v>
      </c>
    </row>
    <row r="8583" spans="1:13" x14ac:dyDescent="0.25">
      <c r="A8583" s="1">
        <v>603382</v>
      </c>
      <c r="B8583" s="2" t="s">
        <v>570</v>
      </c>
      <c r="C8583" t="s">
        <v>611</v>
      </c>
      <c r="D8583" t="s">
        <v>17733</v>
      </c>
      <c r="E8583" t="s">
        <v>17734</v>
      </c>
      <c r="F8583" t="s">
        <v>17213</v>
      </c>
      <c r="G8583" t="s">
        <v>635</v>
      </c>
      <c r="H8583" t="s">
        <v>636</v>
      </c>
      <c r="I8583" t="s">
        <v>637</v>
      </c>
      <c r="J8583">
        <v>-330290105</v>
      </c>
      <c r="K8583">
        <v>-715435756</v>
      </c>
      <c r="L8583">
        <v>2</v>
      </c>
      <c r="M8583" s="13">
        <v>46182</v>
      </c>
    </row>
    <row r="8584" spans="1:13" x14ac:dyDescent="0.25">
      <c r="A8584" s="1">
        <v>2356619</v>
      </c>
      <c r="B8584" s="2" t="s">
        <v>570</v>
      </c>
      <c r="C8584" t="s">
        <v>611</v>
      </c>
      <c r="D8584" t="s">
        <v>17735</v>
      </c>
      <c r="E8584" t="s">
        <v>17736</v>
      </c>
      <c r="F8584" t="s">
        <v>17213</v>
      </c>
      <c r="G8584" t="s">
        <v>635</v>
      </c>
      <c r="H8584" t="s">
        <v>636</v>
      </c>
      <c r="I8584" t="s">
        <v>637</v>
      </c>
      <c r="J8584">
        <v>-330290261</v>
      </c>
      <c r="K8584">
        <v>-715436435</v>
      </c>
      <c r="L8584">
        <v>10</v>
      </c>
      <c r="M8584" s="13">
        <v>46182</v>
      </c>
    </row>
    <row r="8585" spans="1:13" x14ac:dyDescent="0.25">
      <c r="A8585" s="1">
        <v>1333934</v>
      </c>
      <c r="B8585" s="2" t="s">
        <v>570</v>
      </c>
      <c r="C8585" t="s">
        <v>611</v>
      </c>
      <c r="D8585" t="s">
        <v>17737</v>
      </c>
      <c r="E8585" t="s">
        <v>17738</v>
      </c>
      <c r="F8585" t="s">
        <v>17213</v>
      </c>
      <c r="G8585" t="s">
        <v>635</v>
      </c>
      <c r="H8585" t="s">
        <v>636</v>
      </c>
      <c r="I8585" t="s">
        <v>637</v>
      </c>
      <c r="J8585">
        <v>-330307310</v>
      </c>
      <c r="K8585">
        <v>-715443433</v>
      </c>
      <c r="L8585">
        <v>3</v>
      </c>
      <c r="M8585" s="13">
        <v>46177</v>
      </c>
    </row>
    <row r="8586" spans="1:13" x14ac:dyDescent="0.25">
      <c r="A8586" s="1">
        <v>612060</v>
      </c>
      <c r="B8586" s="2" t="s">
        <v>570</v>
      </c>
      <c r="C8586" t="s">
        <v>611</v>
      </c>
      <c r="D8586" t="s">
        <v>17739</v>
      </c>
      <c r="E8586" t="s">
        <v>17740</v>
      </c>
      <c r="F8586" t="s">
        <v>17213</v>
      </c>
      <c r="G8586" t="s">
        <v>635</v>
      </c>
      <c r="H8586" t="s">
        <v>636</v>
      </c>
      <c r="I8586" t="s">
        <v>637</v>
      </c>
      <c r="J8586">
        <v>-330310100</v>
      </c>
      <c r="K8586">
        <v>-715439581</v>
      </c>
      <c r="L8586">
        <v>0</v>
      </c>
      <c r="M8586" s="13">
        <v>0</v>
      </c>
    </row>
    <row r="8587" spans="1:13" x14ac:dyDescent="0.25">
      <c r="A8587" s="1">
        <v>2268237</v>
      </c>
      <c r="B8587" s="2" t="s">
        <v>570</v>
      </c>
      <c r="C8587" t="s">
        <v>611</v>
      </c>
      <c r="D8587" t="s">
        <v>17741</v>
      </c>
      <c r="E8587" t="s">
        <v>17742</v>
      </c>
      <c r="F8587" t="s">
        <v>17743</v>
      </c>
      <c r="G8587" t="s">
        <v>635</v>
      </c>
      <c r="H8587" t="s">
        <v>636</v>
      </c>
      <c r="I8587" t="s">
        <v>637</v>
      </c>
      <c r="J8587">
        <v>-326295133</v>
      </c>
      <c r="K8587">
        <v>-714237373</v>
      </c>
      <c r="L8587">
        <v>4</v>
      </c>
      <c r="M8587" s="13">
        <v>46149</v>
      </c>
    </row>
    <row r="8588" spans="1:13" x14ac:dyDescent="0.25">
      <c r="A8588" s="1">
        <v>2247566</v>
      </c>
      <c r="B8588" s="2" t="s">
        <v>570</v>
      </c>
      <c r="C8588" t="s">
        <v>611</v>
      </c>
      <c r="D8588" t="s">
        <v>17744</v>
      </c>
      <c r="E8588" t="s">
        <v>17745</v>
      </c>
      <c r="F8588" t="s">
        <v>17743</v>
      </c>
      <c r="G8588" t="s">
        <v>635</v>
      </c>
      <c r="H8588" t="s">
        <v>636</v>
      </c>
      <c r="I8588" t="s">
        <v>637</v>
      </c>
      <c r="J8588">
        <v>-325668720</v>
      </c>
      <c r="K8588">
        <v>-712736580</v>
      </c>
      <c r="L8588">
        <v>2</v>
      </c>
      <c r="M8588" s="13">
        <v>46149</v>
      </c>
    </row>
    <row r="8589" spans="1:13" x14ac:dyDescent="0.25">
      <c r="A8589" s="1">
        <v>2085416</v>
      </c>
      <c r="B8589" s="2" t="s">
        <v>570</v>
      </c>
      <c r="C8589" t="s">
        <v>611</v>
      </c>
      <c r="D8589" t="s">
        <v>17746</v>
      </c>
      <c r="E8589" t="s">
        <v>17747</v>
      </c>
      <c r="F8589" t="s">
        <v>17743</v>
      </c>
      <c r="G8589" t="s">
        <v>635</v>
      </c>
      <c r="H8589" t="s">
        <v>636</v>
      </c>
      <c r="I8589" t="s">
        <v>637</v>
      </c>
      <c r="J8589">
        <v>-325540303</v>
      </c>
      <c r="K8589">
        <v>-714558455</v>
      </c>
      <c r="L8589">
        <v>4</v>
      </c>
      <c r="M8589" s="13">
        <v>46149</v>
      </c>
    </row>
    <row r="8590" spans="1:13" x14ac:dyDescent="0.25">
      <c r="A8590" s="1">
        <v>702454</v>
      </c>
      <c r="B8590" s="2" t="s">
        <v>570</v>
      </c>
      <c r="C8590" t="s">
        <v>611</v>
      </c>
      <c r="D8590" t="s">
        <v>17748</v>
      </c>
      <c r="E8590" t="s">
        <v>17749</v>
      </c>
      <c r="F8590" t="s">
        <v>17743</v>
      </c>
      <c r="G8590" t="s">
        <v>635</v>
      </c>
      <c r="H8590" t="s">
        <v>636</v>
      </c>
      <c r="I8590" t="s">
        <v>637</v>
      </c>
      <c r="J8590">
        <v>-325544033</v>
      </c>
      <c r="K8590">
        <v>-714559344</v>
      </c>
      <c r="L8590">
        <v>4</v>
      </c>
      <c r="M8590" s="13">
        <v>46149</v>
      </c>
    </row>
    <row r="8591" spans="1:13" x14ac:dyDescent="0.25">
      <c r="A8591" s="1">
        <v>1901583</v>
      </c>
      <c r="B8591" s="2" t="s">
        <v>570</v>
      </c>
      <c r="C8591" t="s">
        <v>611</v>
      </c>
      <c r="D8591" t="s">
        <v>17750</v>
      </c>
      <c r="E8591" t="s">
        <v>17751</v>
      </c>
      <c r="F8591" t="s">
        <v>17743</v>
      </c>
      <c r="G8591" t="s">
        <v>635</v>
      </c>
      <c r="H8591" t="s">
        <v>636</v>
      </c>
      <c r="I8591" t="s">
        <v>637</v>
      </c>
      <c r="J8591">
        <v>-325559623</v>
      </c>
      <c r="K8591">
        <v>-714550889</v>
      </c>
      <c r="L8591">
        <v>4</v>
      </c>
      <c r="M8591" s="13">
        <v>46149</v>
      </c>
    </row>
    <row r="8592" spans="1:13" x14ac:dyDescent="0.25">
      <c r="A8592" s="1">
        <v>1336610</v>
      </c>
      <c r="B8592" s="2" t="s">
        <v>570</v>
      </c>
      <c r="C8592" t="s">
        <v>611</v>
      </c>
      <c r="D8592" t="s">
        <v>17752</v>
      </c>
      <c r="E8592" t="s">
        <v>17753</v>
      </c>
      <c r="F8592" t="s">
        <v>17743</v>
      </c>
      <c r="G8592" t="s">
        <v>635</v>
      </c>
      <c r="H8592" t="s">
        <v>636</v>
      </c>
      <c r="I8592" t="s">
        <v>637</v>
      </c>
      <c r="J8592">
        <v>-326278050</v>
      </c>
      <c r="K8592">
        <v>-714243082</v>
      </c>
      <c r="L8592">
        <v>3</v>
      </c>
      <c r="M8592" s="13">
        <v>46086</v>
      </c>
    </row>
    <row r="8593" spans="1:13" x14ac:dyDescent="0.25">
      <c r="A8593" s="1">
        <v>2219153</v>
      </c>
      <c r="B8593" s="2" t="s">
        <v>570</v>
      </c>
      <c r="C8593" t="s">
        <v>611</v>
      </c>
      <c r="D8593" t="s">
        <v>17754</v>
      </c>
      <c r="E8593" t="s">
        <v>17755</v>
      </c>
      <c r="F8593" t="s">
        <v>17743</v>
      </c>
      <c r="G8593" t="s">
        <v>635</v>
      </c>
      <c r="H8593" t="s">
        <v>636</v>
      </c>
      <c r="I8593" t="s">
        <v>637</v>
      </c>
      <c r="J8593">
        <v>-326296069</v>
      </c>
      <c r="K8593">
        <v>-714250719</v>
      </c>
      <c r="L8593">
        <v>3</v>
      </c>
      <c r="M8593" s="13">
        <v>46086</v>
      </c>
    </row>
    <row r="8594" spans="1:13" x14ac:dyDescent="0.25">
      <c r="A8594" s="1">
        <v>1318221</v>
      </c>
      <c r="B8594" s="2" t="s">
        <v>570</v>
      </c>
      <c r="C8594" t="s">
        <v>611</v>
      </c>
      <c r="D8594" t="s">
        <v>17756</v>
      </c>
      <c r="E8594" t="s">
        <v>17757</v>
      </c>
      <c r="F8594" t="s">
        <v>17743</v>
      </c>
      <c r="G8594" t="s">
        <v>635</v>
      </c>
      <c r="H8594" t="s">
        <v>636</v>
      </c>
      <c r="I8594" t="s">
        <v>637</v>
      </c>
      <c r="J8594">
        <v>-326297632</v>
      </c>
      <c r="K8594">
        <v>-714268427</v>
      </c>
      <c r="L8594">
        <v>3</v>
      </c>
      <c r="M8594" s="13">
        <v>46086</v>
      </c>
    </row>
    <row r="8595" spans="1:13" x14ac:dyDescent="0.25">
      <c r="A8595" s="1">
        <v>1457956</v>
      </c>
      <c r="B8595" s="2" t="s">
        <v>570</v>
      </c>
      <c r="C8595" t="s">
        <v>611</v>
      </c>
      <c r="D8595" t="s">
        <v>17758</v>
      </c>
      <c r="E8595" t="s">
        <v>17759</v>
      </c>
      <c r="F8595" t="s">
        <v>17743</v>
      </c>
      <c r="G8595" t="s">
        <v>635</v>
      </c>
      <c r="H8595" t="s">
        <v>636</v>
      </c>
      <c r="I8595" t="s">
        <v>637</v>
      </c>
      <c r="J8595">
        <v>-325661225</v>
      </c>
      <c r="K8595">
        <v>-712726649</v>
      </c>
      <c r="L8595">
        <v>3</v>
      </c>
      <c r="M8595" s="13">
        <v>46086</v>
      </c>
    </row>
    <row r="8596" spans="1:13" x14ac:dyDescent="0.25">
      <c r="A8596" s="1">
        <v>2347016</v>
      </c>
      <c r="B8596" s="2" t="s">
        <v>570</v>
      </c>
      <c r="C8596" t="s">
        <v>611</v>
      </c>
      <c r="D8596" t="s">
        <v>17760</v>
      </c>
      <c r="E8596" t="s">
        <v>17761</v>
      </c>
      <c r="F8596" t="s">
        <v>17743</v>
      </c>
      <c r="G8596" t="s">
        <v>635</v>
      </c>
      <c r="H8596" t="s">
        <v>636</v>
      </c>
      <c r="I8596" t="s">
        <v>637</v>
      </c>
      <c r="J8596">
        <v>-325690891</v>
      </c>
      <c r="K8596">
        <v>-712916719</v>
      </c>
      <c r="L8596">
        <v>1</v>
      </c>
      <c r="M8596" s="13">
        <v>46086</v>
      </c>
    </row>
    <row r="8597" spans="1:13" x14ac:dyDescent="0.25">
      <c r="A8597" s="1">
        <v>614254</v>
      </c>
      <c r="B8597" s="2" t="s">
        <v>570</v>
      </c>
      <c r="C8597" t="s">
        <v>611</v>
      </c>
      <c r="D8597" t="s">
        <v>17762</v>
      </c>
      <c r="E8597" t="s">
        <v>17763</v>
      </c>
      <c r="F8597" t="s">
        <v>17743</v>
      </c>
      <c r="G8597" t="s">
        <v>635</v>
      </c>
      <c r="H8597" t="s">
        <v>636</v>
      </c>
      <c r="I8597" t="s">
        <v>637</v>
      </c>
      <c r="J8597">
        <v>-325785082</v>
      </c>
      <c r="K8597">
        <v>-714498130</v>
      </c>
      <c r="L8597">
        <v>4</v>
      </c>
      <c r="M8597" s="13">
        <v>46149</v>
      </c>
    </row>
    <row r="8598" spans="1:13" x14ac:dyDescent="0.25">
      <c r="A8598" s="1">
        <v>1465807</v>
      </c>
      <c r="B8598" s="2" t="s">
        <v>570</v>
      </c>
      <c r="C8598" t="s">
        <v>611</v>
      </c>
      <c r="D8598" t="s">
        <v>17764</v>
      </c>
      <c r="E8598" t="s">
        <v>17765</v>
      </c>
      <c r="F8598" t="s">
        <v>17743</v>
      </c>
      <c r="G8598" t="s">
        <v>635</v>
      </c>
      <c r="H8598" t="s">
        <v>636</v>
      </c>
      <c r="I8598" t="s">
        <v>637</v>
      </c>
      <c r="J8598">
        <v>-325769225</v>
      </c>
      <c r="K8598">
        <v>-714503373</v>
      </c>
      <c r="L8598">
        <v>4</v>
      </c>
      <c r="M8598" s="13">
        <v>46149</v>
      </c>
    </row>
    <row r="8599" spans="1:13" x14ac:dyDescent="0.25">
      <c r="A8599" s="1">
        <v>845898</v>
      </c>
      <c r="B8599" s="2" t="s">
        <v>570</v>
      </c>
      <c r="C8599" t="s">
        <v>611</v>
      </c>
      <c r="D8599" t="s">
        <v>17766</v>
      </c>
      <c r="E8599" t="s">
        <v>17767</v>
      </c>
      <c r="F8599" t="s">
        <v>11544</v>
      </c>
      <c r="G8599" t="s">
        <v>635</v>
      </c>
      <c r="H8599" t="s">
        <v>636</v>
      </c>
      <c r="I8599" t="s">
        <v>637</v>
      </c>
      <c r="J8599">
        <v>-329350439</v>
      </c>
      <c r="K8599">
        <v>-715406315</v>
      </c>
      <c r="L8599">
        <v>10</v>
      </c>
      <c r="M8599" s="13">
        <v>46148</v>
      </c>
    </row>
    <row r="8600" spans="1:13" x14ac:dyDescent="0.25">
      <c r="A8600" s="2">
        <v>1304572</v>
      </c>
      <c r="B8600" s="2" t="s">
        <v>620</v>
      </c>
      <c r="C8600" t="s">
        <v>610</v>
      </c>
      <c r="D8600" t="s">
        <v>17768</v>
      </c>
      <c r="E8600" t="s">
        <v>17769</v>
      </c>
      <c r="F8600" t="s">
        <v>9093</v>
      </c>
      <c r="G8600" t="s">
        <v>1720</v>
      </c>
      <c r="H8600" t="s">
        <v>2708</v>
      </c>
      <c r="I8600" t="s">
        <v>1722</v>
      </c>
      <c r="J8600">
        <v>-334186033</v>
      </c>
      <c r="K8600">
        <v>-706725503</v>
      </c>
      <c r="L8600">
        <v>6</v>
      </c>
      <c r="M8600" s="13">
        <v>46192</v>
      </c>
    </row>
    <row r="8601" spans="1:13" x14ac:dyDescent="0.25">
      <c r="A8601" s="2">
        <v>2289215</v>
      </c>
      <c r="B8601" s="2" t="s">
        <v>620</v>
      </c>
      <c r="C8601" t="s">
        <v>610</v>
      </c>
      <c r="D8601" t="s">
        <v>17770</v>
      </c>
      <c r="E8601" t="s">
        <v>17771</v>
      </c>
      <c r="F8601" t="s">
        <v>9093</v>
      </c>
      <c r="G8601" t="s">
        <v>1720</v>
      </c>
      <c r="H8601" t="s">
        <v>4721</v>
      </c>
      <c r="I8601" t="s">
        <v>1722</v>
      </c>
      <c r="J8601">
        <v>-334234615</v>
      </c>
      <c r="K8601">
        <v>-706636111</v>
      </c>
      <c r="L8601">
        <v>6</v>
      </c>
      <c r="M8601" s="13">
        <v>46185</v>
      </c>
    </row>
    <row r="8602" spans="1:13" x14ac:dyDescent="0.25">
      <c r="A8602" s="2">
        <v>2184428</v>
      </c>
      <c r="B8602" s="2" t="s">
        <v>620</v>
      </c>
      <c r="C8602" t="s">
        <v>610</v>
      </c>
      <c r="D8602" t="s">
        <v>17772</v>
      </c>
      <c r="E8602" t="s">
        <v>17773</v>
      </c>
      <c r="F8602" t="s">
        <v>9093</v>
      </c>
      <c r="G8602" t="s">
        <v>1720</v>
      </c>
      <c r="H8602" t="s">
        <v>2708</v>
      </c>
      <c r="I8602" t="s">
        <v>1722</v>
      </c>
      <c r="J8602">
        <v>-334126886</v>
      </c>
      <c r="K8602">
        <v>-706588456</v>
      </c>
      <c r="L8602">
        <v>3</v>
      </c>
      <c r="M8602" s="13">
        <v>46191</v>
      </c>
    </row>
    <row r="8603" spans="1:13" x14ac:dyDescent="0.25">
      <c r="A8603" s="2">
        <v>2326280</v>
      </c>
      <c r="B8603" s="2" t="s">
        <v>620</v>
      </c>
      <c r="C8603" t="s">
        <v>610</v>
      </c>
      <c r="D8603" t="s">
        <v>17774</v>
      </c>
      <c r="E8603" t="s">
        <v>17775</v>
      </c>
      <c r="F8603" t="s">
        <v>9093</v>
      </c>
      <c r="G8603" t="s">
        <v>1720</v>
      </c>
      <c r="H8603" t="s">
        <v>4721</v>
      </c>
      <c r="I8603" t="s">
        <v>1722</v>
      </c>
      <c r="J8603">
        <v>-334209341</v>
      </c>
      <c r="K8603">
        <v>-706591416</v>
      </c>
      <c r="L8603">
        <v>6</v>
      </c>
      <c r="M8603" s="13">
        <v>46189</v>
      </c>
    </row>
    <row r="8604" spans="1:13" x14ac:dyDescent="0.25">
      <c r="A8604" s="2">
        <v>642339</v>
      </c>
      <c r="B8604" s="2" t="s">
        <v>620</v>
      </c>
      <c r="C8604" t="s">
        <v>610</v>
      </c>
      <c r="D8604" t="s">
        <v>17776</v>
      </c>
      <c r="E8604" t="s">
        <v>17777</v>
      </c>
      <c r="F8604" t="s">
        <v>9093</v>
      </c>
      <c r="G8604" t="s">
        <v>1720</v>
      </c>
      <c r="H8604" t="s">
        <v>4721</v>
      </c>
      <c r="I8604" t="s">
        <v>1722</v>
      </c>
      <c r="J8604">
        <v>-334227457</v>
      </c>
      <c r="K8604">
        <v>-706583220</v>
      </c>
      <c r="L8604">
        <v>6</v>
      </c>
      <c r="M8604" s="13">
        <v>46189</v>
      </c>
    </row>
    <row r="8605" spans="1:13" x14ac:dyDescent="0.25">
      <c r="A8605" s="2">
        <v>774580</v>
      </c>
      <c r="B8605" s="2" t="s">
        <v>620</v>
      </c>
      <c r="C8605" t="s">
        <v>610</v>
      </c>
      <c r="D8605" t="s">
        <v>17778</v>
      </c>
      <c r="E8605" t="s">
        <v>17779</v>
      </c>
      <c r="F8605" t="s">
        <v>9093</v>
      </c>
      <c r="G8605" t="s">
        <v>1720</v>
      </c>
      <c r="H8605" t="s">
        <v>4721</v>
      </c>
      <c r="I8605" t="s">
        <v>1722</v>
      </c>
      <c r="J8605">
        <v>-334258910</v>
      </c>
      <c r="K8605">
        <v>-706564828</v>
      </c>
      <c r="L8605">
        <v>7</v>
      </c>
      <c r="M8605" s="13">
        <v>46189</v>
      </c>
    </row>
    <row r="8606" spans="1:13" x14ac:dyDescent="0.25">
      <c r="A8606" s="2">
        <v>2197057</v>
      </c>
      <c r="B8606" s="2" t="s">
        <v>620</v>
      </c>
      <c r="C8606" t="s">
        <v>610</v>
      </c>
      <c r="D8606" t="s">
        <v>17780</v>
      </c>
      <c r="E8606" t="s">
        <v>17781</v>
      </c>
      <c r="F8606" t="s">
        <v>9093</v>
      </c>
      <c r="G8606" t="s">
        <v>1720</v>
      </c>
      <c r="H8606" t="s">
        <v>4721</v>
      </c>
      <c r="I8606" t="s">
        <v>1722</v>
      </c>
      <c r="J8606">
        <v>-334175056</v>
      </c>
      <c r="K8606">
        <v>-706587664</v>
      </c>
      <c r="L8606">
        <v>5</v>
      </c>
      <c r="M8606" s="13">
        <v>46189</v>
      </c>
    </row>
    <row r="8607" spans="1:13" x14ac:dyDescent="0.25">
      <c r="A8607" s="2">
        <v>638441</v>
      </c>
      <c r="B8607" s="2" t="s">
        <v>620</v>
      </c>
      <c r="C8607" t="s">
        <v>610</v>
      </c>
      <c r="D8607" t="s">
        <v>17782</v>
      </c>
      <c r="E8607" t="s">
        <v>17783</v>
      </c>
      <c r="F8607" t="s">
        <v>9093</v>
      </c>
      <c r="G8607" t="s">
        <v>1720</v>
      </c>
      <c r="H8607" t="s">
        <v>4721</v>
      </c>
      <c r="I8607" t="s">
        <v>1722</v>
      </c>
      <c r="J8607">
        <v>-334143977</v>
      </c>
      <c r="K8607">
        <v>-706771474</v>
      </c>
      <c r="L8607">
        <v>3</v>
      </c>
      <c r="M8607" s="13">
        <v>46191</v>
      </c>
    </row>
    <row r="8608" spans="1:13" x14ac:dyDescent="0.25">
      <c r="A8608" s="2">
        <v>817123</v>
      </c>
      <c r="B8608" s="2" t="s">
        <v>620</v>
      </c>
      <c r="C8608" t="s">
        <v>610</v>
      </c>
      <c r="D8608" t="s">
        <v>17784</v>
      </c>
      <c r="E8608" t="s">
        <v>17785</v>
      </c>
      <c r="F8608" t="s">
        <v>9093</v>
      </c>
      <c r="G8608" t="s">
        <v>1720</v>
      </c>
      <c r="H8608" t="s">
        <v>4721</v>
      </c>
      <c r="I8608" t="s">
        <v>1722</v>
      </c>
      <c r="J8608">
        <v>-334185559</v>
      </c>
      <c r="K8608">
        <v>-706750746</v>
      </c>
      <c r="L8608">
        <v>5</v>
      </c>
      <c r="M8608" s="13">
        <v>46191</v>
      </c>
    </row>
    <row r="8609" spans="1:13" x14ac:dyDescent="0.25">
      <c r="A8609" s="2">
        <v>2130505</v>
      </c>
      <c r="B8609" s="2" t="s">
        <v>620</v>
      </c>
      <c r="C8609" t="s">
        <v>610</v>
      </c>
      <c r="D8609" t="s">
        <v>17786</v>
      </c>
      <c r="E8609" t="s">
        <v>17787</v>
      </c>
      <c r="F8609" t="s">
        <v>9093</v>
      </c>
      <c r="G8609" t="s">
        <v>1720</v>
      </c>
      <c r="H8609" t="s">
        <v>2708</v>
      </c>
      <c r="I8609" t="s">
        <v>1722</v>
      </c>
      <c r="J8609">
        <v>-334268462</v>
      </c>
      <c r="K8609">
        <v>-706616777</v>
      </c>
      <c r="L8609">
        <v>5</v>
      </c>
      <c r="M8609" s="13">
        <v>46189</v>
      </c>
    </row>
    <row r="8610" spans="1:13" x14ac:dyDescent="0.25">
      <c r="A8610" s="2">
        <v>666769</v>
      </c>
      <c r="B8610" s="2" t="s">
        <v>620</v>
      </c>
      <c r="C8610" t="s">
        <v>610</v>
      </c>
      <c r="D8610" t="s">
        <v>17788</v>
      </c>
      <c r="E8610" t="s">
        <v>17789</v>
      </c>
      <c r="F8610" t="s">
        <v>9093</v>
      </c>
      <c r="G8610" t="s">
        <v>1720</v>
      </c>
      <c r="H8610" t="s">
        <v>4721</v>
      </c>
      <c r="I8610" t="s">
        <v>1722</v>
      </c>
      <c r="J8610">
        <v>-334009964</v>
      </c>
      <c r="K8610">
        <v>-706717185</v>
      </c>
      <c r="L8610">
        <v>4</v>
      </c>
      <c r="M8610" s="13">
        <v>46185</v>
      </c>
    </row>
    <row r="8611" spans="1:13" x14ac:dyDescent="0.25">
      <c r="A8611" s="2">
        <v>1439696</v>
      </c>
      <c r="B8611" s="2" t="s">
        <v>620</v>
      </c>
      <c r="C8611" t="s">
        <v>610</v>
      </c>
      <c r="D8611" t="s">
        <v>17790</v>
      </c>
      <c r="E8611" t="s">
        <v>17791</v>
      </c>
      <c r="F8611" t="s">
        <v>9093</v>
      </c>
      <c r="G8611" t="s">
        <v>1720</v>
      </c>
      <c r="H8611" t="s">
        <v>4721</v>
      </c>
      <c r="I8611" t="s">
        <v>1722</v>
      </c>
      <c r="J8611">
        <v>-334068264</v>
      </c>
      <c r="K8611">
        <v>-706594163</v>
      </c>
      <c r="L8611">
        <v>5</v>
      </c>
      <c r="M8611" s="13">
        <v>46185</v>
      </c>
    </row>
    <row r="8612" spans="1:13" x14ac:dyDescent="0.25">
      <c r="A8612" s="2">
        <v>1811287</v>
      </c>
      <c r="B8612" s="2" t="s">
        <v>620</v>
      </c>
      <c r="C8612" t="s">
        <v>610</v>
      </c>
      <c r="D8612" t="s">
        <v>17792</v>
      </c>
      <c r="E8612" t="s">
        <v>17793</v>
      </c>
      <c r="F8612" t="s">
        <v>9093</v>
      </c>
      <c r="G8612" t="s">
        <v>1720</v>
      </c>
      <c r="H8612" t="s">
        <v>4721</v>
      </c>
      <c r="I8612" t="s">
        <v>1722</v>
      </c>
      <c r="J8612">
        <v>-334074572</v>
      </c>
      <c r="K8612">
        <v>-706668551</v>
      </c>
      <c r="L8612">
        <v>2</v>
      </c>
      <c r="M8612" s="13">
        <v>46185</v>
      </c>
    </row>
    <row r="8613" spans="1:13" x14ac:dyDescent="0.25">
      <c r="A8613" s="2">
        <v>1960076</v>
      </c>
      <c r="B8613" s="2" t="s">
        <v>620</v>
      </c>
      <c r="C8613" t="s">
        <v>610</v>
      </c>
      <c r="D8613" t="s">
        <v>17794</v>
      </c>
      <c r="E8613" t="s">
        <v>17795</v>
      </c>
      <c r="F8613" t="s">
        <v>9093</v>
      </c>
      <c r="G8613" t="s">
        <v>1720</v>
      </c>
      <c r="H8613" t="s">
        <v>4721</v>
      </c>
      <c r="I8613" t="s">
        <v>1722</v>
      </c>
      <c r="J8613">
        <v>-334009731</v>
      </c>
      <c r="K8613">
        <v>-706614426</v>
      </c>
      <c r="L8613">
        <v>4</v>
      </c>
      <c r="M8613" s="13">
        <v>46185</v>
      </c>
    </row>
    <row r="8614" spans="1:13" x14ac:dyDescent="0.25">
      <c r="A8614" s="2">
        <v>2318474</v>
      </c>
      <c r="B8614" s="2" t="s">
        <v>620</v>
      </c>
      <c r="C8614" t="s">
        <v>610</v>
      </c>
      <c r="D8614" t="s">
        <v>17796</v>
      </c>
      <c r="E8614" t="s">
        <v>17797</v>
      </c>
      <c r="F8614" t="s">
        <v>9093</v>
      </c>
      <c r="G8614" t="s">
        <v>1720</v>
      </c>
      <c r="H8614" t="s">
        <v>4721</v>
      </c>
      <c r="I8614" t="s">
        <v>1722</v>
      </c>
      <c r="J8614">
        <v>-334010626</v>
      </c>
      <c r="K8614">
        <v>-706619877</v>
      </c>
      <c r="L8614">
        <v>3</v>
      </c>
      <c r="M8614" s="13">
        <v>46185</v>
      </c>
    </row>
    <row r="8615" spans="1:13" x14ac:dyDescent="0.25">
      <c r="A8615" s="2" t="s">
        <v>571</v>
      </c>
      <c r="B8615" s="2" t="s">
        <v>620</v>
      </c>
      <c r="C8615" t="s">
        <v>610</v>
      </c>
      <c r="D8615" t="s">
        <v>17798</v>
      </c>
      <c r="E8615" t="s">
        <v>17799</v>
      </c>
      <c r="F8615" t="s">
        <v>9093</v>
      </c>
      <c r="G8615" t="s">
        <v>1720</v>
      </c>
      <c r="H8615" t="s">
        <v>2708</v>
      </c>
      <c r="I8615" t="s">
        <v>1722</v>
      </c>
      <c r="J8615">
        <v>-334009596</v>
      </c>
      <c r="K8615">
        <v>-706714263</v>
      </c>
      <c r="L8615">
        <v>3</v>
      </c>
      <c r="M8615" s="13">
        <v>46185</v>
      </c>
    </row>
    <row r="8616" spans="1:13" x14ac:dyDescent="0.25">
      <c r="A8616" s="2">
        <v>665596</v>
      </c>
      <c r="B8616" s="2" t="s">
        <v>620</v>
      </c>
      <c r="C8616" t="s">
        <v>610</v>
      </c>
      <c r="D8616" t="s">
        <v>17800</v>
      </c>
      <c r="E8616" t="s">
        <v>17801</v>
      </c>
      <c r="F8616" t="s">
        <v>9093</v>
      </c>
      <c r="G8616" t="s">
        <v>1720</v>
      </c>
      <c r="H8616" t="s">
        <v>2708</v>
      </c>
      <c r="I8616" t="s">
        <v>1722</v>
      </c>
      <c r="J8616">
        <v>-334075864</v>
      </c>
      <c r="K8616">
        <v>-706722627</v>
      </c>
      <c r="L8616">
        <v>4</v>
      </c>
      <c r="M8616" s="13">
        <v>46185</v>
      </c>
    </row>
    <row r="8617" spans="1:13" x14ac:dyDescent="0.25">
      <c r="A8617" s="2">
        <v>2352594</v>
      </c>
      <c r="B8617" s="2" t="s">
        <v>620</v>
      </c>
      <c r="C8617" t="s">
        <v>610</v>
      </c>
      <c r="D8617" t="s">
        <v>17802</v>
      </c>
      <c r="E8617" t="s">
        <v>17803</v>
      </c>
      <c r="F8617" t="s">
        <v>9093</v>
      </c>
      <c r="G8617" t="s">
        <v>1720</v>
      </c>
      <c r="H8617" t="s">
        <v>2708</v>
      </c>
      <c r="I8617" t="s">
        <v>1722</v>
      </c>
      <c r="J8617">
        <v>-334097880</v>
      </c>
      <c r="K8617">
        <v>-706662724</v>
      </c>
      <c r="L8617">
        <v>2</v>
      </c>
      <c r="M8617" s="13">
        <v>46191</v>
      </c>
    </row>
    <row r="8618" spans="1:13" x14ac:dyDescent="0.25">
      <c r="A8618" s="2">
        <v>2484839</v>
      </c>
      <c r="B8618" s="2" t="s">
        <v>620</v>
      </c>
      <c r="C8618" t="s">
        <v>610</v>
      </c>
      <c r="D8618" t="s">
        <v>17804</v>
      </c>
      <c r="E8618" t="s">
        <v>17805</v>
      </c>
      <c r="F8618" t="s">
        <v>9093</v>
      </c>
      <c r="G8618" t="s">
        <v>1720</v>
      </c>
      <c r="H8618" t="s">
        <v>4721</v>
      </c>
      <c r="I8618" t="s">
        <v>1722</v>
      </c>
      <c r="J8618">
        <v>-334114596</v>
      </c>
      <c r="K8618">
        <v>-706545443</v>
      </c>
      <c r="L8618">
        <v>3</v>
      </c>
      <c r="M8618" s="13">
        <v>46191</v>
      </c>
    </row>
    <row r="8619" spans="1:13" x14ac:dyDescent="0.25">
      <c r="A8619" s="2">
        <v>652022</v>
      </c>
      <c r="B8619" s="2" t="s">
        <v>620</v>
      </c>
      <c r="C8619" t="s">
        <v>610</v>
      </c>
      <c r="D8619" t="s">
        <v>17806</v>
      </c>
      <c r="E8619" t="s">
        <v>17807</v>
      </c>
      <c r="F8619" t="s">
        <v>9093</v>
      </c>
      <c r="G8619" t="s">
        <v>1720</v>
      </c>
      <c r="H8619" t="s">
        <v>2708</v>
      </c>
      <c r="I8619" t="s">
        <v>1722</v>
      </c>
      <c r="J8619">
        <v>-334077656</v>
      </c>
      <c r="K8619">
        <v>-706787930</v>
      </c>
      <c r="L8619">
        <v>2</v>
      </c>
      <c r="M8619" s="13">
        <v>46185</v>
      </c>
    </row>
    <row r="8620" spans="1:13" x14ac:dyDescent="0.25">
      <c r="A8620" s="2">
        <v>664680</v>
      </c>
      <c r="B8620" s="2" t="s">
        <v>620</v>
      </c>
      <c r="C8620" t="s">
        <v>610</v>
      </c>
      <c r="D8620" t="s">
        <v>17808</v>
      </c>
      <c r="E8620" t="s">
        <v>17809</v>
      </c>
      <c r="F8620" t="s">
        <v>9093</v>
      </c>
      <c r="G8620" t="s">
        <v>1720</v>
      </c>
      <c r="H8620" t="s">
        <v>4721</v>
      </c>
      <c r="I8620" t="s">
        <v>1722</v>
      </c>
      <c r="J8620">
        <v>-334134650</v>
      </c>
      <c r="K8620">
        <v>-706764438</v>
      </c>
      <c r="L8620">
        <v>2</v>
      </c>
      <c r="M8620" s="13">
        <v>46185</v>
      </c>
    </row>
    <row r="8621" spans="1:13" x14ac:dyDescent="0.25">
      <c r="A8621" s="2">
        <v>703311</v>
      </c>
      <c r="B8621" s="2" t="s">
        <v>620</v>
      </c>
      <c r="C8621" t="s">
        <v>610</v>
      </c>
      <c r="D8621" t="s">
        <v>17810</v>
      </c>
      <c r="E8621" t="s">
        <v>17811</v>
      </c>
      <c r="F8621" t="s">
        <v>9093</v>
      </c>
      <c r="G8621" t="s">
        <v>1720</v>
      </c>
      <c r="H8621" t="s">
        <v>4721</v>
      </c>
      <c r="I8621" t="s">
        <v>1722</v>
      </c>
      <c r="J8621">
        <v>-334021892</v>
      </c>
      <c r="K8621">
        <v>-706731031</v>
      </c>
      <c r="L8621">
        <v>4</v>
      </c>
      <c r="M8621" s="13">
        <v>46185</v>
      </c>
    </row>
    <row r="8622" spans="1:13" x14ac:dyDescent="0.25">
      <c r="A8622" s="2">
        <v>814740</v>
      </c>
      <c r="B8622" s="2" t="s">
        <v>620</v>
      </c>
      <c r="C8622" t="s">
        <v>610</v>
      </c>
      <c r="D8622" t="s">
        <v>17812</v>
      </c>
      <c r="E8622" t="s">
        <v>17813</v>
      </c>
      <c r="F8622" t="s">
        <v>9093</v>
      </c>
      <c r="G8622" t="s">
        <v>1720</v>
      </c>
      <c r="H8622" t="s">
        <v>2708</v>
      </c>
      <c r="I8622" t="s">
        <v>1722</v>
      </c>
      <c r="J8622">
        <v>-334063504</v>
      </c>
      <c r="K8622">
        <v>-706696409</v>
      </c>
      <c r="L8622">
        <v>6</v>
      </c>
      <c r="M8622" s="13">
        <v>46185</v>
      </c>
    </row>
    <row r="8623" spans="1:13" x14ac:dyDescent="0.25">
      <c r="A8623" s="2">
        <v>2134131</v>
      </c>
      <c r="B8623" s="2" t="s">
        <v>620</v>
      </c>
      <c r="C8623" t="s">
        <v>610</v>
      </c>
      <c r="D8623" t="s">
        <v>17814</v>
      </c>
      <c r="E8623" t="s">
        <v>17815</v>
      </c>
      <c r="F8623" t="s">
        <v>9093</v>
      </c>
      <c r="G8623" t="s">
        <v>1720</v>
      </c>
      <c r="H8623" t="s">
        <v>4721</v>
      </c>
      <c r="I8623" t="s">
        <v>1722</v>
      </c>
      <c r="J8623">
        <v>-334067411</v>
      </c>
      <c r="K8623">
        <v>-706666880</v>
      </c>
      <c r="L8623">
        <v>4</v>
      </c>
      <c r="M8623" s="13">
        <v>46185</v>
      </c>
    </row>
    <row r="8624" spans="1:13" x14ac:dyDescent="0.25">
      <c r="A8624" s="2">
        <v>2220501</v>
      </c>
      <c r="B8624" s="2" t="s">
        <v>620</v>
      </c>
      <c r="C8624" t="s">
        <v>610</v>
      </c>
      <c r="D8624" t="s">
        <v>17816</v>
      </c>
      <c r="E8624" t="s">
        <v>17817</v>
      </c>
      <c r="F8624" t="s">
        <v>9093</v>
      </c>
      <c r="G8624" t="s">
        <v>1720</v>
      </c>
      <c r="H8624" t="s">
        <v>4721</v>
      </c>
      <c r="I8624" t="s">
        <v>1722</v>
      </c>
      <c r="J8624">
        <v>-334060451</v>
      </c>
      <c r="K8624">
        <v>-706685609</v>
      </c>
      <c r="L8624">
        <v>3</v>
      </c>
      <c r="M8624" s="13">
        <v>46185</v>
      </c>
    </row>
    <row r="8625" spans="1:13" x14ac:dyDescent="0.25">
      <c r="A8625" s="2">
        <v>2246202</v>
      </c>
      <c r="B8625" s="2" t="s">
        <v>620</v>
      </c>
      <c r="C8625" t="s">
        <v>610</v>
      </c>
      <c r="D8625" t="s">
        <v>17818</v>
      </c>
      <c r="E8625" t="s">
        <v>17819</v>
      </c>
      <c r="F8625" t="s">
        <v>9093</v>
      </c>
      <c r="G8625" t="s">
        <v>1720</v>
      </c>
      <c r="H8625" t="s">
        <v>4721</v>
      </c>
      <c r="I8625" t="s">
        <v>1722</v>
      </c>
      <c r="J8625">
        <v>-334055420</v>
      </c>
      <c r="K8625">
        <v>-706699079</v>
      </c>
      <c r="L8625">
        <v>5</v>
      </c>
      <c r="M8625" s="13">
        <v>46185</v>
      </c>
    </row>
    <row r="8626" spans="1:13" x14ac:dyDescent="0.25">
      <c r="A8626" s="2">
        <v>2421105</v>
      </c>
      <c r="B8626" s="2" t="s">
        <v>620</v>
      </c>
      <c r="C8626" t="s">
        <v>610</v>
      </c>
      <c r="D8626" t="s">
        <v>17820</v>
      </c>
      <c r="E8626" t="s">
        <v>17821</v>
      </c>
      <c r="F8626" t="s">
        <v>9093</v>
      </c>
      <c r="G8626" t="s">
        <v>1720</v>
      </c>
      <c r="H8626" t="s">
        <v>2708</v>
      </c>
      <c r="I8626" t="s">
        <v>1722</v>
      </c>
      <c r="J8626">
        <v>-334074370</v>
      </c>
      <c r="K8626">
        <v>-706673136</v>
      </c>
      <c r="L8626">
        <v>3</v>
      </c>
      <c r="M8626" s="13">
        <v>46185</v>
      </c>
    </row>
    <row r="8627" spans="1:13" x14ac:dyDescent="0.25">
      <c r="A8627" s="2">
        <v>821240</v>
      </c>
      <c r="B8627" s="2" t="s">
        <v>620</v>
      </c>
      <c r="C8627" t="s">
        <v>610</v>
      </c>
      <c r="D8627" t="s">
        <v>17822</v>
      </c>
      <c r="E8627" t="s">
        <v>17823</v>
      </c>
      <c r="F8627" t="s">
        <v>9093</v>
      </c>
      <c r="G8627" t="s">
        <v>1720</v>
      </c>
      <c r="H8627" t="s">
        <v>2708</v>
      </c>
      <c r="I8627" t="s">
        <v>1722</v>
      </c>
      <c r="J8627">
        <v>-334069660</v>
      </c>
      <c r="K8627">
        <v>-706639793</v>
      </c>
      <c r="L8627">
        <v>3</v>
      </c>
      <c r="M8627" s="13">
        <v>46185</v>
      </c>
    </row>
    <row r="8628" spans="1:13" x14ac:dyDescent="0.25">
      <c r="A8628" s="2">
        <v>2110384</v>
      </c>
      <c r="B8628" s="2" t="s">
        <v>620</v>
      </c>
      <c r="C8628" t="s">
        <v>610</v>
      </c>
      <c r="D8628" t="s">
        <v>17824</v>
      </c>
      <c r="E8628" t="s">
        <v>17825</v>
      </c>
      <c r="F8628" t="s">
        <v>9093</v>
      </c>
      <c r="G8628" t="s">
        <v>1720</v>
      </c>
      <c r="H8628" t="s">
        <v>4721</v>
      </c>
      <c r="I8628" t="s">
        <v>1722</v>
      </c>
      <c r="J8628">
        <v>-334094132</v>
      </c>
      <c r="K8628">
        <v>-706593482</v>
      </c>
      <c r="L8628">
        <v>3</v>
      </c>
      <c r="M8628" s="13">
        <v>46175</v>
      </c>
    </row>
    <row r="8629" spans="1:13" x14ac:dyDescent="0.25">
      <c r="A8629" s="2">
        <v>2275004</v>
      </c>
      <c r="B8629" s="2" t="s">
        <v>620</v>
      </c>
      <c r="C8629" t="s">
        <v>610</v>
      </c>
      <c r="D8629" t="s">
        <v>17826</v>
      </c>
      <c r="E8629" t="s">
        <v>17827</v>
      </c>
      <c r="F8629" t="s">
        <v>9093</v>
      </c>
      <c r="G8629" t="s">
        <v>1720</v>
      </c>
      <c r="H8629" t="s">
        <v>2708</v>
      </c>
      <c r="I8629" t="s">
        <v>1722</v>
      </c>
      <c r="J8629">
        <v>-334069717</v>
      </c>
      <c r="K8629">
        <v>-706567644</v>
      </c>
      <c r="L8629">
        <v>4</v>
      </c>
      <c r="M8629" s="13">
        <v>46185</v>
      </c>
    </row>
    <row r="8630" spans="1:13" x14ac:dyDescent="0.25">
      <c r="A8630" s="2">
        <v>2312996</v>
      </c>
      <c r="B8630" s="2" t="s">
        <v>620</v>
      </c>
      <c r="C8630" t="s">
        <v>610</v>
      </c>
      <c r="D8630" t="s">
        <v>17828</v>
      </c>
      <c r="E8630" t="s">
        <v>17829</v>
      </c>
      <c r="F8630" t="s">
        <v>9093</v>
      </c>
      <c r="G8630" t="s">
        <v>1720</v>
      </c>
      <c r="H8630" t="s">
        <v>4721</v>
      </c>
      <c r="I8630" t="s">
        <v>1722</v>
      </c>
      <c r="J8630">
        <v>-334009731</v>
      </c>
      <c r="K8630">
        <v>-706614426</v>
      </c>
      <c r="L8630">
        <v>5</v>
      </c>
      <c r="M8630" s="13">
        <v>46185</v>
      </c>
    </row>
    <row r="8631" spans="1:13" x14ac:dyDescent="0.25">
      <c r="A8631" s="2">
        <v>2339910</v>
      </c>
      <c r="B8631" s="2" t="s">
        <v>620</v>
      </c>
      <c r="C8631" t="s">
        <v>610</v>
      </c>
      <c r="D8631" t="s">
        <v>17830</v>
      </c>
      <c r="E8631" t="s">
        <v>17831</v>
      </c>
      <c r="F8631" t="s">
        <v>9093</v>
      </c>
      <c r="G8631" t="s">
        <v>1720</v>
      </c>
      <c r="H8631" t="s">
        <v>4721</v>
      </c>
      <c r="I8631" t="s">
        <v>1722</v>
      </c>
      <c r="J8631">
        <v>-334088800</v>
      </c>
      <c r="K8631">
        <v>-706581900</v>
      </c>
      <c r="L8631">
        <v>5</v>
      </c>
      <c r="M8631" s="13">
        <v>46185</v>
      </c>
    </row>
    <row r="8632" spans="1:13" x14ac:dyDescent="0.25">
      <c r="A8632" s="2">
        <v>674885</v>
      </c>
      <c r="B8632" s="2" t="s">
        <v>620</v>
      </c>
      <c r="C8632" t="s">
        <v>610</v>
      </c>
      <c r="D8632" t="s">
        <v>17832</v>
      </c>
      <c r="E8632" t="s">
        <v>17833</v>
      </c>
      <c r="F8632" t="s">
        <v>9093</v>
      </c>
      <c r="G8632" t="s">
        <v>1720</v>
      </c>
      <c r="H8632" t="s">
        <v>4721</v>
      </c>
      <c r="I8632" t="s">
        <v>1722</v>
      </c>
      <c r="J8632">
        <v>-334220945</v>
      </c>
      <c r="K8632">
        <v>-706708888</v>
      </c>
      <c r="L8632">
        <v>7</v>
      </c>
      <c r="M8632" s="13">
        <v>46189</v>
      </c>
    </row>
    <row r="8633" spans="1:13" x14ac:dyDescent="0.25">
      <c r="A8633" s="2">
        <v>1942960</v>
      </c>
      <c r="B8633" s="2" t="s">
        <v>620</v>
      </c>
      <c r="C8633" t="s">
        <v>610</v>
      </c>
      <c r="D8633" t="s">
        <v>17834</v>
      </c>
      <c r="E8633" t="s">
        <v>17835</v>
      </c>
      <c r="F8633" t="s">
        <v>9093</v>
      </c>
      <c r="G8633" t="s">
        <v>1720</v>
      </c>
      <c r="H8633" t="s">
        <v>2708</v>
      </c>
      <c r="I8633" t="s">
        <v>1722</v>
      </c>
      <c r="J8633">
        <v>-334182737</v>
      </c>
      <c r="K8633">
        <v>-706756809</v>
      </c>
      <c r="L8633">
        <v>3</v>
      </c>
      <c r="M8633" s="13">
        <v>46191</v>
      </c>
    </row>
    <row r="8634" spans="1:13" x14ac:dyDescent="0.25">
      <c r="A8634" s="2">
        <v>2282748</v>
      </c>
      <c r="B8634" s="2" t="s">
        <v>620</v>
      </c>
      <c r="C8634" t="s">
        <v>610</v>
      </c>
      <c r="D8634" t="s">
        <v>17836</v>
      </c>
      <c r="E8634" t="s">
        <v>17837</v>
      </c>
      <c r="F8634" t="s">
        <v>9093</v>
      </c>
      <c r="G8634" t="s">
        <v>1720</v>
      </c>
      <c r="H8634" t="s">
        <v>2708</v>
      </c>
      <c r="I8634" t="s">
        <v>1722</v>
      </c>
      <c r="J8634">
        <v>-334238015</v>
      </c>
      <c r="K8634">
        <v>-706691285</v>
      </c>
      <c r="L8634">
        <v>5</v>
      </c>
      <c r="M8634" s="13">
        <v>46189</v>
      </c>
    </row>
    <row r="8635" spans="1:13" x14ac:dyDescent="0.25">
      <c r="A8635" s="2">
        <v>903833</v>
      </c>
      <c r="B8635" s="2" t="s">
        <v>620</v>
      </c>
      <c r="C8635" t="s">
        <v>610</v>
      </c>
      <c r="D8635" t="s">
        <v>17838</v>
      </c>
      <c r="E8635" t="s">
        <v>17839</v>
      </c>
      <c r="F8635" t="s">
        <v>9093</v>
      </c>
      <c r="G8635" t="s">
        <v>1720</v>
      </c>
      <c r="H8635" t="s">
        <v>4721</v>
      </c>
      <c r="I8635" t="s">
        <v>1722</v>
      </c>
      <c r="J8635">
        <v>-334282780</v>
      </c>
      <c r="K8635">
        <v>-706473576</v>
      </c>
      <c r="L8635">
        <v>3</v>
      </c>
      <c r="M8635" s="13">
        <v>46191</v>
      </c>
    </row>
    <row r="8636" spans="1:13" x14ac:dyDescent="0.25">
      <c r="A8636" s="2">
        <v>1309246</v>
      </c>
      <c r="B8636" s="2" t="s">
        <v>620</v>
      </c>
      <c r="C8636" t="s">
        <v>610</v>
      </c>
      <c r="D8636" t="s">
        <v>17840</v>
      </c>
      <c r="E8636" t="s">
        <v>17841</v>
      </c>
      <c r="F8636" t="s">
        <v>9093</v>
      </c>
      <c r="G8636" t="s">
        <v>1720</v>
      </c>
      <c r="H8636" t="s">
        <v>4721</v>
      </c>
      <c r="I8636" t="s">
        <v>1722</v>
      </c>
      <c r="J8636">
        <v>-334283138</v>
      </c>
      <c r="K8636">
        <v>-706551176</v>
      </c>
      <c r="L8636">
        <v>6</v>
      </c>
      <c r="M8636" s="13">
        <v>46192</v>
      </c>
    </row>
    <row r="8637" spans="1:13" x14ac:dyDescent="0.25">
      <c r="A8637" s="2">
        <v>1498767</v>
      </c>
      <c r="B8637" s="2" t="s">
        <v>620</v>
      </c>
      <c r="C8637" t="s">
        <v>610</v>
      </c>
      <c r="D8637" t="s">
        <v>17842</v>
      </c>
      <c r="E8637" t="s">
        <v>17843</v>
      </c>
      <c r="F8637" t="s">
        <v>9093</v>
      </c>
      <c r="G8637" t="s">
        <v>1720</v>
      </c>
      <c r="H8637" t="s">
        <v>4721</v>
      </c>
      <c r="I8637" t="s">
        <v>1722</v>
      </c>
      <c r="J8637">
        <v>-334217467</v>
      </c>
      <c r="K8637">
        <v>-706646572</v>
      </c>
      <c r="L8637">
        <v>2</v>
      </c>
      <c r="M8637" s="13">
        <v>46149</v>
      </c>
    </row>
    <row r="8638" spans="1:13" x14ac:dyDescent="0.25">
      <c r="A8638" s="2">
        <v>1702277</v>
      </c>
      <c r="B8638" s="2" t="s">
        <v>620</v>
      </c>
      <c r="C8638" t="s">
        <v>610</v>
      </c>
      <c r="D8638" t="s">
        <v>17844</v>
      </c>
      <c r="E8638" t="s">
        <v>17845</v>
      </c>
      <c r="F8638" t="s">
        <v>9093</v>
      </c>
      <c r="G8638" t="s">
        <v>1720</v>
      </c>
      <c r="H8638" t="s">
        <v>4721</v>
      </c>
      <c r="I8638" t="s">
        <v>1722</v>
      </c>
      <c r="J8638">
        <v>-334225767</v>
      </c>
      <c r="K8638">
        <v>-706579842</v>
      </c>
      <c r="L8638">
        <v>6</v>
      </c>
      <c r="M8638" s="13">
        <v>46189</v>
      </c>
    </row>
    <row r="8639" spans="1:13" x14ac:dyDescent="0.25">
      <c r="A8639" s="2">
        <v>2177541</v>
      </c>
      <c r="B8639" s="2" t="s">
        <v>620</v>
      </c>
      <c r="C8639" t="s">
        <v>610</v>
      </c>
      <c r="D8639" t="s">
        <v>17846</v>
      </c>
      <c r="E8639" t="s">
        <v>17847</v>
      </c>
      <c r="F8639" t="s">
        <v>9093</v>
      </c>
      <c r="G8639" t="s">
        <v>1720</v>
      </c>
      <c r="H8639" t="s">
        <v>4721</v>
      </c>
      <c r="I8639" t="s">
        <v>1722</v>
      </c>
      <c r="J8639">
        <v>-334247225</v>
      </c>
      <c r="K8639">
        <v>-706551455</v>
      </c>
      <c r="L8639">
        <v>7</v>
      </c>
      <c r="M8639" s="13">
        <v>46189</v>
      </c>
    </row>
    <row r="8640" spans="1:13" x14ac:dyDescent="0.25">
      <c r="A8640" s="2">
        <v>2224033</v>
      </c>
      <c r="B8640" s="2" t="s">
        <v>620</v>
      </c>
      <c r="C8640" t="s">
        <v>610</v>
      </c>
      <c r="D8640" t="s">
        <v>17848</v>
      </c>
      <c r="E8640" t="s">
        <v>17849</v>
      </c>
      <c r="F8640" t="s">
        <v>9093</v>
      </c>
      <c r="G8640" t="s">
        <v>1720</v>
      </c>
      <c r="H8640" t="s">
        <v>4721</v>
      </c>
      <c r="I8640" t="s">
        <v>1722</v>
      </c>
      <c r="J8640">
        <v>-334258807</v>
      </c>
      <c r="K8640">
        <v>-706543385</v>
      </c>
      <c r="L8640">
        <v>9</v>
      </c>
      <c r="M8640" s="13">
        <v>46192</v>
      </c>
    </row>
    <row r="8641" spans="1:13" x14ac:dyDescent="0.25">
      <c r="A8641" s="2">
        <v>2226751</v>
      </c>
      <c r="B8641" s="2" t="s">
        <v>620</v>
      </c>
      <c r="C8641" t="s">
        <v>610</v>
      </c>
      <c r="D8641" t="s">
        <v>17850</v>
      </c>
      <c r="E8641" t="s">
        <v>17851</v>
      </c>
      <c r="F8641" t="s">
        <v>9093</v>
      </c>
      <c r="G8641" t="s">
        <v>1720</v>
      </c>
      <c r="H8641" t="s">
        <v>4721</v>
      </c>
      <c r="I8641" t="s">
        <v>1722</v>
      </c>
      <c r="J8641">
        <v>-334295657</v>
      </c>
      <c r="K8641">
        <v>-706536336</v>
      </c>
      <c r="L8641">
        <v>6</v>
      </c>
      <c r="M8641" s="13">
        <v>46192</v>
      </c>
    </row>
    <row r="8642" spans="1:13" x14ac:dyDescent="0.25">
      <c r="A8642" s="2">
        <v>2251004</v>
      </c>
      <c r="B8642" s="2" t="s">
        <v>620</v>
      </c>
      <c r="C8642" t="s">
        <v>610</v>
      </c>
      <c r="D8642" t="s">
        <v>17852</v>
      </c>
      <c r="E8642" t="s">
        <v>17853</v>
      </c>
      <c r="F8642" t="s">
        <v>9093</v>
      </c>
      <c r="G8642" t="s">
        <v>1720</v>
      </c>
      <c r="H8642" t="s">
        <v>4721</v>
      </c>
      <c r="I8642" t="s">
        <v>1722</v>
      </c>
      <c r="J8642">
        <v>-334297311</v>
      </c>
      <c r="K8642">
        <v>-706540477</v>
      </c>
      <c r="L8642">
        <v>6</v>
      </c>
      <c r="M8642" s="13">
        <v>46192</v>
      </c>
    </row>
    <row r="8643" spans="1:13" x14ac:dyDescent="0.25">
      <c r="A8643" s="2">
        <v>2289899</v>
      </c>
      <c r="B8643" s="2" t="s">
        <v>620</v>
      </c>
      <c r="C8643" t="s">
        <v>610</v>
      </c>
      <c r="D8643" t="s">
        <v>17854</v>
      </c>
      <c r="E8643" t="s">
        <v>17855</v>
      </c>
      <c r="F8643" t="s">
        <v>9093</v>
      </c>
      <c r="G8643" t="s">
        <v>1720</v>
      </c>
      <c r="H8643" t="s">
        <v>4721</v>
      </c>
      <c r="I8643" t="s">
        <v>1722</v>
      </c>
      <c r="J8643">
        <v>-334245732</v>
      </c>
      <c r="K8643">
        <v>-706551842</v>
      </c>
      <c r="L8643">
        <v>7</v>
      </c>
      <c r="M8643" s="13">
        <v>46189</v>
      </c>
    </row>
    <row r="8644" spans="1:13" x14ac:dyDescent="0.25">
      <c r="A8644" s="2">
        <v>2359563</v>
      </c>
      <c r="B8644" s="2" t="s">
        <v>620</v>
      </c>
      <c r="C8644" t="s">
        <v>610</v>
      </c>
      <c r="D8644" t="s">
        <v>17856</v>
      </c>
      <c r="E8644" t="s">
        <v>17857</v>
      </c>
      <c r="F8644" t="s">
        <v>9093</v>
      </c>
      <c r="G8644" t="s">
        <v>1720</v>
      </c>
      <c r="H8644" t="s">
        <v>2708</v>
      </c>
      <c r="I8644" t="s">
        <v>1722</v>
      </c>
      <c r="J8644">
        <v>-334213320</v>
      </c>
      <c r="K8644">
        <v>-706514561</v>
      </c>
      <c r="L8644">
        <v>3</v>
      </c>
      <c r="M8644" s="13">
        <v>46191</v>
      </c>
    </row>
    <row r="8645" spans="1:13" x14ac:dyDescent="0.25">
      <c r="A8645" s="2">
        <v>2363309</v>
      </c>
      <c r="B8645" s="2" t="s">
        <v>620</v>
      </c>
      <c r="C8645" t="s">
        <v>610</v>
      </c>
      <c r="D8645" t="s">
        <v>17858</v>
      </c>
      <c r="E8645" t="s">
        <v>17859</v>
      </c>
      <c r="F8645" t="s">
        <v>9093</v>
      </c>
      <c r="G8645" t="s">
        <v>1720</v>
      </c>
      <c r="H8645" t="s">
        <v>2708</v>
      </c>
      <c r="I8645" t="s">
        <v>1722</v>
      </c>
      <c r="J8645">
        <v>-334245732</v>
      </c>
      <c r="K8645">
        <v>-706551842</v>
      </c>
      <c r="L8645">
        <v>4</v>
      </c>
      <c r="M8645" s="13">
        <v>46189</v>
      </c>
    </row>
    <row r="8646" spans="1:13" x14ac:dyDescent="0.25">
      <c r="A8646" s="2">
        <v>653518</v>
      </c>
      <c r="B8646" s="2" t="s">
        <v>620</v>
      </c>
      <c r="C8646" t="s">
        <v>610</v>
      </c>
      <c r="D8646" t="s">
        <v>17860</v>
      </c>
      <c r="E8646" t="s">
        <v>17861</v>
      </c>
      <c r="F8646" t="s">
        <v>9093</v>
      </c>
      <c r="G8646" t="s">
        <v>1720</v>
      </c>
      <c r="H8646" t="s">
        <v>4721</v>
      </c>
      <c r="I8646" t="s">
        <v>1722</v>
      </c>
      <c r="J8646">
        <v>-334155779</v>
      </c>
      <c r="K8646">
        <v>-706621659</v>
      </c>
      <c r="L8646">
        <v>5</v>
      </c>
      <c r="M8646" s="13">
        <v>46192</v>
      </c>
    </row>
    <row r="8647" spans="1:13" x14ac:dyDescent="0.25">
      <c r="A8647" s="2">
        <v>665198</v>
      </c>
      <c r="B8647" s="2" t="s">
        <v>620</v>
      </c>
      <c r="C8647" t="s">
        <v>610</v>
      </c>
      <c r="D8647" t="s">
        <v>17862</v>
      </c>
      <c r="E8647" t="s">
        <v>17863</v>
      </c>
      <c r="F8647" t="s">
        <v>9093</v>
      </c>
      <c r="G8647" t="s">
        <v>1720</v>
      </c>
      <c r="H8647" t="s">
        <v>4721</v>
      </c>
      <c r="I8647" t="s">
        <v>1722</v>
      </c>
      <c r="J8647">
        <v>-334167006</v>
      </c>
      <c r="K8647">
        <v>-706589024</v>
      </c>
      <c r="L8647">
        <v>5</v>
      </c>
      <c r="M8647" s="13">
        <v>46192</v>
      </c>
    </row>
    <row r="8648" spans="1:13" x14ac:dyDescent="0.25">
      <c r="A8648" s="2">
        <v>713331</v>
      </c>
      <c r="B8648" s="2" t="s">
        <v>620</v>
      </c>
      <c r="C8648" t="s">
        <v>610</v>
      </c>
      <c r="D8648" t="s">
        <v>17864</v>
      </c>
      <c r="E8648" t="s">
        <v>17865</v>
      </c>
      <c r="F8648" t="s">
        <v>9093</v>
      </c>
      <c r="G8648" t="s">
        <v>1720</v>
      </c>
      <c r="H8648" t="s">
        <v>4721</v>
      </c>
      <c r="I8648" t="s">
        <v>1722</v>
      </c>
      <c r="J8648">
        <v>-334122910</v>
      </c>
      <c r="K8648">
        <v>-706585789</v>
      </c>
      <c r="L8648">
        <v>5</v>
      </c>
      <c r="M8648" s="13">
        <v>46191</v>
      </c>
    </row>
    <row r="8649" spans="1:13" x14ac:dyDescent="0.25">
      <c r="A8649" s="2">
        <v>783323</v>
      </c>
      <c r="B8649" s="2" t="s">
        <v>620</v>
      </c>
      <c r="C8649" t="s">
        <v>610</v>
      </c>
      <c r="D8649" t="s">
        <v>17866</v>
      </c>
      <c r="E8649" t="s">
        <v>17867</v>
      </c>
      <c r="F8649" t="s">
        <v>9093</v>
      </c>
      <c r="G8649" t="s">
        <v>1720</v>
      </c>
      <c r="H8649" t="s">
        <v>4721</v>
      </c>
      <c r="I8649" t="s">
        <v>1722</v>
      </c>
      <c r="J8649">
        <v>-334167375</v>
      </c>
      <c r="K8649">
        <v>-706584572</v>
      </c>
      <c r="L8649">
        <v>5</v>
      </c>
      <c r="M8649" s="13">
        <v>46192</v>
      </c>
    </row>
    <row r="8650" spans="1:13" x14ac:dyDescent="0.25">
      <c r="A8650" s="2">
        <v>900223</v>
      </c>
      <c r="B8650" s="2" t="s">
        <v>620</v>
      </c>
      <c r="C8650" t="s">
        <v>610</v>
      </c>
      <c r="D8650" t="s">
        <v>17868</v>
      </c>
      <c r="E8650" t="s">
        <v>17869</v>
      </c>
      <c r="F8650" t="s">
        <v>9093</v>
      </c>
      <c r="G8650" t="s">
        <v>1720</v>
      </c>
      <c r="H8650" t="s">
        <v>4721</v>
      </c>
      <c r="I8650" t="s">
        <v>1722</v>
      </c>
      <c r="J8650">
        <v>-334155086</v>
      </c>
      <c r="K8650">
        <v>-706604413</v>
      </c>
      <c r="L8650">
        <v>5</v>
      </c>
      <c r="M8650" s="13">
        <v>46192</v>
      </c>
    </row>
    <row r="8651" spans="1:13" x14ac:dyDescent="0.25">
      <c r="A8651" s="2">
        <v>1640210</v>
      </c>
      <c r="B8651" s="2" t="s">
        <v>620</v>
      </c>
      <c r="C8651" t="s">
        <v>610</v>
      </c>
      <c r="D8651" t="s">
        <v>17870</v>
      </c>
      <c r="E8651" t="s">
        <v>17871</v>
      </c>
      <c r="F8651" t="s">
        <v>9093</v>
      </c>
      <c r="G8651" t="s">
        <v>1720</v>
      </c>
      <c r="H8651" t="s">
        <v>4721</v>
      </c>
      <c r="I8651" t="s">
        <v>1722</v>
      </c>
      <c r="J8651">
        <v>-334165332</v>
      </c>
      <c r="K8651">
        <v>-706632893</v>
      </c>
      <c r="L8651">
        <v>7</v>
      </c>
      <c r="M8651" s="13">
        <v>46189</v>
      </c>
    </row>
    <row r="8652" spans="1:13" x14ac:dyDescent="0.25">
      <c r="A8652" s="2">
        <v>1727087</v>
      </c>
      <c r="B8652" s="2" t="s">
        <v>620</v>
      </c>
      <c r="C8652" t="s">
        <v>610</v>
      </c>
      <c r="D8652" t="s">
        <v>17872</v>
      </c>
      <c r="E8652" t="s">
        <v>17873</v>
      </c>
      <c r="F8652" t="s">
        <v>9093</v>
      </c>
      <c r="G8652" t="s">
        <v>1720</v>
      </c>
      <c r="H8652" t="s">
        <v>4721</v>
      </c>
      <c r="I8652" t="s">
        <v>1722</v>
      </c>
      <c r="J8652">
        <v>-334109888</v>
      </c>
      <c r="K8652">
        <v>-706628645</v>
      </c>
      <c r="L8652">
        <v>3</v>
      </c>
      <c r="M8652" s="13">
        <v>46191</v>
      </c>
    </row>
    <row r="8653" spans="1:13" x14ac:dyDescent="0.25">
      <c r="A8653" s="2">
        <v>2257598</v>
      </c>
      <c r="B8653" s="2" t="s">
        <v>620</v>
      </c>
      <c r="C8653" t="s">
        <v>610</v>
      </c>
      <c r="D8653" t="s">
        <v>17874</v>
      </c>
      <c r="E8653" t="s">
        <v>17875</v>
      </c>
      <c r="F8653" t="s">
        <v>9093</v>
      </c>
      <c r="G8653" t="s">
        <v>1720</v>
      </c>
      <c r="H8653" t="s">
        <v>4721</v>
      </c>
      <c r="I8653" t="s">
        <v>1722</v>
      </c>
      <c r="J8653">
        <v>-334192060</v>
      </c>
      <c r="K8653">
        <v>-706561170</v>
      </c>
      <c r="L8653">
        <v>6</v>
      </c>
      <c r="M8653" s="13">
        <v>46189</v>
      </c>
    </row>
    <row r="8654" spans="1:13" x14ac:dyDescent="0.25">
      <c r="A8654" s="2">
        <v>2343743</v>
      </c>
      <c r="B8654" s="2" t="s">
        <v>620</v>
      </c>
      <c r="C8654" t="s">
        <v>610</v>
      </c>
      <c r="D8654" t="s">
        <v>17876</v>
      </c>
      <c r="E8654" t="s">
        <v>17877</v>
      </c>
      <c r="F8654" t="s">
        <v>9093</v>
      </c>
      <c r="G8654" t="s">
        <v>1720</v>
      </c>
      <c r="H8654" t="s">
        <v>2708</v>
      </c>
      <c r="I8654" t="s">
        <v>1722</v>
      </c>
      <c r="J8654">
        <v>-334167954</v>
      </c>
      <c r="K8654">
        <v>-706616411</v>
      </c>
      <c r="L8654">
        <v>5</v>
      </c>
      <c r="M8654" s="13">
        <v>46189</v>
      </c>
    </row>
    <row r="8655" spans="1:13" x14ac:dyDescent="0.25">
      <c r="A8655" s="2">
        <v>2283444</v>
      </c>
      <c r="B8655" s="2" t="s">
        <v>620</v>
      </c>
      <c r="C8655" t="s">
        <v>610</v>
      </c>
      <c r="D8655" t="s">
        <v>17878</v>
      </c>
      <c r="E8655" t="s">
        <v>17879</v>
      </c>
      <c r="F8655" t="s">
        <v>2959</v>
      </c>
      <c r="G8655" t="s">
        <v>1720</v>
      </c>
      <c r="H8655" t="s">
        <v>2708</v>
      </c>
      <c r="I8655" t="s">
        <v>1722</v>
      </c>
      <c r="J8655">
        <v>-332353330</v>
      </c>
      <c r="K8655">
        <v>-708065551</v>
      </c>
      <c r="L8655">
        <v>0</v>
      </c>
      <c r="M8655" s="13">
        <v>0</v>
      </c>
    </row>
    <row r="8656" spans="1:13" x14ac:dyDescent="0.25">
      <c r="A8656" s="2">
        <v>2496944</v>
      </c>
      <c r="B8656" s="2" t="s">
        <v>620</v>
      </c>
      <c r="C8656" t="s">
        <v>610</v>
      </c>
      <c r="D8656" t="s">
        <v>17880</v>
      </c>
      <c r="E8656" t="s">
        <v>17881</v>
      </c>
      <c r="F8656" t="s">
        <v>2959</v>
      </c>
      <c r="G8656" t="s">
        <v>1720</v>
      </c>
      <c r="H8656" t="s">
        <v>2708</v>
      </c>
      <c r="I8656" t="s">
        <v>1722</v>
      </c>
      <c r="J8656">
        <v>-332932071</v>
      </c>
      <c r="K8656">
        <v>-708776205</v>
      </c>
      <c r="L8656">
        <v>0</v>
      </c>
      <c r="M8656" s="13">
        <v>0</v>
      </c>
    </row>
    <row r="8657" spans="1:13" x14ac:dyDescent="0.25">
      <c r="A8657" s="2">
        <v>872504</v>
      </c>
      <c r="B8657" s="2" t="s">
        <v>620</v>
      </c>
      <c r="C8657" t="s">
        <v>610</v>
      </c>
      <c r="D8657" t="s">
        <v>17882</v>
      </c>
      <c r="E8657" t="s">
        <v>17883</v>
      </c>
      <c r="F8657" t="s">
        <v>8944</v>
      </c>
      <c r="G8657" t="s">
        <v>1720</v>
      </c>
      <c r="H8657" t="s">
        <v>1721</v>
      </c>
      <c r="I8657" t="s">
        <v>1722</v>
      </c>
      <c r="J8657">
        <v>-334498437</v>
      </c>
      <c r="K8657">
        <v>-707333391</v>
      </c>
      <c r="L8657">
        <v>6</v>
      </c>
      <c r="M8657" s="13">
        <v>46188</v>
      </c>
    </row>
    <row r="8658" spans="1:13" x14ac:dyDescent="0.25">
      <c r="A8658" s="2">
        <v>678835</v>
      </c>
      <c r="B8658" s="2" t="s">
        <v>620</v>
      </c>
      <c r="C8658" t="s">
        <v>610</v>
      </c>
      <c r="D8658" t="s">
        <v>17884</v>
      </c>
      <c r="E8658" t="s">
        <v>17885</v>
      </c>
      <c r="F8658" t="s">
        <v>8944</v>
      </c>
      <c r="G8658" t="s">
        <v>1720</v>
      </c>
      <c r="H8658" t="s">
        <v>2708</v>
      </c>
      <c r="I8658" t="s">
        <v>1722</v>
      </c>
      <c r="J8658">
        <v>-334438555</v>
      </c>
      <c r="K8658">
        <v>-707214057</v>
      </c>
      <c r="L8658">
        <v>5</v>
      </c>
      <c r="M8658" s="13">
        <v>46167</v>
      </c>
    </row>
    <row r="8659" spans="1:13" x14ac:dyDescent="0.25">
      <c r="A8659" s="2">
        <v>792937</v>
      </c>
      <c r="B8659" s="2" t="s">
        <v>620</v>
      </c>
      <c r="C8659" t="s">
        <v>610</v>
      </c>
      <c r="D8659" t="s">
        <v>17886</v>
      </c>
      <c r="E8659" t="s">
        <v>17887</v>
      </c>
      <c r="F8659" t="s">
        <v>8944</v>
      </c>
      <c r="G8659" t="s">
        <v>1720</v>
      </c>
      <c r="H8659" t="s">
        <v>1721</v>
      </c>
      <c r="I8659" t="s">
        <v>1722</v>
      </c>
      <c r="J8659">
        <v>-334468585</v>
      </c>
      <c r="K8659">
        <v>-707226110</v>
      </c>
      <c r="L8659">
        <v>7</v>
      </c>
      <c r="M8659" s="13">
        <v>46184</v>
      </c>
    </row>
    <row r="8660" spans="1:13" x14ac:dyDescent="0.25">
      <c r="A8660" s="2">
        <v>1365490</v>
      </c>
      <c r="B8660" s="2" t="s">
        <v>620</v>
      </c>
      <c r="C8660" t="s">
        <v>610</v>
      </c>
      <c r="D8660" t="s">
        <v>17888</v>
      </c>
      <c r="E8660" t="s">
        <v>17889</v>
      </c>
      <c r="F8660" t="s">
        <v>8944</v>
      </c>
      <c r="G8660" t="s">
        <v>1720</v>
      </c>
      <c r="H8660" t="s">
        <v>1721</v>
      </c>
      <c r="I8660" t="s">
        <v>1722</v>
      </c>
      <c r="J8660">
        <v>-334488652</v>
      </c>
      <c r="K8660">
        <v>-707277759</v>
      </c>
      <c r="L8660">
        <v>8</v>
      </c>
      <c r="M8660" s="13">
        <v>46188</v>
      </c>
    </row>
    <row r="8661" spans="1:13" x14ac:dyDescent="0.25">
      <c r="A8661" s="2">
        <v>1427932</v>
      </c>
      <c r="B8661" s="2" t="s">
        <v>620</v>
      </c>
      <c r="C8661" t="s">
        <v>610</v>
      </c>
      <c r="D8661" t="s">
        <v>17890</v>
      </c>
      <c r="E8661" t="s">
        <v>17891</v>
      </c>
      <c r="F8661" t="s">
        <v>8944</v>
      </c>
      <c r="G8661" t="s">
        <v>1720</v>
      </c>
      <c r="H8661" t="s">
        <v>1721</v>
      </c>
      <c r="I8661" t="s">
        <v>1722</v>
      </c>
      <c r="J8661">
        <v>-334487001</v>
      </c>
      <c r="K8661">
        <v>-707238745</v>
      </c>
      <c r="L8661">
        <v>7</v>
      </c>
      <c r="M8661" s="13">
        <v>46184</v>
      </c>
    </row>
    <row r="8662" spans="1:13" x14ac:dyDescent="0.25">
      <c r="A8662" s="2">
        <v>1548282</v>
      </c>
      <c r="B8662" s="2" t="s">
        <v>620</v>
      </c>
      <c r="C8662" t="s">
        <v>610</v>
      </c>
      <c r="D8662" t="s">
        <v>17892</v>
      </c>
      <c r="E8662" t="s">
        <v>17893</v>
      </c>
      <c r="F8662" t="s">
        <v>8944</v>
      </c>
      <c r="G8662" t="s">
        <v>1720</v>
      </c>
      <c r="H8662" t="s">
        <v>1721</v>
      </c>
      <c r="I8662" t="s">
        <v>1722</v>
      </c>
      <c r="J8662">
        <v>-334440915</v>
      </c>
      <c r="K8662">
        <v>-707203567</v>
      </c>
      <c r="L8662">
        <v>6</v>
      </c>
      <c r="M8662" s="13">
        <v>46167</v>
      </c>
    </row>
    <row r="8663" spans="1:13" x14ac:dyDescent="0.25">
      <c r="A8663" s="2">
        <v>2241696</v>
      </c>
      <c r="B8663" s="2" t="s">
        <v>620</v>
      </c>
      <c r="C8663" t="s">
        <v>610</v>
      </c>
      <c r="D8663" t="s">
        <v>17894</v>
      </c>
      <c r="E8663" t="s">
        <v>17895</v>
      </c>
      <c r="F8663" t="s">
        <v>8944</v>
      </c>
      <c r="G8663" t="s">
        <v>1720</v>
      </c>
      <c r="H8663" t="s">
        <v>1721</v>
      </c>
      <c r="I8663" t="s">
        <v>1722</v>
      </c>
      <c r="J8663">
        <v>-334507409</v>
      </c>
      <c r="K8663">
        <v>-707265483</v>
      </c>
      <c r="L8663">
        <v>6</v>
      </c>
      <c r="M8663" s="13">
        <v>46184</v>
      </c>
    </row>
    <row r="8664" spans="1:13" x14ac:dyDescent="0.25">
      <c r="A8664" s="2">
        <v>1652593</v>
      </c>
      <c r="B8664" s="2" t="s">
        <v>620</v>
      </c>
      <c r="C8664" t="s">
        <v>610</v>
      </c>
      <c r="D8664" t="s">
        <v>17896</v>
      </c>
      <c r="E8664" t="s">
        <v>17897</v>
      </c>
      <c r="F8664" t="s">
        <v>8944</v>
      </c>
      <c r="G8664" t="s">
        <v>1720</v>
      </c>
      <c r="H8664" t="s">
        <v>1721</v>
      </c>
      <c r="I8664" t="s">
        <v>1722</v>
      </c>
      <c r="J8664">
        <v>-334507374</v>
      </c>
      <c r="K8664">
        <v>-707149392</v>
      </c>
      <c r="L8664">
        <v>5</v>
      </c>
      <c r="M8664" s="13">
        <v>46167</v>
      </c>
    </row>
    <row r="8665" spans="1:13" x14ac:dyDescent="0.25">
      <c r="A8665" s="2">
        <v>640366</v>
      </c>
      <c r="B8665" s="2" t="s">
        <v>620</v>
      </c>
      <c r="C8665" t="s">
        <v>610</v>
      </c>
      <c r="D8665" t="s">
        <v>17898</v>
      </c>
      <c r="E8665" t="s">
        <v>17899</v>
      </c>
      <c r="F8665" t="s">
        <v>8944</v>
      </c>
      <c r="G8665" t="s">
        <v>1720</v>
      </c>
      <c r="H8665" t="s">
        <v>1721</v>
      </c>
      <c r="I8665" t="s">
        <v>1722</v>
      </c>
      <c r="J8665">
        <v>-334497581</v>
      </c>
      <c r="K8665">
        <v>-707145417</v>
      </c>
      <c r="L8665">
        <v>3</v>
      </c>
      <c r="M8665" s="13">
        <v>46188</v>
      </c>
    </row>
    <row r="8666" spans="1:13" x14ac:dyDescent="0.25">
      <c r="A8666" s="2">
        <v>643035</v>
      </c>
      <c r="B8666" s="2" t="s">
        <v>620</v>
      </c>
      <c r="C8666" t="s">
        <v>610</v>
      </c>
      <c r="D8666" t="s">
        <v>17900</v>
      </c>
      <c r="E8666" t="s">
        <v>17901</v>
      </c>
      <c r="F8666" t="s">
        <v>8944</v>
      </c>
      <c r="G8666" t="s">
        <v>1720</v>
      </c>
      <c r="H8666" t="s">
        <v>2708</v>
      </c>
      <c r="I8666" t="s">
        <v>1722</v>
      </c>
      <c r="J8666">
        <v>-334388977</v>
      </c>
      <c r="K8666">
        <v>-707237759</v>
      </c>
      <c r="L8666">
        <v>7</v>
      </c>
      <c r="M8666" s="13">
        <v>46188</v>
      </c>
    </row>
    <row r="8667" spans="1:13" x14ac:dyDescent="0.25">
      <c r="A8667" s="2">
        <v>780623</v>
      </c>
      <c r="B8667" s="2" t="s">
        <v>620</v>
      </c>
      <c r="C8667" t="s">
        <v>610</v>
      </c>
      <c r="D8667" t="s">
        <v>17902</v>
      </c>
      <c r="E8667" t="s">
        <v>17903</v>
      </c>
      <c r="F8667" t="s">
        <v>8944</v>
      </c>
      <c r="G8667" t="s">
        <v>1720</v>
      </c>
      <c r="H8667" t="s">
        <v>1721</v>
      </c>
      <c r="I8667" t="s">
        <v>1722</v>
      </c>
      <c r="J8667">
        <v>-334400539</v>
      </c>
      <c r="K8667">
        <v>-707242812</v>
      </c>
      <c r="L8667">
        <v>8</v>
      </c>
      <c r="M8667" s="13">
        <v>46188</v>
      </c>
    </row>
    <row r="8668" spans="1:13" x14ac:dyDescent="0.25">
      <c r="A8668" s="2">
        <v>934658</v>
      </c>
      <c r="B8668" s="2" t="s">
        <v>620</v>
      </c>
      <c r="C8668" t="s">
        <v>610</v>
      </c>
      <c r="D8668" t="s">
        <v>17904</v>
      </c>
      <c r="E8668" t="s">
        <v>17905</v>
      </c>
      <c r="F8668" t="s">
        <v>8944</v>
      </c>
      <c r="G8668" t="s">
        <v>1720</v>
      </c>
      <c r="H8668" t="s">
        <v>2708</v>
      </c>
      <c r="I8668" t="s">
        <v>1722</v>
      </c>
      <c r="J8668">
        <v>-334470212</v>
      </c>
      <c r="K8668">
        <v>-707149721</v>
      </c>
      <c r="L8668">
        <v>5</v>
      </c>
      <c r="M8668" s="13">
        <v>46184</v>
      </c>
    </row>
    <row r="8669" spans="1:13" x14ac:dyDescent="0.25">
      <c r="A8669" s="2">
        <v>1325194</v>
      </c>
      <c r="B8669" s="2" t="s">
        <v>620</v>
      </c>
      <c r="C8669" t="s">
        <v>610</v>
      </c>
      <c r="D8669" t="s">
        <v>17906</v>
      </c>
      <c r="E8669" t="s">
        <v>17907</v>
      </c>
      <c r="F8669" t="s">
        <v>8944</v>
      </c>
      <c r="G8669" t="s">
        <v>1720</v>
      </c>
      <c r="H8669" t="s">
        <v>2708</v>
      </c>
      <c r="I8669" t="s">
        <v>1722</v>
      </c>
      <c r="J8669">
        <v>-334479719</v>
      </c>
      <c r="K8669">
        <v>-707115414</v>
      </c>
      <c r="L8669">
        <v>6</v>
      </c>
      <c r="M8669" s="13">
        <v>46184</v>
      </c>
    </row>
    <row r="8670" spans="1:13" x14ac:dyDescent="0.25">
      <c r="A8670" s="2">
        <v>1535397</v>
      </c>
      <c r="B8670" s="2" t="s">
        <v>620</v>
      </c>
      <c r="C8670" t="s">
        <v>610</v>
      </c>
      <c r="D8670" t="s">
        <v>17908</v>
      </c>
      <c r="E8670" t="s">
        <v>17909</v>
      </c>
      <c r="F8670" t="s">
        <v>8944</v>
      </c>
      <c r="G8670" t="s">
        <v>1720</v>
      </c>
      <c r="H8670" t="s">
        <v>1721</v>
      </c>
      <c r="I8670" t="s">
        <v>1722</v>
      </c>
      <c r="J8670">
        <v>-334370544</v>
      </c>
      <c r="K8670">
        <v>-707213743</v>
      </c>
      <c r="L8670">
        <v>7</v>
      </c>
      <c r="M8670" s="13">
        <v>46184</v>
      </c>
    </row>
    <row r="8671" spans="1:13" x14ac:dyDescent="0.25">
      <c r="A8671" s="2">
        <v>1664945</v>
      </c>
      <c r="B8671" s="2" t="s">
        <v>620</v>
      </c>
      <c r="C8671" t="s">
        <v>610</v>
      </c>
      <c r="D8671" t="s">
        <v>17910</v>
      </c>
      <c r="E8671" t="s">
        <v>17911</v>
      </c>
      <c r="F8671" t="s">
        <v>8944</v>
      </c>
      <c r="G8671" t="s">
        <v>1720</v>
      </c>
      <c r="H8671" t="s">
        <v>1721</v>
      </c>
      <c r="I8671" t="s">
        <v>1722</v>
      </c>
      <c r="J8671">
        <v>-334431847</v>
      </c>
      <c r="K8671">
        <v>-707133830</v>
      </c>
      <c r="L8671">
        <v>6</v>
      </c>
      <c r="M8671" s="13">
        <v>46181</v>
      </c>
    </row>
    <row r="8672" spans="1:13" x14ac:dyDescent="0.25">
      <c r="A8672" s="2">
        <v>2102359</v>
      </c>
      <c r="B8672" s="2" t="s">
        <v>620</v>
      </c>
      <c r="C8672" t="s">
        <v>610</v>
      </c>
      <c r="D8672" t="s">
        <v>17912</v>
      </c>
      <c r="E8672" t="s">
        <v>17913</v>
      </c>
      <c r="F8672" t="s">
        <v>8944</v>
      </c>
      <c r="G8672" t="s">
        <v>1720</v>
      </c>
      <c r="H8672" t="s">
        <v>1721</v>
      </c>
      <c r="I8672" t="s">
        <v>1722</v>
      </c>
      <c r="J8672">
        <v>-334396137</v>
      </c>
      <c r="K8672">
        <v>-707230997</v>
      </c>
      <c r="L8672">
        <v>7</v>
      </c>
      <c r="M8672" s="13">
        <v>46188</v>
      </c>
    </row>
    <row r="8673" spans="1:13" x14ac:dyDescent="0.25">
      <c r="A8673" s="2">
        <v>2478874</v>
      </c>
      <c r="B8673" s="2" t="s">
        <v>620</v>
      </c>
      <c r="C8673" t="s">
        <v>610</v>
      </c>
      <c r="D8673" t="s">
        <v>17914</v>
      </c>
      <c r="E8673" t="s">
        <v>17911</v>
      </c>
      <c r="F8673" t="s">
        <v>8944</v>
      </c>
      <c r="G8673" t="s">
        <v>1720</v>
      </c>
      <c r="H8673" t="s">
        <v>2708</v>
      </c>
      <c r="I8673" t="s">
        <v>1722</v>
      </c>
      <c r="J8673">
        <v>-334431841</v>
      </c>
      <c r="K8673">
        <v>-707133807</v>
      </c>
      <c r="L8673">
        <v>2</v>
      </c>
      <c r="M8673" s="13">
        <v>46167</v>
      </c>
    </row>
    <row r="8674" spans="1:13" x14ac:dyDescent="0.25">
      <c r="A8674" s="2">
        <v>649629</v>
      </c>
      <c r="B8674" s="2" t="s">
        <v>620</v>
      </c>
      <c r="C8674" t="s">
        <v>610</v>
      </c>
      <c r="D8674" t="s">
        <v>17915</v>
      </c>
      <c r="E8674" t="s">
        <v>17916</v>
      </c>
      <c r="F8674" t="s">
        <v>8944</v>
      </c>
      <c r="G8674" t="s">
        <v>1720</v>
      </c>
      <c r="H8674" t="s">
        <v>1721</v>
      </c>
      <c r="I8674" t="s">
        <v>1722</v>
      </c>
      <c r="J8674">
        <v>-334496986</v>
      </c>
      <c r="K8674">
        <v>-707380730</v>
      </c>
      <c r="L8674">
        <v>8</v>
      </c>
      <c r="M8674" s="13">
        <v>46188</v>
      </c>
    </row>
    <row r="8675" spans="1:13" x14ac:dyDescent="0.25">
      <c r="A8675" s="2">
        <v>650258</v>
      </c>
      <c r="B8675" s="2" t="s">
        <v>620</v>
      </c>
      <c r="C8675" t="s">
        <v>610</v>
      </c>
      <c r="D8675" t="s">
        <v>17917</v>
      </c>
      <c r="E8675" t="s">
        <v>17918</v>
      </c>
      <c r="F8675" t="s">
        <v>8944</v>
      </c>
      <c r="G8675" t="s">
        <v>1720</v>
      </c>
      <c r="H8675" t="s">
        <v>1721</v>
      </c>
      <c r="I8675" t="s">
        <v>1722</v>
      </c>
      <c r="J8675">
        <v>-334487280</v>
      </c>
      <c r="K8675">
        <v>-707372267</v>
      </c>
      <c r="L8675">
        <v>8</v>
      </c>
      <c r="M8675" s="13">
        <v>46188</v>
      </c>
    </row>
    <row r="8676" spans="1:13" x14ac:dyDescent="0.25">
      <c r="A8676" s="2">
        <v>1908850</v>
      </c>
      <c r="B8676" s="2" t="s">
        <v>620</v>
      </c>
      <c r="C8676" t="s">
        <v>610</v>
      </c>
      <c r="D8676" t="s">
        <v>17919</v>
      </c>
      <c r="E8676" t="s">
        <v>17920</v>
      </c>
      <c r="F8676" t="s">
        <v>8944</v>
      </c>
      <c r="G8676" t="s">
        <v>1720</v>
      </c>
      <c r="H8676" t="s">
        <v>1721</v>
      </c>
      <c r="I8676" t="s">
        <v>1722</v>
      </c>
      <c r="J8676">
        <v>-334522997</v>
      </c>
      <c r="K8676">
        <v>-707388404</v>
      </c>
      <c r="L8676">
        <v>8</v>
      </c>
      <c r="M8676" s="13">
        <v>46188</v>
      </c>
    </row>
    <row r="8677" spans="1:13" x14ac:dyDescent="0.25">
      <c r="A8677" s="2">
        <v>2290092</v>
      </c>
      <c r="B8677" s="2" t="s">
        <v>620</v>
      </c>
      <c r="C8677" t="s">
        <v>610</v>
      </c>
      <c r="D8677" t="s">
        <v>17921</v>
      </c>
      <c r="E8677" t="s">
        <v>17922</v>
      </c>
      <c r="F8677" t="s">
        <v>8944</v>
      </c>
      <c r="G8677" t="s">
        <v>1720</v>
      </c>
      <c r="H8677" t="s">
        <v>1721</v>
      </c>
      <c r="I8677" t="s">
        <v>1722</v>
      </c>
      <c r="J8677">
        <v>-334434520</v>
      </c>
      <c r="K8677">
        <v>-707335731</v>
      </c>
      <c r="L8677">
        <v>3</v>
      </c>
      <c r="M8677" s="13">
        <v>45993</v>
      </c>
    </row>
    <row r="8678" spans="1:13" x14ac:dyDescent="0.25">
      <c r="A8678" s="2">
        <v>2297275</v>
      </c>
      <c r="B8678" s="2" t="s">
        <v>620</v>
      </c>
      <c r="C8678" t="s">
        <v>610</v>
      </c>
      <c r="D8678" t="s">
        <v>17923</v>
      </c>
      <c r="E8678" t="s">
        <v>17924</v>
      </c>
      <c r="F8678" t="s">
        <v>8944</v>
      </c>
      <c r="G8678" t="s">
        <v>1720</v>
      </c>
      <c r="H8678" t="s">
        <v>1721</v>
      </c>
      <c r="I8678" t="s">
        <v>1722</v>
      </c>
      <c r="J8678">
        <v>-334545911</v>
      </c>
      <c r="K8678">
        <v>-707300582</v>
      </c>
      <c r="L8678">
        <v>6</v>
      </c>
      <c r="M8678" s="13">
        <v>46188</v>
      </c>
    </row>
    <row r="8679" spans="1:13" x14ac:dyDescent="0.25">
      <c r="A8679" s="2">
        <v>2485983</v>
      </c>
      <c r="B8679" s="2" t="s">
        <v>620</v>
      </c>
      <c r="C8679" t="s">
        <v>610</v>
      </c>
      <c r="D8679" t="s">
        <v>17925</v>
      </c>
      <c r="E8679" t="s">
        <v>17926</v>
      </c>
      <c r="F8679" t="s">
        <v>8944</v>
      </c>
      <c r="G8679" t="s">
        <v>1720</v>
      </c>
      <c r="H8679" t="s">
        <v>2708</v>
      </c>
      <c r="I8679" t="s">
        <v>1722</v>
      </c>
      <c r="J8679">
        <v>-334442962</v>
      </c>
      <c r="K8679">
        <v>-707277820</v>
      </c>
      <c r="L8679">
        <v>3</v>
      </c>
      <c r="M8679" s="13">
        <v>46188</v>
      </c>
    </row>
    <row r="8680" spans="1:13" x14ac:dyDescent="0.25">
      <c r="A8680" s="2">
        <v>663978</v>
      </c>
      <c r="B8680" s="2" t="s">
        <v>620</v>
      </c>
      <c r="C8680" t="s">
        <v>610</v>
      </c>
      <c r="D8680" t="s">
        <v>17927</v>
      </c>
      <c r="E8680" t="s">
        <v>17928</v>
      </c>
      <c r="F8680" t="s">
        <v>8944</v>
      </c>
      <c r="G8680" t="s">
        <v>1720</v>
      </c>
      <c r="H8680" t="s">
        <v>1721</v>
      </c>
      <c r="I8680" t="s">
        <v>1722</v>
      </c>
      <c r="J8680">
        <v>-334501014</v>
      </c>
      <c r="K8680">
        <v>-707101900</v>
      </c>
      <c r="L8680">
        <v>7</v>
      </c>
      <c r="M8680" s="13">
        <v>46192</v>
      </c>
    </row>
    <row r="8681" spans="1:13" x14ac:dyDescent="0.25">
      <c r="A8681" s="2">
        <v>678318</v>
      </c>
      <c r="B8681" s="2" t="s">
        <v>620</v>
      </c>
      <c r="C8681" t="s">
        <v>610</v>
      </c>
      <c r="D8681" t="s">
        <v>17929</v>
      </c>
      <c r="E8681" t="s">
        <v>17930</v>
      </c>
      <c r="F8681" t="s">
        <v>8944</v>
      </c>
      <c r="G8681" t="s">
        <v>1720</v>
      </c>
      <c r="H8681" t="s">
        <v>1721</v>
      </c>
      <c r="I8681" t="s">
        <v>1722</v>
      </c>
      <c r="J8681">
        <v>-334479098</v>
      </c>
      <c r="K8681">
        <v>-707209264</v>
      </c>
      <c r="L8681">
        <v>5</v>
      </c>
      <c r="M8681" s="13">
        <v>46184</v>
      </c>
    </row>
    <row r="8682" spans="1:13" x14ac:dyDescent="0.25">
      <c r="A8682" s="2">
        <v>758841</v>
      </c>
      <c r="B8682" s="2" t="s">
        <v>620</v>
      </c>
      <c r="C8682" t="s">
        <v>610</v>
      </c>
      <c r="D8682" t="s">
        <v>17931</v>
      </c>
      <c r="E8682" t="s">
        <v>17932</v>
      </c>
      <c r="F8682" t="s">
        <v>8944</v>
      </c>
      <c r="G8682" t="s">
        <v>1720</v>
      </c>
      <c r="H8682" t="s">
        <v>1721</v>
      </c>
      <c r="I8682" t="s">
        <v>1722</v>
      </c>
      <c r="J8682">
        <v>-334485931</v>
      </c>
      <c r="K8682">
        <v>-707369485</v>
      </c>
      <c r="L8682">
        <v>8</v>
      </c>
      <c r="M8682" s="13">
        <v>46188</v>
      </c>
    </row>
    <row r="8683" spans="1:13" x14ac:dyDescent="0.25">
      <c r="A8683" s="2">
        <v>874953</v>
      </c>
      <c r="B8683" s="2" t="s">
        <v>620</v>
      </c>
      <c r="C8683" t="s">
        <v>610</v>
      </c>
      <c r="D8683" t="s">
        <v>17933</v>
      </c>
      <c r="E8683" t="s">
        <v>17934</v>
      </c>
      <c r="F8683" t="s">
        <v>8944</v>
      </c>
      <c r="G8683" t="s">
        <v>1720</v>
      </c>
      <c r="H8683" t="s">
        <v>1721</v>
      </c>
      <c r="I8683" t="s">
        <v>1722</v>
      </c>
      <c r="J8683">
        <v>-334522525</v>
      </c>
      <c r="K8683">
        <v>-706389056</v>
      </c>
      <c r="L8683">
        <v>4</v>
      </c>
      <c r="M8683" s="13">
        <v>46188</v>
      </c>
    </row>
    <row r="8684" spans="1:13" x14ac:dyDescent="0.25">
      <c r="A8684" s="2">
        <v>1340924</v>
      </c>
      <c r="B8684" s="2" t="s">
        <v>620</v>
      </c>
      <c r="C8684" t="s">
        <v>610</v>
      </c>
      <c r="D8684" t="s">
        <v>17935</v>
      </c>
      <c r="E8684" t="s">
        <v>17936</v>
      </c>
      <c r="F8684" t="s">
        <v>8944</v>
      </c>
      <c r="G8684" t="s">
        <v>1720</v>
      </c>
      <c r="H8684" t="s">
        <v>1721</v>
      </c>
      <c r="I8684" t="s">
        <v>1722</v>
      </c>
      <c r="J8684">
        <v>-334575329</v>
      </c>
      <c r="K8684">
        <v>-707153161</v>
      </c>
      <c r="L8684">
        <v>4</v>
      </c>
      <c r="M8684" s="13">
        <v>46167</v>
      </c>
    </row>
    <row r="8685" spans="1:13" x14ac:dyDescent="0.25">
      <c r="A8685" s="2">
        <v>1432165</v>
      </c>
      <c r="B8685" s="2" t="s">
        <v>620</v>
      </c>
      <c r="C8685" t="s">
        <v>610</v>
      </c>
      <c r="D8685" t="s">
        <v>17937</v>
      </c>
      <c r="E8685" t="s">
        <v>17938</v>
      </c>
      <c r="F8685" t="s">
        <v>8944</v>
      </c>
      <c r="G8685" t="s">
        <v>1720</v>
      </c>
      <c r="H8685" t="s">
        <v>2708</v>
      </c>
      <c r="I8685" t="s">
        <v>1722</v>
      </c>
      <c r="J8685">
        <v>-334406784</v>
      </c>
      <c r="K8685">
        <v>-707398525</v>
      </c>
      <c r="L8685">
        <v>6</v>
      </c>
      <c r="M8685" s="13">
        <v>46167</v>
      </c>
    </row>
    <row r="8686" spans="1:13" x14ac:dyDescent="0.25">
      <c r="A8686" s="2">
        <v>2232660</v>
      </c>
      <c r="B8686" s="2" t="s">
        <v>620</v>
      </c>
      <c r="C8686" t="s">
        <v>610</v>
      </c>
      <c r="D8686" t="s">
        <v>17939</v>
      </c>
      <c r="E8686" t="s">
        <v>17940</v>
      </c>
      <c r="F8686" t="s">
        <v>8944</v>
      </c>
      <c r="G8686" t="s">
        <v>1720</v>
      </c>
      <c r="H8686" t="s">
        <v>1721</v>
      </c>
      <c r="I8686" t="s">
        <v>1722</v>
      </c>
      <c r="J8686">
        <v>-334381827</v>
      </c>
      <c r="K8686">
        <v>-707395396</v>
      </c>
      <c r="L8686">
        <v>7</v>
      </c>
      <c r="M8686" s="13">
        <v>46184</v>
      </c>
    </row>
    <row r="8687" spans="1:13" x14ac:dyDescent="0.25">
      <c r="A8687" s="2">
        <v>2260345</v>
      </c>
      <c r="B8687" s="2" t="s">
        <v>620</v>
      </c>
      <c r="C8687" t="s">
        <v>610</v>
      </c>
      <c r="D8687" t="s">
        <v>17941</v>
      </c>
      <c r="E8687" t="s">
        <v>17942</v>
      </c>
      <c r="F8687" t="s">
        <v>8944</v>
      </c>
      <c r="G8687" t="s">
        <v>1720</v>
      </c>
      <c r="H8687" t="s">
        <v>1721</v>
      </c>
      <c r="I8687" t="s">
        <v>1722</v>
      </c>
      <c r="J8687">
        <v>-334381671</v>
      </c>
      <c r="K8687">
        <v>-707289293</v>
      </c>
      <c r="L8687">
        <v>5</v>
      </c>
      <c r="M8687" s="13">
        <v>46184</v>
      </c>
    </row>
    <row r="8688" spans="1:13" x14ac:dyDescent="0.25">
      <c r="A8688" s="2">
        <v>2385781</v>
      </c>
      <c r="B8688" s="2" t="s">
        <v>620</v>
      </c>
      <c r="C8688" t="s">
        <v>610</v>
      </c>
      <c r="D8688" t="s">
        <v>17943</v>
      </c>
      <c r="E8688" t="s">
        <v>17944</v>
      </c>
      <c r="F8688" t="s">
        <v>8944</v>
      </c>
      <c r="G8688" t="s">
        <v>1720</v>
      </c>
      <c r="H8688" t="s">
        <v>2708</v>
      </c>
      <c r="I8688" t="s">
        <v>1722</v>
      </c>
      <c r="J8688">
        <v>-334531905</v>
      </c>
      <c r="K8688">
        <v>-707156301</v>
      </c>
      <c r="L8688">
        <v>4</v>
      </c>
      <c r="M8688" s="13">
        <v>46167</v>
      </c>
    </row>
    <row r="8689" spans="1:13" x14ac:dyDescent="0.25">
      <c r="A8689" s="2">
        <v>2404544</v>
      </c>
      <c r="B8689" s="2" t="s">
        <v>620</v>
      </c>
      <c r="C8689" t="s">
        <v>610</v>
      </c>
      <c r="D8689" t="s">
        <v>17945</v>
      </c>
      <c r="E8689" t="s">
        <v>17946</v>
      </c>
      <c r="F8689" t="s">
        <v>8944</v>
      </c>
      <c r="G8689" t="s">
        <v>1720</v>
      </c>
      <c r="H8689" t="s">
        <v>2708</v>
      </c>
      <c r="I8689" t="s">
        <v>1722</v>
      </c>
      <c r="J8689">
        <v>-334503225</v>
      </c>
      <c r="K8689">
        <v>-707109413</v>
      </c>
      <c r="L8689">
        <v>5</v>
      </c>
      <c r="M8689" s="13">
        <v>46167</v>
      </c>
    </row>
    <row r="8690" spans="1:13" x14ac:dyDescent="0.25">
      <c r="A8690" s="2">
        <v>2049275</v>
      </c>
      <c r="B8690" s="2" t="s">
        <v>620</v>
      </c>
      <c r="C8690" t="s">
        <v>610</v>
      </c>
      <c r="D8690" t="s">
        <v>17947</v>
      </c>
      <c r="E8690" t="s">
        <v>17948</v>
      </c>
      <c r="F8690" t="s">
        <v>8944</v>
      </c>
      <c r="G8690" t="s">
        <v>1720</v>
      </c>
      <c r="H8690" t="s">
        <v>1721</v>
      </c>
      <c r="I8690" t="s">
        <v>1722</v>
      </c>
      <c r="J8690">
        <v>-334434641</v>
      </c>
      <c r="K8690">
        <v>-707160095</v>
      </c>
      <c r="L8690">
        <v>8</v>
      </c>
      <c r="M8690" s="13">
        <v>46181</v>
      </c>
    </row>
    <row r="8691" spans="1:13" x14ac:dyDescent="0.25">
      <c r="A8691" s="2">
        <v>2242847</v>
      </c>
      <c r="B8691" s="2" t="s">
        <v>620</v>
      </c>
      <c r="C8691" t="s">
        <v>610</v>
      </c>
      <c r="D8691" t="s">
        <v>17949</v>
      </c>
      <c r="E8691" t="s">
        <v>17950</v>
      </c>
      <c r="F8691" t="s">
        <v>8944</v>
      </c>
      <c r="G8691" t="s">
        <v>1720</v>
      </c>
      <c r="H8691" t="s">
        <v>1721</v>
      </c>
      <c r="I8691" t="s">
        <v>1722</v>
      </c>
      <c r="J8691">
        <v>-334421804</v>
      </c>
      <c r="K8691">
        <v>-707198303</v>
      </c>
      <c r="L8691">
        <v>6</v>
      </c>
      <c r="M8691" s="13">
        <v>46167</v>
      </c>
    </row>
    <row r="8692" spans="1:13" x14ac:dyDescent="0.25">
      <c r="A8692" s="2">
        <v>2355652</v>
      </c>
      <c r="B8692" s="2" t="s">
        <v>620</v>
      </c>
      <c r="C8692" t="s">
        <v>610</v>
      </c>
      <c r="D8692" t="s">
        <v>17951</v>
      </c>
      <c r="E8692" t="s">
        <v>17952</v>
      </c>
      <c r="F8692" t="s">
        <v>8944</v>
      </c>
      <c r="G8692" t="s">
        <v>1720</v>
      </c>
      <c r="H8692" t="s">
        <v>2708</v>
      </c>
      <c r="I8692" t="s">
        <v>1722</v>
      </c>
      <c r="J8692">
        <v>-334406128</v>
      </c>
      <c r="K8692">
        <v>-707110636</v>
      </c>
      <c r="L8692">
        <v>4</v>
      </c>
      <c r="M8692" s="13">
        <v>46167</v>
      </c>
    </row>
    <row r="8693" spans="1:13" x14ac:dyDescent="0.25">
      <c r="A8693" s="2">
        <v>1686119</v>
      </c>
      <c r="B8693" s="2" t="s">
        <v>620</v>
      </c>
      <c r="C8693" t="s">
        <v>610</v>
      </c>
      <c r="D8693" t="s">
        <v>17953</v>
      </c>
      <c r="E8693" t="s">
        <v>17954</v>
      </c>
      <c r="F8693" t="s">
        <v>3116</v>
      </c>
      <c r="G8693" t="s">
        <v>1720</v>
      </c>
      <c r="H8693" t="s">
        <v>2708</v>
      </c>
      <c r="I8693" t="s">
        <v>1722</v>
      </c>
      <c r="J8693">
        <v>-333774818</v>
      </c>
      <c r="K8693">
        <v>-707242269</v>
      </c>
      <c r="L8693">
        <v>0</v>
      </c>
      <c r="M8693" s="13">
        <v>0</v>
      </c>
    </row>
    <row r="8694" spans="1:13" x14ac:dyDescent="0.25">
      <c r="A8694" s="2">
        <v>2212185</v>
      </c>
      <c r="B8694" s="2" t="s">
        <v>620</v>
      </c>
      <c r="C8694" t="s">
        <v>610</v>
      </c>
      <c r="D8694" t="s">
        <v>17955</v>
      </c>
      <c r="E8694" t="s">
        <v>17956</v>
      </c>
      <c r="F8694" t="s">
        <v>3116</v>
      </c>
      <c r="G8694" t="s">
        <v>1720</v>
      </c>
      <c r="H8694" t="s">
        <v>2708</v>
      </c>
      <c r="I8694" t="s">
        <v>1722</v>
      </c>
      <c r="J8694">
        <v>-333702417</v>
      </c>
      <c r="K8694">
        <v>-707385889</v>
      </c>
      <c r="L8694">
        <v>0</v>
      </c>
      <c r="M8694" s="13">
        <v>0</v>
      </c>
    </row>
    <row r="8695" spans="1:13" x14ac:dyDescent="0.25">
      <c r="A8695" s="2">
        <v>2363954</v>
      </c>
      <c r="B8695" s="2" t="s">
        <v>620</v>
      </c>
      <c r="C8695" t="s">
        <v>610</v>
      </c>
      <c r="D8695" t="s">
        <v>17957</v>
      </c>
      <c r="E8695" t="s">
        <v>17958</v>
      </c>
      <c r="F8695" t="s">
        <v>3116</v>
      </c>
      <c r="G8695" t="s">
        <v>1720</v>
      </c>
      <c r="H8695" t="s">
        <v>2708</v>
      </c>
      <c r="I8695" t="s">
        <v>1722</v>
      </c>
      <c r="J8695">
        <v>-333651003</v>
      </c>
      <c r="K8695">
        <v>-707324528</v>
      </c>
      <c r="L8695">
        <v>0</v>
      </c>
      <c r="M8695" s="13">
        <v>0</v>
      </c>
    </row>
    <row r="8696" spans="1:13" x14ac:dyDescent="0.25">
      <c r="A8696" s="2">
        <v>651950</v>
      </c>
      <c r="B8696" s="2" t="s">
        <v>620</v>
      </c>
      <c r="C8696" t="s">
        <v>610</v>
      </c>
      <c r="D8696" t="s">
        <v>17959</v>
      </c>
      <c r="E8696" t="s">
        <v>17960</v>
      </c>
      <c r="F8696" t="s">
        <v>3116</v>
      </c>
      <c r="G8696" t="s">
        <v>1720</v>
      </c>
      <c r="H8696" t="s">
        <v>2708</v>
      </c>
      <c r="I8696" t="s">
        <v>1722</v>
      </c>
      <c r="J8696">
        <v>-333537020</v>
      </c>
      <c r="K8696">
        <v>-707248110</v>
      </c>
      <c r="L8696">
        <v>24</v>
      </c>
      <c r="M8696" s="13">
        <v>45873</v>
      </c>
    </row>
    <row r="8697" spans="1:13" x14ac:dyDescent="0.25">
      <c r="A8697" s="2">
        <v>662738</v>
      </c>
      <c r="B8697" s="2" t="s">
        <v>620</v>
      </c>
      <c r="C8697" t="s">
        <v>610</v>
      </c>
      <c r="D8697" t="s">
        <v>17961</v>
      </c>
      <c r="E8697" t="s">
        <v>17962</v>
      </c>
      <c r="F8697" t="s">
        <v>8636</v>
      </c>
      <c r="G8697" t="s">
        <v>1720</v>
      </c>
      <c r="H8697" t="s">
        <v>2708</v>
      </c>
      <c r="I8697" t="s">
        <v>1722</v>
      </c>
      <c r="J8697">
        <v>-334142426</v>
      </c>
      <c r="K8697">
        <v>-706437693</v>
      </c>
      <c r="L8697">
        <v>1</v>
      </c>
      <c r="M8697" s="13">
        <v>46170</v>
      </c>
    </row>
    <row r="8698" spans="1:13" x14ac:dyDescent="0.25">
      <c r="A8698" s="2">
        <v>929277</v>
      </c>
      <c r="B8698" s="2" t="s">
        <v>620</v>
      </c>
      <c r="C8698" t="s">
        <v>610</v>
      </c>
      <c r="D8698" t="s">
        <v>17963</v>
      </c>
      <c r="E8698" t="s">
        <v>17964</v>
      </c>
      <c r="F8698" t="s">
        <v>8636</v>
      </c>
      <c r="G8698" t="s">
        <v>1720</v>
      </c>
      <c r="H8698" t="s">
        <v>2708</v>
      </c>
      <c r="I8698" t="s">
        <v>1722</v>
      </c>
      <c r="J8698">
        <v>-334019273</v>
      </c>
      <c r="K8698">
        <v>-706500402</v>
      </c>
      <c r="L8698">
        <v>2</v>
      </c>
      <c r="M8698" s="13">
        <v>46170</v>
      </c>
    </row>
    <row r="8699" spans="1:13" x14ac:dyDescent="0.25">
      <c r="A8699" s="2">
        <v>666146</v>
      </c>
      <c r="B8699" s="2" t="s">
        <v>620</v>
      </c>
      <c r="C8699" t="s">
        <v>610</v>
      </c>
      <c r="D8699" t="s">
        <v>17904</v>
      </c>
      <c r="E8699" t="s">
        <v>17965</v>
      </c>
      <c r="F8699" t="s">
        <v>8636</v>
      </c>
      <c r="G8699" t="s">
        <v>1720</v>
      </c>
      <c r="H8699" t="s">
        <v>2708</v>
      </c>
      <c r="I8699" t="s">
        <v>1722</v>
      </c>
      <c r="J8699">
        <v>-334224717</v>
      </c>
      <c r="K8699">
        <v>-706427085</v>
      </c>
      <c r="L8699">
        <v>3</v>
      </c>
      <c r="M8699" s="13">
        <v>46169</v>
      </c>
    </row>
    <row r="8700" spans="1:13" x14ac:dyDescent="0.25">
      <c r="A8700" s="2">
        <v>666937</v>
      </c>
      <c r="B8700" s="2" t="s">
        <v>620</v>
      </c>
      <c r="C8700" t="s">
        <v>610</v>
      </c>
      <c r="D8700" t="s">
        <v>17966</v>
      </c>
      <c r="E8700" t="s">
        <v>17967</v>
      </c>
      <c r="F8700" t="s">
        <v>8636</v>
      </c>
      <c r="G8700" t="s">
        <v>1720</v>
      </c>
      <c r="H8700" t="s">
        <v>2708</v>
      </c>
      <c r="I8700" t="s">
        <v>1722</v>
      </c>
      <c r="J8700">
        <v>-334274180</v>
      </c>
      <c r="K8700">
        <v>-706404077</v>
      </c>
      <c r="L8700">
        <v>2</v>
      </c>
      <c r="M8700" s="13">
        <v>46168</v>
      </c>
    </row>
    <row r="8701" spans="1:13" x14ac:dyDescent="0.25">
      <c r="A8701" s="2">
        <v>667226</v>
      </c>
      <c r="B8701" s="2" t="s">
        <v>620</v>
      </c>
      <c r="C8701" t="s">
        <v>610</v>
      </c>
      <c r="D8701" t="s">
        <v>17968</v>
      </c>
      <c r="E8701" t="s">
        <v>17969</v>
      </c>
      <c r="F8701" t="s">
        <v>8636</v>
      </c>
      <c r="G8701" t="s">
        <v>1720</v>
      </c>
      <c r="H8701" t="s">
        <v>2708</v>
      </c>
      <c r="I8701" t="s">
        <v>1722</v>
      </c>
      <c r="J8701">
        <v>-334257601</v>
      </c>
      <c r="K8701">
        <v>-706407097</v>
      </c>
      <c r="L8701">
        <v>2</v>
      </c>
      <c r="M8701" s="13">
        <v>46170</v>
      </c>
    </row>
    <row r="8702" spans="1:13" x14ac:dyDescent="0.25">
      <c r="A8702" s="2">
        <v>677569</v>
      </c>
      <c r="B8702" s="2" t="s">
        <v>620</v>
      </c>
      <c r="C8702" t="s">
        <v>610</v>
      </c>
      <c r="D8702" t="s">
        <v>17970</v>
      </c>
      <c r="E8702" t="s">
        <v>17971</v>
      </c>
      <c r="F8702" t="s">
        <v>8636</v>
      </c>
      <c r="G8702" t="s">
        <v>1720</v>
      </c>
      <c r="H8702" t="s">
        <v>2708</v>
      </c>
      <c r="I8702" t="s">
        <v>1722</v>
      </c>
      <c r="J8702">
        <v>-334305020</v>
      </c>
      <c r="K8702">
        <v>-706384198</v>
      </c>
      <c r="L8702">
        <v>1</v>
      </c>
      <c r="M8702" s="13">
        <v>46168</v>
      </c>
    </row>
    <row r="8703" spans="1:13" x14ac:dyDescent="0.25">
      <c r="A8703" s="2">
        <v>982285</v>
      </c>
      <c r="B8703" s="2" t="s">
        <v>620</v>
      </c>
      <c r="C8703" t="s">
        <v>610</v>
      </c>
      <c r="D8703" t="s">
        <v>17972</v>
      </c>
      <c r="E8703" t="s">
        <v>17973</v>
      </c>
      <c r="F8703" t="s">
        <v>8636</v>
      </c>
      <c r="G8703" t="s">
        <v>1720</v>
      </c>
      <c r="H8703" t="s">
        <v>2708</v>
      </c>
      <c r="I8703" t="s">
        <v>1722</v>
      </c>
      <c r="J8703">
        <v>-334302739</v>
      </c>
      <c r="K8703">
        <v>-706395470</v>
      </c>
      <c r="L8703">
        <v>1</v>
      </c>
      <c r="M8703" s="13">
        <v>46168</v>
      </c>
    </row>
    <row r="8704" spans="1:13" x14ac:dyDescent="0.25">
      <c r="A8704" s="2">
        <v>2326897</v>
      </c>
      <c r="B8704" s="2" t="s">
        <v>620</v>
      </c>
      <c r="C8704" t="s">
        <v>610</v>
      </c>
      <c r="D8704" t="s">
        <v>17974</v>
      </c>
      <c r="E8704" t="s">
        <v>17975</v>
      </c>
      <c r="F8704" t="s">
        <v>8636</v>
      </c>
      <c r="G8704" t="s">
        <v>1720</v>
      </c>
      <c r="H8704" t="s">
        <v>2708</v>
      </c>
      <c r="I8704" t="s">
        <v>1722</v>
      </c>
      <c r="J8704">
        <v>-334307933</v>
      </c>
      <c r="K8704">
        <v>-706395589</v>
      </c>
      <c r="L8704">
        <v>1</v>
      </c>
      <c r="M8704" s="13">
        <v>46168</v>
      </c>
    </row>
    <row r="8705" spans="1:13" x14ac:dyDescent="0.25">
      <c r="A8705" s="2">
        <v>658864</v>
      </c>
      <c r="B8705" s="2" t="s">
        <v>620</v>
      </c>
      <c r="C8705" t="s">
        <v>610</v>
      </c>
      <c r="D8705" t="s">
        <v>17976</v>
      </c>
      <c r="E8705" t="s">
        <v>17977</v>
      </c>
      <c r="F8705" t="s">
        <v>8636</v>
      </c>
      <c r="G8705" t="s">
        <v>1720</v>
      </c>
      <c r="H8705" t="s">
        <v>2708</v>
      </c>
      <c r="I8705" t="s">
        <v>1722</v>
      </c>
      <c r="J8705">
        <v>-333924516</v>
      </c>
      <c r="K8705">
        <v>-706526527</v>
      </c>
      <c r="L8705">
        <v>6</v>
      </c>
      <c r="M8705" s="13">
        <v>46190</v>
      </c>
    </row>
    <row r="8706" spans="1:13" x14ac:dyDescent="0.25">
      <c r="A8706" s="2">
        <v>2188693</v>
      </c>
      <c r="B8706" s="2" t="s">
        <v>620</v>
      </c>
      <c r="C8706" t="s">
        <v>610</v>
      </c>
      <c r="D8706" t="s">
        <v>17978</v>
      </c>
      <c r="E8706" t="s">
        <v>17979</v>
      </c>
      <c r="F8706" t="s">
        <v>8636</v>
      </c>
      <c r="G8706" t="s">
        <v>1720</v>
      </c>
      <c r="H8706" t="s">
        <v>2708</v>
      </c>
      <c r="I8706" t="s">
        <v>1722</v>
      </c>
      <c r="J8706">
        <v>-333874809</v>
      </c>
      <c r="K8706">
        <v>-706511338</v>
      </c>
      <c r="L8706">
        <v>3</v>
      </c>
      <c r="M8706" s="13">
        <v>46188</v>
      </c>
    </row>
    <row r="8707" spans="1:13" x14ac:dyDescent="0.25">
      <c r="A8707" s="2">
        <v>2355188</v>
      </c>
      <c r="B8707" s="2" t="s">
        <v>620</v>
      </c>
      <c r="C8707" t="s">
        <v>610</v>
      </c>
      <c r="D8707" t="s">
        <v>17980</v>
      </c>
      <c r="E8707" t="s">
        <v>17981</v>
      </c>
      <c r="F8707" t="s">
        <v>8636</v>
      </c>
      <c r="G8707" t="s">
        <v>1720</v>
      </c>
      <c r="H8707" t="s">
        <v>2708</v>
      </c>
      <c r="I8707" t="s">
        <v>1722</v>
      </c>
      <c r="J8707">
        <v>-333873035</v>
      </c>
      <c r="K8707">
        <v>-706536384</v>
      </c>
      <c r="L8707">
        <v>3</v>
      </c>
      <c r="M8707" s="13">
        <v>46188</v>
      </c>
    </row>
    <row r="8708" spans="1:13" x14ac:dyDescent="0.25">
      <c r="A8708" s="2">
        <v>828031</v>
      </c>
      <c r="B8708" s="2" t="s">
        <v>620</v>
      </c>
      <c r="C8708" t="s">
        <v>610</v>
      </c>
      <c r="D8708" t="s">
        <v>17982</v>
      </c>
      <c r="E8708" t="s">
        <v>17983</v>
      </c>
      <c r="F8708" t="s">
        <v>8636</v>
      </c>
      <c r="G8708" t="s">
        <v>1720</v>
      </c>
      <c r="H8708" t="s">
        <v>2708</v>
      </c>
      <c r="I8708" t="s">
        <v>1722</v>
      </c>
      <c r="J8708">
        <v>-334055082</v>
      </c>
      <c r="K8708">
        <v>-706408998</v>
      </c>
      <c r="L8708">
        <v>2</v>
      </c>
      <c r="M8708" s="13">
        <v>46169</v>
      </c>
    </row>
    <row r="8709" spans="1:13" x14ac:dyDescent="0.25">
      <c r="A8709" s="2">
        <v>1432904</v>
      </c>
      <c r="B8709" s="2" t="s">
        <v>620</v>
      </c>
      <c r="C8709" t="s">
        <v>610</v>
      </c>
      <c r="D8709" t="s">
        <v>17984</v>
      </c>
      <c r="E8709" t="s">
        <v>17985</v>
      </c>
      <c r="F8709" t="s">
        <v>8636</v>
      </c>
      <c r="G8709" t="s">
        <v>1720</v>
      </c>
      <c r="H8709" t="s">
        <v>2708</v>
      </c>
      <c r="I8709" t="s">
        <v>1722</v>
      </c>
      <c r="J8709">
        <v>-334059636</v>
      </c>
      <c r="K8709">
        <v>-706317535</v>
      </c>
      <c r="L8709">
        <v>5</v>
      </c>
      <c r="M8709" s="13">
        <v>46183</v>
      </c>
    </row>
    <row r="8710" spans="1:13" x14ac:dyDescent="0.25">
      <c r="A8710" s="2">
        <v>1752317</v>
      </c>
      <c r="B8710" s="2" t="s">
        <v>620</v>
      </c>
      <c r="C8710" t="s">
        <v>610</v>
      </c>
      <c r="D8710" t="s">
        <v>17986</v>
      </c>
      <c r="E8710" t="s">
        <v>17987</v>
      </c>
      <c r="F8710" t="s">
        <v>8636</v>
      </c>
      <c r="G8710" t="s">
        <v>1720</v>
      </c>
      <c r="H8710" t="s">
        <v>2708</v>
      </c>
      <c r="I8710" t="s">
        <v>1722</v>
      </c>
      <c r="J8710">
        <v>-334047613</v>
      </c>
      <c r="K8710">
        <v>-706325082</v>
      </c>
      <c r="L8710">
        <v>6</v>
      </c>
      <c r="M8710" s="13">
        <v>46188</v>
      </c>
    </row>
    <row r="8711" spans="1:13" x14ac:dyDescent="0.25">
      <c r="A8711" s="2">
        <v>1840077</v>
      </c>
      <c r="B8711" s="2" t="s">
        <v>620</v>
      </c>
      <c r="C8711" t="s">
        <v>610</v>
      </c>
      <c r="D8711" t="s">
        <v>17988</v>
      </c>
      <c r="E8711" t="s">
        <v>17989</v>
      </c>
      <c r="F8711" t="s">
        <v>8636</v>
      </c>
      <c r="G8711" t="s">
        <v>1720</v>
      </c>
      <c r="H8711" t="s">
        <v>2708</v>
      </c>
      <c r="I8711" t="s">
        <v>1722</v>
      </c>
      <c r="J8711">
        <v>-334139677</v>
      </c>
      <c r="K8711">
        <v>-706395480</v>
      </c>
      <c r="L8711">
        <v>3</v>
      </c>
      <c r="M8711" s="13">
        <v>46169</v>
      </c>
    </row>
    <row r="8712" spans="1:13" x14ac:dyDescent="0.25">
      <c r="A8712" s="2">
        <v>2382411</v>
      </c>
      <c r="B8712" s="2" t="s">
        <v>620</v>
      </c>
      <c r="C8712" t="s">
        <v>610</v>
      </c>
      <c r="D8712" t="s">
        <v>17990</v>
      </c>
      <c r="E8712" t="s">
        <v>17991</v>
      </c>
      <c r="F8712" t="s">
        <v>8636</v>
      </c>
      <c r="G8712" t="s">
        <v>1720</v>
      </c>
      <c r="H8712" t="s">
        <v>2708</v>
      </c>
      <c r="I8712" t="s">
        <v>1722</v>
      </c>
      <c r="J8712">
        <v>-334090933</v>
      </c>
      <c r="K8712">
        <v>-706353065</v>
      </c>
      <c r="L8712">
        <v>5</v>
      </c>
      <c r="M8712" s="13">
        <v>46188</v>
      </c>
    </row>
    <row r="8713" spans="1:13" x14ac:dyDescent="0.25">
      <c r="A8713" s="2">
        <v>694043</v>
      </c>
      <c r="B8713" s="2" t="s">
        <v>620</v>
      </c>
      <c r="C8713" t="s">
        <v>610</v>
      </c>
      <c r="D8713" t="s">
        <v>17992</v>
      </c>
      <c r="E8713" t="s">
        <v>17993</v>
      </c>
      <c r="F8713" t="s">
        <v>8636</v>
      </c>
      <c r="G8713" t="s">
        <v>1720</v>
      </c>
      <c r="H8713" t="s">
        <v>2708</v>
      </c>
      <c r="I8713" t="s">
        <v>1722</v>
      </c>
      <c r="J8713">
        <v>-333840174</v>
      </c>
      <c r="K8713">
        <v>-706499604</v>
      </c>
      <c r="L8713">
        <v>2</v>
      </c>
      <c r="M8713" s="13">
        <v>46183</v>
      </c>
    </row>
    <row r="8714" spans="1:13" x14ac:dyDescent="0.25">
      <c r="A8714" s="2">
        <v>1930035</v>
      </c>
      <c r="B8714" s="2" t="s">
        <v>620</v>
      </c>
      <c r="C8714" t="s">
        <v>610</v>
      </c>
      <c r="D8714" t="s">
        <v>17994</v>
      </c>
      <c r="E8714" t="s">
        <v>17995</v>
      </c>
      <c r="F8714" t="s">
        <v>8636</v>
      </c>
      <c r="G8714" t="s">
        <v>1720</v>
      </c>
      <c r="H8714" t="s">
        <v>2708</v>
      </c>
      <c r="I8714" t="s">
        <v>1722</v>
      </c>
      <c r="J8714">
        <v>-334295206</v>
      </c>
      <c r="K8714">
        <v>-706483558</v>
      </c>
      <c r="L8714">
        <v>3</v>
      </c>
      <c r="M8714" s="13">
        <v>46169</v>
      </c>
    </row>
    <row r="8715" spans="1:13" x14ac:dyDescent="0.25">
      <c r="A8715" s="2">
        <v>2306360</v>
      </c>
      <c r="B8715" s="2" t="s">
        <v>620</v>
      </c>
      <c r="C8715" t="s">
        <v>610</v>
      </c>
      <c r="D8715" t="s">
        <v>17996</v>
      </c>
      <c r="E8715" t="s">
        <v>17997</v>
      </c>
      <c r="F8715" t="s">
        <v>8636</v>
      </c>
      <c r="G8715" t="s">
        <v>1720</v>
      </c>
      <c r="H8715" t="s">
        <v>2708</v>
      </c>
      <c r="I8715" t="s">
        <v>1722</v>
      </c>
      <c r="J8715">
        <v>-334244647</v>
      </c>
      <c r="K8715">
        <v>-706472693</v>
      </c>
      <c r="L8715">
        <v>3</v>
      </c>
      <c r="M8715" s="13">
        <v>46167</v>
      </c>
    </row>
    <row r="8716" spans="1:13" x14ac:dyDescent="0.25">
      <c r="A8716" s="2">
        <v>639208</v>
      </c>
      <c r="B8716" s="2" t="s">
        <v>620</v>
      </c>
      <c r="C8716" t="s">
        <v>610</v>
      </c>
      <c r="D8716" t="s">
        <v>17998</v>
      </c>
      <c r="E8716" t="s">
        <v>17999</v>
      </c>
      <c r="F8716" t="s">
        <v>8636</v>
      </c>
      <c r="G8716" t="s">
        <v>1720</v>
      </c>
      <c r="H8716" t="s">
        <v>2708</v>
      </c>
      <c r="I8716" t="s">
        <v>1722</v>
      </c>
      <c r="J8716">
        <v>-333781760</v>
      </c>
      <c r="K8716">
        <v>-706545503</v>
      </c>
      <c r="L8716">
        <v>3</v>
      </c>
      <c r="M8716" s="13">
        <v>46190</v>
      </c>
    </row>
    <row r="8717" spans="1:13" x14ac:dyDescent="0.25">
      <c r="A8717" s="2">
        <v>668161</v>
      </c>
      <c r="B8717" s="2" t="s">
        <v>620</v>
      </c>
      <c r="C8717" t="s">
        <v>610</v>
      </c>
      <c r="D8717" t="s">
        <v>18000</v>
      </c>
      <c r="E8717" t="s">
        <v>18001</v>
      </c>
      <c r="F8717" t="s">
        <v>8636</v>
      </c>
      <c r="G8717" t="s">
        <v>1720</v>
      </c>
      <c r="H8717" t="s">
        <v>2708</v>
      </c>
      <c r="I8717" t="s">
        <v>1722</v>
      </c>
      <c r="J8717">
        <v>-333787417</v>
      </c>
      <c r="K8717">
        <v>-706549787</v>
      </c>
      <c r="L8717">
        <v>1</v>
      </c>
      <c r="M8717" s="13">
        <v>46171</v>
      </c>
    </row>
    <row r="8718" spans="1:13" x14ac:dyDescent="0.25">
      <c r="A8718" s="2">
        <v>715304</v>
      </c>
      <c r="B8718" s="2" t="s">
        <v>620</v>
      </c>
      <c r="C8718" t="s">
        <v>610</v>
      </c>
      <c r="D8718" t="s">
        <v>18002</v>
      </c>
      <c r="E8718" t="s">
        <v>18003</v>
      </c>
      <c r="F8718" t="s">
        <v>8636</v>
      </c>
      <c r="G8718" t="s">
        <v>1720</v>
      </c>
      <c r="H8718" t="s">
        <v>2708</v>
      </c>
      <c r="I8718" t="s">
        <v>1722</v>
      </c>
      <c r="J8718">
        <v>-333858684</v>
      </c>
      <c r="K8718">
        <v>-706502965</v>
      </c>
      <c r="L8718">
        <v>3</v>
      </c>
      <c r="M8718" s="13">
        <v>46188</v>
      </c>
    </row>
    <row r="8719" spans="1:13" x14ac:dyDescent="0.25">
      <c r="A8719" s="2">
        <v>881411</v>
      </c>
      <c r="B8719" s="2" t="s">
        <v>620</v>
      </c>
      <c r="C8719" t="s">
        <v>610</v>
      </c>
      <c r="D8719" t="s">
        <v>18004</v>
      </c>
      <c r="E8719" t="s">
        <v>18005</v>
      </c>
      <c r="F8719" t="s">
        <v>8636</v>
      </c>
      <c r="G8719" t="s">
        <v>1720</v>
      </c>
      <c r="H8719" t="s">
        <v>2708</v>
      </c>
      <c r="I8719" t="s">
        <v>1722</v>
      </c>
      <c r="J8719">
        <v>-333877694</v>
      </c>
      <c r="K8719">
        <v>-706424957</v>
      </c>
      <c r="L8719">
        <v>5</v>
      </c>
      <c r="M8719" s="13">
        <v>46190</v>
      </c>
    </row>
    <row r="8720" spans="1:13" x14ac:dyDescent="0.25">
      <c r="A8720" s="2">
        <v>1804847</v>
      </c>
      <c r="B8720" s="2" t="s">
        <v>620</v>
      </c>
      <c r="C8720" t="s">
        <v>610</v>
      </c>
      <c r="D8720" t="s">
        <v>18006</v>
      </c>
      <c r="E8720" t="s">
        <v>18007</v>
      </c>
      <c r="F8720" t="s">
        <v>8636</v>
      </c>
      <c r="G8720" t="s">
        <v>1720</v>
      </c>
      <c r="H8720" t="s">
        <v>2708</v>
      </c>
      <c r="I8720" t="s">
        <v>1722</v>
      </c>
      <c r="J8720">
        <v>-333941903</v>
      </c>
      <c r="K8720">
        <v>-706437548</v>
      </c>
      <c r="L8720">
        <v>5</v>
      </c>
      <c r="M8720" s="13">
        <v>46171</v>
      </c>
    </row>
    <row r="8721" spans="1:13" x14ac:dyDescent="0.25">
      <c r="A8721" s="2">
        <v>2288183</v>
      </c>
      <c r="B8721" s="2" t="s">
        <v>620</v>
      </c>
      <c r="C8721" t="s">
        <v>610</v>
      </c>
      <c r="D8721" t="s">
        <v>18008</v>
      </c>
      <c r="E8721" t="s">
        <v>18009</v>
      </c>
      <c r="F8721" t="s">
        <v>8636</v>
      </c>
      <c r="G8721" t="s">
        <v>1720</v>
      </c>
      <c r="H8721" t="s">
        <v>2708</v>
      </c>
      <c r="I8721" t="s">
        <v>1722</v>
      </c>
      <c r="J8721">
        <v>-333840621</v>
      </c>
      <c r="K8721">
        <v>-706532847</v>
      </c>
      <c r="L8721">
        <v>2</v>
      </c>
      <c r="M8721" s="13">
        <v>46183</v>
      </c>
    </row>
    <row r="8722" spans="1:13" x14ac:dyDescent="0.25">
      <c r="A8722" s="2">
        <v>2479355</v>
      </c>
      <c r="B8722" s="2" t="s">
        <v>620</v>
      </c>
      <c r="C8722" t="s">
        <v>610</v>
      </c>
      <c r="D8722" t="s">
        <v>18010</v>
      </c>
      <c r="E8722" t="s">
        <v>18011</v>
      </c>
      <c r="F8722" t="s">
        <v>8636</v>
      </c>
      <c r="G8722" t="s">
        <v>1720</v>
      </c>
      <c r="H8722" t="s">
        <v>2708</v>
      </c>
      <c r="I8722" t="s">
        <v>1722</v>
      </c>
      <c r="J8722">
        <v>-333859795</v>
      </c>
      <c r="K8722">
        <v>-706477515</v>
      </c>
      <c r="L8722">
        <v>2</v>
      </c>
      <c r="M8722" s="13">
        <v>46174</v>
      </c>
    </row>
    <row r="8723" spans="1:13" x14ac:dyDescent="0.25">
      <c r="A8723" s="2">
        <v>640886</v>
      </c>
      <c r="B8723" s="2" t="s">
        <v>620</v>
      </c>
      <c r="C8723" t="s">
        <v>610</v>
      </c>
      <c r="D8723" t="s">
        <v>18012</v>
      </c>
      <c r="E8723" t="s">
        <v>18013</v>
      </c>
      <c r="F8723" t="s">
        <v>8636</v>
      </c>
      <c r="G8723" t="s">
        <v>1720</v>
      </c>
      <c r="H8723" t="s">
        <v>2708</v>
      </c>
      <c r="I8723" t="s">
        <v>1722</v>
      </c>
      <c r="J8723">
        <v>-334005081</v>
      </c>
      <c r="K8723">
        <v>-706348691</v>
      </c>
      <c r="L8723">
        <v>7</v>
      </c>
      <c r="M8723" s="13">
        <v>46190</v>
      </c>
    </row>
    <row r="8724" spans="1:13" x14ac:dyDescent="0.25">
      <c r="A8724" s="2">
        <v>651513</v>
      </c>
      <c r="B8724" s="2" t="s">
        <v>620</v>
      </c>
      <c r="C8724" t="s">
        <v>610</v>
      </c>
      <c r="D8724" t="s">
        <v>18014</v>
      </c>
      <c r="E8724" t="s">
        <v>18015</v>
      </c>
      <c r="F8724" t="s">
        <v>8636</v>
      </c>
      <c r="G8724" t="s">
        <v>1720</v>
      </c>
      <c r="H8724" t="s">
        <v>2708</v>
      </c>
      <c r="I8724" t="s">
        <v>1722</v>
      </c>
      <c r="J8724">
        <v>-333958483</v>
      </c>
      <c r="K8724">
        <v>-706280600</v>
      </c>
      <c r="L8724">
        <v>5</v>
      </c>
      <c r="M8724" s="13">
        <v>46190</v>
      </c>
    </row>
    <row r="8725" spans="1:13" x14ac:dyDescent="0.25">
      <c r="A8725" s="2">
        <v>663195</v>
      </c>
      <c r="B8725" s="2" t="s">
        <v>620</v>
      </c>
      <c r="C8725" t="s">
        <v>610</v>
      </c>
      <c r="D8725" t="s">
        <v>18016</v>
      </c>
      <c r="E8725" t="s">
        <v>18017</v>
      </c>
      <c r="F8725" t="s">
        <v>8636</v>
      </c>
      <c r="G8725" t="s">
        <v>1720</v>
      </c>
      <c r="H8725" t="s">
        <v>2708</v>
      </c>
      <c r="I8725" t="s">
        <v>1722</v>
      </c>
      <c r="J8725">
        <v>-334012622</v>
      </c>
      <c r="K8725">
        <v>-706248803</v>
      </c>
      <c r="L8725">
        <v>6</v>
      </c>
      <c r="M8725" s="13">
        <v>46169</v>
      </c>
    </row>
    <row r="8726" spans="1:13" x14ac:dyDescent="0.25">
      <c r="A8726" s="2">
        <v>1637143</v>
      </c>
      <c r="B8726" s="2" t="s">
        <v>620</v>
      </c>
      <c r="C8726" t="s">
        <v>610</v>
      </c>
      <c r="D8726" t="s">
        <v>18018</v>
      </c>
      <c r="E8726" t="s">
        <v>18019</v>
      </c>
      <c r="F8726" t="s">
        <v>8636</v>
      </c>
      <c r="G8726" t="s">
        <v>1720</v>
      </c>
      <c r="H8726" t="s">
        <v>2708</v>
      </c>
      <c r="I8726" t="s">
        <v>1722</v>
      </c>
      <c r="J8726">
        <v>-334006254</v>
      </c>
      <c r="K8726">
        <v>-706293495</v>
      </c>
      <c r="L8726">
        <v>4</v>
      </c>
      <c r="M8726" s="13">
        <v>46170</v>
      </c>
    </row>
    <row r="8727" spans="1:13" x14ac:dyDescent="0.25">
      <c r="A8727" s="2">
        <v>792803</v>
      </c>
      <c r="B8727" s="2" t="s">
        <v>620</v>
      </c>
      <c r="C8727" t="s">
        <v>610</v>
      </c>
      <c r="D8727" t="s">
        <v>18020</v>
      </c>
      <c r="E8727" t="s">
        <v>18021</v>
      </c>
      <c r="F8727" t="s">
        <v>8636</v>
      </c>
      <c r="G8727" t="s">
        <v>1720</v>
      </c>
      <c r="H8727" t="s">
        <v>2708</v>
      </c>
      <c r="I8727" t="s">
        <v>1722</v>
      </c>
      <c r="J8727">
        <v>-333913140</v>
      </c>
      <c r="K8727">
        <v>-706328934</v>
      </c>
      <c r="L8727">
        <v>7</v>
      </c>
      <c r="M8727" s="13">
        <v>46190</v>
      </c>
    </row>
    <row r="8728" spans="1:13" x14ac:dyDescent="0.25">
      <c r="A8728" s="2">
        <v>799347</v>
      </c>
      <c r="B8728" s="2" t="s">
        <v>620</v>
      </c>
      <c r="C8728" t="s">
        <v>610</v>
      </c>
      <c r="D8728" t="s">
        <v>18022</v>
      </c>
      <c r="E8728" t="s">
        <v>18023</v>
      </c>
      <c r="F8728" t="s">
        <v>8636</v>
      </c>
      <c r="G8728" t="s">
        <v>1720</v>
      </c>
      <c r="H8728" t="s">
        <v>2708</v>
      </c>
      <c r="I8728" t="s">
        <v>1722</v>
      </c>
      <c r="J8728">
        <v>-333913185</v>
      </c>
      <c r="K8728">
        <v>-706322744</v>
      </c>
      <c r="L8728">
        <v>3</v>
      </c>
      <c r="M8728" s="13">
        <v>46169</v>
      </c>
    </row>
    <row r="8729" spans="1:13" x14ac:dyDescent="0.25">
      <c r="A8729" s="2">
        <v>2306108</v>
      </c>
      <c r="B8729" s="2" t="s">
        <v>620</v>
      </c>
      <c r="C8729" t="s">
        <v>610</v>
      </c>
      <c r="D8729" t="s">
        <v>18024</v>
      </c>
      <c r="E8729" t="s">
        <v>18025</v>
      </c>
      <c r="F8729" t="s">
        <v>8636</v>
      </c>
      <c r="G8729" t="s">
        <v>1720</v>
      </c>
      <c r="H8729" t="s">
        <v>2708</v>
      </c>
      <c r="I8729" t="s">
        <v>1722</v>
      </c>
      <c r="J8729">
        <v>-333874311</v>
      </c>
      <c r="K8729">
        <v>-706381052</v>
      </c>
      <c r="L8729">
        <v>5</v>
      </c>
      <c r="M8729" s="13">
        <v>46190</v>
      </c>
    </row>
    <row r="8730" spans="1:13" x14ac:dyDescent="0.25">
      <c r="A8730" s="2">
        <v>2403414</v>
      </c>
      <c r="B8730" s="2" t="s">
        <v>620</v>
      </c>
      <c r="C8730" t="s">
        <v>610</v>
      </c>
      <c r="D8730" t="s">
        <v>18026</v>
      </c>
      <c r="E8730" t="s">
        <v>18027</v>
      </c>
      <c r="F8730" t="s">
        <v>8636</v>
      </c>
      <c r="G8730" t="s">
        <v>1720</v>
      </c>
      <c r="H8730" t="s">
        <v>2708</v>
      </c>
      <c r="I8730" t="s">
        <v>1722</v>
      </c>
      <c r="J8730">
        <v>-333918628</v>
      </c>
      <c r="K8730">
        <v>-706369920</v>
      </c>
      <c r="L8730">
        <v>5</v>
      </c>
      <c r="M8730" s="13">
        <v>46167</v>
      </c>
    </row>
    <row r="8731" spans="1:13" x14ac:dyDescent="0.25">
      <c r="A8731" s="2">
        <v>802188</v>
      </c>
      <c r="B8731" s="2" t="s">
        <v>620</v>
      </c>
      <c r="C8731" t="s">
        <v>610</v>
      </c>
      <c r="D8731" t="s">
        <v>18028</v>
      </c>
      <c r="E8731" t="s">
        <v>18029</v>
      </c>
      <c r="F8731" t="s">
        <v>8636</v>
      </c>
      <c r="G8731" t="s">
        <v>1720</v>
      </c>
      <c r="H8731" t="s">
        <v>2708</v>
      </c>
      <c r="I8731" t="s">
        <v>1722</v>
      </c>
      <c r="J8731">
        <v>-333983910</v>
      </c>
      <c r="K8731">
        <v>-706490613</v>
      </c>
      <c r="L8731">
        <v>6</v>
      </c>
      <c r="M8731" s="13">
        <v>46190</v>
      </c>
    </row>
    <row r="8732" spans="1:13" x14ac:dyDescent="0.25">
      <c r="A8732" s="2">
        <v>1578363</v>
      </c>
      <c r="B8732" s="2" t="s">
        <v>620</v>
      </c>
      <c r="C8732" t="s">
        <v>610</v>
      </c>
      <c r="D8732" t="s">
        <v>18030</v>
      </c>
      <c r="E8732" t="s">
        <v>18031</v>
      </c>
      <c r="F8732" t="s">
        <v>8636</v>
      </c>
      <c r="G8732" t="s">
        <v>1720</v>
      </c>
      <c r="H8732" t="s">
        <v>2708</v>
      </c>
      <c r="I8732" t="s">
        <v>1722</v>
      </c>
      <c r="J8732">
        <v>-334080362</v>
      </c>
      <c r="K8732">
        <v>-706430328</v>
      </c>
      <c r="L8732">
        <v>2</v>
      </c>
      <c r="M8732" s="13">
        <v>46170</v>
      </c>
    </row>
    <row r="8733" spans="1:13" x14ac:dyDescent="0.25">
      <c r="A8733" s="2">
        <v>676081</v>
      </c>
      <c r="B8733" s="2" t="s">
        <v>620</v>
      </c>
      <c r="C8733" t="s">
        <v>610</v>
      </c>
      <c r="D8733" t="s">
        <v>18032</v>
      </c>
      <c r="E8733" t="s">
        <v>18033</v>
      </c>
      <c r="F8733" t="s">
        <v>8636</v>
      </c>
      <c r="G8733" t="s">
        <v>1720</v>
      </c>
      <c r="H8733" t="s">
        <v>2708</v>
      </c>
      <c r="I8733" t="s">
        <v>1722</v>
      </c>
      <c r="J8733">
        <v>-333945952</v>
      </c>
      <c r="K8733">
        <v>-706403380</v>
      </c>
      <c r="L8733">
        <v>5</v>
      </c>
      <c r="M8733" s="13">
        <v>46190</v>
      </c>
    </row>
    <row r="8734" spans="1:13" x14ac:dyDescent="0.25">
      <c r="A8734" s="2">
        <v>787067</v>
      </c>
      <c r="B8734" s="2" t="s">
        <v>620</v>
      </c>
      <c r="C8734" t="s">
        <v>610</v>
      </c>
      <c r="D8734" t="s">
        <v>18034</v>
      </c>
      <c r="E8734" t="s">
        <v>18035</v>
      </c>
      <c r="F8734" t="s">
        <v>8636</v>
      </c>
      <c r="G8734" t="s">
        <v>1720</v>
      </c>
      <c r="H8734" t="s">
        <v>2708</v>
      </c>
      <c r="I8734" t="s">
        <v>1722</v>
      </c>
      <c r="J8734">
        <v>-333994417</v>
      </c>
      <c r="K8734">
        <v>-706375260</v>
      </c>
      <c r="L8734">
        <v>3</v>
      </c>
      <c r="M8734" s="13">
        <v>46190</v>
      </c>
    </row>
    <row r="8735" spans="1:13" x14ac:dyDescent="0.25">
      <c r="A8735" s="2">
        <v>935759</v>
      </c>
      <c r="B8735" s="2" t="s">
        <v>620</v>
      </c>
      <c r="C8735" t="s">
        <v>610</v>
      </c>
      <c r="D8735" t="s">
        <v>18036</v>
      </c>
      <c r="E8735" t="s">
        <v>18037</v>
      </c>
      <c r="F8735" t="s">
        <v>8636</v>
      </c>
      <c r="G8735" t="s">
        <v>1720</v>
      </c>
      <c r="H8735" t="s">
        <v>2708</v>
      </c>
      <c r="I8735" t="s">
        <v>1722</v>
      </c>
      <c r="J8735">
        <v>-334142426</v>
      </c>
      <c r="K8735">
        <v>-706437693</v>
      </c>
      <c r="L8735">
        <v>2</v>
      </c>
      <c r="M8735" s="13">
        <v>46170</v>
      </c>
    </row>
    <row r="8736" spans="1:13" x14ac:dyDescent="0.25">
      <c r="A8736" s="2">
        <v>643496</v>
      </c>
      <c r="B8736" s="2" t="s">
        <v>620</v>
      </c>
      <c r="C8736" t="s">
        <v>610</v>
      </c>
      <c r="D8736" t="s">
        <v>18038</v>
      </c>
      <c r="E8736" t="s">
        <v>18039</v>
      </c>
      <c r="F8736" t="s">
        <v>8636</v>
      </c>
      <c r="G8736" t="s">
        <v>1720</v>
      </c>
      <c r="H8736" t="s">
        <v>2708</v>
      </c>
      <c r="I8736" t="s">
        <v>1722</v>
      </c>
      <c r="J8736">
        <v>-334027156</v>
      </c>
      <c r="K8736">
        <v>-706450846</v>
      </c>
      <c r="L8736">
        <v>2</v>
      </c>
      <c r="M8736" s="13">
        <v>46170</v>
      </c>
    </row>
    <row r="8737" spans="1:13" x14ac:dyDescent="0.25">
      <c r="A8737" s="2">
        <v>646244</v>
      </c>
      <c r="B8737" s="2" t="s">
        <v>620</v>
      </c>
      <c r="C8737" t="s">
        <v>610</v>
      </c>
      <c r="D8737" t="s">
        <v>18040</v>
      </c>
      <c r="E8737" t="s">
        <v>18041</v>
      </c>
      <c r="F8737" t="s">
        <v>8636</v>
      </c>
      <c r="G8737" t="s">
        <v>1720</v>
      </c>
      <c r="H8737" t="s">
        <v>2708</v>
      </c>
      <c r="I8737" t="s">
        <v>1722</v>
      </c>
      <c r="J8737">
        <v>-333972141</v>
      </c>
      <c r="K8737">
        <v>-706458802</v>
      </c>
      <c r="L8737">
        <v>2</v>
      </c>
      <c r="M8737" s="13">
        <v>46169</v>
      </c>
    </row>
    <row r="8738" spans="1:13" x14ac:dyDescent="0.25">
      <c r="A8738" s="2">
        <v>1304414</v>
      </c>
      <c r="B8738" s="2" t="s">
        <v>620</v>
      </c>
      <c r="C8738" t="s">
        <v>610</v>
      </c>
      <c r="D8738" t="s">
        <v>18042</v>
      </c>
      <c r="E8738" t="s">
        <v>18043</v>
      </c>
      <c r="F8738" t="s">
        <v>8636</v>
      </c>
      <c r="G8738" t="s">
        <v>1720</v>
      </c>
      <c r="H8738" t="s">
        <v>2708</v>
      </c>
      <c r="I8738" t="s">
        <v>1722</v>
      </c>
      <c r="J8738">
        <v>-333983118</v>
      </c>
      <c r="K8738">
        <v>-706501005</v>
      </c>
      <c r="L8738">
        <v>3</v>
      </c>
      <c r="M8738" s="13">
        <v>46190</v>
      </c>
    </row>
    <row r="8739" spans="1:13" x14ac:dyDescent="0.25">
      <c r="A8739" s="2">
        <v>1429411</v>
      </c>
      <c r="B8739" s="2" t="s">
        <v>620</v>
      </c>
      <c r="C8739" t="s">
        <v>610</v>
      </c>
      <c r="D8739" t="s">
        <v>18044</v>
      </c>
      <c r="E8739" t="s">
        <v>18045</v>
      </c>
      <c r="F8739" t="s">
        <v>8636</v>
      </c>
      <c r="G8739" t="s">
        <v>1720</v>
      </c>
      <c r="H8739" t="s">
        <v>2708</v>
      </c>
      <c r="I8739" t="s">
        <v>1722</v>
      </c>
      <c r="J8739">
        <v>-333979619</v>
      </c>
      <c r="K8739">
        <v>-706571211</v>
      </c>
      <c r="L8739">
        <v>4</v>
      </c>
      <c r="M8739" s="13">
        <v>46190</v>
      </c>
    </row>
    <row r="8740" spans="1:13" x14ac:dyDescent="0.25">
      <c r="A8740" s="2">
        <v>2215899</v>
      </c>
      <c r="B8740" s="2" t="s">
        <v>620</v>
      </c>
      <c r="C8740" t="s">
        <v>610</v>
      </c>
      <c r="D8740" t="s">
        <v>18046</v>
      </c>
      <c r="E8740" t="s">
        <v>18047</v>
      </c>
      <c r="F8740" t="s">
        <v>8636</v>
      </c>
      <c r="G8740" t="s">
        <v>1720</v>
      </c>
      <c r="H8740" t="s">
        <v>2708</v>
      </c>
      <c r="I8740" t="s">
        <v>1722</v>
      </c>
      <c r="J8740">
        <v>-334024147</v>
      </c>
      <c r="K8740">
        <v>-706470146</v>
      </c>
      <c r="L8740">
        <v>5</v>
      </c>
      <c r="M8740" s="13">
        <v>46190</v>
      </c>
    </row>
    <row r="8741" spans="1:13" x14ac:dyDescent="0.25">
      <c r="A8741" s="2">
        <v>896939</v>
      </c>
      <c r="B8741" s="2" t="s">
        <v>620</v>
      </c>
      <c r="C8741" t="s">
        <v>610</v>
      </c>
      <c r="D8741" t="s">
        <v>18048</v>
      </c>
      <c r="E8741" t="s">
        <v>18049</v>
      </c>
      <c r="F8741" t="s">
        <v>8636</v>
      </c>
      <c r="G8741" t="s">
        <v>1720</v>
      </c>
      <c r="H8741" t="s">
        <v>2708</v>
      </c>
      <c r="I8741" t="s">
        <v>1722</v>
      </c>
      <c r="J8741">
        <v>-333905915</v>
      </c>
      <c r="K8741">
        <v>-706524901</v>
      </c>
      <c r="L8741">
        <v>5</v>
      </c>
      <c r="M8741" s="13">
        <v>46171</v>
      </c>
    </row>
    <row r="8742" spans="1:13" x14ac:dyDescent="0.25">
      <c r="A8742" s="2">
        <v>662867</v>
      </c>
      <c r="B8742" s="2" t="s">
        <v>620</v>
      </c>
      <c r="C8742" t="s">
        <v>610</v>
      </c>
      <c r="D8742" t="s">
        <v>18050</v>
      </c>
      <c r="E8742" t="s">
        <v>18051</v>
      </c>
      <c r="F8742" t="s">
        <v>8636</v>
      </c>
      <c r="G8742" t="s">
        <v>1720</v>
      </c>
      <c r="H8742" t="s">
        <v>2708</v>
      </c>
      <c r="I8742" t="s">
        <v>1722</v>
      </c>
      <c r="J8742">
        <v>-333838161</v>
      </c>
      <c r="K8742">
        <v>-706495176</v>
      </c>
      <c r="L8742">
        <v>4</v>
      </c>
      <c r="M8742" s="13">
        <v>46183</v>
      </c>
    </row>
    <row r="8743" spans="1:13" x14ac:dyDescent="0.25">
      <c r="A8743" s="2">
        <v>666504</v>
      </c>
      <c r="B8743" s="2" t="s">
        <v>620</v>
      </c>
      <c r="C8743" t="s">
        <v>610</v>
      </c>
      <c r="D8743" t="s">
        <v>18052</v>
      </c>
      <c r="E8743" t="s">
        <v>18053</v>
      </c>
      <c r="F8743" t="s">
        <v>8636</v>
      </c>
      <c r="G8743" t="s">
        <v>1720</v>
      </c>
      <c r="H8743" t="s">
        <v>2708</v>
      </c>
      <c r="I8743" t="s">
        <v>1722</v>
      </c>
      <c r="J8743">
        <v>-333839073</v>
      </c>
      <c r="K8743">
        <v>-706494833</v>
      </c>
      <c r="L8743">
        <v>4</v>
      </c>
      <c r="M8743" s="13">
        <v>46183</v>
      </c>
    </row>
    <row r="8744" spans="1:13" x14ac:dyDescent="0.25">
      <c r="A8744" s="2">
        <v>1334809</v>
      </c>
      <c r="B8744" s="2" t="s">
        <v>620</v>
      </c>
      <c r="C8744" t="s">
        <v>610</v>
      </c>
      <c r="D8744" t="s">
        <v>18054</v>
      </c>
      <c r="E8744" t="s">
        <v>18055</v>
      </c>
      <c r="F8744" t="s">
        <v>8636</v>
      </c>
      <c r="G8744" t="s">
        <v>1720</v>
      </c>
      <c r="H8744" t="s">
        <v>2708</v>
      </c>
      <c r="I8744" t="s">
        <v>1722</v>
      </c>
      <c r="J8744">
        <v>-334240933</v>
      </c>
      <c r="K8744">
        <v>-706456984</v>
      </c>
      <c r="L8744">
        <v>2</v>
      </c>
      <c r="M8744" s="13">
        <v>46170</v>
      </c>
    </row>
    <row r="8745" spans="1:13" x14ac:dyDescent="0.25">
      <c r="A8745" s="2">
        <v>1358971</v>
      </c>
      <c r="B8745" s="2" t="s">
        <v>620</v>
      </c>
      <c r="C8745" t="s">
        <v>610</v>
      </c>
      <c r="D8745" t="s">
        <v>18056</v>
      </c>
      <c r="E8745" t="s">
        <v>18057</v>
      </c>
      <c r="F8745" t="s">
        <v>8636</v>
      </c>
      <c r="G8745" t="s">
        <v>1720</v>
      </c>
      <c r="H8745" t="s">
        <v>2708</v>
      </c>
      <c r="I8745" t="s">
        <v>1722</v>
      </c>
      <c r="J8745">
        <v>-333840009</v>
      </c>
      <c r="K8745">
        <v>-706452991</v>
      </c>
      <c r="L8745">
        <v>3</v>
      </c>
      <c r="M8745" s="13">
        <v>46170</v>
      </c>
    </row>
    <row r="8746" spans="1:13" x14ac:dyDescent="0.25">
      <c r="A8746" s="2">
        <v>643189</v>
      </c>
      <c r="B8746" s="2" t="s">
        <v>620</v>
      </c>
      <c r="C8746" t="s">
        <v>610</v>
      </c>
      <c r="D8746" t="s">
        <v>18058</v>
      </c>
      <c r="E8746" t="s">
        <v>18059</v>
      </c>
      <c r="F8746" t="s">
        <v>8636</v>
      </c>
      <c r="G8746" t="s">
        <v>1720</v>
      </c>
      <c r="H8746" t="s">
        <v>2708</v>
      </c>
      <c r="I8746" t="s">
        <v>1722</v>
      </c>
      <c r="J8746">
        <v>-334046046</v>
      </c>
      <c r="K8746">
        <v>-706409832</v>
      </c>
      <c r="L8746">
        <v>2</v>
      </c>
      <c r="M8746" s="13">
        <v>46170</v>
      </c>
    </row>
    <row r="8747" spans="1:13" x14ac:dyDescent="0.25">
      <c r="A8747" s="2">
        <v>1433653</v>
      </c>
      <c r="B8747" s="2" t="s">
        <v>620</v>
      </c>
      <c r="C8747" t="s">
        <v>610</v>
      </c>
      <c r="D8747" t="s">
        <v>18060</v>
      </c>
      <c r="E8747" t="s">
        <v>18061</v>
      </c>
      <c r="F8747" t="s">
        <v>8636</v>
      </c>
      <c r="G8747" t="s">
        <v>1720</v>
      </c>
      <c r="H8747" t="s">
        <v>2708</v>
      </c>
      <c r="I8747" t="s">
        <v>1722</v>
      </c>
      <c r="J8747">
        <v>-334055084</v>
      </c>
      <c r="K8747">
        <v>-706329193</v>
      </c>
      <c r="L8747">
        <v>4</v>
      </c>
      <c r="M8747" s="13">
        <v>46188</v>
      </c>
    </row>
    <row r="8748" spans="1:13" x14ac:dyDescent="0.25">
      <c r="A8748" s="2">
        <v>720827</v>
      </c>
      <c r="B8748" s="2" t="s">
        <v>620</v>
      </c>
      <c r="C8748" t="s">
        <v>610</v>
      </c>
      <c r="D8748" t="s">
        <v>18062</v>
      </c>
      <c r="E8748" t="s">
        <v>18063</v>
      </c>
      <c r="F8748" t="s">
        <v>8636</v>
      </c>
      <c r="G8748" t="s">
        <v>1720</v>
      </c>
      <c r="H8748" t="s">
        <v>2708</v>
      </c>
      <c r="I8748" t="s">
        <v>1722</v>
      </c>
      <c r="J8748">
        <v>-333909843</v>
      </c>
      <c r="K8748">
        <v>-706409527</v>
      </c>
      <c r="L8748">
        <v>2</v>
      </c>
      <c r="M8748" s="13">
        <v>46171</v>
      </c>
    </row>
    <row r="8749" spans="1:13" x14ac:dyDescent="0.25">
      <c r="A8749" s="2">
        <v>1318515</v>
      </c>
      <c r="B8749" s="2" t="s">
        <v>620</v>
      </c>
      <c r="C8749" t="s">
        <v>610</v>
      </c>
      <c r="D8749" t="s">
        <v>18064</v>
      </c>
      <c r="E8749" t="s">
        <v>18065</v>
      </c>
      <c r="F8749" t="s">
        <v>8636</v>
      </c>
      <c r="G8749" t="s">
        <v>1720</v>
      </c>
      <c r="H8749" t="s">
        <v>2708</v>
      </c>
      <c r="I8749" t="s">
        <v>1722</v>
      </c>
      <c r="J8749">
        <v>-333886738</v>
      </c>
      <c r="K8749">
        <v>-706420664</v>
      </c>
      <c r="L8749">
        <v>2</v>
      </c>
      <c r="M8749" s="13">
        <v>46190</v>
      </c>
    </row>
    <row r="8750" spans="1:13" x14ac:dyDescent="0.25">
      <c r="A8750" s="2">
        <v>1387411</v>
      </c>
      <c r="B8750" s="2" t="s">
        <v>620</v>
      </c>
      <c r="C8750" t="s">
        <v>610</v>
      </c>
      <c r="D8750" t="s">
        <v>18066</v>
      </c>
      <c r="E8750" t="s">
        <v>18067</v>
      </c>
      <c r="F8750" t="s">
        <v>8636</v>
      </c>
      <c r="G8750" t="s">
        <v>1720</v>
      </c>
      <c r="H8750" t="s">
        <v>2708</v>
      </c>
      <c r="I8750" t="s">
        <v>1722</v>
      </c>
      <c r="J8750">
        <v>-333901872</v>
      </c>
      <c r="K8750">
        <v>-706445948</v>
      </c>
      <c r="L8750">
        <v>3</v>
      </c>
      <c r="M8750" s="13">
        <v>46190</v>
      </c>
    </row>
    <row r="8751" spans="1:13" x14ac:dyDescent="0.25">
      <c r="A8751" s="2">
        <v>1427333</v>
      </c>
      <c r="B8751" s="2" t="s">
        <v>620</v>
      </c>
      <c r="C8751" t="s">
        <v>610</v>
      </c>
      <c r="D8751" t="s">
        <v>18068</v>
      </c>
      <c r="E8751" t="s">
        <v>18069</v>
      </c>
      <c r="F8751" t="s">
        <v>8636</v>
      </c>
      <c r="G8751" t="s">
        <v>1720</v>
      </c>
      <c r="H8751" t="s">
        <v>2708</v>
      </c>
      <c r="I8751" t="s">
        <v>1722</v>
      </c>
      <c r="J8751">
        <v>-333894937</v>
      </c>
      <c r="K8751">
        <v>-706424991</v>
      </c>
      <c r="L8751">
        <v>2</v>
      </c>
      <c r="M8751" s="13">
        <v>46190</v>
      </c>
    </row>
    <row r="8752" spans="1:13" x14ac:dyDescent="0.25">
      <c r="A8752" s="2">
        <v>1448743</v>
      </c>
      <c r="B8752" s="2" t="s">
        <v>620</v>
      </c>
      <c r="C8752" t="s">
        <v>610</v>
      </c>
      <c r="D8752" t="s">
        <v>18070</v>
      </c>
      <c r="E8752" t="s">
        <v>18071</v>
      </c>
      <c r="F8752" t="s">
        <v>8636</v>
      </c>
      <c r="G8752" t="s">
        <v>1720</v>
      </c>
      <c r="H8752" t="s">
        <v>2708</v>
      </c>
      <c r="I8752" t="s">
        <v>1722</v>
      </c>
      <c r="J8752">
        <v>-333925098</v>
      </c>
      <c r="K8752">
        <v>-706446496</v>
      </c>
      <c r="L8752">
        <v>1</v>
      </c>
      <c r="M8752" s="13">
        <v>46171</v>
      </c>
    </row>
    <row r="8753" spans="1:13" x14ac:dyDescent="0.25">
      <c r="A8753" s="2">
        <v>1735399</v>
      </c>
      <c r="B8753" s="2" t="s">
        <v>620</v>
      </c>
      <c r="C8753" t="s">
        <v>610</v>
      </c>
      <c r="D8753" t="s">
        <v>18072</v>
      </c>
      <c r="E8753" t="s">
        <v>18073</v>
      </c>
      <c r="F8753" t="s">
        <v>8636</v>
      </c>
      <c r="G8753" t="s">
        <v>1720</v>
      </c>
      <c r="H8753" t="s">
        <v>2708</v>
      </c>
      <c r="I8753" t="s">
        <v>1722</v>
      </c>
      <c r="J8753">
        <v>-333917161</v>
      </c>
      <c r="K8753">
        <v>-706428134</v>
      </c>
      <c r="L8753">
        <v>3</v>
      </c>
      <c r="M8753" s="13">
        <v>46190</v>
      </c>
    </row>
    <row r="8754" spans="1:13" x14ac:dyDescent="0.25">
      <c r="A8754" s="2">
        <v>1913087</v>
      </c>
      <c r="B8754" s="2" t="s">
        <v>620</v>
      </c>
      <c r="C8754" t="s">
        <v>610</v>
      </c>
      <c r="D8754" t="s">
        <v>18074</v>
      </c>
      <c r="E8754" t="s">
        <v>18075</v>
      </c>
      <c r="F8754" t="s">
        <v>8636</v>
      </c>
      <c r="G8754" t="s">
        <v>1720</v>
      </c>
      <c r="H8754" t="s">
        <v>2708</v>
      </c>
      <c r="I8754" t="s">
        <v>1722</v>
      </c>
      <c r="J8754">
        <v>-333920838</v>
      </c>
      <c r="K8754">
        <v>-706322013</v>
      </c>
      <c r="L8754">
        <v>4</v>
      </c>
      <c r="M8754" s="13">
        <v>46190</v>
      </c>
    </row>
    <row r="8755" spans="1:13" x14ac:dyDescent="0.25">
      <c r="A8755" s="2">
        <v>642296</v>
      </c>
      <c r="B8755" s="2" t="s">
        <v>620</v>
      </c>
      <c r="C8755" t="s">
        <v>610</v>
      </c>
      <c r="D8755" t="s">
        <v>18076</v>
      </c>
      <c r="E8755" t="s">
        <v>18077</v>
      </c>
      <c r="F8755" t="s">
        <v>8636</v>
      </c>
      <c r="G8755" t="s">
        <v>1720</v>
      </c>
      <c r="H8755" t="s">
        <v>2708</v>
      </c>
      <c r="I8755" t="s">
        <v>1722</v>
      </c>
      <c r="J8755">
        <v>-334308963</v>
      </c>
      <c r="K8755">
        <v>-706432121</v>
      </c>
      <c r="L8755">
        <v>2</v>
      </c>
      <c r="M8755" s="13">
        <v>46168</v>
      </c>
    </row>
    <row r="8756" spans="1:13" x14ac:dyDescent="0.25">
      <c r="A8756" s="2">
        <v>660656</v>
      </c>
      <c r="B8756" s="2" t="s">
        <v>620</v>
      </c>
      <c r="C8756" t="s">
        <v>610</v>
      </c>
      <c r="D8756" t="s">
        <v>18078</v>
      </c>
      <c r="E8756" t="s">
        <v>18079</v>
      </c>
      <c r="F8756" t="s">
        <v>8636</v>
      </c>
      <c r="G8756" t="s">
        <v>1720</v>
      </c>
      <c r="H8756" t="s">
        <v>2708</v>
      </c>
      <c r="I8756" t="s">
        <v>1722</v>
      </c>
      <c r="J8756">
        <v>-334289061</v>
      </c>
      <c r="K8756">
        <v>-706427246</v>
      </c>
      <c r="L8756">
        <v>3</v>
      </c>
      <c r="M8756" s="13">
        <v>46170</v>
      </c>
    </row>
    <row r="8757" spans="1:13" x14ac:dyDescent="0.25">
      <c r="A8757" s="2">
        <v>677356</v>
      </c>
      <c r="B8757" s="2" t="s">
        <v>620</v>
      </c>
      <c r="C8757" t="s">
        <v>610</v>
      </c>
      <c r="D8757" t="s">
        <v>18080</v>
      </c>
      <c r="E8757" t="s">
        <v>18081</v>
      </c>
      <c r="F8757" t="s">
        <v>8636</v>
      </c>
      <c r="G8757" t="s">
        <v>1720</v>
      </c>
      <c r="H8757" t="s">
        <v>2708</v>
      </c>
      <c r="I8757" t="s">
        <v>1722</v>
      </c>
      <c r="J8757">
        <v>-334301660</v>
      </c>
      <c r="K8757">
        <v>-706415713</v>
      </c>
      <c r="L8757">
        <v>2</v>
      </c>
      <c r="M8757" s="13">
        <v>46168</v>
      </c>
    </row>
    <row r="8758" spans="1:13" x14ac:dyDescent="0.25">
      <c r="A8758" s="2">
        <v>690643</v>
      </c>
      <c r="B8758" s="2" t="s">
        <v>620</v>
      </c>
      <c r="C8758" t="s">
        <v>610</v>
      </c>
      <c r="D8758" t="s">
        <v>18082</v>
      </c>
      <c r="E8758" t="s">
        <v>18083</v>
      </c>
      <c r="F8758" t="s">
        <v>8636</v>
      </c>
      <c r="G8758" t="s">
        <v>1720</v>
      </c>
      <c r="H8758" t="s">
        <v>2708</v>
      </c>
      <c r="I8758" t="s">
        <v>1722</v>
      </c>
      <c r="J8758">
        <v>-334302565</v>
      </c>
      <c r="K8758">
        <v>-706414653</v>
      </c>
      <c r="L8758">
        <v>2</v>
      </c>
      <c r="M8758" s="13">
        <v>46168</v>
      </c>
    </row>
    <row r="8759" spans="1:13" x14ac:dyDescent="0.25">
      <c r="A8759" s="2">
        <v>1335500</v>
      </c>
      <c r="B8759" s="2" t="s">
        <v>620</v>
      </c>
      <c r="C8759" t="s">
        <v>610</v>
      </c>
      <c r="D8759" t="s">
        <v>18084</v>
      </c>
      <c r="E8759" t="s">
        <v>18085</v>
      </c>
      <c r="F8759" t="s">
        <v>8636</v>
      </c>
      <c r="G8759" t="s">
        <v>1720</v>
      </c>
      <c r="H8759" t="s">
        <v>2708</v>
      </c>
      <c r="I8759" t="s">
        <v>1722</v>
      </c>
      <c r="J8759">
        <v>-334302740</v>
      </c>
      <c r="K8759">
        <v>-706396586</v>
      </c>
      <c r="L8759">
        <v>2</v>
      </c>
      <c r="M8759" s="13">
        <v>46168</v>
      </c>
    </row>
    <row r="8760" spans="1:13" x14ac:dyDescent="0.25">
      <c r="A8760" s="2">
        <v>1696597</v>
      </c>
      <c r="B8760" s="2" t="s">
        <v>620</v>
      </c>
      <c r="C8760" t="s">
        <v>610</v>
      </c>
      <c r="D8760" t="s">
        <v>18086</v>
      </c>
      <c r="E8760" t="s">
        <v>18087</v>
      </c>
      <c r="F8760" t="s">
        <v>8636</v>
      </c>
      <c r="G8760" t="s">
        <v>1720</v>
      </c>
      <c r="H8760" t="s">
        <v>2708</v>
      </c>
      <c r="I8760" t="s">
        <v>1722</v>
      </c>
      <c r="J8760">
        <v>-334301953</v>
      </c>
      <c r="K8760">
        <v>-706385226</v>
      </c>
      <c r="L8760">
        <v>2</v>
      </c>
      <c r="M8760" s="13">
        <v>46168</v>
      </c>
    </row>
    <row r="8761" spans="1:13" x14ac:dyDescent="0.25">
      <c r="A8761" s="2">
        <v>1921610</v>
      </c>
      <c r="B8761" s="2" t="s">
        <v>620</v>
      </c>
      <c r="C8761" t="s">
        <v>610</v>
      </c>
      <c r="D8761" t="s">
        <v>18088</v>
      </c>
      <c r="E8761" t="s">
        <v>18089</v>
      </c>
      <c r="F8761" t="s">
        <v>8636</v>
      </c>
      <c r="G8761" t="s">
        <v>1720</v>
      </c>
      <c r="H8761" t="s">
        <v>2708</v>
      </c>
      <c r="I8761" t="s">
        <v>1722</v>
      </c>
      <c r="J8761">
        <v>-334281622</v>
      </c>
      <c r="K8761">
        <v>-706419991</v>
      </c>
      <c r="L8761">
        <v>3</v>
      </c>
      <c r="M8761" s="13">
        <v>46170</v>
      </c>
    </row>
    <row r="8762" spans="1:13" x14ac:dyDescent="0.25">
      <c r="A8762" s="2">
        <v>2060251</v>
      </c>
      <c r="B8762" s="2" t="s">
        <v>620</v>
      </c>
      <c r="C8762" t="s">
        <v>610</v>
      </c>
      <c r="D8762" t="s">
        <v>18090</v>
      </c>
      <c r="E8762" t="s">
        <v>18091</v>
      </c>
      <c r="F8762" t="s">
        <v>8636</v>
      </c>
      <c r="G8762" t="s">
        <v>1720</v>
      </c>
      <c r="H8762" t="s">
        <v>2708</v>
      </c>
      <c r="I8762" t="s">
        <v>1722</v>
      </c>
      <c r="J8762">
        <v>-334331273</v>
      </c>
      <c r="K8762">
        <v>-706425723</v>
      </c>
      <c r="L8762">
        <v>2</v>
      </c>
      <c r="M8762" s="13">
        <v>46168</v>
      </c>
    </row>
    <row r="8763" spans="1:13" x14ac:dyDescent="0.25">
      <c r="A8763" s="2">
        <v>2185955</v>
      </c>
      <c r="B8763" s="2" t="s">
        <v>620</v>
      </c>
      <c r="C8763" t="s">
        <v>610</v>
      </c>
      <c r="D8763" t="s">
        <v>18092</v>
      </c>
      <c r="E8763" t="s">
        <v>18093</v>
      </c>
      <c r="F8763" t="s">
        <v>8636</v>
      </c>
      <c r="G8763" t="s">
        <v>1720</v>
      </c>
      <c r="H8763" t="s">
        <v>2708</v>
      </c>
      <c r="I8763" t="s">
        <v>1722</v>
      </c>
      <c r="J8763">
        <v>-334335442</v>
      </c>
      <c r="K8763">
        <v>-706416805</v>
      </c>
      <c r="L8763">
        <v>2</v>
      </c>
      <c r="M8763" s="13">
        <v>46168</v>
      </c>
    </row>
    <row r="8764" spans="1:13" x14ac:dyDescent="0.25">
      <c r="A8764" s="2">
        <v>2185956</v>
      </c>
      <c r="B8764" s="2" t="s">
        <v>620</v>
      </c>
      <c r="C8764" t="s">
        <v>610</v>
      </c>
      <c r="D8764" t="s">
        <v>18094</v>
      </c>
      <c r="E8764" t="s">
        <v>18095</v>
      </c>
      <c r="F8764" t="s">
        <v>8636</v>
      </c>
      <c r="G8764" t="s">
        <v>1720</v>
      </c>
      <c r="H8764" t="s">
        <v>2708</v>
      </c>
      <c r="I8764" t="s">
        <v>1722</v>
      </c>
      <c r="J8764">
        <v>-334316099</v>
      </c>
      <c r="K8764">
        <v>-706370471</v>
      </c>
      <c r="L8764">
        <v>2</v>
      </c>
      <c r="M8764" s="13">
        <v>46168</v>
      </c>
    </row>
    <row r="8765" spans="1:13" x14ac:dyDescent="0.25">
      <c r="A8765" s="2">
        <v>2261028</v>
      </c>
      <c r="B8765" s="2" t="s">
        <v>620</v>
      </c>
      <c r="C8765" t="s">
        <v>610</v>
      </c>
      <c r="D8765" t="s">
        <v>18096</v>
      </c>
      <c r="E8765" t="s">
        <v>18097</v>
      </c>
      <c r="F8765" t="s">
        <v>8636</v>
      </c>
      <c r="G8765" t="s">
        <v>1720</v>
      </c>
      <c r="H8765" t="s">
        <v>2708</v>
      </c>
      <c r="I8765" t="s">
        <v>1722</v>
      </c>
      <c r="J8765">
        <v>-334334223</v>
      </c>
      <c r="K8765">
        <v>-706353382</v>
      </c>
      <c r="L8765">
        <v>3</v>
      </c>
      <c r="M8765" s="13">
        <v>46168</v>
      </c>
    </row>
    <row r="8766" spans="1:13" x14ac:dyDescent="0.25">
      <c r="A8766" s="2">
        <v>2302103</v>
      </c>
      <c r="B8766" s="2" t="s">
        <v>620</v>
      </c>
      <c r="C8766" t="s">
        <v>610</v>
      </c>
      <c r="D8766" t="s">
        <v>18098</v>
      </c>
      <c r="E8766" t="s">
        <v>18099</v>
      </c>
      <c r="F8766" t="s">
        <v>8636</v>
      </c>
      <c r="G8766" t="s">
        <v>1720</v>
      </c>
      <c r="H8766" t="s">
        <v>2708</v>
      </c>
      <c r="I8766" t="s">
        <v>1722</v>
      </c>
      <c r="J8766">
        <v>-334335435</v>
      </c>
      <c r="K8766">
        <v>-706415590</v>
      </c>
      <c r="L8766">
        <v>5</v>
      </c>
      <c r="M8766" s="13">
        <v>46168</v>
      </c>
    </row>
    <row r="8767" spans="1:13" x14ac:dyDescent="0.25">
      <c r="A8767" s="2">
        <v>2359543</v>
      </c>
      <c r="B8767" s="2" t="s">
        <v>620</v>
      </c>
      <c r="C8767" t="s">
        <v>610</v>
      </c>
      <c r="D8767" t="s">
        <v>18100</v>
      </c>
      <c r="E8767" t="s">
        <v>18101</v>
      </c>
      <c r="F8767" t="s">
        <v>8636</v>
      </c>
      <c r="G8767" t="s">
        <v>1720</v>
      </c>
      <c r="H8767" t="s">
        <v>2708</v>
      </c>
      <c r="I8767" t="s">
        <v>1722</v>
      </c>
      <c r="J8767">
        <v>-334325412</v>
      </c>
      <c r="K8767">
        <v>-706419446</v>
      </c>
      <c r="L8767">
        <v>2</v>
      </c>
      <c r="M8767" s="13">
        <v>46168</v>
      </c>
    </row>
    <row r="8768" spans="1:13" x14ac:dyDescent="0.25">
      <c r="A8768" s="2">
        <v>730511</v>
      </c>
      <c r="B8768" s="2" t="s">
        <v>620</v>
      </c>
      <c r="C8768" t="s">
        <v>610</v>
      </c>
      <c r="D8768" t="s">
        <v>18102</v>
      </c>
      <c r="E8768" t="s">
        <v>18103</v>
      </c>
      <c r="F8768" t="s">
        <v>8636</v>
      </c>
      <c r="G8768" t="s">
        <v>1720</v>
      </c>
      <c r="H8768" t="s">
        <v>2708</v>
      </c>
      <c r="I8768" t="s">
        <v>1722</v>
      </c>
      <c r="J8768">
        <v>-334259635</v>
      </c>
      <c r="K8768">
        <v>-706432384</v>
      </c>
      <c r="L8768">
        <v>5</v>
      </c>
      <c r="M8768" s="13">
        <v>46168</v>
      </c>
    </row>
    <row r="8769" spans="1:13" x14ac:dyDescent="0.25">
      <c r="A8769" s="2">
        <v>1571432</v>
      </c>
      <c r="B8769" s="2" t="s">
        <v>620</v>
      </c>
      <c r="C8769" t="s">
        <v>610</v>
      </c>
      <c r="D8769" t="s">
        <v>18104</v>
      </c>
      <c r="E8769" t="s">
        <v>18105</v>
      </c>
      <c r="F8769" t="s">
        <v>8636</v>
      </c>
      <c r="G8769" t="s">
        <v>1720</v>
      </c>
      <c r="H8769" t="s">
        <v>2708</v>
      </c>
      <c r="I8769" t="s">
        <v>1722</v>
      </c>
      <c r="J8769">
        <v>-334215761</v>
      </c>
      <c r="K8769">
        <v>-706416453</v>
      </c>
      <c r="L8769">
        <v>5</v>
      </c>
      <c r="M8769" s="13">
        <v>46168</v>
      </c>
    </row>
    <row r="8770" spans="1:13" x14ac:dyDescent="0.25">
      <c r="A8770" s="2">
        <v>1685194</v>
      </c>
      <c r="B8770" s="2" t="s">
        <v>620</v>
      </c>
      <c r="C8770" t="s">
        <v>610</v>
      </c>
      <c r="D8770" t="s">
        <v>18106</v>
      </c>
      <c r="E8770" t="s">
        <v>18107</v>
      </c>
      <c r="F8770" t="s">
        <v>8636</v>
      </c>
      <c r="G8770" t="s">
        <v>1720</v>
      </c>
      <c r="H8770" t="s">
        <v>2708</v>
      </c>
      <c r="I8770" t="s">
        <v>1722</v>
      </c>
      <c r="J8770">
        <v>-334167325</v>
      </c>
      <c r="K8770">
        <v>-706408917</v>
      </c>
      <c r="L8770">
        <v>4</v>
      </c>
      <c r="M8770" s="13">
        <v>46169</v>
      </c>
    </row>
    <row r="8771" spans="1:13" x14ac:dyDescent="0.25">
      <c r="A8771" s="2">
        <v>1725057</v>
      </c>
      <c r="B8771" s="2" t="s">
        <v>620</v>
      </c>
      <c r="C8771" t="s">
        <v>610</v>
      </c>
      <c r="D8771" t="s">
        <v>18108</v>
      </c>
      <c r="E8771" t="s">
        <v>18109</v>
      </c>
      <c r="F8771" t="s">
        <v>8636</v>
      </c>
      <c r="G8771" t="s">
        <v>1720</v>
      </c>
      <c r="H8771" t="s">
        <v>2708</v>
      </c>
      <c r="I8771" t="s">
        <v>1722</v>
      </c>
      <c r="J8771">
        <v>-334271089</v>
      </c>
      <c r="K8771">
        <v>-706442686</v>
      </c>
      <c r="L8771">
        <v>3</v>
      </c>
      <c r="M8771" s="13">
        <v>46169</v>
      </c>
    </row>
    <row r="8772" spans="1:13" x14ac:dyDescent="0.25">
      <c r="A8772" s="2">
        <v>1902268</v>
      </c>
      <c r="B8772" s="2" t="s">
        <v>620</v>
      </c>
      <c r="C8772" t="s">
        <v>610</v>
      </c>
      <c r="D8772" t="s">
        <v>18110</v>
      </c>
      <c r="E8772" t="s">
        <v>18111</v>
      </c>
      <c r="F8772" t="s">
        <v>8636</v>
      </c>
      <c r="G8772" t="s">
        <v>1720</v>
      </c>
      <c r="H8772" t="s">
        <v>2708</v>
      </c>
      <c r="I8772" t="s">
        <v>1722</v>
      </c>
      <c r="J8772">
        <v>-334153919</v>
      </c>
      <c r="K8772">
        <v>-706382968</v>
      </c>
      <c r="L8772">
        <v>4</v>
      </c>
      <c r="M8772" s="13">
        <v>46171</v>
      </c>
    </row>
    <row r="8773" spans="1:13" x14ac:dyDescent="0.25">
      <c r="A8773" s="2">
        <v>2200533</v>
      </c>
      <c r="B8773" s="2" t="s">
        <v>620</v>
      </c>
      <c r="C8773" t="s">
        <v>610</v>
      </c>
      <c r="D8773" t="s">
        <v>18112</v>
      </c>
      <c r="E8773" t="s">
        <v>18113</v>
      </c>
      <c r="F8773" t="s">
        <v>8636</v>
      </c>
      <c r="G8773" t="s">
        <v>1720</v>
      </c>
      <c r="H8773" t="s">
        <v>2708</v>
      </c>
      <c r="I8773" t="s">
        <v>1722</v>
      </c>
      <c r="J8773">
        <v>-334161767</v>
      </c>
      <c r="K8773">
        <v>-706435919</v>
      </c>
      <c r="L8773">
        <v>4</v>
      </c>
      <c r="M8773" s="13">
        <v>46169</v>
      </c>
    </row>
    <row r="8774" spans="1:13" x14ac:dyDescent="0.25">
      <c r="A8774" s="2">
        <v>2227112</v>
      </c>
      <c r="B8774" s="2" t="s">
        <v>620</v>
      </c>
      <c r="C8774" t="s">
        <v>610</v>
      </c>
      <c r="D8774" t="s">
        <v>18114</v>
      </c>
      <c r="E8774" t="s">
        <v>18115</v>
      </c>
      <c r="F8774" t="s">
        <v>8636</v>
      </c>
      <c r="G8774" t="s">
        <v>1720</v>
      </c>
      <c r="H8774" t="s">
        <v>2708</v>
      </c>
      <c r="I8774" t="s">
        <v>1722</v>
      </c>
      <c r="J8774">
        <v>-334256125</v>
      </c>
      <c r="K8774">
        <v>-706457191</v>
      </c>
      <c r="L8774">
        <v>5</v>
      </c>
      <c r="M8774" s="13">
        <v>46169</v>
      </c>
    </row>
    <row r="8775" spans="1:13" x14ac:dyDescent="0.25">
      <c r="A8775" s="2">
        <v>2273549</v>
      </c>
      <c r="B8775" s="2" t="s">
        <v>620</v>
      </c>
      <c r="C8775" t="s">
        <v>610</v>
      </c>
      <c r="D8775" t="s">
        <v>18116</v>
      </c>
      <c r="E8775" t="s">
        <v>18117</v>
      </c>
      <c r="F8775" t="s">
        <v>8636</v>
      </c>
      <c r="G8775" t="s">
        <v>1720</v>
      </c>
      <c r="H8775" t="s">
        <v>2708</v>
      </c>
      <c r="I8775" t="s">
        <v>1722</v>
      </c>
      <c r="J8775">
        <v>-334234213</v>
      </c>
      <c r="K8775">
        <v>-706424812</v>
      </c>
      <c r="L8775">
        <v>6</v>
      </c>
      <c r="M8775" s="13">
        <v>46170</v>
      </c>
    </row>
    <row r="8776" spans="1:13" x14ac:dyDescent="0.25">
      <c r="A8776" s="2">
        <v>788271</v>
      </c>
      <c r="B8776" s="2" t="s">
        <v>620</v>
      </c>
      <c r="C8776" t="s">
        <v>610</v>
      </c>
      <c r="D8776" t="s">
        <v>18118</v>
      </c>
      <c r="E8776" t="s">
        <v>18119</v>
      </c>
      <c r="F8776" t="s">
        <v>8636</v>
      </c>
      <c r="G8776" t="s">
        <v>1720</v>
      </c>
      <c r="H8776" t="s">
        <v>2708</v>
      </c>
      <c r="I8776" t="s">
        <v>1722</v>
      </c>
      <c r="J8776">
        <v>-334241720</v>
      </c>
      <c r="K8776">
        <v>-706514061</v>
      </c>
      <c r="L8776">
        <v>6</v>
      </c>
      <c r="M8776" s="13">
        <v>46188</v>
      </c>
    </row>
    <row r="8777" spans="1:13" x14ac:dyDescent="0.25">
      <c r="A8777" s="2">
        <v>1307206</v>
      </c>
      <c r="B8777" s="2" t="s">
        <v>620</v>
      </c>
      <c r="C8777" t="s">
        <v>610</v>
      </c>
      <c r="D8777" t="s">
        <v>18120</v>
      </c>
      <c r="E8777" t="s">
        <v>18121</v>
      </c>
      <c r="F8777" t="s">
        <v>8636</v>
      </c>
      <c r="G8777" t="s">
        <v>1720</v>
      </c>
      <c r="H8777" t="s">
        <v>2708</v>
      </c>
      <c r="I8777" t="s">
        <v>1722</v>
      </c>
      <c r="J8777">
        <v>-334218359</v>
      </c>
      <c r="K8777">
        <v>-706463903</v>
      </c>
      <c r="L8777">
        <v>7</v>
      </c>
      <c r="M8777" s="13">
        <v>46174</v>
      </c>
    </row>
    <row r="8778" spans="1:13" x14ac:dyDescent="0.25">
      <c r="A8778" s="2">
        <v>2174913</v>
      </c>
      <c r="B8778" s="2" t="s">
        <v>620</v>
      </c>
      <c r="C8778" t="s">
        <v>610</v>
      </c>
      <c r="D8778" t="s">
        <v>18122</v>
      </c>
      <c r="E8778" t="s">
        <v>18123</v>
      </c>
      <c r="F8778" t="s">
        <v>8636</v>
      </c>
      <c r="G8778" t="s">
        <v>1720</v>
      </c>
      <c r="H8778" t="s">
        <v>2708</v>
      </c>
      <c r="I8778" t="s">
        <v>1722</v>
      </c>
      <c r="J8778">
        <v>-334220612</v>
      </c>
      <c r="K8778">
        <v>-706466278</v>
      </c>
      <c r="L8778">
        <v>7</v>
      </c>
      <c r="M8778" s="13">
        <v>46174</v>
      </c>
    </row>
    <row r="8779" spans="1:13" x14ac:dyDescent="0.25">
      <c r="A8779" s="2">
        <v>2328698</v>
      </c>
      <c r="B8779" s="2" t="s">
        <v>620</v>
      </c>
      <c r="C8779" t="s">
        <v>610</v>
      </c>
      <c r="D8779" t="s">
        <v>18124</v>
      </c>
      <c r="E8779" t="s">
        <v>18125</v>
      </c>
      <c r="F8779" t="s">
        <v>8636</v>
      </c>
      <c r="G8779" t="s">
        <v>1720</v>
      </c>
      <c r="H8779" t="s">
        <v>2708</v>
      </c>
      <c r="I8779" t="s">
        <v>1722</v>
      </c>
      <c r="J8779">
        <v>-334231563</v>
      </c>
      <c r="K8779">
        <v>-706468469</v>
      </c>
      <c r="L8779">
        <v>5</v>
      </c>
      <c r="M8779" s="13">
        <v>46167</v>
      </c>
    </row>
    <row r="8780" spans="1:13" x14ac:dyDescent="0.25">
      <c r="A8780" s="2">
        <v>2352466</v>
      </c>
      <c r="B8780" s="2" t="s">
        <v>620</v>
      </c>
      <c r="C8780" t="s">
        <v>610</v>
      </c>
      <c r="D8780" t="s">
        <v>18126</v>
      </c>
      <c r="E8780" t="s">
        <v>18127</v>
      </c>
      <c r="F8780" t="s">
        <v>8636</v>
      </c>
      <c r="G8780" t="s">
        <v>1720</v>
      </c>
      <c r="H8780" t="s">
        <v>2708</v>
      </c>
      <c r="I8780" t="s">
        <v>1722</v>
      </c>
      <c r="J8780">
        <v>-334264216</v>
      </c>
      <c r="K8780">
        <v>-706511554</v>
      </c>
      <c r="L8780">
        <v>1</v>
      </c>
      <c r="M8780" s="13">
        <v>46171</v>
      </c>
    </row>
    <row r="8781" spans="1:13" x14ac:dyDescent="0.25">
      <c r="A8781" s="2">
        <v>2388209</v>
      </c>
      <c r="B8781" s="2" t="s">
        <v>620</v>
      </c>
      <c r="C8781" t="s">
        <v>610</v>
      </c>
      <c r="D8781" t="s">
        <v>18128</v>
      </c>
      <c r="E8781" t="s">
        <v>18129</v>
      </c>
      <c r="F8781" t="s">
        <v>8636</v>
      </c>
      <c r="G8781" t="s">
        <v>1720</v>
      </c>
      <c r="H8781" t="s">
        <v>2708</v>
      </c>
      <c r="I8781" t="s">
        <v>1722</v>
      </c>
      <c r="J8781">
        <v>-334280918</v>
      </c>
      <c r="K8781">
        <v>-706467974</v>
      </c>
      <c r="L8781">
        <v>2</v>
      </c>
      <c r="M8781" s="13">
        <v>46169</v>
      </c>
    </row>
    <row r="8782" spans="1:13" x14ac:dyDescent="0.25">
      <c r="A8782" s="2">
        <v>667060</v>
      </c>
      <c r="B8782" s="2" t="s">
        <v>620</v>
      </c>
      <c r="C8782" t="s">
        <v>610</v>
      </c>
      <c r="D8782" t="s">
        <v>18130</v>
      </c>
      <c r="E8782" t="s">
        <v>18131</v>
      </c>
      <c r="F8782" t="s">
        <v>8636</v>
      </c>
      <c r="G8782" t="s">
        <v>1720</v>
      </c>
      <c r="H8782" t="s">
        <v>2708</v>
      </c>
      <c r="I8782" t="s">
        <v>1722</v>
      </c>
      <c r="J8782">
        <v>-334119640</v>
      </c>
      <c r="K8782">
        <v>-706266168</v>
      </c>
      <c r="L8782">
        <v>3</v>
      </c>
      <c r="M8782" s="13">
        <v>46168</v>
      </c>
    </row>
    <row r="8783" spans="1:13" x14ac:dyDescent="0.25">
      <c r="A8783" s="2">
        <v>1349490</v>
      </c>
      <c r="B8783" s="2" t="s">
        <v>620</v>
      </c>
      <c r="C8783" t="s">
        <v>610</v>
      </c>
      <c r="D8783" t="s">
        <v>18132</v>
      </c>
      <c r="E8783" t="s">
        <v>18133</v>
      </c>
      <c r="F8783" t="s">
        <v>8636</v>
      </c>
      <c r="G8783" t="s">
        <v>1720</v>
      </c>
      <c r="H8783" t="s">
        <v>2708</v>
      </c>
      <c r="I8783" t="s">
        <v>1722</v>
      </c>
      <c r="J8783">
        <v>-334063583</v>
      </c>
      <c r="K8783">
        <v>-706353344</v>
      </c>
      <c r="L8783">
        <v>4</v>
      </c>
      <c r="M8783" s="13">
        <v>46188</v>
      </c>
    </row>
    <row r="8784" spans="1:13" x14ac:dyDescent="0.25">
      <c r="A8784" s="2">
        <v>1385958</v>
      </c>
      <c r="B8784" s="2" t="s">
        <v>620</v>
      </c>
      <c r="C8784" t="s">
        <v>610</v>
      </c>
      <c r="D8784" t="s">
        <v>18134</v>
      </c>
      <c r="E8784" t="s">
        <v>18135</v>
      </c>
      <c r="F8784" t="s">
        <v>8636</v>
      </c>
      <c r="G8784" t="s">
        <v>1720</v>
      </c>
      <c r="H8784" t="s">
        <v>2708</v>
      </c>
      <c r="I8784" t="s">
        <v>1722</v>
      </c>
      <c r="J8784">
        <v>-333993949</v>
      </c>
      <c r="K8784">
        <v>-706284892</v>
      </c>
      <c r="L8784">
        <v>2</v>
      </c>
      <c r="M8784" s="13">
        <v>46169</v>
      </c>
    </row>
    <row r="8785" spans="1:13" x14ac:dyDescent="0.25">
      <c r="A8785" s="2">
        <v>1646077</v>
      </c>
      <c r="B8785" s="2" t="s">
        <v>620</v>
      </c>
      <c r="C8785" t="s">
        <v>610</v>
      </c>
      <c r="D8785" t="s">
        <v>18136</v>
      </c>
      <c r="E8785" t="s">
        <v>18137</v>
      </c>
      <c r="F8785" t="s">
        <v>8636</v>
      </c>
      <c r="G8785" t="s">
        <v>1720</v>
      </c>
      <c r="H8785" t="s">
        <v>2708</v>
      </c>
      <c r="I8785" t="s">
        <v>1722</v>
      </c>
      <c r="J8785">
        <v>-333999028</v>
      </c>
      <c r="K8785">
        <v>-706294355</v>
      </c>
      <c r="L8785">
        <v>3</v>
      </c>
      <c r="M8785" s="13">
        <v>46190</v>
      </c>
    </row>
    <row r="8786" spans="1:13" x14ac:dyDescent="0.25">
      <c r="A8786" s="2">
        <v>2139392</v>
      </c>
      <c r="B8786" s="2" t="s">
        <v>620</v>
      </c>
      <c r="C8786" t="s">
        <v>610</v>
      </c>
      <c r="D8786" t="s">
        <v>18138</v>
      </c>
      <c r="E8786" t="s">
        <v>18139</v>
      </c>
      <c r="F8786" t="s">
        <v>8636</v>
      </c>
      <c r="G8786" t="s">
        <v>1720</v>
      </c>
      <c r="H8786" t="s">
        <v>2708</v>
      </c>
      <c r="I8786" t="s">
        <v>1722</v>
      </c>
      <c r="J8786">
        <v>-333971204</v>
      </c>
      <c r="K8786">
        <v>-706267610</v>
      </c>
      <c r="L8786">
        <v>4</v>
      </c>
      <c r="M8786" s="13">
        <v>46190</v>
      </c>
    </row>
    <row r="8787" spans="1:13" x14ac:dyDescent="0.25">
      <c r="A8787" s="2">
        <v>2439752</v>
      </c>
      <c r="B8787" s="2" t="s">
        <v>620</v>
      </c>
      <c r="C8787" t="s">
        <v>610</v>
      </c>
      <c r="D8787" t="s">
        <v>18140</v>
      </c>
      <c r="E8787" t="s">
        <v>18141</v>
      </c>
      <c r="F8787" t="s">
        <v>8636</v>
      </c>
      <c r="G8787" t="s">
        <v>1720</v>
      </c>
      <c r="H8787" t="s">
        <v>2708</v>
      </c>
      <c r="I8787" t="s">
        <v>1722</v>
      </c>
      <c r="J8787">
        <v>-334217442</v>
      </c>
      <c r="K8787">
        <v>-706417321</v>
      </c>
      <c r="L8787">
        <v>3</v>
      </c>
      <c r="M8787" s="13">
        <v>46168</v>
      </c>
    </row>
    <row r="8788" spans="1:13" x14ac:dyDescent="0.25">
      <c r="A8788" s="2">
        <v>670169</v>
      </c>
      <c r="B8788" s="2" t="s">
        <v>620</v>
      </c>
      <c r="C8788" t="s">
        <v>610</v>
      </c>
      <c r="D8788" t="s">
        <v>18142</v>
      </c>
      <c r="E8788" t="s">
        <v>18143</v>
      </c>
      <c r="F8788" t="s">
        <v>3289</v>
      </c>
      <c r="G8788" t="s">
        <v>1720</v>
      </c>
      <c r="H8788" t="s">
        <v>2708</v>
      </c>
      <c r="I8788" t="s">
        <v>1722</v>
      </c>
      <c r="J8788">
        <v>-334102030</v>
      </c>
      <c r="K8788">
        <v>-707278060</v>
      </c>
      <c r="L8788">
        <v>18</v>
      </c>
      <c r="M8788" s="13">
        <v>46191</v>
      </c>
    </row>
    <row r="8789" spans="1:13" x14ac:dyDescent="0.25">
      <c r="A8789" s="2">
        <v>2296596</v>
      </c>
      <c r="B8789" s="2" t="s">
        <v>620</v>
      </c>
      <c r="C8789" t="s">
        <v>610</v>
      </c>
      <c r="D8789" t="s">
        <v>18144</v>
      </c>
      <c r="E8789" t="s">
        <v>18145</v>
      </c>
      <c r="F8789" t="s">
        <v>3289</v>
      </c>
      <c r="G8789" t="s">
        <v>1720</v>
      </c>
      <c r="H8789" t="s">
        <v>2708</v>
      </c>
      <c r="I8789" t="s">
        <v>1722</v>
      </c>
      <c r="J8789">
        <v>-334018220</v>
      </c>
      <c r="K8789">
        <v>-707270060</v>
      </c>
      <c r="L8789">
        <v>21</v>
      </c>
      <c r="M8789" s="13">
        <v>46191</v>
      </c>
    </row>
    <row r="8790" spans="1:13" x14ac:dyDescent="0.25">
      <c r="A8790" s="2">
        <v>660695</v>
      </c>
      <c r="B8790" s="2" t="s">
        <v>620</v>
      </c>
      <c r="C8790" t="s">
        <v>610</v>
      </c>
      <c r="D8790" t="s">
        <v>18146</v>
      </c>
      <c r="E8790" t="s">
        <v>18147</v>
      </c>
      <c r="F8790" t="s">
        <v>3289</v>
      </c>
      <c r="G8790" t="s">
        <v>1720</v>
      </c>
      <c r="H8790" t="s">
        <v>2708</v>
      </c>
      <c r="I8790" t="s">
        <v>1722</v>
      </c>
      <c r="J8790">
        <v>-334061340</v>
      </c>
      <c r="K8790">
        <v>-707101780</v>
      </c>
      <c r="L8790">
        <v>25</v>
      </c>
      <c r="M8790" s="13">
        <v>46182</v>
      </c>
    </row>
    <row r="8791" spans="1:13" x14ac:dyDescent="0.25">
      <c r="A8791" s="2">
        <v>674395</v>
      </c>
      <c r="B8791" s="2" t="s">
        <v>620</v>
      </c>
      <c r="C8791" t="s">
        <v>610</v>
      </c>
      <c r="D8791" t="s">
        <v>18148</v>
      </c>
      <c r="E8791" t="s">
        <v>18149</v>
      </c>
      <c r="F8791" t="s">
        <v>3289</v>
      </c>
      <c r="G8791" t="s">
        <v>1720</v>
      </c>
      <c r="H8791" t="s">
        <v>2708</v>
      </c>
      <c r="I8791" t="s">
        <v>1722</v>
      </c>
      <c r="J8791">
        <v>-334035500</v>
      </c>
      <c r="K8791">
        <v>-707046720</v>
      </c>
      <c r="L8791">
        <v>27</v>
      </c>
      <c r="M8791" s="13">
        <v>46014</v>
      </c>
    </row>
    <row r="8792" spans="1:13" x14ac:dyDescent="0.25">
      <c r="A8792" s="2">
        <v>652846</v>
      </c>
      <c r="B8792" s="2" t="s">
        <v>620</v>
      </c>
      <c r="C8792" t="s">
        <v>610</v>
      </c>
      <c r="D8792" t="s">
        <v>18150</v>
      </c>
      <c r="E8792" t="s">
        <v>18151</v>
      </c>
      <c r="F8792" t="s">
        <v>3289</v>
      </c>
      <c r="G8792" t="s">
        <v>1720</v>
      </c>
      <c r="H8792" t="s">
        <v>2708</v>
      </c>
      <c r="I8792" t="s">
        <v>1722</v>
      </c>
      <c r="J8792">
        <v>-334019900</v>
      </c>
      <c r="K8792">
        <v>-707148500</v>
      </c>
      <c r="L8792">
        <v>12</v>
      </c>
      <c r="M8792" s="13">
        <v>46014</v>
      </c>
    </row>
    <row r="8793" spans="1:13" x14ac:dyDescent="0.25">
      <c r="A8793" s="2">
        <v>663705</v>
      </c>
      <c r="B8793" s="2" t="s">
        <v>620</v>
      </c>
      <c r="C8793" t="s">
        <v>610</v>
      </c>
      <c r="D8793" t="s">
        <v>18152</v>
      </c>
      <c r="E8793" t="s">
        <v>18153</v>
      </c>
      <c r="F8793" t="s">
        <v>3289</v>
      </c>
      <c r="G8793" t="s">
        <v>1720</v>
      </c>
      <c r="H8793" t="s">
        <v>2708</v>
      </c>
      <c r="I8793" t="s">
        <v>1722</v>
      </c>
      <c r="J8793">
        <v>-333961120</v>
      </c>
      <c r="K8793">
        <v>-707230870</v>
      </c>
      <c r="L8793">
        <v>24</v>
      </c>
      <c r="M8793" s="13">
        <v>46182</v>
      </c>
    </row>
    <row r="8794" spans="1:13" x14ac:dyDescent="0.25">
      <c r="A8794" s="2">
        <v>666333</v>
      </c>
      <c r="B8794" s="2" t="s">
        <v>620</v>
      </c>
      <c r="C8794" t="s">
        <v>610</v>
      </c>
      <c r="D8794" t="s">
        <v>18154</v>
      </c>
      <c r="E8794" t="s">
        <v>18155</v>
      </c>
      <c r="F8794" t="s">
        <v>3289</v>
      </c>
      <c r="G8794" t="s">
        <v>1720</v>
      </c>
      <c r="H8794" t="s">
        <v>2708</v>
      </c>
      <c r="I8794" t="s">
        <v>1722</v>
      </c>
      <c r="J8794">
        <v>-334066070</v>
      </c>
      <c r="K8794">
        <v>-707169710</v>
      </c>
      <c r="L8794">
        <v>26</v>
      </c>
      <c r="M8794" s="13">
        <v>46182</v>
      </c>
    </row>
    <row r="8795" spans="1:13" x14ac:dyDescent="0.25">
      <c r="A8795" s="2">
        <v>993257</v>
      </c>
      <c r="B8795" s="2" t="s">
        <v>620</v>
      </c>
      <c r="C8795" t="s">
        <v>610</v>
      </c>
      <c r="D8795" t="s">
        <v>18156</v>
      </c>
      <c r="E8795" t="s">
        <v>18157</v>
      </c>
      <c r="F8795" t="s">
        <v>3289</v>
      </c>
      <c r="G8795" t="s">
        <v>1720</v>
      </c>
      <c r="H8795" t="s">
        <v>2708</v>
      </c>
      <c r="I8795" t="s">
        <v>1722</v>
      </c>
      <c r="J8795">
        <v>-334048980</v>
      </c>
      <c r="K8795">
        <v>-707287540</v>
      </c>
      <c r="L8795">
        <v>23</v>
      </c>
      <c r="M8795" s="13">
        <v>46191</v>
      </c>
    </row>
    <row r="8796" spans="1:13" x14ac:dyDescent="0.25">
      <c r="A8796" s="2">
        <v>2246264</v>
      </c>
      <c r="B8796" s="2" t="s">
        <v>620</v>
      </c>
      <c r="C8796" t="s">
        <v>610</v>
      </c>
      <c r="D8796" t="s">
        <v>18158</v>
      </c>
      <c r="E8796" t="s">
        <v>18159</v>
      </c>
      <c r="F8796" t="s">
        <v>3289</v>
      </c>
      <c r="G8796" t="s">
        <v>1720</v>
      </c>
      <c r="H8796" t="s">
        <v>2708</v>
      </c>
      <c r="I8796" t="s">
        <v>1722</v>
      </c>
      <c r="J8796">
        <v>-334020960</v>
      </c>
      <c r="K8796">
        <v>-707209450</v>
      </c>
      <c r="L8796">
        <v>20</v>
      </c>
      <c r="M8796" s="13">
        <v>46177</v>
      </c>
    </row>
    <row r="8797" spans="1:13" x14ac:dyDescent="0.25">
      <c r="A8797" s="2">
        <v>645457</v>
      </c>
      <c r="B8797" s="2" t="s">
        <v>620</v>
      </c>
      <c r="C8797" t="s">
        <v>610</v>
      </c>
      <c r="D8797" t="s">
        <v>18160</v>
      </c>
      <c r="E8797" t="s">
        <v>18161</v>
      </c>
      <c r="F8797" t="s">
        <v>3289</v>
      </c>
      <c r="G8797" t="s">
        <v>1720</v>
      </c>
      <c r="H8797" t="s">
        <v>2708</v>
      </c>
      <c r="I8797" t="s">
        <v>1722</v>
      </c>
      <c r="J8797">
        <v>-334072630</v>
      </c>
      <c r="K8797">
        <v>-707442400</v>
      </c>
      <c r="L8797">
        <v>21</v>
      </c>
      <c r="M8797" s="13">
        <v>46177</v>
      </c>
    </row>
    <row r="8798" spans="1:13" x14ac:dyDescent="0.25">
      <c r="A8798" s="2">
        <v>645649</v>
      </c>
      <c r="B8798" s="2" t="s">
        <v>620</v>
      </c>
      <c r="C8798" t="s">
        <v>610</v>
      </c>
      <c r="D8798" t="s">
        <v>18162</v>
      </c>
      <c r="E8798" t="s">
        <v>18163</v>
      </c>
      <c r="F8798" t="s">
        <v>3289</v>
      </c>
      <c r="G8798" t="s">
        <v>1720</v>
      </c>
      <c r="H8798" t="s">
        <v>2708</v>
      </c>
      <c r="I8798" t="s">
        <v>1722</v>
      </c>
      <c r="J8798">
        <v>-334045800</v>
      </c>
      <c r="K8798">
        <v>-707289990</v>
      </c>
      <c r="L8798">
        <v>26</v>
      </c>
      <c r="M8798" s="13">
        <v>46177</v>
      </c>
    </row>
    <row r="8799" spans="1:13" x14ac:dyDescent="0.25">
      <c r="A8799" s="2">
        <v>655600</v>
      </c>
      <c r="B8799" s="2" t="s">
        <v>620</v>
      </c>
      <c r="C8799" t="s">
        <v>610</v>
      </c>
      <c r="D8799" t="s">
        <v>18164</v>
      </c>
      <c r="E8799" t="s">
        <v>18165</v>
      </c>
      <c r="F8799" t="s">
        <v>3289</v>
      </c>
      <c r="G8799" t="s">
        <v>1720</v>
      </c>
      <c r="H8799" t="s">
        <v>2708</v>
      </c>
      <c r="I8799" t="s">
        <v>1722</v>
      </c>
      <c r="J8799">
        <v>-334048720</v>
      </c>
      <c r="K8799">
        <v>-707278460</v>
      </c>
      <c r="L8799">
        <v>33</v>
      </c>
      <c r="M8799" s="13">
        <v>46191</v>
      </c>
    </row>
    <row r="8800" spans="1:13" x14ac:dyDescent="0.25">
      <c r="A8800" s="2">
        <v>671342</v>
      </c>
      <c r="B8800" s="2" t="s">
        <v>620</v>
      </c>
      <c r="C8800" t="s">
        <v>610</v>
      </c>
      <c r="D8800" t="s">
        <v>18166</v>
      </c>
      <c r="E8800" t="s">
        <v>18167</v>
      </c>
      <c r="F8800" t="s">
        <v>3289</v>
      </c>
      <c r="G8800" t="s">
        <v>1720</v>
      </c>
      <c r="H8800" t="s">
        <v>2708</v>
      </c>
      <c r="I8800" t="s">
        <v>1722</v>
      </c>
      <c r="J8800">
        <v>-334044990</v>
      </c>
      <c r="K8800">
        <v>-707376470</v>
      </c>
      <c r="L8800">
        <v>14</v>
      </c>
      <c r="M8800" s="13">
        <v>46177</v>
      </c>
    </row>
    <row r="8801" spans="1:13" x14ac:dyDescent="0.25">
      <c r="A8801" s="2">
        <v>1571087</v>
      </c>
      <c r="B8801" s="2" t="s">
        <v>620</v>
      </c>
      <c r="C8801" t="s">
        <v>610</v>
      </c>
      <c r="D8801" t="s">
        <v>18168</v>
      </c>
      <c r="E8801" t="s">
        <v>18169</v>
      </c>
      <c r="F8801" t="s">
        <v>3289</v>
      </c>
      <c r="G8801" t="s">
        <v>1720</v>
      </c>
      <c r="H8801" t="s">
        <v>2708</v>
      </c>
      <c r="I8801" t="s">
        <v>1722</v>
      </c>
      <c r="J8801">
        <v>-333971040</v>
      </c>
      <c r="K8801">
        <v>-707541270</v>
      </c>
      <c r="L8801">
        <v>12</v>
      </c>
      <c r="M8801" s="13">
        <v>46176</v>
      </c>
    </row>
    <row r="8802" spans="1:13" x14ac:dyDescent="0.25">
      <c r="A8802" s="2">
        <v>659128</v>
      </c>
      <c r="B8802" s="2" t="s">
        <v>620</v>
      </c>
      <c r="C8802" t="s">
        <v>610</v>
      </c>
      <c r="D8802" t="s">
        <v>18170</v>
      </c>
      <c r="E8802" t="s">
        <v>18171</v>
      </c>
      <c r="F8802" t="s">
        <v>3289</v>
      </c>
      <c r="G8802" t="s">
        <v>1720</v>
      </c>
      <c r="H8802" t="s">
        <v>2708</v>
      </c>
      <c r="I8802" t="s">
        <v>1722</v>
      </c>
      <c r="J8802">
        <v>-334026960</v>
      </c>
      <c r="K8802">
        <v>-706901720</v>
      </c>
      <c r="L8802">
        <v>21</v>
      </c>
      <c r="M8802" s="13">
        <v>46178</v>
      </c>
    </row>
    <row r="8803" spans="1:13" x14ac:dyDescent="0.25">
      <c r="A8803" s="2">
        <v>774670</v>
      </c>
      <c r="B8803" s="2" t="s">
        <v>620</v>
      </c>
      <c r="C8803" t="s">
        <v>610</v>
      </c>
      <c r="D8803" t="s">
        <v>18172</v>
      </c>
      <c r="E8803" t="s">
        <v>18173</v>
      </c>
      <c r="F8803" t="s">
        <v>3289</v>
      </c>
      <c r="G8803" t="s">
        <v>1720</v>
      </c>
      <c r="H8803" t="s">
        <v>2708</v>
      </c>
      <c r="I8803" t="s">
        <v>1722</v>
      </c>
      <c r="J8803">
        <v>-334151715</v>
      </c>
      <c r="K8803">
        <v>-706805586</v>
      </c>
      <c r="L8803">
        <v>5</v>
      </c>
      <c r="M8803" s="13">
        <v>46191</v>
      </c>
    </row>
    <row r="8804" spans="1:13" x14ac:dyDescent="0.25">
      <c r="A8804" s="2" t="s">
        <v>572</v>
      </c>
      <c r="B8804" s="2" t="s">
        <v>620</v>
      </c>
      <c r="C8804" t="s">
        <v>610</v>
      </c>
      <c r="D8804" t="s">
        <v>18174</v>
      </c>
      <c r="E8804" t="s">
        <v>18175</v>
      </c>
      <c r="F8804" t="s">
        <v>3289</v>
      </c>
      <c r="G8804" t="s">
        <v>1720</v>
      </c>
      <c r="H8804" t="s">
        <v>2708</v>
      </c>
      <c r="I8804" t="s">
        <v>1722</v>
      </c>
      <c r="J8804">
        <v>-334098671</v>
      </c>
      <c r="K8804">
        <v>-706915924</v>
      </c>
      <c r="L8804">
        <v>5</v>
      </c>
      <c r="M8804" s="13">
        <v>46189</v>
      </c>
    </row>
    <row r="8805" spans="1:13" x14ac:dyDescent="0.25">
      <c r="A8805" s="2">
        <v>641482</v>
      </c>
      <c r="B8805" s="2" t="s">
        <v>620</v>
      </c>
      <c r="C8805" t="s">
        <v>610</v>
      </c>
      <c r="D8805" t="s">
        <v>18176</v>
      </c>
      <c r="E8805" t="s">
        <v>18177</v>
      </c>
      <c r="F8805" t="s">
        <v>3289</v>
      </c>
      <c r="G8805" t="s">
        <v>1720</v>
      </c>
      <c r="H8805" t="s">
        <v>2708</v>
      </c>
      <c r="I8805" t="s">
        <v>1722</v>
      </c>
      <c r="J8805">
        <v>-333901150</v>
      </c>
      <c r="K8805">
        <v>-706962950</v>
      </c>
      <c r="L8805">
        <v>22</v>
      </c>
      <c r="M8805" s="13">
        <v>46182</v>
      </c>
    </row>
    <row r="8806" spans="1:13" x14ac:dyDescent="0.25">
      <c r="A8806" s="2">
        <v>711489</v>
      </c>
      <c r="B8806" s="2" t="s">
        <v>620</v>
      </c>
      <c r="C8806" t="s">
        <v>610</v>
      </c>
      <c r="D8806" t="s">
        <v>18178</v>
      </c>
      <c r="E8806" t="s">
        <v>18179</v>
      </c>
      <c r="F8806" t="s">
        <v>3289</v>
      </c>
      <c r="G8806" t="s">
        <v>1720</v>
      </c>
      <c r="H8806" t="s">
        <v>2708</v>
      </c>
      <c r="I8806" t="s">
        <v>1722</v>
      </c>
      <c r="J8806">
        <v>-333894810</v>
      </c>
      <c r="K8806">
        <v>-706955240</v>
      </c>
      <c r="L8806">
        <v>34</v>
      </c>
      <c r="M8806" s="13">
        <v>46182</v>
      </c>
    </row>
    <row r="8807" spans="1:13" x14ac:dyDescent="0.25">
      <c r="A8807" s="2">
        <v>840617</v>
      </c>
      <c r="B8807" s="2" t="s">
        <v>620</v>
      </c>
      <c r="C8807" t="s">
        <v>610</v>
      </c>
      <c r="D8807" t="s">
        <v>18180</v>
      </c>
      <c r="E8807" t="s">
        <v>18181</v>
      </c>
      <c r="F8807" t="s">
        <v>3289</v>
      </c>
      <c r="G8807" t="s">
        <v>1720</v>
      </c>
      <c r="H8807" t="s">
        <v>2708</v>
      </c>
      <c r="I8807" t="s">
        <v>1722</v>
      </c>
      <c r="J8807">
        <v>-333988730</v>
      </c>
      <c r="K8807">
        <v>-706988340</v>
      </c>
      <c r="L8807">
        <v>30</v>
      </c>
      <c r="M8807" s="13">
        <v>46182</v>
      </c>
    </row>
    <row r="8808" spans="1:13" x14ac:dyDescent="0.25">
      <c r="A8808" s="2">
        <v>885112</v>
      </c>
      <c r="B8808" s="2" t="s">
        <v>620</v>
      </c>
      <c r="C8808" t="s">
        <v>610</v>
      </c>
      <c r="D8808" t="s">
        <v>18182</v>
      </c>
      <c r="E8808" t="s">
        <v>18183</v>
      </c>
      <c r="F8808" t="s">
        <v>3289</v>
      </c>
      <c r="G8808" t="s">
        <v>1720</v>
      </c>
      <c r="H8808" t="s">
        <v>2708</v>
      </c>
      <c r="I8808" t="s">
        <v>1722</v>
      </c>
      <c r="J8808">
        <v>-334088460</v>
      </c>
      <c r="K8808">
        <v>-706982540</v>
      </c>
      <c r="L8808">
        <v>20</v>
      </c>
      <c r="M8808" s="13">
        <v>46191</v>
      </c>
    </row>
    <row r="8809" spans="1:13" x14ac:dyDescent="0.25">
      <c r="A8809" s="2">
        <v>2013801</v>
      </c>
      <c r="B8809" s="2" t="s">
        <v>620</v>
      </c>
      <c r="C8809" t="s">
        <v>610</v>
      </c>
      <c r="D8809" t="s">
        <v>18184</v>
      </c>
      <c r="E8809" t="s">
        <v>18185</v>
      </c>
      <c r="F8809" t="s">
        <v>3289</v>
      </c>
      <c r="G8809" t="s">
        <v>1720</v>
      </c>
      <c r="H8809" t="s">
        <v>2708</v>
      </c>
      <c r="I8809" t="s">
        <v>1722</v>
      </c>
      <c r="J8809">
        <v>-333928250</v>
      </c>
      <c r="K8809">
        <v>-706930800</v>
      </c>
      <c r="L8809">
        <v>12</v>
      </c>
      <c r="M8809" s="13">
        <v>46182</v>
      </c>
    </row>
    <row r="8810" spans="1:13" x14ac:dyDescent="0.25">
      <c r="A8810" s="2">
        <v>651887</v>
      </c>
      <c r="B8810" s="2" t="s">
        <v>620</v>
      </c>
      <c r="C8810" t="s">
        <v>610</v>
      </c>
      <c r="D8810" t="s">
        <v>18186</v>
      </c>
      <c r="E8810" t="s">
        <v>18187</v>
      </c>
      <c r="F8810" t="s">
        <v>3289</v>
      </c>
      <c r="G8810" t="s">
        <v>1720</v>
      </c>
      <c r="H8810" t="s">
        <v>2708</v>
      </c>
      <c r="I8810" t="s">
        <v>1722</v>
      </c>
      <c r="J8810">
        <v>-333976430</v>
      </c>
      <c r="K8810">
        <v>-707478460</v>
      </c>
      <c r="L8810">
        <v>24</v>
      </c>
      <c r="M8810" s="13">
        <v>46176</v>
      </c>
    </row>
    <row r="8811" spans="1:13" x14ac:dyDescent="0.25">
      <c r="A8811" s="2">
        <v>659454</v>
      </c>
      <c r="B8811" s="2" t="s">
        <v>620</v>
      </c>
      <c r="C8811" t="s">
        <v>610</v>
      </c>
      <c r="D8811" t="s">
        <v>18188</v>
      </c>
      <c r="E8811" t="s">
        <v>18189</v>
      </c>
      <c r="F8811" t="s">
        <v>3289</v>
      </c>
      <c r="G8811" t="s">
        <v>1720</v>
      </c>
      <c r="H8811" t="s">
        <v>2708</v>
      </c>
      <c r="I8811" t="s">
        <v>1722</v>
      </c>
      <c r="J8811">
        <v>-334033480</v>
      </c>
      <c r="K8811">
        <v>-707470630</v>
      </c>
      <c r="L8811">
        <v>26</v>
      </c>
      <c r="M8811" s="13">
        <v>46176</v>
      </c>
    </row>
    <row r="8812" spans="1:13" x14ac:dyDescent="0.25">
      <c r="A8812" s="2">
        <v>672088</v>
      </c>
      <c r="B8812" s="2" t="s">
        <v>620</v>
      </c>
      <c r="C8812" t="s">
        <v>610</v>
      </c>
      <c r="D8812" t="s">
        <v>18190</v>
      </c>
      <c r="E8812" t="s">
        <v>18191</v>
      </c>
      <c r="F8812" t="s">
        <v>3289</v>
      </c>
      <c r="G8812" t="s">
        <v>1720</v>
      </c>
      <c r="H8812" t="s">
        <v>2708</v>
      </c>
      <c r="I8812" t="s">
        <v>1722</v>
      </c>
      <c r="J8812">
        <v>-333960270</v>
      </c>
      <c r="K8812">
        <v>-707458590</v>
      </c>
      <c r="L8812">
        <v>18</v>
      </c>
      <c r="M8812" s="13">
        <v>46176</v>
      </c>
    </row>
    <row r="8813" spans="1:13" x14ac:dyDescent="0.25">
      <c r="A8813" s="2">
        <v>677105</v>
      </c>
      <c r="B8813" s="2" t="s">
        <v>620</v>
      </c>
      <c r="C8813" t="s">
        <v>610</v>
      </c>
      <c r="D8813" t="s">
        <v>18192</v>
      </c>
      <c r="E8813" t="s">
        <v>18193</v>
      </c>
      <c r="F8813" t="s">
        <v>3289</v>
      </c>
      <c r="G8813" t="s">
        <v>1720</v>
      </c>
      <c r="H8813" t="s">
        <v>2708</v>
      </c>
      <c r="I8813" t="s">
        <v>1722</v>
      </c>
      <c r="J8813">
        <v>-334076450</v>
      </c>
      <c r="K8813">
        <v>-706970030</v>
      </c>
      <c r="L8813">
        <v>19</v>
      </c>
      <c r="M8813" s="13">
        <v>46176</v>
      </c>
    </row>
    <row r="8814" spans="1:13" x14ac:dyDescent="0.25">
      <c r="A8814" s="2">
        <v>789323</v>
      </c>
      <c r="B8814" s="2" t="s">
        <v>620</v>
      </c>
      <c r="C8814" t="s">
        <v>610</v>
      </c>
      <c r="D8814" t="s">
        <v>18194</v>
      </c>
      <c r="E8814" t="s">
        <v>18195</v>
      </c>
      <c r="F8814" t="s">
        <v>3289</v>
      </c>
      <c r="G8814" t="s">
        <v>1720</v>
      </c>
      <c r="H8814" t="s">
        <v>2708</v>
      </c>
      <c r="I8814" t="s">
        <v>1722</v>
      </c>
      <c r="J8814">
        <v>-333954300</v>
      </c>
      <c r="K8814">
        <v>-707452230</v>
      </c>
      <c r="L8814">
        <v>40</v>
      </c>
      <c r="M8814" s="13">
        <v>46176</v>
      </c>
    </row>
    <row r="8815" spans="1:13" x14ac:dyDescent="0.25">
      <c r="A8815" s="2">
        <v>820417</v>
      </c>
      <c r="B8815" s="2" t="s">
        <v>620</v>
      </c>
      <c r="C8815" t="s">
        <v>610</v>
      </c>
      <c r="D8815" t="s">
        <v>18196</v>
      </c>
      <c r="E8815" t="s">
        <v>18197</v>
      </c>
      <c r="F8815" t="s">
        <v>3289</v>
      </c>
      <c r="G8815" t="s">
        <v>1720</v>
      </c>
      <c r="H8815" t="s">
        <v>2708</v>
      </c>
      <c r="I8815" t="s">
        <v>1722</v>
      </c>
      <c r="J8815">
        <v>-333945050</v>
      </c>
      <c r="K8815">
        <v>-707497270</v>
      </c>
      <c r="L8815">
        <v>23</v>
      </c>
      <c r="M8815" s="13">
        <v>46177</v>
      </c>
    </row>
    <row r="8816" spans="1:13" x14ac:dyDescent="0.25">
      <c r="A8816" s="2">
        <v>838041</v>
      </c>
      <c r="B8816" s="2" t="s">
        <v>620</v>
      </c>
      <c r="C8816" t="s">
        <v>610</v>
      </c>
      <c r="D8816" t="s">
        <v>18198</v>
      </c>
      <c r="E8816" t="s">
        <v>18199</v>
      </c>
      <c r="F8816" t="s">
        <v>3289</v>
      </c>
      <c r="G8816" t="s">
        <v>1720</v>
      </c>
      <c r="H8816" t="s">
        <v>2708</v>
      </c>
      <c r="I8816" t="s">
        <v>1722</v>
      </c>
      <c r="J8816">
        <v>-334041240</v>
      </c>
      <c r="K8816">
        <v>-707572440</v>
      </c>
      <c r="L8816">
        <v>26</v>
      </c>
      <c r="M8816" s="13">
        <v>46146</v>
      </c>
    </row>
    <row r="8817" spans="1:13" x14ac:dyDescent="0.25">
      <c r="A8817" s="2">
        <v>888319</v>
      </c>
      <c r="B8817" s="2" t="s">
        <v>620</v>
      </c>
      <c r="C8817" t="s">
        <v>610</v>
      </c>
      <c r="D8817" t="s">
        <v>18200</v>
      </c>
      <c r="E8817" t="s">
        <v>18201</v>
      </c>
      <c r="F8817" t="s">
        <v>3289</v>
      </c>
      <c r="G8817" t="s">
        <v>1720</v>
      </c>
      <c r="H8817" t="s">
        <v>2708</v>
      </c>
      <c r="I8817" t="s">
        <v>1722</v>
      </c>
      <c r="J8817">
        <v>-333959470</v>
      </c>
      <c r="K8817">
        <v>-706984780</v>
      </c>
      <c r="L8817">
        <v>11</v>
      </c>
      <c r="M8817" s="13">
        <v>46182</v>
      </c>
    </row>
    <row r="8818" spans="1:13" x14ac:dyDescent="0.25">
      <c r="A8818" s="2">
        <v>926953</v>
      </c>
      <c r="B8818" s="2" t="s">
        <v>620</v>
      </c>
      <c r="C8818" t="s">
        <v>610</v>
      </c>
      <c r="D8818" t="s">
        <v>18202</v>
      </c>
      <c r="E8818" t="s">
        <v>18203</v>
      </c>
      <c r="F8818" t="s">
        <v>3289</v>
      </c>
      <c r="G8818" t="s">
        <v>1720</v>
      </c>
      <c r="H8818" t="s">
        <v>2708</v>
      </c>
      <c r="I8818" t="s">
        <v>1722</v>
      </c>
      <c r="J8818">
        <v>-333937170</v>
      </c>
      <c r="K8818">
        <v>-706978330</v>
      </c>
      <c r="L8818">
        <v>14</v>
      </c>
      <c r="M8818" s="13">
        <v>45925</v>
      </c>
    </row>
    <row r="8819" spans="1:13" x14ac:dyDescent="0.25">
      <c r="A8819" s="2">
        <v>1653012</v>
      </c>
      <c r="B8819" s="2" t="s">
        <v>620</v>
      </c>
      <c r="C8819" t="s">
        <v>610</v>
      </c>
      <c r="D8819" t="s">
        <v>18204</v>
      </c>
      <c r="E8819" t="s">
        <v>18205</v>
      </c>
      <c r="F8819" t="s">
        <v>3289</v>
      </c>
      <c r="G8819" t="s">
        <v>1720</v>
      </c>
      <c r="H8819" t="s">
        <v>2708</v>
      </c>
      <c r="I8819" t="s">
        <v>1722</v>
      </c>
      <c r="J8819">
        <v>-334046600</v>
      </c>
      <c r="K8819">
        <v>-706982620</v>
      </c>
      <c r="L8819">
        <v>29</v>
      </c>
      <c r="M8819" s="13">
        <v>46178</v>
      </c>
    </row>
    <row r="8820" spans="1:13" x14ac:dyDescent="0.25">
      <c r="A8820" s="2">
        <v>1681871</v>
      </c>
      <c r="B8820" s="2" t="s">
        <v>620</v>
      </c>
      <c r="C8820" t="s">
        <v>610</v>
      </c>
      <c r="D8820" t="s">
        <v>18206</v>
      </c>
      <c r="E8820" t="s">
        <v>18207</v>
      </c>
      <c r="F8820" t="s">
        <v>3289</v>
      </c>
      <c r="G8820" t="s">
        <v>1720</v>
      </c>
      <c r="H8820" t="s">
        <v>2708</v>
      </c>
      <c r="I8820" t="s">
        <v>1722</v>
      </c>
      <c r="J8820">
        <v>-333939840</v>
      </c>
      <c r="K8820">
        <v>-706977570</v>
      </c>
      <c r="L8820">
        <v>22</v>
      </c>
      <c r="M8820" s="13">
        <v>46182</v>
      </c>
    </row>
    <row r="8821" spans="1:13" x14ac:dyDescent="0.25">
      <c r="A8821" s="2">
        <v>1874475</v>
      </c>
      <c r="B8821" s="2" t="s">
        <v>620</v>
      </c>
      <c r="C8821" t="s">
        <v>610</v>
      </c>
      <c r="D8821" t="s">
        <v>18208</v>
      </c>
      <c r="E8821" t="s">
        <v>18209</v>
      </c>
      <c r="F8821" t="s">
        <v>3289</v>
      </c>
      <c r="G8821" t="s">
        <v>1720</v>
      </c>
      <c r="H8821" t="s">
        <v>2708</v>
      </c>
      <c r="I8821" t="s">
        <v>1722</v>
      </c>
      <c r="J8821">
        <v>-333982230</v>
      </c>
      <c r="K8821">
        <v>-707496950</v>
      </c>
      <c r="L8821">
        <v>34</v>
      </c>
      <c r="M8821" s="13">
        <v>46176</v>
      </c>
    </row>
    <row r="8822" spans="1:13" x14ac:dyDescent="0.25">
      <c r="A8822" s="2">
        <v>1922064</v>
      </c>
      <c r="B8822" s="2" t="s">
        <v>620</v>
      </c>
      <c r="C8822" t="s">
        <v>610</v>
      </c>
      <c r="D8822" t="s">
        <v>18210</v>
      </c>
      <c r="E8822" t="s">
        <v>18211</v>
      </c>
      <c r="F8822" t="s">
        <v>3289</v>
      </c>
      <c r="G8822" t="s">
        <v>1720</v>
      </c>
      <c r="H8822" t="s">
        <v>2708</v>
      </c>
      <c r="I8822" t="s">
        <v>1722</v>
      </c>
      <c r="J8822">
        <v>-333984390</v>
      </c>
      <c r="K8822">
        <v>-707546440</v>
      </c>
      <c r="L8822">
        <v>27</v>
      </c>
      <c r="M8822" s="13">
        <v>46176</v>
      </c>
    </row>
    <row r="8823" spans="1:13" x14ac:dyDescent="0.25">
      <c r="A8823" s="2">
        <v>2270475</v>
      </c>
      <c r="B8823" s="2" t="s">
        <v>620</v>
      </c>
      <c r="C8823" t="s">
        <v>610</v>
      </c>
      <c r="D8823" t="s">
        <v>18212</v>
      </c>
      <c r="E8823" t="s">
        <v>18213</v>
      </c>
      <c r="F8823" t="s">
        <v>3289</v>
      </c>
      <c r="G8823" t="s">
        <v>1720</v>
      </c>
      <c r="H8823" t="s">
        <v>2708</v>
      </c>
      <c r="I8823" t="s">
        <v>1722</v>
      </c>
      <c r="J8823">
        <v>-333983630</v>
      </c>
      <c r="K8823">
        <v>-707549920</v>
      </c>
      <c r="L8823">
        <v>22</v>
      </c>
      <c r="M8823" s="13">
        <v>46176</v>
      </c>
    </row>
    <row r="8824" spans="1:13" x14ac:dyDescent="0.25">
      <c r="A8824" s="2">
        <v>2292764</v>
      </c>
      <c r="B8824" s="2" t="s">
        <v>620</v>
      </c>
      <c r="C8824" t="s">
        <v>610</v>
      </c>
      <c r="D8824" t="s">
        <v>18214</v>
      </c>
      <c r="E8824" t="s">
        <v>18215</v>
      </c>
      <c r="F8824" t="s">
        <v>3289</v>
      </c>
      <c r="G8824" t="s">
        <v>1720</v>
      </c>
      <c r="H8824" t="s">
        <v>2708</v>
      </c>
      <c r="I8824" t="s">
        <v>1722</v>
      </c>
      <c r="J8824">
        <v>-334000210</v>
      </c>
      <c r="K8824">
        <v>-707486140</v>
      </c>
      <c r="L8824">
        <v>30</v>
      </c>
      <c r="M8824" s="13">
        <v>46176</v>
      </c>
    </row>
    <row r="8825" spans="1:13" x14ac:dyDescent="0.25">
      <c r="A8825" s="2">
        <v>2344430</v>
      </c>
      <c r="B8825" s="2" t="s">
        <v>620</v>
      </c>
      <c r="C8825" t="s">
        <v>610</v>
      </c>
      <c r="D8825" t="s">
        <v>18216</v>
      </c>
      <c r="E8825" t="s">
        <v>18217</v>
      </c>
      <c r="F8825" t="s">
        <v>3289</v>
      </c>
      <c r="G8825" t="s">
        <v>1720</v>
      </c>
      <c r="H8825" t="s">
        <v>2708</v>
      </c>
      <c r="I8825" t="s">
        <v>1722</v>
      </c>
      <c r="J8825">
        <v>-334072631</v>
      </c>
      <c r="K8825">
        <v>-706979737</v>
      </c>
      <c r="L8825">
        <v>2</v>
      </c>
      <c r="M8825" s="13">
        <v>46176</v>
      </c>
    </row>
    <row r="8826" spans="1:13" x14ac:dyDescent="0.25">
      <c r="A8826" s="2">
        <v>2428659</v>
      </c>
      <c r="B8826" s="2" t="s">
        <v>620</v>
      </c>
      <c r="C8826" t="s">
        <v>610</v>
      </c>
      <c r="D8826" t="s">
        <v>18218</v>
      </c>
      <c r="E8826" t="s">
        <v>18219</v>
      </c>
      <c r="F8826" t="s">
        <v>3289</v>
      </c>
      <c r="G8826" t="s">
        <v>1720</v>
      </c>
      <c r="H8826" t="s">
        <v>2708</v>
      </c>
      <c r="I8826" t="s">
        <v>1722</v>
      </c>
      <c r="J8826">
        <v>-334045200</v>
      </c>
      <c r="K8826">
        <v>-707575300</v>
      </c>
      <c r="L8826">
        <v>4</v>
      </c>
      <c r="M8826" s="13">
        <v>46157</v>
      </c>
    </row>
    <row r="8827" spans="1:13" x14ac:dyDescent="0.25">
      <c r="A8827" s="2">
        <v>655835</v>
      </c>
      <c r="B8827" s="2" t="s">
        <v>620</v>
      </c>
      <c r="C8827" t="s">
        <v>610</v>
      </c>
      <c r="D8827" t="s">
        <v>18220</v>
      </c>
      <c r="E8827" t="s">
        <v>18221</v>
      </c>
      <c r="F8827" t="s">
        <v>3289</v>
      </c>
      <c r="G8827" t="s">
        <v>1720</v>
      </c>
      <c r="H8827" t="s">
        <v>2708</v>
      </c>
      <c r="I8827" t="s">
        <v>1722</v>
      </c>
      <c r="J8827">
        <v>-333954850</v>
      </c>
      <c r="K8827">
        <v>-707254270</v>
      </c>
      <c r="L8827">
        <v>21</v>
      </c>
      <c r="M8827" s="13">
        <v>46182</v>
      </c>
    </row>
    <row r="8828" spans="1:13" x14ac:dyDescent="0.25">
      <c r="A8828" s="2">
        <v>660921</v>
      </c>
      <c r="B8828" s="2" t="s">
        <v>620</v>
      </c>
      <c r="C8828" t="s">
        <v>610</v>
      </c>
      <c r="D8828" t="s">
        <v>18222</v>
      </c>
      <c r="E8828" t="s">
        <v>18223</v>
      </c>
      <c r="F8828" t="s">
        <v>3289</v>
      </c>
      <c r="G8828" t="s">
        <v>1720</v>
      </c>
      <c r="H8828" t="s">
        <v>2708</v>
      </c>
      <c r="I8828" t="s">
        <v>1722</v>
      </c>
      <c r="J8828">
        <v>-333998190</v>
      </c>
      <c r="K8828">
        <v>-707260170</v>
      </c>
      <c r="L8828">
        <v>32</v>
      </c>
      <c r="M8828" s="13">
        <v>46191</v>
      </c>
    </row>
    <row r="8829" spans="1:13" x14ac:dyDescent="0.25">
      <c r="A8829" s="2">
        <v>664112</v>
      </c>
      <c r="B8829" s="2" t="s">
        <v>620</v>
      </c>
      <c r="C8829" t="s">
        <v>610</v>
      </c>
      <c r="D8829" t="s">
        <v>18224</v>
      </c>
      <c r="E8829" t="s">
        <v>18225</v>
      </c>
      <c r="F8829" t="s">
        <v>3289</v>
      </c>
      <c r="G8829" t="s">
        <v>1720</v>
      </c>
      <c r="H8829" t="s">
        <v>2708</v>
      </c>
      <c r="I8829" t="s">
        <v>1722</v>
      </c>
      <c r="J8829">
        <v>-334112220</v>
      </c>
      <c r="K8829">
        <v>-707248390</v>
      </c>
      <c r="L8829">
        <v>19</v>
      </c>
      <c r="M8829" s="13">
        <v>46157</v>
      </c>
    </row>
    <row r="8830" spans="1:13" x14ac:dyDescent="0.25">
      <c r="A8830" s="2">
        <v>706809</v>
      </c>
      <c r="B8830" s="2" t="s">
        <v>620</v>
      </c>
      <c r="C8830" t="s">
        <v>610</v>
      </c>
      <c r="D8830" t="s">
        <v>18226</v>
      </c>
      <c r="E8830" t="s">
        <v>18227</v>
      </c>
      <c r="F8830" t="s">
        <v>3289</v>
      </c>
      <c r="G8830" t="s">
        <v>1720</v>
      </c>
      <c r="H8830" t="s">
        <v>2708</v>
      </c>
      <c r="I8830" t="s">
        <v>1722</v>
      </c>
      <c r="J8830">
        <v>-334120280</v>
      </c>
      <c r="K8830">
        <v>-706908640</v>
      </c>
      <c r="L8830">
        <v>12</v>
      </c>
      <c r="M8830" s="13">
        <v>46182</v>
      </c>
    </row>
    <row r="8831" spans="1:13" x14ac:dyDescent="0.25">
      <c r="A8831" s="2">
        <v>754342</v>
      </c>
      <c r="B8831" s="2" t="s">
        <v>620</v>
      </c>
      <c r="C8831" t="s">
        <v>610</v>
      </c>
      <c r="D8831" t="s">
        <v>18228</v>
      </c>
      <c r="E8831" t="s">
        <v>18229</v>
      </c>
      <c r="F8831" t="s">
        <v>3289</v>
      </c>
      <c r="G8831" t="s">
        <v>1720</v>
      </c>
      <c r="H8831" t="s">
        <v>2708</v>
      </c>
      <c r="I8831" t="s">
        <v>1722</v>
      </c>
      <c r="J8831">
        <v>-334093390</v>
      </c>
      <c r="K8831">
        <v>-706920560</v>
      </c>
      <c r="L8831">
        <v>18</v>
      </c>
      <c r="M8831" s="13">
        <v>46189</v>
      </c>
    </row>
    <row r="8832" spans="1:13" x14ac:dyDescent="0.25">
      <c r="A8832" s="2">
        <v>780791</v>
      </c>
      <c r="B8832" s="2" t="s">
        <v>620</v>
      </c>
      <c r="C8832" t="s">
        <v>610</v>
      </c>
      <c r="D8832" t="s">
        <v>18230</v>
      </c>
      <c r="E8832" t="s">
        <v>18231</v>
      </c>
      <c r="F8832" t="s">
        <v>3289</v>
      </c>
      <c r="G8832" t="s">
        <v>1720</v>
      </c>
      <c r="H8832" t="s">
        <v>2708</v>
      </c>
      <c r="I8832" t="s">
        <v>1722</v>
      </c>
      <c r="J8832">
        <v>-334123768</v>
      </c>
      <c r="K8832">
        <v>-706904379</v>
      </c>
      <c r="L8832">
        <v>6</v>
      </c>
      <c r="M8832" s="13">
        <v>46189</v>
      </c>
    </row>
    <row r="8833" spans="1:13" x14ac:dyDescent="0.25">
      <c r="A8833" s="2">
        <v>651314</v>
      </c>
      <c r="B8833" s="2" t="s">
        <v>620</v>
      </c>
      <c r="C8833" t="s">
        <v>610</v>
      </c>
      <c r="D8833" t="s">
        <v>18232</v>
      </c>
      <c r="E8833" t="s">
        <v>18233</v>
      </c>
      <c r="F8833" t="s">
        <v>3289</v>
      </c>
      <c r="G8833" t="s">
        <v>1720</v>
      </c>
      <c r="H8833" t="s">
        <v>2708</v>
      </c>
      <c r="I8833" t="s">
        <v>1722</v>
      </c>
      <c r="J8833">
        <v>-334095150</v>
      </c>
      <c r="K8833">
        <v>-706914290</v>
      </c>
      <c r="L8833">
        <v>21</v>
      </c>
      <c r="M8833" s="13">
        <v>46189</v>
      </c>
    </row>
    <row r="8834" spans="1:13" x14ac:dyDescent="0.25">
      <c r="A8834" s="2">
        <v>1457899</v>
      </c>
      <c r="B8834" s="2" t="s">
        <v>620</v>
      </c>
      <c r="C8834" t="s">
        <v>610</v>
      </c>
      <c r="D8834" t="s">
        <v>18234</v>
      </c>
      <c r="E8834" t="s">
        <v>18235</v>
      </c>
      <c r="F8834" t="s">
        <v>3289</v>
      </c>
      <c r="G8834" t="s">
        <v>1720</v>
      </c>
      <c r="H8834" t="s">
        <v>2708</v>
      </c>
      <c r="I8834" t="s">
        <v>1722</v>
      </c>
      <c r="J8834">
        <v>-334007610</v>
      </c>
      <c r="K8834">
        <v>-707214980</v>
      </c>
      <c r="L8834">
        <v>27</v>
      </c>
      <c r="M8834" s="13">
        <v>46177</v>
      </c>
    </row>
    <row r="8835" spans="1:13" x14ac:dyDescent="0.25">
      <c r="A8835" s="2">
        <v>1477252</v>
      </c>
      <c r="B8835" s="2" t="s">
        <v>620</v>
      </c>
      <c r="C8835" t="s">
        <v>610</v>
      </c>
      <c r="D8835" t="s">
        <v>18236</v>
      </c>
      <c r="E8835" t="s">
        <v>18237</v>
      </c>
      <c r="F8835" t="s">
        <v>3289</v>
      </c>
      <c r="G8835" t="s">
        <v>1720</v>
      </c>
      <c r="H8835" t="s">
        <v>2708</v>
      </c>
      <c r="I8835" t="s">
        <v>1722</v>
      </c>
      <c r="J8835">
        <v>-334147200</v>
      </c>
      <c r="K8835">
        <v>-706837310</v>
      </c>
      <c r="L8835">
        <v>19</v>
      </c>
      <c r="M8835" s="13">
        <v>46191</v>
      </c>
    </row>
    <row r="8836" spans="1:13" x14ac:dyDescent="0.25">
      <c r="A8836" s="2">
        <v>1603500</v>
      </c>
      <c r="B8836" s="2" t="s">
        <v>620</v>
      </c>
      <c r="C8836" t="s">
        <v>610</v>
      </c>
      <c r="D8836" t="s">
        <v>18238</v>
      </c>
      <c r="E8836" t="s">
        <v>18239</v>
      </c>
      <c r="F8836" t="s">
        <v>3289</v>
      </c>
      <c r="G8836" t="s">
        <v>1720</v>
      </c>
      <c r="H8836" t="s">
        <v>2708</v>
      </c>
      <c r="I8836" t="s">
        <v>1722</v>
      </c>
      <c r="J8836">
        <v>-334096887</v>
      </c>
      <c r="K8836">
        <v>-707257480</v>
      </c>
      <c r="L8836">
        <v>25</v>
      </c>
      <c r="M8836" s="13">
        <v>46191</v>
      </c>
    </row>
    <row r="8837" spans="1:13" x14ac:dyDescent="0.25">
      <c r="A8837" s="2">
        <v>2206474</v>
      </c>
      <c r="B8837" s="2" t="s">
        <v>620</v>
      </c>
      <c r="C8837" t="s">
        <v>610</v>
      </c>
      <c r="D8837" t="s">
        <v>18240</v>
      </c>
      <c r="E8837" t="s">
        <v>18241</v>
      </c>
      <c r="F8837" t="s">
        <v>3289</v>
      </c>
      <c r="G8837" t="s">
        <v>1720</v>
      </c>
      <c r="H8837" t="s">
        <v>2708</v>
      </c>
      <c r="I8837" t="s">
        <v>1722</v>
      </c>
      <c r="J8837">
        <v>-333992405</v>
      </c>
      <c r="K8837">
        <v>-707241552</v>
      </c>
      <c r="L8837">
        <v>3</v>
      </c>
      <c r="M8837" s="13">
        <v>46191</v>
      </c>
    </row>
    <row r="8838" spans="1:13" x14ac:dyDescent="0.25">
      <c r="A8838" s="2">
        <v>658986</v>
      </c>
      <c r="B8838" s="2" t="s">
        <v>620</v>
      </c>
      <c r="C8838" t="s">
        <v>610</v>
      </c>
      <c r="D8838" t="s">
        <v>18242</v>
      </c>
      <c r="E8838" t="s">
        <v>18243</v>
      </c>
      <c r="F8838" t="s">
        <v>3289</v>
      </c>
      <c r="G8838" t="s">
        <v>1720</v>
      </c>
      <c r="H8838" t="s">
        <v>2708</v>
      </c>
      <c r="I8838" t="s">
        <v>1722</v>
      </c>
      <c r="J8838">
        <v>-334087330</v>
      </c>
      <c r="K8838">
        <v>-707392170</v>
      </c>
      <c r="L8838">
        <v>28</v>
      </c>
      <c r="M8838" s="13">
        <v>46177</v>
      </c>
    </row>
    <row r="8839" spans="1:13" x14ac:dyDescent="0.25">
      <c r="A8839" s="2">
        <v>663998</v>
      </c>
      <c r="B8839" s="2" t="s">
        <v>620</v>
      </c>
      <c r="C8839" t="s">
        <v>610</v>
      </c>
      <c r="D8839" t="s">
        <v>18244</v>
      </c>
      <c r="E8839" t="s">
        <v>18245</v>
      </c>
      <c r="F8839" t="s">
        <v>3289</v>
      </c>
      <c r="G8839" t="s">
        <v>1720</v>
      </c>
      <c r="H8839" t="s">
        <v>2708</v>
      </c>
      <c r="I8839" t="s">
        <v>1722</v>
      </c>
      <c r="J8839">
        <v>-334082974</v>
      </c>
      <c r="K8839">
        <v>-707368589</v>
      </c>
      <c r="L8839">
        <v>3</v>
      </c>
      <c r="M8839" s="13">
        <v>46177</v>
      </c>
    </row>
    <row r="8840" spans="1:13" x14ac:dyDescent="0.25">
      <c r="A8840" s="2">
        <v>794666</v>
      </c>
      <c r="B8840" s="2" t="s">
        <v>620</v>
      </c>
      <c r="C8840" t="s">
        <v>610</v>
      </c>
      <c r="D8840" t="s">
        <v>18246</v>
      </c>
      <c r="E8840" t="s">
        <v>18247</v>
      </c>
      <c r="F8840" t="s">
        <v>3289</v>
      </c>
      <c r="G8840" t="s">
        <v>1720</v>
      </c>
      <c r="H8840" t="s">
        <v>2708</v>
      </c>
      <c r="I8840" t="s">
        <v>1722</v>
      </c>
      <c r="J8840">
        <v>-334097840</v>
      </c>
      <c r="K8840">
        <v>-707359330</v>
      </c>
      <c r="L8840">
        <v>24</v>
      </c>
      <c r="M8840" s="13">
        <v>46177</v>
      </c>
    </row>
    <row r="8841" spans="1:13" x14ac:dyDescent="0.25">
      <c r="A8841" s="2">
        <v>903875</v>
      </c>
      <c r="B8841" s="2" t="s">
        <v>620</v>
      </c>
      <c r="C8841" t="s">
        <v>610</v>
      </c>
      <c r="D8841" t="s">
        <v>18248</v>
      </c>
      <c r="E8841" t="s">
        <v>18249</v>
      </c>
      <c r="F8841" t="s">
        <v>3289</v>
      </c>
      <c r="G8841" t="s">
        <v>1720</v>
      </c>
      <c r="H8841" t="s">
        <v>2708</v>
      </c>
      <c r="I8841" t="s">
        <v>1722</v>
      </c>
      <c r="J8841">
        <v>-334078940</v>
      </c>
      <c r="K8841">
        <v>-707483030</v>
      </c>
      <c r="L8841">
        <v>29</v>
      </c>
      <c r="M8841" s="13">
        <v>46177</v>
      </c>
    </row>
    <row r="8842" spans="1:13" x14ac:dyDescent="0.25">
      <c r="A8842" s="2">
        <v>1327675</v>
      </c>
      <c r="B8842" s="2" t="s">
        <v>620</v>
      </c>
      <c r="C8842" t="s">
        <v>610</v>
      </c>
      <c r="D8842" t="s">
        <v>18250</v>
      </c>
      <c r="E8842" t="s">
        <v>18251</v>
      </c>
      <c r="F8842" t="s">
        <v>3289</v>
      </c>
      <c r="G8842" t="s">
        <v>1720</v>
      </c>
      <c r="H8842" t="s">
        <v>2708</v>
      </c>
      <c r="I8842" t="s">
        <v>1722</v>
      </c>
      <c r="J8842">
        <v>-334056580</v>
      </c>
      <c r="K8842">
        <v>-707406560</v>
      </c>
      <c r="L8842">
        <v>23</v>
      </c>
      <c r="M8842" s="13">
        <v>46177</v>
      </c>
    </row>
    <row r="8843" spans="1:13" x14ac:dyDescent="0.25">
      <c r="A8843" s="2">
        <v>1461875</v>
      </c>
      <c r="B8843" s="2" t="s">
        <v>620</v>
      </c>
      <c r="C8843" t="s">
        <v>610</v>
      </c>
      <c r="D8843" t="s">
        <v>18252</v>
      </c>
      <c r="E8843" t="s">
        <v>18253</v>
      </c>
      <c r="F8843" t="s">
        <v>3289</v>
      </c>
      <c r="G8843" t="s">
        <v>1720</v>
      </c>
      <c r="H8843" t="s">
        <v>2708</v>
      </c>
      <c r="I8843" t="s">
        <v>1722</v>
      </c>
      <c r="J8843">
        <v>-334077460</v>
      </c>
      <c r="K8843">
        <v>-707487510</v>
      </c>
      <c r="L8843">
        <v>23</v>
      </c>
      <c r="M8843" s="13">
        <v>46182</v>
      </c>
    </row>
    <row r="8844" spans="1:13" x14ac:dyDescent="0.25">
      <c r="A8844" s="2">
        <v>1660769</v>
      </c>
      <c r="B8844" s="2" t="s">
        <v>620</v>
      </c>
      <c r="C8844" t="s">
        <v>610</v>
      </c>
      <c r="D8844" t="s">
        <v>18254</v>
      </c>
      <c r="E8844" t="s">
        <v>18255</v>
      </c>
      <c r="F8844" t="s">
        <v>3289</v>
      </c>
      <c r="G8844" t="s">
        <v>1720</v>
      </c>
      <c r="H8844" t="s">
        <v>2708</v>
      </c>
      <c r="I8844" t="s">
        <v>1722</v>
      </c>
      <c r="J8844">
        <v>-334041240</v>
      </c>
      <c r="K8844">
        <v>-707445618</v>
      </c>
      <c r="L8844">
        <v>2</v>
      </c>
      <c r="M8844" s="13">
        <v>46141</v>
      </c>
    </row>
    <row r="8845" spans="1:13" x14ac:dyDescent="0.25">
      <c r="A8845" s="2">
        <v>2252101</v>
      </c>
      <c r="B8845" s="2" t="s">
        <v>620</v>
      </c>
      <c r="C8845" t="s">
        <v>610</v>
      </c>
      <c r="D8845" t="s">
        <v>18256</v>
      </c>
      <c r="E8845" t="s">
        <v>18257</v>
      </c>
      <c r="F8845" t="s">
        <v>3289</v>
      </c>
      <c r="G8845" t="s">
        <v>1720</v>
      </c>
      <c r="H8845" t="s">
        <v>2708</v>
      </c>
      <c r="I8845" t="s">
        <v>1722</v>
      </c>
      <c r="J8845">
        <v>-334061205</v>
      </c>
      <c r="K8845">
        <v>-707388777</v>
      </c>
      <c r="L8845">
        <v>8</v>
      </c>
      <c r="M8845" s="13">
        <v>46177</v>
      </c>
    </row>
    <row r="8846" spans="1:13" x14ac:dyDescent="0.25">
      <c r="A8846" s="2">
        <v>2418234</v>
      </c>
      <c r="B8846" s="2" t="s">
        <v>620</v>
      </c>
      <c r="C8846" t="s">
        <v>610</v>
      </c>
      <c r="D8846" t="s">
        <v>18258</v>
      </c>
      <c r="E8846" t="s">
        <v>18259</v>
      </c>
      <c r="F8846" t="s">
        <v>3289</v>
      </c>
      <c r="G8846" t="s">
        <v>1720</v>
      </c>
      <c r="H8846" t="s">
        <v>2708</v>
      </c>
      <c r="I8846" t="s">
        <v>1722</v>
      </c>
      <c r="J8846">
        <v>-334068080</v>
      </c>
      <c r="K8846">
        <v>-707455206</v>
      </c>
      <c r="L8846">
        <v>1</v>
      </c>
      <c r="M8846" s="13">
        <v>46146</v>
      </c>
    </row>
    <row r="8847" spans="1:13" x14ac:dyDescent="0.25">
      <c r="A8847" s="2">
        <v>896097</v>
      </c>
      <c r="B8847" s="2" t="s">
        <v>620</v>
      </c>
      <c r="C8847" t="s">
        <v>610</v>
      </c>
      <c r="D8847" t="s">
        <v>18260</v>
      </c>
      <c r="E8847" t="s">
        <v>18261</v>
      </c>
      <c r="F8847" t="s">
        <v>3289</v>
      </c>
      <c r="G8847" t="s">
        <v>1720</v>
      </c>
      <c r="H8847" t="s">
        <v>2708</v>
      </c>
      <c r="I8847" t="s">
        <v>1722</v>
      </c>
      <c r="J8847">
        <v>-334028480</v>
      </c>
      <c r="K8847">
        <v>-707207430</v>
      </c>
      <c r="L8847">
        <v>19</v>
      </c>
      <c r="M8847" s="13">
        <v>46177</v>
      </c>
    </row>
    <row r="8848" spans="1:13" x14ac:dyDescent="0.25">
      <c r="A8848" s="2">
        <v>1463114</v>
      </c>
      <c r="B8848" s="2" t="s">
        <v>620</v>
      </c>
      <c r="C8848" t="s">
        <v>610</v>
      </c>
      <c r="D8848" t="s">
        <v>18262</v>
      </c>
      <c r="E8848" t="s">
        <v>18263</v>
      </c>
      <c r="F8848" t="s">
        <v>3289</v>
      </c>
      <c r="G8848" t="s">
        <v>1720</v>
      </c>
      <c r="H8848" t="s">
        <v>2708</v>
      </c>
      <c r="I8848" t="s">
        <v>1722</v>
      </c>
      <c r="J8848">
        <v>-333998650</v>
      </c>
      <c r="K8848">
        <v>-707088400</v>
      </c>
      <c r="L8848">
        <v>28</v>
      </c>
      <c r="M8848" s="13">
        <v>46182</v>
      </c>
    </row>
    <row r="8849" spans="1:13" x14ac:dyDescent="0.25">
      <c r="A8849" s="2">
        <v>1476930</v>
      </c>
      <c r="B8849" s="2" t="s">
        <v>620</v>
      </c>
      <c r="C8849" t="s">
        <v>610</v>
      </c>
      <c r="D8849" t="s">
        <v>18264</v>
      </c>
      <c r="E8849" t="s">
        <v>18265</v>
      </c>
      <c r="F8849" t="s">
        <v>3289</v>
      </c>
      <c r="G8849" t="s">
        <v>1720</v>
      </c>
      <c r="H8849" t="s">
        <v>2708</v>
      </c>
      <c r="I8849" t="s">
        <v>1722</v>
      </c>
      <c r="J8849">
        <v>-334025140</v>
      </c>
      <c r="K8849">
        <v>-707142960</v>
      </c>
      <c r="L8849">
        <v>18</v>
      </c>
      <c r="M8849" s="13">
        <v>45863</v>
      </c>
    </row>
    <row r="8850" spans="1:13" x14ac:dyDescent="0.25">
      <c r="A8850" s="2">
        <v>2073828</v>
      </c>
      <c r="B8850" s="2" t="s">
        <v>620</v>
      </c>
      <c r="C8850" t="s">
        <v>610</v>
      </c>
      <c r="D8850" t="s">
        <v>18266</v>
      </c>
      <c r="E8850" t="s">
        <v>18267</v>
      </c>
      <c r="F8850" t="s">
        <v>3289</v>
      </c>
      <c r="G8850" t="s">
        <v>1720</v>
      </c>
      <c r="H8850" t="s">
        <v>2708</v>
      </c>
      <c r="I8850" t="s">
        <v>1722</v>
      </c>
      <c r="J8850">
        <v>-334053120</v>
      </c>
      <c r="K8850">
        <v>-707130900</v>
      </c>
      <c r="L8850">
        <v>19</v>
      </c>
      <c r="M8850" s="13">
        <v>46182</v>
      </c>
    </row>
    <row r="8851" spans="1:13" x14ac:dyDescent="0.25">
      <c r="A8851" s="2">
        <v>2359014</v>
      </c>
      <c r="B8851" s="2" t="s">
        <v>620</v>
      </c>
      <c r="C8851" t="s">
        <v>610</v>
      </c>
      <c r="D8851" t="s">
        <v>18268</v>
      </c>
      <c r="E8851" t="s">
        <v>18269</v>
      </c>
      <c r="F8851" t="s">
        <v>3289</v>
      </c>
      <c r="G8851" t="s">
        <v>1720</v>
      </c>
      <c r="H8851" t="s">
        <v>2708</v>
      </c>
      <c r="I8851" t="s">
        <v>1722</v>
      </c>
      <c r="J8851">
        <v>-334033470</v>
      </c>
      <c r="K8851">
        <v>-707201231</v>
      </c>
      <c r="L8851">
        <v>3</v>
      </c>
      <c r="M8851" s="13">
        <v>46191</v>
      </c>
    </row>
    <row r="8852" spans="1:13" x14ac:dyDescent="0.25">
      <c r="A8852" s="2">
        <v>2517593</v>
      </c>
      <c r="B8852" s="2" t="s">
        <v>620</v>
      </c>
      <c r="C8852" t="s">
        <v>610</v>
      </c>
      <c r="D8852" t="s">
        <v>18270</v>
      </c>
      <c r="E8852" t="s">
        <v>18271</v>
      </c>
      <c r="F8852" t="s">
        <v>3289</v>
      </c>
      <c r="G8852" t="s">
        <v>1720</v>
      </c>
      <c r="H8852" t="s">
        <v>2708</v>
      </c>
      <c r="I8852" t="s">
        <v>1722</v>
      </c>
      <c r="J8852">
        <v>-333974018</v>
      </c>
      <c r="K8852">
        <v>-707244202</v>
      </c>
      <c r="L8852">
        <v>2</v>
      </c>
      <c r="M8852" s="13">
        <v>46182</v>
      </c>
    </row>
    <row r="8853" spans="1:13" x14ac:dyDescent="0.25">
      <c r="A8853" s="2">
        <v>587378</v>
      </c>
      <c r="B8853" t="s">
        <v>573</v>
      </c>
      <c r="C8853" t="s">
        <v>611</v>
      </c>
      <c r="D8853" t="s">
        <v>18272</v>
      </c>
      <c r="E8853" t="s">
        <v>18273</v>
      </c>
      <c r="F8853" t="s">
        <v>18274</v>
      </c>
      <c r="G8853" t="s">
        <v>18275</v>
      </c>
      <c r="H8853" t="s">
        <v>8071</v>
      </c>
      <c r="I8853" t="s">
        <v>1473</v>
      </c>
      <c r="J8853">
        <v>-405661772</v>
      </c>
      <c r="K8853">
        <v>-731699595</v>
      </c>
      <c r="L8853">
        <v>5</v>
      </c>
      <c r="M8853" s="13">
        <v>46125</v>
      </c>
    </row>
    <row r="8854" spans="1:13" x14ac:dyDescent="0.25">
      <c r="A8854" s="2">
        <v>691498</v>
      </c>
      <c r="B8854" t="s">
        <v>573</v>
      </c>
      <c r="C8854" t="s">
        <v>611</v>
      </c>
      <c r="D8854" t="s">
        <v>18276</v>
      </c>
      <c r="E8854" t="s">
        <v>18277</v>
      </c>
      <c r="F8854" t="s">
        <v>18274</v>
      </c>
      <c r="G8854" t="s">
        <v>18275</v>
      </c>
      <c r="H8854" t="s">
        <v>8071</v>
      </c>
      <c r="I8854" t="s">
        <v>1473</v>
      </c>
      <c r="J8854">
        <v>-405619779</v>
      </c>
      <c r="K8854">
        <v>-731814285</v>
      </c>
      <c r="L8854">
        <v>8</v>
      </c>
      <c r="M8854" s="13">
        <v>46184</v>
      </c>
    </row>
    <row r="8855" spans="1:13" x14ac:dyDescent="0.25">
      <c r="A8855" s="2">
        <v>771200</v>
      </c>
      <c r="B8855" t="s">
        <v>573</v>
      </c>
      <c r="C8855" t="s">
        <v>611</v>
      </c>
      <c r="D8855" t="s">
        <v>18278</v>
      </c>
      <c r="E8855" t="s">
        <v>18279</v>
      </c>
      <c r="F8855" t="s">
        <v>18274</v>
      </c>
      <c r="G8855" t="s">
        <v>18275</v>
      </c>
      <c r="H8855" t="s">
        <v>8071</v>
      </c>
      <c r="I8855" t="s">
        <v>1473</v>
      </c>
      <c r="J8855">
        <v>-405516657</v>
      </c>
      <c r="K8855">
        <v>-731696880</v>
      </c>
      <c r="L8855">
        <v>8</v>
      </c>
      <c r="M8855" s="13">
        <v>46177</v>
      </c>
    </row>
    <row r="8856" spans="1:13" x14ac:dyDescent="0.25">
      <c r="A8856" s="2">
        <v>777762</v>
      </c>
      <c r="B8856" t="s">
        <v>573</v>
      </c>
      <c r="C8856" t="s">
        <v>611</v>
      </c>
      <c r="D8856" t="s">
        <v>18280</v>
      </c>
      <c r="E8856" t="s">
        <v>18281</v>
      </c>
      <c r="F8856" t="s">
        <v>18274</v>
      </c>
      <c r="G8856" t="s">
        <v>18275</v>
      </c>
      <c r="H8856" t="s">
        <v>8071</v>
      </c>
      <c r="I8856" t="s">
        <v>1473</v>
      </c>
      <c r="J8856">
        <v>-405548699</v>
      </c>
      <c r="K8856">
        <v>-731709139</v>
      </c>
      <c r="L8856">
        <v>5</v>
      </c>
      <c r="M8856" s="13">
        <v>46154</v>
      </c>
    </row>
    <row r="8857" spans="1:13" x14ac:dyDescent="0.25">
      <c r="A8857" s="2">
        <v>1356062</v>
      </c>
      <c r="B8857" t="s">
        <v>573</v>
      </c>
      <c r="C8857" t="s">
        <v>611</v>
      </c>
      <c r="D8857" t="s">
        <v>18282</v>
      </c>
      <c r="E8857" t="s">
        <v>18283</v>
      </c>
      <c r="F8857" t="s">
        <v>18274</v>
      </c>
      <c r="G8857" t="s">
        <v>18275</v>
      </c>
      <c r="H8857" t="s">
        <v>8071</v>
      </c>
      <c r="I8857" t="s">
        <v>1473</v>
      </c>
      <c r="J8857">
        <v>-405549617</v>
      </c>
      <c r="K8857">
        <v>-731712728</v>
      </c>
      <c r="L8857">
        <v>8</v>
      </c>
      <c r="M8857" s="13">
        <v>46183</v>
      </c>
    </row>
    <row r="8858" spans="1:13" x14ac:dyDescent="0.25">
      <c r="A8858" s="2">
        <v>1373959</v>
      </c>
      <c r="B8858" t="s">
        <v>573</v>
      </c>
      <c r="C8858" t="s">
        <v>611</v>
      </c>
      <c r="D8858" t="s">
        <v>18284</v>
      </c>
      <c r="E8858" t="s">
        <v>18285</v>
      </c>
      <c r="F8858" t="s">
        <v>18274</v>
      </c>
      <c r="G8858" t="s">
        <v>18275</v>
      </c>
      <c r="H8858" t="s">
        <v>8071</v>
      </c>
      <c r="I8858" t="s">
        <v>1473</v>
      </c>
      <c r="J8858">
        <v>-405658838</v>
      </c>
      <c r="K8858">
        <v>-731700143</v>
      </c>
      <c r="L8858">
        <v>4</v>
      </c>
      <c r="M8858" s="13">
        <v>46160</v>
      </c>
    </row>
    <row r="8859" spans="1:13" x14ac:dyDescent="0.25">
      <c r="A8859" s="2">
        <v>1476820</v>
      </c>
      <c r="B8859" t="s">
        <v>573</v>
      </c>
      <c r="C8859" t="s">
        <v>611</v>
      </c>
      <c r="D8859" t="s">
        <v>18286</v>
      </c>
      <c r="E8859" t="s">
        <v>18287</v>
      </c>
      <c r="F8859" t="s">
        <v>18274</v>
      </c>
      <c r="G8859" t="s">
        <v>18275</v>
      </c>
      <c r="H8859" t="s">
        <v>8071</v>
      </c>
      <c r="I8859" t="s">
        <v>1473</v>
      </c>
      <c r="J8859">
        <v>-405589650</v>
      </c>
      <c r="K8859">
        <v>-731808650</v>
      </c>
      <c r="L8859">
        <v>6</v>
      </c>
      <c r="M8859" s="13">
        <v>46184</v>
      </c>
    </row>
    <row r="8860" spans="1:13" x14ac:dyDescent="0.25">
      <c r="A8860" s="2">
        <v>1678226</v>
      </c>
      <c r="B8860" t="s">
        <v>573</v>
      </c>
      <c r="C8860" t="s">
        <v>611</v>
      </c>
      <c r="D8860" t="s">
        <v>18288</v>
      </c>
      <c r="E8860" t="s">
        <v>18289</v>
      </c>
      <c r="F8860" t="s">
        <v>18274</v>
      </c>
      <c r="G8860" t="s">
        <v>18275</v>
      </c>
      <c r="H8860" t="s">
        <v>8071</v>
      </c>
      <c r="I8860" t="s">
        <v>1473</v>
      </c>
      <c r="J8860">
        <v>-405704767</v>
      </c>
      <c r="K8860">
        <v>-731781405</v>
      </c>
      <c r="L8860">
        <v>9</v>
      </c>
      <c r="M8860" s="13">
        <v>46188</v>
      </c>
    </row>
    <row r="8861" spans="1:13" x14ac:dyDescent="0.25">
      <c r="A8861" s="2">
        <v>1704650</v>
      </c>
      <c r="B8861" t="s">
        <v>573</v>
      </c>
      <c r="C8861" t="s">
        <v>611</v>
      </c>
      <c r="D8861" t="s">
        <v>18290</v>
      </c>
      <c r="E8861" t="s">
        <v>18291</v>
      </c>
      <c r="F8861" t="s">
        <v>18274</v>
      </c>
      <c r="G8861" t="s">
        <v>18275</v>
      </c>
      <c r="H8861" t="s">
        <v>8071</v>
      </c>
      <c r="I8861" t="s">
        <v>1473</v>
      </c>
      <c r="J8861">
        <v>-405665230</v>
      </c>
      <c r="K8861">
        <v>-731662107</v>
      </c>
      <c r="L8861">
        <v>10</v>
      </c>
      <c r="M8861" s="13">
        <v>46190</v>
      </c>
    </row>
    <row r="8862" spans="1:13" x14ac:dyDescent="0.25">
      <c r="A8862" s="2">
        <v>1841658</v>
      </c>
      <c r="B8862" t="s">
        <v>573</v>
      </c>
      <c r="C8862" t="s">
        <v>611</v>
      </c>
      <c r="D8862" t="s">
        <v>18292</v>
      </c>
      <c r="E8862" t="s">
        <v>18293</v>
      </c>
      <c r="F8862" t="s">
        <v>18274</v>
      </c>
      <c r="G8862" t="s">
        <v>18275</v>
      </c>
      <c r="H8862" t="s">
        <v>8071</v>
      </c>
      <c r="I8862" t="s">
        <v>1473</v>
      </c>
      <c r="J8862">
        <v>-405684047</v>
      </c>
      <c r="K8862">
        <v>-731789244</v>
      </c>
      <c r="L8862">
        <v>7</v>
      </c>
      <c r="M8862" s="13">
        <v>46183</v>
      </c>
    </row>
    <row r="8863" spans="1:13" x14ac:dyDescent="0.25">
      <c r="A8863" s="2">
        <v>1960177</v>
      </c>
      <c r="B8863" t="s">
        <v>573</v>
      </c>
      <c r="C8863" t="s">
        <v>611</v>
      </c>
      <c r="D8863" t="s">
        <v>18294</v>
      </c>
      <c r="E8863" t="s">
        <v>18295</v>
      </c>
      <c r="F8863" t="s">
        <v>18274</v>
      </c>
      <c r="G8863" t="s">
        <v>18275</v>
      </c>
      <c r="H8863" t="s">
        <v>8071</v>
      </c>
      <c r="I8863" t="s">
        <v>1473</v>
      </c>
      <c r="J8863">
        <v>-405708279</v>
      </c>
      <c r="K8863">
        <v>-731742403</v>
      </c>
      <c r="L8863">
        <v>10</v>
      </c>
      <c r="M8863" s="13">
        <v>46183</v>
      </c>
    </row>
    <row r="8864" spans="1:13" x14ac:dyDescent="0.25">
      <c r="A8864" s="2">
        <v>2075486</v>
      </c>
      <c r="B8864" t="s">
        <v>573</v>
      </c>
      <c r="C8864" t="s">
        <v>611</v>
      </c>
      <c r="D8864" t="s">
        <v>18296</v>
      </c>
      <c r="E8864" t="s">
        <v>18297</v>
      </c>
      <c r="F8864" t="s">
        <v>18274</v>
      </c>
      <c r="G8864" t="s">
        <v>18275</v>
      </c>
      <c r="H8864" t="s">
        <v>8071</v>
      </c>
      <c r="I8864" t="s">
        <v>1473</v>
      </c>
      <c r="J8864">
        <v>-405630750</v>
      </c>
      <c r="K8864">
        <v>-731815260</v>
      </c>
      <c r="L8864">
        <v>7</v>
      </c>
      <c r="M8864" s="13">
        <v>46161</v>
      </c>
    </row>
    <row r="8865" spans="1:13" x14ac:dyDescent="0.25">
      <c r="A8865" s="2">
        <v>2270179</v>
      </c>
      <c r="B8865" t="s">
        <v>573</v>
      </c>
      <c r="C8865" t="s">
        <v>611</v>
      </c>
      <c r="D8865" t="s">
        <v>18298</v>
      </c>
      <c r="E8865" t="s">
        <v>18299</v>
      </c>
      <c r="F8865" t="s">
        <v>18274</v>
      </c>
      <c r="G8865" t="s">
        <v>18275</v>
      </c>
      <c r="H8865" t="s">
        <v>8071</v>
      </c>
      <c r="I8865" t="s">
        <v>1473</v>
      </c>
      <c r="J8865">
        <v>-405590598</v>
      </c>
      <c r="K8865">
        <v>-731805414</v>
      </c>
      <c r="L8865">
        <v>5</v>
      </c>
      <c r="M8865" s="13">
        <v>46153</v>
      </c>
    </row>
    <row r="8866" spans="1:13" x14ac:dyDescent="0.25">
      <c r="A8866" s="2">
        <v>2292432</v>
      </c>
      <c r="B8866" t="s">
        <v>573</v>
      </c>
      <c r="C8866" t="s">
        <v>611</v>
      </c>
      <c r="D8866" t="s">
        <v>18300</v>
      </c>
      <c r="E8866" t="s">
        <v>18301</v>
      </c>
      <c r="F8866" t="s">
        <v>18274</v>
      </c>
      <c r="G8866" t="s">
        <v>18275</v>
      </c>
      <c r="H8866" t="s">
        <v>8071</v>
      </c>
      <c r="I8866" t="s">
        <v>1473</v>
      </c>
      <c r="J8866">
        <v>-405700065</v>
      </c>
      <c r="K8866">
        <v>-731745901</v>
      </c>
      <c r="L8866">
        <v>8</v>
      </c>
      <c r="M8866" s="13">
        <v>46188</v>
      </c>
    </row>
    <row r="8867" spans="1:13" x14ac:dyDescent="0.25">
      <c r="A8867" s="2">
        <v>2295372</v>
      </c>
      <c r="B8867" t="s">
        <v>573</v>
      </c>
      <c r="C8867" t="s">
        <v>611</v>
      </c>
      <c r="D8867" t="s">
        <v>18302</v>
      </c>
      <c r="E8867" t="s">
        <v>18303</v>
      </c>
      <c r="F8867" t="s">
        <v>18274</v>
      </c>
      <c r="G8867" t="s">
        <v>18275</v>
      </c>
      <c r="H8867" t="s">
        <v>8071</v>
      </c>
      <c r="I8867" t="s">
        <v>1473</v>
      </c>
      <c r="J8867">
        <v>-405661014</v>
      </c>
      <c r="K8867">
        <v>-731700977</v>
      </c>
      <c r="L8867">
        <v>1</v>
      </c>
      <c r="M8867" s="13">
        <v>45936</v>
      </c>
    </row>
    <row r="8868" spans="1:13" x14ac:dyDescent="0.25">
      <c r="A8868" s="2">
        <v>586970</v>
      </c>
      <c r="B8868" t="s">
        <v>573</v>
      </c>
      <c r="C8868" t="s">
        <v>611</v>
      </c>
      <c r="D8868" t="s">
        <v>18304</v>
      </c>
      <c r="E8868" t="s">
        <v>18305</v>
      </c>
      <c r="F8868" t="s">
        <v>18274</v>
      </c>
      <c r="G8868" t="s">
        <v>18275</v>
      </c>
      <c r="H8868" t="s">
        <v>8071</v>
      </c>
      <c r="I8868" t="s">
        <v>1473</v>
      </c>
      <c r="J8868">
        <v>-405647600</v>
      </c>
      <c r="K8868">
        <v>-731118000</v>
      </c>
      <c r="L8868">
        <v>12</v>
      </c>
      <c r="M8868" s="13">
        <v>46176</v>
      </c>
    </row>
    <row r="8869" spans="1:13" x14ac:dyDescent="0.25">
      <c r="A8869" s="2">
        <v>590134</v>
      </c>
      <c r="B8869" t="s">
        <v>573</v>
      </c>
      <c r="C8869" t="s">
        <v>611</v>
      </c>
      <c r="D8869" t="s">
        <v>18306</v>
      </c>
      <c r="E8869" t="s">
        <v>18307</v>
      </c>
      <c r="F8869" t="s">
        <v>18274</v>
      </c>
      <c r="G8869" t="s">
        <v>18275</v>
      </c>
      <c r="H8869" t="s">
        <v>8071</v>
      </c>
      <c r="I8869" t="s">
        <v>1473</v>
      </c>
      <c r="J8869">
        <v>-405890224</v>
      </c>
      <c r="K8869">
        <v>-731262186</v>
      </c>
      <c r="L8869">
        <v>7</v>
      </c>
      <c r="M8869" s="13">
        <v>46176</v>
      </c>
    </row>
    <row r="8870" spans="1:13" x14ac:dyDescent="0.25">
      <c r="A8870" s="2">
        <v>719615</v>
      </c>
      <c r="B8870" t="s">
        <v>573</v>
      </c>
      <c r="C8870" t="s">
        <v>611</v>
      </c>
      <c r="D8870" t="s">
        <v>18308</v>
      </c>
      <c r="E8870" t="s">
        <v>18309</v>
      </c>
      <c r="F8870" t="s">
        <v>18274</v>
      </c>
      <c r="G8870" t="s">
        <v>18275</v>
      </c>
      <c r="H8870" t="s">
        <v>8071</v>
      </c>
      <c r="I8870" t="s">
        <v>1473</v>
      </c>
      <c r="J8870">
        <v>-405854155</v>
      </c>
      <c r="K8870">
        <v>-731168389</v>
      </c>
      <c r="L8870">
        <v>10</v>
      </c>
      <c r="M8870" s="13">
        <v>46191</v>
      </c>
    </row>
    <row r="8871" spans="1:13" x14ac:dyDescent="0.25">
      <c r="A8871" s="2">
        <v>896330</v>
      </c>
      <c r="B8871" t="s">
        <v>573</v>
      </c>
      <c r="C8871" t="s">
        <v>611</v>
      </c>
      <c r="D8871" t="s">
        <v>18310</v>
      </c>
      <c r="E8871" t="s">
        <v>18311</v>
      </c>
      <c r="F8871" t="s">
        <v>18274</v>
      </c>
      <c r="G8871" t="s">
        <v>18275</v>
      </c>
      <c r="H8871" t="s">
        <v>8071</v>
      </c>
      <c r="I8871" t="s">
        <v>1473</v>
      </c>
      <c r="J8871">
        <v>-405658235</v>
      </c>
      <c r="K8871">
        <v>-731142049</v>
      </c>
      <c r="L8871">
        <v>12</v>
      </c>
      <c r="M8871" s="13">
        <v>46191</v>
      </c>
    </row>
    <row r="8872" spans="1:13" x14ac:dyDescent="0.25">
      <c r="A8872" s="2">
        <v>1357115</v>
      </c>
      <c r="B8872" t="s">
        <v>573</v>
      </c>
      <c r="C8872" t="s">
        <v>611</v>
      </c>
      <c r="D8872" t="s">
        <v>18312</v>
      </c>
      <c r="E8872" t="s">
        <v>18313</v>
      </c>
      <c r="F8872" t="s">
        <v>18314</v>
      </c>
      <c r="G8872" t="s">
        <v>18275</v>
      </c>
      <c r="H8872" t="s">
        <v>8071</v>
      </c>
      <c r="I8872" t="s">
        <v>1473</v>
      </c>
      <c r="J8872">
        <v>-405830385</v>
      </c>
      <c r="K8872">
        <v>-731408519</v>
      </c>
      <c r="L8872">
        <v>9</v>
      </c>
      <c r="M8872" s="13">
        <v>46189</v>
      </c>
    </row>
    <row r="8873" spans="1:13" x14ac:dyDescent="0.25">
      <c r="A8873" s="2">
        <v>1378653</v>
      </c>
      <c r="B8873" t="s">
        <v>573</v>
      </c>
      <c r="C8873" t="s">
        <v>611</v>
      </c>
      <c r="D8873" t="s">
        <v>18315</v>
      </c>
      <c r="E8873" t="s">
        <v>18316</v>
      </c>
      <c r="F8873" t="s">
        <v>18274</v>
      </c>
      <c r="G8873" t="s">
        <v>18275</v>
      </c>
      <c r="H8873" t="s">
        <v>8071</v>
      </c>
      <c r="I8873" t="s">
        <v>1473</v>
      </c>
      <c r="J8873">
        <v>-405875272</v>
      </c>
      <c r="K8873">
        <v>-731187583</v>
      </c>
      <c r="L8873">
        <v>7</v>
      </c>
      <c r="M8873" s="13">
        <v>46191</v>
      </c>
    </row>
    <row r="8874" spans="1:13" x14ac:dyDescent="0.25">
      <c r="A8874" s="2">
        <v>1433942</v>
      </c>
      <c r="B8874" t="s">
        <v>573</v>
      </c>
      <c r="C8874" t="s">
        <v>611</v>
      </c>
      <c r="D8874" t="s">
        <v>18317</v>
      </c>
      <c r="E8874" t="s">
        <v>18318</v>
      </c>
      <c r="F8874" t="s">
        <v>18274</v>
      </c>
      <c r="G8874" t="s">
        <v>18275</v>
      </c>
      <c r="H8874" t="s">
        <v>8071</v>
      </c>
      <c r="I8874" t="s">
        <v>1473</v>
      </c>
      <c r="J8874">
        <v>-405882029</v>
      </c>
      <c r="K8874">
        <v>-731278850</v>
      </c>
      <c r="L8874">
        <v>8</v>
      </c>
      <c r="M8874" s="13">
        <v>46176</v>
      </c>
    </row>
    <row r="8875" spans="1:13" x14ac:dyDescent="0.25">
      <c r="A8875" s="2">
        <v>1445981</v>
      </c>
      <c r="B8875" t="s">
        <v>573</v>
      </c>
      <c r="C8875" t="s">
        <v>611</v>
      </c>
      <c r="D8875" t="s">
        <v>18319</v>
      </c>
      <c r="E8875" t="s">
        <v>18320</v>
      </c>
      <c r="F8875" t="s">
        <v>18274</v>
      </c>
      <c r="G8875" t="s">
        <v>18275</v>
      </c>
      <c r="H8875" t="s">
        <v>8071</v>
      </c>
      <c r="I8875" t="s">
        <v>1473</v>
      </c>
      <c r="J8875">
        <v>-405927882</v>
      </c>
      <c r="K8875">
        <v>-731255680</v>
      </c>
      <c r="L8875">
        <v>9</v>
      </c>
      <c r="M8875" s="13">
        <v>46176</v>
      </c>
    </row>
    <row r="8876" spans="1:13" x14ac:dyDescent="0.25">
      <c r="A8876" s="2">
        <v>1747284</v>
      </c>
      <c r="B8876" t="s">
        <v>573</v>
      </c>
      <c r="C8876" t="s">
        <v>611</v>
      </c>
      <c r="D8876" t="s">
        <v>18321</v>
      </c>
      <c r="E8876" t="s">
        <v>18322</v>
      </c>
      <c r="F8876" t="s">
        <v>18274</v>
      </c>
      <c r="G8876" t="s">
        <v>18275</v>
      </c>
      <c r="H8876" t="s">
        <v>8071</v>
      </c>
      <c r="I8876" t="s">
        <v>1473</v>
      </c>
      <c r="J8876">
        <v>-405915721</v>
      </c>
      <c r="K8876">
        <v>-731190836</v>
      </c>
      <c r="L8876">
        <v>11</v>
      </c>
      <c r="M8876" s="13">
        <v>46192</v>
      </c>
    </row>
    <row r="8877" spans="1:13" x14ac:dyDescent="0.25">
      <c r="A8877" s="2">
        <v>1853204</v>
      </c>
      <c r="B8877" t="s">
        <v>573</v>
      </c>
      <c r="C8877" t="s">
        <v>611</v>
      </c>
      <c r="D8877" t="s">
        <v>18323</v>
      </c>
      <c r="E8877" t="s">
        <v>18324</v>
      </c>
      <c r="F8877" t="s">
        <v>18274</v>
      </c>
      <c r="G8877" t="s">
        <v>18275</v>
      </c>
      <c r="H8877" t="s">
        <v>8071</v>
      </c>
      <c r="I8877" t="s">
        <v>1473</v>
      </c>
      <c r="J8877">
        <v>-405861658</v>
      </c>
      <c r="K8877">
        <v>-731407921</v>
      </c>
      <c r="L8877">
        <v>8</v>
      </c>
      <c r="M8877" s="13">
        <v>46189</v>
      </c>
    </row>
    <row r="8878" spans="1:13" x14ac:dyDescent="0.25">
      <c r="A8878" s="2">
        <v>1869696</v>
      </c>
      <c r="B8878" t="s">
        <v>573</v>
      </c>
      <c r="C8878" t="s">
        <v>611</v>
      </c>
      <c r="D8878" t="s">
        <v>18325</v>
      </c>
      <c r="E8878" t="s">
        <v>18326</v>
      </c>
      <c r="F8878" t="s">
        <v>18274</v>
      </c>
      <c r="G8878" t="s">
        <v>18275</v>
      </c>
      <c r="H8878" t="s">
        <v>8071</v>
      </c>
      <c r="I8878" t="s">
        <v>1473</v>
      </c>
      <c r="J8878">
        <v>-405706998</v>
      </c>
      <c r="K8878">
        <v>-731120721</v>
      </c>
      <c r="L8878">
        <v>12</v>
      </c>
      <c r="M8878" s="13">
        <v>46191</v>
      </c>
    </row>
    <row r="8879" spans="1:13" x14ac:dyDescent="0.25">
      <c r="A8879" s="2">
        <v>1944456</v>
      </c>
      <c r="B8879" t="s">
        <v>573</v>
      </c>
      <c r="C8879" t="s">
        <v>611</v>
      </c>
      <c r="D8879" t="s">
        <v>18327</v>
      </c>
      <c r="E8879" t="s">
        <v>18328</v>
      </c>
      <c r="F8879" t="s">
        <v>18274</v>
      </c>
      <c r="G8879" t="s">
        <v>18275</v>
      </c>
      <c r="H8879" t="s">
        <v>8071</v>
      </c>
      <c r="I8879" t="s">
        <v>1473</v>
      </c>
      <c r="J8879">
        <v>-405740089</v>
      </c>
      <c r="K8879">
        <v>-731089859</v>
      </c>
      <c r="L8879">
        <v>6</v>
      </c>
      <c r="M8879" s="13">
        <v>46192</v>
      </c>
    </row>
    <row r="8880" spans="1:13" x14ac:dyDescent="0.25">
      <c r="A8880" s="2">
        <v>2038151</v>
      </c>
      <c r="B8880" t="s">
        <v>573</v>
      </c>
      <c r="C8880" t="s">
        <v>611</v>
      </c>
      <c r="D8880" t="s">
        <v>18329</v>
      </c>
      <c r="E8880" t="s">
        <v>18330</v>
      </c>
      <c r="F8880" t="s">
        <v>18274</v>
      </c>
      <c r="G8880" t="s">
        <v>18275</v>
      </c>
      <c r="H8880" t="s">
        <v>8071</v>
      </c>
      <c r="I8880" t="s">
        <v>1473</v>
      </c>
      <c r="J8880">
        <v>-405912908</v>
      </c>
      <c r="K8880">
        <v>-731457527</v>
      </c>
      <c r="L8880">
        <v>7</v>
      </c>
      <c r="M8880" s="13">
        <v>46192</v>
      </c>
    </row>
    <row r="8881" spans="1:13" x14ac:dyDescent="0.25">
      <c r="A8881" s="2">
        <v>2259558</v>
      </c>
      <c r="B8881" t="s">
        <v>573</v>
      </c>
      <c r="C8881" t="s">
        <v>611</v>
      </c>
      <c r="D8881" t="s">
        <v>18331</v>
      </c>
      <c r="E8881" t="s">
        <v>18332</v>
      </c>
      <c r="F8881" t="s">
        <v>18274</v>
      </c>
      <c r="G8881" t="s">
        <v>18275</v>
      </c>
      <c r="H8881" t="s">
        <v>8071</v>
      </c>
      <c r="I8881" t="s">
        <v>1473</v>
      </c>
      <c r="J8881">
        <v>-405891099</v>
      </c>
      <c r="K8881">
        <v>-731474407</v>
      </c>
      <c r="L8881">
        <v>9</v>
      </c>
      <c r="M8881" s="13">
        <v>46189</v>
      </c>
    </row>
    <row r="8882" spans="1:13" x14ac:dyDescent="0.25">
      <c r="A8882" s="2">
        <v>2293912</v>
      </c>
      <c r="B8882" t="s">
        <v>573</v>
      </c>
      <c r="C8882" t="s">
        <v>611</v>
      </c>
      <c r="D8882" t="s">
        <v>18333</v>
      </c>
      <c r="E8882" t="s">
        <v>18334</v>
      </c>
      <c r="F8882" t="s">
        <v>18274</v>
      </c>
      <c r="G8882" t="s">
        <v>18275</v>
      </c>
      <c r="H8882" t="s">
        <v>8071</v>
      </c>
      <c r="I8882" t="s">
        <v>1473</v>
      </c>
      <c r="J8882">
        <v>-405709632</v>
      </c>
      <c r="K8882">
        <v>-731117817</v>
      </c>
      <c r="L8882">
        <v>12</v>
      </c>
      <c r="M8882" s="13">
        <v>46191</v>
      </c>
    </row>
    <row r="8883" spans="1:13" x14ac:dyDescent="0.25">
      <c r="A8883" s="2">
        <v>586617</v>
      </c>
      <c r="B8883" t="s">
        <v>573</v>
      </c>
      <c r="C8883" t="s">
        <v>611</v>
      </c>
      <c r="D8883" t="s">
        <v>18335</v>
      </c>
      <c r="E8883" t="s">
        <v>18336</v>
      </c>
      <c r="F8883" t="s">
        <v>18337</v>
      </c>
      <c r="G8883" t="s">
        <v>1592</v>
      </c>
      <c r="H8883" t="s">
        <v>8071</v>
      </c>
      <c r="I8883" t="s">
        <v>1473</v>
      </c>
      <c r="J8883">
        <v>-403057956</v>
      </c>
      <c r="K8883">
        <v>-730831848</v>
      </c>
      <c r="L8883">
        <v>5</v>
      </c>
      <c r="M8883" s="13">
        <v>46185</v>
      </c>
    </row>
    <row r="8884" spans="1:13" x14ac:dyDescent="0.25">
      <c r="A8884" s="2">
        <v>588852</v>
      </c>
      <c r="B8884" t="s">
        <v>573</v>
      </c>
      <c r="C8884" t="s">
        <v>611</v>
      </c>
      <c r="D8884" t="s">
        <v>18338</v>
      </c>
      <c r="E8884" t="s">
        <v>18339</v>
      </c>
      <c r="F8884" t="s">
        <v>18340</v>
      </c>
      <c r="G8884" t="s">
        <v>4725</v>
      </c>
      <c r="H8884" t="s">
        <v>8071</v>
      </c>
      <c r="I8884" t="s">
        <v>1722</v>
      </c>
      <c r="J8884">
        <v>-403393987</v>
      </c>
      <c r="K8884">
        <v>-729517614</v>
      </c>
      <c r="L8884">
        <v>3</v>
      </c>
      <c r="M8884" s="13">
        <v>46135</v>
      </c>
    </row>
    <row r="8885" spans="1:13" x14ac:dyDescent="0.25">
      <c r="A8885" s="2">
        <v>589492</v>
      </c>
      <c r="B8885" t="s">
        <v>573</v>
      </c>
      <c r="C8885" t="s">
        <v>611</v>
      </c>
      <c r="D8885" t="s">
        <v>18341</v>
      </c>
      <c r="E8885" t="s">
        <v>18342</v>
      </c>
      <c r="F8885" t="s">
        <v>18337</v>
      </c>
      <c r="G8885" t="s">
        <v>1592</v>
      </c>
      <c r="H8885" t="s">
        <v>8071</v>
      </c>
      <c r="I8885" t="s">
        <v>1473</v>
      </c>
      <c r="J8885">
        <v>-403029283</v>
      </c>
      <c r="K8885">
        <v>-730681159</v>
      </c>
      <c r="L8885">
        <v>4</v>
      </c>
      <c r="M8885" s="13">
        <v>46185</v>
      </c>
    </row>
    <row r="8886" spans="1:13" x14ac:dyDescent="0.25">
      <c r="A8886" s="2">
        <v>699802</v>
      </c>
      <c r="B8886" t="s">
        <v>573</v>
      </c>
      <c r="C8886" t="s">
        <v>611</v>
      </c>
      <c r="D8886" t="s">
        <v>18343</v>
      </c>
      <c r="E8886" t="s">
        <v>18344</v>
      </c>
      <c r="F8886" t="s">
        <v>18337</v>
      </c>
      <c r="G8886" t="s">
        <v>1592</v>
      </c>
      <c r="H8886" t="s">
        <v>8071</v>
      </c>
      <c r="I8886" t="s">
        <v>1473</v>
      </c>
      <c r="J8886">
        <v>-403001999</v>
      </c>
      <c r="K8886">
        <v>-730745334</v>
      </c>
      <c r="L8886">
        <v>5</v>
      </c>
      <c r="M8886" s="13">
        <v>46185</v>
      </c>
    </row>
    <row r="8887" spans="1:13" x14ac:dyDescent="0.25">
      <c r="A8887" s="2">
        <v>791838</v>
      </c>
      <c r="B8887" t="s">
        <v>573</v>
      </c>
      <c r="C8887" t="s">
        <v>611</v>
      </c>
      <c r="D8887" t="s">
        <v>18345</v>
      </c>
      <c r="E8887" t="s">
        <v>18346</v>
      </c>
      <c r="F8887" t="s">
        <v>18340</v>
      </c>
      <c r="G8887" t="s">
        <v>1592</v>
      </c>
      <c r="H8887" t="s">
        <v>8071</v>
      </c>
      <c r="I8887" t="s">
        <v>1473</v>
      </c>
      <c r="J8887">
        <v>-403393285</v>
      </c>
      <c r="K8887">
        <v>-729461613</v>
      </c>
      <c r="L8887">
        <v>4</v>
      </c>
      <c r="M8887" s="13">
        <v>46135</v>
      </c>
    </row>
    <row r="8888" spans="1:13" x14ac:dyDescent="0.25">
      <c r="A8888" s="2">
        <v>980920</v>
      </c>
      <c r="B8888" t="s">
        <v>573</v>
      </c>
      <c r="C8888" t="s">
        <v>611</v>
      </c>
      <c r="D8888" t="s">
        <v>18347</v>
      </c>
      <c r="E8888" t="s">
        <v>18348</v>
      </c>
      <c r="F8888" t="s">
        <v>18337</v>
      </c>
      <c r="G8888" t="s">
        <v>1592</v>
      </c>
      <c r="H8888" t="s">
        <v>8071</v>
      </c>
      <c r="I8888" t="s">
        <v>1473</v>
      </c>
      <c r="J8888">
        <v>-403007870</v>
      </c>
      <c r="K8888">
        <v>-730730430</v>
      </c>
      <c r="L8888">
        <v>5</v>
      </c>
      <c r="M8888" s="13">
        <v>46185</v>
      </c>
    </row>
    <row r="8889" spans="1:13" x14ac:dyDescent="0.25">
      <c r="A8889" s="2">
        <v>1434181</v>
      </c>
      <c r="B8889" t="s">
        <v>573</v>
      </c>
      <c r="C8889" t="s">
        <v>611</v>
      </c>
      <c r="D8889" t="s">
        <v>18349</v>
      </c>
      <c r="E8889" t="s">
        <v>18350</v>
      </c>
      <c r="F8889" t="s">
        <v>18340</v>
      </c>
      <c r="G8889" t="s">
        <v>1592</v>
      </c>
      <c r="H8889" t="s">
        <v>8071</v>
      </c>
      <c r="I8889" t="s">
        <v>1473</v>
      </c>
      <c r="J8889">
        <v>-403403599</v>
      </c>
      <c r="K8889">
        <v>-729458800</v>
      </c>
      <c r="L8889">
        <v>4</v>
      </c>
      <c r="M8889" s="13">
        <v>46135</v>
      </c>
    </row>
    <row r="8890" spans="1:13" x14ac:dyDescent="0.25">
      <c r="A8890" s="2">
        <v>1522111</v>
      </c>
      <c r="B8890" t="s">
        <v>573</v>
      </c>
      <c r="C8890" t="s">
        <v>611</v>
      </c>
      <c r="D8890" t="s">
        <v>18351</v>
      </c>
      <c r="E8890" t="s">
        <v>18352</v>
      </c>
      <c r="F8890" t="s">
        <v>18340</v>
      </c>
      <c r="G8890" t="s">
        <v>1592</v>
      </c>
      <c r="H8890" t="s">
        <v>8071</v>
      </c>
      <c r="I8890" t="s">
        <v>1473</v>
      </c>
      <c r="J8890">
        <v>-403407662</v>
      </c>
      <c r="K8890">
        <v>-729496394</v>
      </c>
      <c r="L8890">
        <v>4</v>
      </c>
      <c r="M8890" s="13">
        <v>46135</v>
      </c>
    </row>
    <row r="8891" spans="1:13" x14ac:dyDescent="0.25">
      <c r="A8891" s="2">
        <v>1653013</v>
      </c>
      <c r="B8891" t="s">
        <v>573</v>
      </c>
      <c r="C8891" t="s">
        <v>611</v>
      </c>
      <c r="D8891" t="s">
        <v>18353</v>
      </c>
      <c r="E8891" t="s">
        <v>18354</v>
      </c>
      <c r="F8891" t="s">
        <v>18337</v>
      </c>
      <c r="G8891" t="s">
        <v>1592</v>
      </c>
      <c r="H8891" t="s">
        <v>8071</v>
      </c>
      <c r="I8891" t="s">
        <v>1473</v>
      </c>
      <c r="J8891">
        <v>-403031030</v>
      </c>
      <c r="K8891">
        <v>-730647464</v>
      </c>
      <c r="L8891">
        <v>4</v>
      </c>
      <c r="M8891" s="13">
        <v>46174</v>
      </c>
    </row>
    <row r="8892" spans="1:13" x14ac:dyDescent="0.25">
      <c r="A8892" s="2">
        <v>1763843</v>
      </c>
      <c r="B8892" t="s">
        <v>573</v>
      </c>
      <c r="C8892" t="s">
        <v>611</v>
      </c>
      <c r="D8892" t="s">
        <v>18355</v>
      </c>
      <c r="E8892" t="s">
        <v>18356</v>
      </c>
      <c r="F8892" t="s">
        <v>18337</v>
      </c>
      <c r="G8892" t="s">
        <v>1592</v>
      </c>
      <c r="H8892" t="s">
        <v>8071</v>
      </c>
      <c r="I8892" t="s">
        <v>1473</v>
      </c>
      <c r="J8892">
        <v>-403032690</v>
      </c>
      <c r="K8892">
        <v>-730634060</v>
      </c>
      <c r="L8892">
        <v>4</v>
      </c>
      <c r="M8892" s="13">
        <v>46174</v>
      </c>
    </row>
    <row r="8893" spans="1:13" x14ac:dyDescent="0.25">
      <c r="A8893" s="2">
        <v>2001563</v>
      </c>
      <c r="B8893" t="s">
        <v>573</v>
      </c>
      <c r="C8893" t="s">
        <v>611</v>
      </c>
      <c r="D8893" t="s">
        <v>18357</v>
      </c>
      <c r="E8893" t="s">
        <v>18358</v>
      </c>
      <c r="F8893" t="s">
        <v>18337</v>
      </c>
      <c r="G8893" t="s">
        <v>1592</v>
      </c>
      <c r="H8893" t="s">
        <v>8071</v>
      </c>
      <c r="I8893" t="s">
        <v>1473</v>
      </c>
      <c r="J8893">
        <v>-403031493</v>
      </c>
      <c r="K8893">
        <v>-730529160</v>
      </c>
      <c r="L8893">
        <v>3</v>
      </c>
      <c r="M8893" s="13">
        <v>46174</v>
      </c>
    </row>
    <row r="8894" spans="1:13" x14ac:dyDescent="0.25">
      <c r="A8894" s="2">
        <v>2090290</v>
      </c>
      <c r="B8894" t="s">
        <v>573</v>
      </c>
      <c r="C8894" t="s">
        <v>611</v>
      </c>
      <c r="D8894" t="s">
        <v>18359</v>
      </c>
      <c r="E8894" t="s">
        <v>18360</v>
      </c>
      <c r="F8894" t="s">
        <v>18337</v>
      </c>
      <c r="G8894" t="s">
        <v>1592</v>
      </c>
      <c r="H8894" t="s">
        <v>8071</v>
      </c>
      <c r="I8894" t="s">
        <v>1473</v>
      </c>
      <c r="J8894">
        <v>-402982278</v>
      </c>
      <c r="K8894">
        <v>-730684963</v>
      </c>
      <c r="L8894">
        <v>5</v>
      </c>
      <c r="M8894" s="13">
        <v>46185</v>
      </c>
    </row>
    <row r="8895" spans="1:13" x14ac:dyDescent="0.25">
      <c r="A8895" s="2">
        <v>2252632</v>
      </c>
      <c r="B8895" t="s">
        <v>573</v>
      </c>
      <c r="C8895" t="s">
        <v>611</v>
      </c>
      <c r="D8895" t="s">
        <v>18361</v>
      </c>
      <c r="E8895" t="s">
        <v>18362</v>
      </c>
      <c r="F8895" t="s">
        <v>18340</v>
      </c>
      <c r="G8895" t="s">
        <v>1592</v>
      </c>
      <c r="H8895" t="s">
        <v>8071</v>
      </c>
      <c r="I8895" t="s">
        <v>1473</v>
      </c>
      <c r="J8895">
        <v>-403403332</v>
      </c>
      <c r="K8895">
        <v>-729470857</v>
      </c>
      <c r="L8895">
        <v>5</v>
      </c>
      <c r="M8895" s="13">
        <v>46135</v>
      </c>
    </row>
    <row r="8896" spans="1:13" x14ac:dyDescent="0.25">
      <c r="A8896" s="2">
        <v>2266496</v>
      </c>
      <c r="B8896" t="s">
        <v>573</v>
      </c>
      <c r="C8896" t="s">
        <v>611</v>
      </c>
      <c r="D8896" t="s">
        <v>18363</v>
      </c>
      <c r="E8896" t="s">
        <v>18364</v>
      </c>
      <c r="F8896" t="s">
        <v>18337</v>
      </c>
      <c r="G8896" t="s">
        <v>1592</v>
      </c>
      <c r="H8896" t="s">
        <v>8071</v>
      </c>
      <c r="I8896" t="s">
        <v>1473</v>
      </c>
      <c r="J8896">
        <v>-403020997</v>
      </c>
      <c r="K8896">
        <v>-730770116</v>
      </c>
      <c r="L8896">
        <v>5</v>
      </c>
      <c r="M8896" s="13">
        <v>46185</v>
      </c>
    </row>
    <row r="8897" spans="1:13" x14ac:dyDescent="0.25">
      <c r="A8897" s="2">
        <v>2272275</v>
      </c>
      <c r="B8897" t="s">
        <v>573</v>
      </c>
      <c r="C8897" t="s">
        <v>611</v>
      </c>
      <c r="D8897" t="s">
        <v>18365</v>
      </c>
      <c r="E8897" t="s">
        <v>18366</v>
      </c>
      <c r="F8897" t="s">
        <v>18337</v>
      </c>
      <c r="G8897" t="s">
        <v>1592</v>
      </c>
      <c r="H8897" t="s">
        <v>8071</v>
      </c>
      <c r="I8897" t="s">
        <v>1473</v>
      </c>
      <c r="J8897">
        <v>-402991292</v>
      </c>
      <c r="K8897">
        <v>-730698276</v>
      </c>
      <c r="L8897">
        <v>5</v>
      </c>
      <c r="M8897" s="13">
        <v>46185</v>
      </c>
    </row>
    <row r="8898" spans="1:13" x14ac:dyDescent="0.25">
      <c r="A8898" s="2">
        <v>586354</v>
      </c>
      <c r="B8898" t="s">
        <v>573</v>
      </c>
      <c r="C8898" t="s">
        <v>611</v>
      </c>
      <c r="D8898" t="s">
        <v>18367</v>
      </c>
      <c r="E8898" t="s">
        <v>18368</v>
      </c>
      <c r="F8898" t="s">
        <v>18337</v>
      </c>
      <c r="G8898" t="s">
        <v>1592</v>
      </c>
      <c r="H8898" t="s">
        <v>8071</v>
      </c>
      <c r="I8898" t="s">
        <v>1473</v>
      </c>
      <c r="J8898">
        <v>-402989586</v>
      </c>
      <c r="K8898">
        <v>-730859013</v>
      </c>
      <c r="L8898">
        <v>2</v>
      </c>
      <c r="M8898" s="13">
        <v>46149</v>
      </c>
    </row>
    <row r="8899" spans="1:13" x14ac:dyDescent="0.25">
      <c r="A8899" s="2">
        <v>586367</v>
      </c>
      <c r="B8899" t="s">
        <v>573</v>
      </c>
      <c r="C8899" t="s">
        <v>611</v>
      </c>
      <c r="D8899" t="s">
        <v>18369</v>
      </c>
      <c r="E8899" t="s">
        <v>18370</v>
      </c>
      <c r="F8899" t="s">
        <v>18371</v>
      </c>
      <c r="G8899" t="s">
        <v>1592</v>
      </c>
      <c r="H8899" t="s">
        <v>8071</v>
      </c>
      <c r="I8899" t="s">
        <v>1473</v>
      </c>
      <c r="J8899">
        <v>-403219748</v>
      </c>
      <c r="K8899">
        <v>-724771160</v>
      </c>
      <c r="L8899">
        <v>1</v>
      </c>
      <c r="M8899" s="13">
        <v>46029</v>
      </c>
    </row>
    <row r="8900" spans="1:13" x14ac:dyDescent="0.25">
      <c r="A8900" s="2">
        <v>586602</v>
      </c>
      <c r="B8900" t="s">
        <v>573</v>
      </c>
      <c r="C8900" t="s">
        <v>611</v>
      </c>
      <c r="D8900" t="s">
        <v>18372</v>
      </c>
      <c r="E8900" t="s">
        <v>18373</v>
      </c>
      <c r="F8900" t="s">
        <v>18337</v>
      </c>
      <c r="G8900" t="s">
        <v>1592</v>
      </c>
      <c r="H8900" t="s">
        <v>8071</v>
      </c>
      <c r="I8900" t="s">
        <v>1473</v>
      </c>
      <c r="J8900">
        <v>-403072066</v>
      </c>
      <c r="K8900">
        <v>-730873301</v>
      </c>
      <c r="L8900">
        <v>4</v>
      </c>
      <c r="M8900" s="13">
        <v>46185</v>
      </c>
    </row>
    <row r="8901" spans="1:13" x14ac:dyDescent="0.25">
      <c r="A8901" s="2">
        <v>587160</v>
      </c>
      <c r="B8901" t="s">
        <v>573</v>
      </c>
      <c r="C8901" t="s">
        <v>611</v>
      </c>
      <c r="D8901" t="s">
        <v>18374</v>
      </c>
      <c r="E8901" t="s">
        <v>18375</v>
      </c>
      <c r="F8901" t="s">
        <v>18337</v>
      </c>
      <c r="G8901" t="s">
        <v>1592</v>
      </c>
      <c r="H8901" t="s">
        <v>8071</v>
      </c>
      <c r="I8901" t="s">
        <v>1473</v>
      </c>
      <c r="J8901">
        <v>-402910209</v>
      </c>
      <c r="K8901">
        <v>-730796719</v>
      </c>
      <c r="L8901">
        <v>3</v>
      </c>
      <c r="M8901" s="13">
        <v>46185</v>
      </c>
    </row>
    <row r="8902" spans="1:13" x14ac:dyDescent="0.25">
      <c r="A8902" s="2">
        <v>587534</v>
      </c>
      <c r="B8902" t="s">
        <v>573</v>
      </c>
      <c r="C8902" t="s">
        <v>611</v>
      </c>
      <c r="D8902" t="s">
        <v>18376</v>
      </c>
      <c r="E8902" t="s">
        <v>18377</v>
      </c>
      <c r="F8902" t="s">
        <v>18337</v>
      </c>
      <c r="G8902" t="s">
        <v>1592</v>
      </c>
      <c r="H8902" t="s">
        <v>8071</v>
      </c>
      <c r="I8902" t="s">
        <v>1473</v>
      </c>
      <c r="J8902">
        <v>-402894511</v>
      </c>
      <c r="K8902">
        <v>-730801995</v>
      </c>
      <c r="L8902">
        <v>1</v>
      </c>
      <c r="M8902" s="13">
        <v>46185</v>
      </c>
    </row>
    <row r="8903" spans="1:13" x14ac:dyDescent="0.25">
      <c r="A8903" s="2">
        <v>587620</v>
      </c>
      <c r="B8903" t="s">
        <v>573</v>
      </c>
      <c r="C8903" t="s">
        <v>611</v>
      </c>
      <c r="D8903" t="s">
        <v>18378</v>
      </c>
      <c r="E8903" t="s">
        <v>18379</v>
      </c>
      <c r="F8903" t="s">
        <v>18371</v>
      </c>
      <c r="G8903" t="s">
        <v>1592</v>
      </c>
      <c r="H8903" t="s">
        <v>8071</v>
      </c>
      <c r="I8903" t="s">
        <v>1473</v>
      </c>
      <c r="J8903">
        <v>-402807615</v>
      </c>
      <c r="K8903">
        <v>-726228251</v>
      </c>
      <c r="L8903">
        <v>0</v>
      </c>
      <c r="M8903" s="13">
        <v>0</v>
      </c>
    </row>
    <row r="8904" spans="1:13" x14ac:dyDescent="0.25">
      <c r="A8904" s="2">
        <v>587756</v>
      </c>
      <c r="B8904" t="s">
        <v>573</v>
      </c>
      <c r="C8904" t="s">
        <v>611</v>
      </c>
      <c r="D8904" t="s">
        <v>18380</v>
      </c>
      <c r="E8904" t="s">
        <v>18381</v>
      </c>
      <c r="F8904" t="s">
        <v>18382</v>
      </c>
      <c r="G8904" t="s">
        <v>1592</v>
      </c>
      <c r="H8904" t="s">
        <v>8071</v>
      </c>
      <c r="I8904" t="s">
        <v>1473</v>
      </c>
      <c r="J8904">
        <v>-401677584</v>
      </c>
      <c r="K8904">
        <v>-725929275</v>
      </c>
      <c r="L8904">
        <v>0</v>
      </c>
      <c r="M8904" s="13">
        <v>0</v>
      </c>
    </row>
    <row r="8905" spans="1:13" x14ac:dyDescent="0.25">
      <c r="A8905" s="2">
        <v>588378</v>
      </c>
      <c r="B8905" t="s">
        <v>573</v>
      </c>
      <c r="C8905" t="s">
        <v>611</v>
      </c>
      <c r="D8905" t="s">
        <v>18383</v>
      </c>
      <c r="E8905" t="s">
        <v>18384</v>
      </c>
      <c r="F8905" t="s">
        <v>18371</v>
      </c>
      <c r="G8905" t="s">
        <v>1592</v>
      </c>
      <c r="H8905" t="s">
        <v>8071</v>
      </c>
      <c r="I8905" t="s">
        <v>1473</v>
      </c>
      <c r="J8905">
        <v>-403229923</v>
      </c>
      <c r="K8905">
        <v>-724798647</v>
      </c>
      <c r="L8905">
        <v>1</v>
      </c>
      <c r="M8905" s="13">
        <v>46029</v>
      </c>
    </row>
    <row r="8906" spans="1:13" x14ac:dyDescent="0.25">
      <c r="A8906" s="2">
        <v>588587</v>
      </c>
      <c r="B8906" t="s">
        <v>573</v>
      </c>
      <c r="C8906" t="s">
        <v>611</v>
      </c>
      <c r="D8906" t="s">
        <v>18385</v>
      </c>
      <c r="E8906" t="s">
        <v>18386</v>
      </c>
      <c r="F8906" t="s">
        <v>18371</v>
      </c>
      <c r="G8906" t="s">
        <v>1592</v>
      </c>
      <c r="H8906" t="s">
        <v>8071</v>
      </c>
      <c r="I8906" t="s">
        <v>1473</v>
      </c>
      <c r="J8906">
        <v>-403236322</v>
      </c>
      <c r="K8906">
        <v>-724801753</v>
      </c>
      <c r="L8906">
        <v>1</v>
      </c>
      <c r="M8906" s="13">
        <v>46029</v>
      </c>
    </row>
    <row r="8907" spans="1:13" x14ac:dyDescent="0.25">
      <c r="A8907" s="2">
        <v>689362</v>
      </c>
      <c r="B8907" t="s">
        <v>573</v>
      </c>
      <c r="C8907" t="s">
        <v>611</v>
      </c>
      <c r="D8907" t="s">
        <v>18387</v>
      </c>
      <c r="E8907" t="s">
        <v>18388</v>
      </c>
      <c r="F8907" t="s">
        <v>18337</v>
      </c>
      <c r="G8907" t="s">
        <v>1592</v>
      </c>
      <c r="H8907" t="s">
        <v>8071</v>
      </c>
      <c r="I8907" t="s">
        <v>1473</v>
      </c>
      <c r="J8907">
        <v>-403083173</v>
      </c>
      <c r="K8907">
        <v>-730863998</v>
      </c>
      <c r="L8907">
        <v>4</v>
      </c>
      <c r="M8907" s="13">
        <v>46185</v>
      </c>
    </row>
    <row r="8908" spans="1:13" x14ac:dyDescent="0.25">
      <c r="A8908" s="2">
        <v>804351</v>
      </c>
      <c r="B8908" t="s">
        <v>573</v>
      </c>
      <c r="C8908" t="s">
        <v>611</v>
      </c>
      <c r="D8908" t="s">
        <v>18389</v>
      </c>
      <c r="E8908" t="s">
        <v>18390</v>
      </c>
      <c r="F8908" t="s">
        <v>18337</v>
      </c>
      <c r="G8908" t="s">
        <v>1592</v>
      </c>
      <c r="H8908" t="s">
        <v>8071</v>
      </c>
      <c r="I8908" t="s">
        <v>1473</v>
      </c>
      <c r="J8908">
        <v>-402969943</v>
      </c>
      <c r="K8908">
        <v>-730809699</v>
      </c>
      <c r="L8908">
        <v>1</v>
      </c>
      <c r="M8908" s="13">
        <v>46133</v>
      </c>
    </row>
    <row r="8909" spans="1:13" x14ac:dyDescent="0.25">
      <c r="A8909" s="2">
        <v>1397918</v>
      </c>
      <c r="B8909" t="s">
        <v>573</v>
      </c>
      <c r="C8909" t="s">
        <v>611</v>
      </c>
      <c r="D8909" t="s">
        <v>18391</v>
      </c>
      <c r="E8909" t="s">
        <v>18392</v>
      </c>
      <c r="F8909" t="s">
        <v>18337</v>
      </c>
      <c r="G8909" t="s">
        <v>1592</v>
      </c>
      <c r="H8909" t="s">
        <v>8071</v>
      </c>
      <c r="I8909" t="s">
        <v>1473</v>
      </c>
      <c r="J8909">
        <v>-402943710</v>
      </c>
      <c r="K8909">
        <v>-730788110</v>
      </c>
      <c r="L8909">
        <v>4</v>
      </c>
      <c r="M8909" s="13">
        <v>46185</v>
      </c>
    </row>
    <row r="8910" spans="1:13" x14ac:dyDescent="0.25">
      <c r="A8910" s="2">
        <v>1991758</v>
      </c>
      <c r="B8910" t="s">
        <v>573</v>
      </c>
      <c r="C8910" t="s">
        <v>611</v>
      </c>
      <c r="D8910" t="s">
        <v>18393</v>
      </c>
      <c r="E8910" t="s">
        <v>18394</v>
      </c>
      <c r="F8910" t="s">
        <v>18337</v>
      </c>
      <c r="G8910" t="s">
        <v>1592</v>
      </c>
      <c r="H8910" t="s">
        <v>8071</v>
      </c>
      <c r="I8910" t="s">
        <v>1473</v>
      </c>
      <c r="J8910">
        <v>-402877783</v>
      </c>
      <c r="K8910">
        <v>-730786566</v>
      </c>
      <c r="L8910">
        <v>2</v>
      </c>
      <c r="M8910" s="13">
        <v>46185</v>
      </c>
    </row>
    <row r="8911" spans="1:13" x14ac:dyDescent="0.25">
      <c r="A8911" s="2">
        <v>2023485</v>
      </c>
      <c r="B8911" t="s">
        <v>573</v>
      </c>
      <c r="C8911" t="s">
        <v>611</v>
      </c>
      <c r="D8911" t="s">
        <v>18395</v>
      </c>
      <c r="E8911" t="s">
        <v>18396</v>
      </c>
      <c r="F8911" t="s">
        <v>18337</v>
      </c>
      <c r="G8911" t="s">
        <v>1592</v>
      </c>
      <c r="H8911" t="s">
        <v>8071</v>
      </c>
      <c r="I8911" t="s">
        <v>1473</v>
      </c>
      <c r="J8911">
        <v>-402852061</v>
      </c>
      <c r="K8911">
        <v>-730793665</v>
      </c>
      <c r="L8911">
        <v>4</v>
      </c>
      <c r="M8911" s="13">
        <v>46185</v>
      </c>
    </row>
    <row r="8912" spans="1:13" x14ac:dyDescent="0.25">
      <c r="A8912" s="2">
        <v>2198284</v>
      </c>
      <c r="B8912" t="s">
        <v>573</v>
      </c>
      <c r="C8912" t="s">
        <v>611</v>
      </c>
      <c r="D8912" t="s">
        <v>18397</v>
      </c>
      <c r="E8912" t="s">
        <v>18398</v>
      </c>
      <c r="F8912" t="s">
        <v>18337</v>
      </c>
      <c r="G8912" t="s">
        <v>1592</v>
      </c>
      <c r="H8912" t="s">
        <v>8071</v>
      </c>
      <c r="I8912" t="s">
        <v>1473</v>
      </c>
      <c r="J8912">
        <v>-402886681</v>
      </c>
      <c r="K8912">
        <v>-730797050</v>
      </c>
      <c r="L8912">
        <v>1</v>
      </c>
      <c r="M8912" s="13">
        <v>46185</v>
      </c>
    </row>
    <row r="8913" spans="1:13" x14ac:dyDescent="0.25">
      <c r="A8913" s="2">
        <v>586541</v>
      </c>
      <c r="B8913" t="s">
        <v>573</v>
      </c>
      <c r="C8913" t="s">
        <v>611</v>
      </c>
      <c r="D8913" t="s">
        <v>18399</v>
      </c>
      <c r="E8913" t="s">
        <v>18400</v>
      </c>
      <c r="F8913" t="s">
        <v>18401</v>
      </c>
      <c r="G8913" t="s">
        <v>18402</v>
      </c>
      <c r="H8913" t="s">
        <v>8071</v>
      </c>
      <c r="I8913" t="s">
        <v>1473</v>
      </c>
      <c r="J8913">
        <v>-463783450</v>
      </c>
      <c r="K8913">
        <v>-723007623</v>
      </c>
      <c r="L8913">
        <v>0</v>
      </c>
      <c r="M8913" s="13">
        <v>0</v>
      </c>
    </row>
    <row r="8914" spans="1:13" x14ac:dyDescent="0.25">
      <c r="A8914" s="2">
        <v>586846</v>
      </c>
      <c r="B8914" t="s">
        <v>573</v>
      </c>
      <c r="C8914" t="s">
        <v>611</v>
      </c>
      <c r="D8914" t="s">
        <v>18403</v>
      </c>
      <c r="E8914" t="s">
        <v>18404</v>
      </c>
      <c r="F8914" t="s">
        <v>18371</v>
      </c>
      <c r="G8914" t="s">
        <v>1592</v>
      </c>
      <c r="H8914" t="s">
        <v>8071</v>
      </c>
      <c r="I8914" t="s">
        <v>1473</v>
      </c>
      <c r="J8914">
        <v>-403212639</v>
      </c>
      <c r="K8914">
        <v>-724759319</v>
      </c>
      <c r="L8914">
        <v>0</v>
      </c>
      <c r="M8914" s="13">
        <v>0</v>
      </c>
    </row>
    <row r="8915" spans="1:13" x14ac:dyDescent="0.25">
      <c r="A8915" s="2">
        <v>587322</v>
      </c>
      <c r="B8915" t="s">
        <v>573</v>
      </c>
      <c r="C8915" t="s">
        <v>611</v>
      </c>
      <c r="D8915" t="s">
        <v>18405</v>
      </c>
      <c r="E8915" t="s">
        <v>18406</v>
      </c>
      <c r="F8915" t="s">
        <v>18407</v>
      </c>
      <c r="G8915" t="s">
        <v>18275</v>
      </c>
      <c r="H8915" t="s">
        <v>8071</v>
      </c>
      <c r="I8915" t="s">
        <v>1473</v>
      </c>
      <c r="J8915">
        <v>-407063091</v>
      </c>
      <c r="K8915">
        <v>-723910331</v>
      </c>
      <c r="L8915">
        <v>1</v>
      </c>
      <c r="M8915" s="13">
        <v>46164</v>
      </c>
    </row>
    <row r="8916" spans="1:13" x14ac:dyDescent="0.25">
      <c r="A8916" s="2">
        <v>587870</v>
      </c>
      <c r="B8916" t="s">
        <v>573</v>
      </c>
      <c r="C8916" t="s">
        <v>611</v>
      </c>
      <c r="D8916" t="s">
        <v>18408</v>
      </c>
      <c r="E8916" t="s">
        <v>18409</v>
      </c>
      <c r="F8916" t="s">
        <v>18371</v>
      </c>
      <c r="G8916" t="s">
        <v>1592</v>
      </c>
      <c r="H8916" t="s">
        <v>8071</v>
      </c>
      <c r="I8916" t="s">
        <v>1473</v>
      </c>
      <c r="J8916">
        <v>-403217606</v>
      </c>
      <c r="K8916">
        <v>-724692096</v>
      </c>
      <c r="L8916">
        <v>1</v>
      </c>
      <c r="M8916" s="13">
        <v>46164</v>
      </c>
    </row>
    <row r="8917" spans="1:13" x14ac:dyDescent="0.25">
      <c r="A8917" s="2">
        <v>588352</v>
      </c>
      <c r="B8917" t="s">
        <v>573</v>
      </c>
      <c r="C8917" t="s">
        <v>611</v>
      </c>
      <c r="D8917" t="s">
        <v>18410</v>
      </c>
      <c r="E8917" t="s">
        <v>18411</v>
      </c>
      <c r="F8917" t="s">
        <v>18407</v>
      </c>
      <c r="G8917" t="s">
        <v>18275</v>
      </c>
      <c r="H8917" t="s">
        <v>8071</v>
      </c>
      <c r="I8917" t="s">
        <v>1473</v>
      </c>
      <c r="J8917">
        <v>-407201369</v>
      </c>
      <c r="K8917">
        <v>-722596831</v>
      </c>
      <c r="L8917">
        <v>1</v>
      </c>
      <c r="M8917" s="13">
        <v>46164</v>
      </c>
    </row>
    <row r="8918" spans="1:13" x14ac:dyDescent="0.25">
      <c r="A8918" s="2">
        <v>876120</v>
      </c>
      <c r="B8918" t="s">
        <v>573</v>
      </c>
      <c r="C8918" t="s">
        <v>611</v>
      </c>
      <c r="D8918" t="s">
        <v>18412</v>
      </c>
      <c r="E8918" t="s">
        <v>18413</v>
      </c>
      <c r="F8918" t="s">
        <v>18414</v>
      </c>
      <c r="G8918" t="s">
        <v>18402</v>
      </c>
      <c r="H8918" t="s">
        <v>8071</v>
      </c>
      <c r="I8918" t="s">
        <v>1473</v>
      </c>
      <c r="J8918">
        <v>-463783450</v>
      </c>
      <c r="K8918">
        <v>-723007623</v>
      </c>
      <c r="L8918">
        <v>0</v>
      </c>
      <c r="M8918" s="13">
        <v>0</v>
      </c>
    </row>
    <row r="8919" spans="1:13" x14ac:dyDescent="0.25">
      <c r="A8919" s="2">
        <v>929752</v>
      </c>
      <c r="B8919" t="s">
        <v>573</v>
      </c>
      <c r="C8919" t="s">
        <v>611</v>
      </c>
      <c r="D8919" t="s">
        <v>18415</v>
      </c>
      <c r="E8919" t="s">
        <v>18416</v>
      </c>
      <c r="F8919" t="s">
        <v>18407</v>
      </c>
      <c r="G8919" t="s">
        <v>18275</v>
      </c>
      <c r="H8919" t="s">
        <v>8071</v>
      </c>
      <c r="I8919" t="s">
        <v>1473</v>
      </c>
      <c r="J8919">
        <v>-406301513</v>
      </c>
      <c r="K8919">
        <v>-721119012</v>
      </c>
      <c r="L8919">
        <v>1</v>
      </c>
      <c r="M8919" s="13">
        <v>46164</v>
      </c>
    </row>
    <row r="8920" spans="1:13" x14ac:dyDescent="0.25">
      <c r="A8920" s="2">
        <v>1388950</v>
      </c>
      <c r="B8920" t="s">
        <v>573</v>
      </c>
      <c r="C8920" t="s">
        <v>611</v>
      </c>
      <c r="D8920" t="s">
        <v>18417</v>
      </c>
      <c r="E8920" t="s">
        <v>18418</v>
      </c>
      <c r="F8920" t="s">
        <v>18401</v>
      </c>
      <c r="G8920" t="s">
        <v>18402</v>
      </c>
      <c r="H8920" t="s">
        <v>8071</v>
      </c>
      <c r="I8920" t="s">
        <v>1473</v>
      </c>
      <c r="J8920">
        <v>-463783450</v>
      </c>
      <c r="K8920">
        <v>-723007623</v>
      </c>
      <c r="L8920">
        <v>0</v>
      </c>
      <c r="M8920" s="13">
        <v>0</v>
      </c>
    </row>
    <row r="8921" spans="1:13" x14ac:dyDescent="0.25">
      <c r="A8921" s="2">
        <v>1703658</v>
      </c>
      <c r="B8921" t="s">
        <v>573</v>
      </c>
      <c r="C8921" t="s">
        <v>611</v>
      </c>
      <c r="D8921" t="s">
        <v>18419</v>
      </c>
      <c r="E8921" t="s">
        <v>18420</v>
      </c>
      <c r="F8921" t="s">
        <v>18371</v>
      </c>
      <c r="G8921" t="s">
        <v>1592</v>
      </c>
      <c r="H8921" t="s">
        <v>8071</v>
      </c>
      <c r="I8921" t="s">
        <v>1473</v>
      </c>
      <c r="J8921">
        <v>-402680116</v>
      </c>
      <c r="K8921">
        <v>-722486182</v>
      </c>
      <c r="L8921">
        <v>1</v>
      </c>
      <c r="M8921" s="13">
        <v>46164</v>
      </c>
    </row>
    <row r="8922" spans="1:13" x14ac:dyDescent="0.25">
      <c r="A8922" s="2">
        <v>1926173</v>
      </c>
      <c r="B8922" t="s">
        <v>573</v>
      </c>
      <c r="C8922" t="s">
        <v>611</v>
      </c>
      <c r="D8922" t="s">
        <v>18421</v>
      </c>
      <c r="E8922" t="s">
        <v>18422</v>
      </c>
      <c r="F8922" t="s">
        <v>18401</v>
      </c>
      <c r="G8922" t="s">
        <v>18402</v>
      </c>
      <c r="H8922" t="s">
        <v>8071</v>
      </c>
      <c r="I8922" t="s">
        <v>1473</v>
      </c>
      <c r="J8922">
        <v>-401291435</v>
      </c>
      <c r="K8922">
        <v>-723878777</v>
      </c>
      <c r="L8922">
        <v>0</v>
      </c>
      <c r="M8922" s="13">
        <v>0</v>
      </c>
    </row>
    <row r="8923" spans="1:13" x14ac:dyDescent="0.25">
      <c r="A8923" s="2">
        <v>2043016</v>
      </c>
      <c r="B8923" t="s">
        <v>573</v>
      </c>
      <c r="C8923" t="s">
        <v>611</v>
      </c>
      <c r="D8923" t="s">
        <v>18423</v>
      </c>
      <c r="E8923" t="s">
        <v>18424</v>
      </c>
      <c r="F8923" t="s">
        <v>18371</v>
      </c>
      <c r="G8923" t="s">
        <v>1592</v>
      </c>
      <c r="H8923" t="s">
        <v>8071</v>
      </c>
      <c r="I8923" t="s">
        <v>1473</v>
      </c>
      <c r="J8923">
        <v>-403223299</v>
      </c>
      <c r="K8923">
        <v>-724747938</v>
      </c>
      <c r="L8923">
        <v>1</v>
      </c>
      <c r="M8923" s="13">
        <v>46164</v>
      </c>
    </row>
    <row r="8924" spans="1:13" x14ac:dyDescent="0.25">
      <c r="A8924" s="2">
        <v>2103123</v>
      </c>
      <c r="B8924" t="s">
        <v>573</v>
      </c>
      <c r="C8924" t="s">
        <v>611</v>
      </c>
      <c r="D8924" t="s">
        <v>18425</v>
      </c>
      <c r="E8924" t="s">
        <v>18426</v>
      </c>
      <c r="F8924" t="s">
        <v>18401</v>
      </c>
      <c r="G8924" t="s">
        <v>18402</v>
      </c>
      <c r="H8924" t="s">
        <v>8071</v>
      </c>
      <c r="I8924" t="s">
        <v>1473</v>
      </c>
      <c r="J8924">
        <v>-463783450</v>
      </c>
      <c r="K8924">
        <v>-723007623</v>
      </c>
      <c r="L8924">
        <v>0</v>
      </c>
      <c r="M8924" s="13">
        <v>0</v>
      </c>
    </row>
    <row r="8925" spans="1:13" x14ac:dyDescent="0.25">
      <c r="A8925" s="2">
        <v>587705</v>
      </c>
      <c r="B8925" t="s">
        <v>573</v>
      </c>
      <c r="C8925" t="s">
        <v>611</v>
      </c>
      <c r="D8925" t="s">
        <v>18427</v>
      </c>
      <c r="E8925" t="s">
        <v>18428</v>
      </c>
      <c r="F8925" t="s">
        <v>18274</v>
      </c>
      <c r="G8925" t="s">
        <v>18275</v>
      </c>
      <c r="H8925" t="s">
        <v>8071</v>
      </c>
      <c r="I8925" t="s">
        <v>1473</v>
      </c>
      <c r="J8925">
        <v>-405678286</v>
      </c>
      <c r="K8925">
        <v>-731472564</v>
      </c>
      <c r="L8925">
        <v>8</v>
      </c>
      <c r="M8925" s="13">
        <v>46178</v>
      </c>
    </row>
    <row r="8926" spans="1:13" x14ac:dyDescent="0.25">
      <c r="A8926" s="2">
        <v>588176</v>
      </c>
      <c r="B8926" t="s">
        <v>573</v>
      </c>
      <c r="C8926" t="s">
        <v>611</v>
      </c>
      <c r="D8926" t="s">
        <v>18429</v>
      </c>
      <c r="E8926" t="s">
        <v>18430</v>
      </c>
      <c r="F8926" t="s">
        <v>18274</v>
      </c>
      <c r="G8926" t="s">
        <v>18275</v>
      </c>
      <c r="H8926" t="s">
        <v>8071</v>
      </c>
      <c r="I8926" t="s">
        <v>1473</v>
      </c>
      <c r="J8926">
        <v>-405707593</v>
      </c>
      <c r="K8926">
        <v>-731336108</v>
      </c>
      <c r="L8926">
        <v>5</v>
      </c>
      <c r="M8926" s="13">
        <v>46191</v>
      </c>
    </row>
    <row r="8927" spans="1:13" x14ac:dyDescent="0.25">
      <c r="A8927" s="2">
        <v>700595</v>
      </c>
      <c r="B8927" t="s">
        <v>573</v>
      </c>
      <c r="C8927" t="s">
        <v>611</v>
      </c>
      <c r="D8927" t="s">
        <v>18431</v>
      </c>
      <c r="E8927" t="s">
        <v>18432</v>
      </c>
      <c r="F8927" t="s">
        <v>18274</v>
      </c>
      <c r="G8927" t="s">
        <v>18275</v>
      </c>
      <c r="H8927" t="s">
        <v>8071</v>
      </c>
      <c r="I8927" t="s">
        <v>1473</v>
      </c>
      <c r="J8927">
        <v>-405723370</v>
      </c>
      <c r="K8927">
        <v>-731317030</v>
      </c>
      <c r="L8927">
        <v>7</v>
      </c>
      <c r="M8927" s="13">
        <v>46191</v>
      </c>
    </row>
    <row r="8928" spans="1:13" x14ac:dyDescent="0.25">
      <c r="A8928" s="2">
        <v>880806</v>
      </c>
      <c r="B8928" t="s">
        <v>573</v>
      </c>
      <c r="C8928" t="s">
        <v>611</v>
      </c>
      <c r="D8928" t="s">
        <v>18433</v>
      </c>
      <c r="E8928" t="s">
        <v>18434</v>
      </c>
      <c r="F8928" t="s">
        <v>18274</v>
      </c>
      <c r="G8928" t="s">
        <v>18275</v>
      </c>
      <c r="H8928" t="s">
        <v>8071</v>
      </c>
      <c r="I8928" t="s">
        <v>1473</v>
      </c>
      <c r="J8928">
        <v>-405727600</v>
      </c>
      <c r="K8928">
        <v>-731401000</v>
      </c>
      <c r="L8928">
        <v>10</v>
      </c>
      <c r="M8928" s="13">
        <v>46191</v>
      </c>
    </row>
    <row r="8929" spans="1:13" x14ac:dyDescent="0.25">
      <c r="A8929" s="2">
        <v>1307976</v>
      </c>
      <c r="B8929" t="s">
        <v>573</v>
      </c>
      <c r="C8929" t="s">
        <v>611</v>
      </c>
      <c r="D8929" t="s">
        <v>18435</v>
      </c>
      <c r="E8929" t="s">
        <v>18436</v>
      </c>
      <c r="F8929" t="s">
        <v>18274</v>
      </c>
      <c r="G8929" t="s">
        <v>18275</v>
      </c>
      <c r="H8929" t="s">
        <v>8071</v>
      </c>
      <c r="I8929" t="s">
        <v>1473</v>
      </c>
      <c r="J8929">
        <v>-405714911</v>
      </c>
      <c r="K8929">
        <v>-731393230</v>
      </c>
      <c r="L8929">
        <v>11</v>
      </c>
      <c r="M8929" s="13">
        <v>46191</v>
      </c>
    </row>
    <row r="8930" spans="1:13" x14ac:dyDescent="0.25">
      <c r="A8930" s="2">
        <v>1323444</v>
      </c>
      <c r="B8930" t="s">
        <v>573</v>
      </c>
      <c r="C8930" t="s">
        <v>611</v>
      </c>
      <c r="D8930" t="s">
        <v>18437</v>
      </c>
      <c r="E8930" t="s">
        <v>18438</v>
      </c>
      <c r="F8930" t="s">
        <v>18274</v>
      </c>
      <c r="G8930" t="s">
        <v>18275</v>
      </c>
      <c r="H8930" t="s">
        <v>8071</v>
      </c>
      <c r="I8930" t="s">
        <v>1473</v>
      </c>
      <c r="J8930">
        <v>-405747628</v>
      </c>
      <c r="K8930">
        <v>-731359564</v>
      </c>
      <c r="L8930">
        <v>9</v>
      </c>
      <c r="M8930" s="13">
        <v>46190</v>
      </c>
    </row>
    <row r="8931" spans="1:13" x14ac:dyDescent="0.25">
      <c r="A8931" s="2">
        <v>2141263</v>
      </c>
      <c r="B8931" t="s">
        <v>573</v>
      </c>
      <c r="C8931" t="s">
        <v>611</v>
      </c>
      <c r="D8931" t="s">
        <v>18439</v>
      </c>
      <c r="E8931" t="s">
        <v>18440</v>
      </c>
      <c r="F8931" t="s">
        <v>18274</v>
      </c>
      <c r="G8931" t="s">
        <v>18275</v>
      </c>
      <c r="H8931" t="s">
        <v>8071</v>
      </c>
      <c r="I8931" t="s">
        <v>1473</v>
      </c>
      <c r="J8931">
        <v>-405771741</v>
      </c>
      <c r="K8931">
        <v>-731295322</v>
      </c>
      <c r="L8931">
        <v>7</v>
      </c>
      <c r="M8931" s="13">
        <v>46191</v>
      </c>
    </row>
    <row r="8932" spans="1:13" x14ac:dyDescent="0.25">
      <c r="A8932" s="2">
        <v>2210471</v>
      </c>
      <c r="B8932" t="s">
        <v>573</v>
      </c>
      <c r="C8932" t="s">
        <v>611</v>
      </c>
      <c r="D8932" t="s">
        <v>18441</v>
      </c>
      <c r="E8932" t="s">
        <v>18442</v>
      </c>
      <c r="F8932" t="s">
        <v>18274</v>
      </c>
      <c r="G8932" t="s">
        <v>18275</v>
      </c>
      <c r="H8932" t="s">
        <v>8071</v>
      </c>
      <c r="I8932" t="s">
        <v>1473</v>
      </c>
      <c r="J8932">
        <v>-405794806</v>
      </c>
      <c r="K8932">
        <v>-731339963</v>
      </c>
      <c r="L8932">
        <v>8</v>
      </c>
      <c r="M8932" s="13">
        <v>46191</v>
      </c>
    </row>
    <row r="8933" spans="1:13" x14ac:dyDescent="0.25">
      <c r="A8933" s="2">
        <v>2213852</v>
      </c>
      <c r="B8933" t="s">
        <v>573</v>
      </c>
      <c r="C8933" t="s">
        <v>611</v>
      </c>
      <c r="D8933" t="s">
        <v>18443</v>
      </c>
      <c r="E8933" t="s">
        <v>18444</v>
      </c>
      <c r="F8933" t="s">
        <v>18274</v>
      </c>
      <c r="G8933" t="s">
        <v>18275</v>
      </c>
      <c r="H8933" t="s">
        <v>8071</v>
      </c>
      <c r="I8933" t="s">
        <v>1473</v>
      </c>
      <c r="J8933">
        <v>-405719735</v>
      </c>
      <c r="K8933">
        <v>-731353530</v>
      </c>
      <c r="L8933">
        <v>5</v>
      </c>
      <c r="M8933" s="13">
        <v>46191</v>
      </c>
    </row>
    <row r="8934" spans="1:13" x14ac:dyDescent="0.25">
      <c r="A8934" s="2">
        <v>2223708</v>
      </c>
      <c r="B8934" t="s">
        <v>573</v>
      </c>
      <c r="C8934" t="s">
        <v>611</v>
      </c>
      <c r="D8934" t="s">
        <v>18445</v>
      </c>
      <c r="E8934" t="s">
        <v>18446</v>
      </c>
      <c r="F8934" t="s">
        <v>18274</v>
      </c>
      <c r="G8934" t="s">
        <v>18275</v>
      </c>
      <c r="H8934" t="s">
        <v>8071</v>
      </c>
      <c r="I8934" t="s">
        <v>1473</v>
      </c>
      <c r="J8934">
        <v>-405718713</v>
      </c>
      <c r="K8934">
        <v>-731336270</v>
      </c>
      <c r="L8934">
        <v>6</v>
      </c>
      <c r="M8934" s="13">
        <v>46191</v>
      </c>
    </row>
    <row r="8935" spans="1:13" x14ac:dyDescent="0.25">
      <c r="A8935" s="2">
        <v>2237278</v>
      </c>
      <c r="B8935" t="s">
        <v>573</v>
      </c>
      <c r="C8935" t="s">
        <v>611</v>
      </c>
      <c r="D8935" t="s">
        <v>18447</v>
      </c>
      <c r="E8935" t="s">
        <v>18448</v>
      </c>
      <c r="F8935" t="s">
        <v>18274</v>
      </c>
      <c r="G8935" t="s">
        <v>18275</v>
      </c>
      <c r="H8935" t="s">
        <v>8071</v>
      </c>
      <c r="I8935" t="s">
        <v>1473</v>
      </c>
      <c r="J8935">
        <v>-405705914</v>
      </c>
      <c r="K8935">
        <v>-731455852</v>
      </c>
      <c r="L8935">
        <v>9</v>
      </c>
      <c r="M8935" s="13">
        <v>46178</v>
      </c>
    </row>
    <row r="8936" spans="1:13" x14ac:dyDescent="0.25">
      <c r="A8936" s="2">
        <v>2273558</v>
      </c>
      <c r="B8936" t="s">
        <v>573</v>
      </c>
      <c r="C8936" t="s">
        <v>611</v>
      </c>
      <c r="D8936" t="s">
        <v>18449</v>
      </c>
      <c r="E8936" t="s">
        <v>18450</v>
      </c>
      <c r="F8936" t="s">
        <v>18274</v>
      </c>
      <c r="G8936" t="s">
        <v>18275</v>
      </c>
      <c r="H8936" t="s">
        <v>8071</v>
      </c>
      <c r="I8936" t="s">
        <v>1473</v>
      </c>
      <c r="J8936">
        <v>-405800028</v>
      </c>
      <c r="K8936">
        <v>-731348222</v>
      </c>
      <c r="L8936">
        <v>5</v>
      </c>
      <c r="M8936" s="13">
        <v>46192</v>
      </c>
    </row>
    <row r="8937" spans="1:13" x14ac:dyDescent="0.25">
      <c r="A8937" s="2">
        <v>2296792</v>
      </c>
      <c r="B8937" t="s">
        <v>573</v>
      </c>
      <c r="C8937" t="s">
        <v>611</v>
      </c>
      <c r="D8937" t="s">
        <v>18451</v>
      </c>
      <c r="E8937" t="s">
        <v>18452</v>
      </c>
      <c r="F8937" t="s">
        <v>18274</v>
      </c>
      <c r="G8937" t="s">
        <v>18275</v>
      </c>
      <c r="H8937" t="s">
        <v>8071</v>
      </c>
      <c r="I8937" t="s">
        <v>1473</v>
      </c>
      <c r="J8937">
        <v>-405758138</v>
      </c>
      <c r="K8937">
        <v>-731333469</v>
      </c>
      <c r="L8937">
        <v>4</v>
      </c>
      <c r="M8937" s="13">
        <v>46111</v>
      </c>
    </row>
    <row r="8938" spans="1:13" x14ac:dyDescent="0.25">
      <c r="A8938" s="2">
        <v>2318817</v>
      </c>
      <c r="B8938" t="s">
        <v>573</v>
      </c>
      <c r="C8938" t="s">
        <v>611</v>
      </c>
      <c r="D8938" t="s">
        <v>18453</v>
      </c>
      <c r="E8938" t="s">
        <v>18454</v>
      </c>
      <c r="F8938" t="s">
        <v>18274</v>
      </c>
      <c r="G8938" t="s">
        <v>18275</v>
      </c>
      <c r="H8938" t="s">
        <v>8071</v>
      </c>
      <c r="I8938" t="s">
        <v>1473</v>
      </c>
      <c r="J8938">
        <v>-405728112</v>
      </c>
      <c r="K8938">
        <v>-731412153</v>
      </c>
      <c r="L8938">
        <v>13</v>
      </c>
      <c r="M8938" s="13">
        <v>46189</v>
      </c>
    </row>
    <row r="8939" spans="1:13" x14ac:dyDescent="0.25">
      <c r="A8939" s="2">
        <v>2326536</v>
      </c>
      <c r="B8939" t="s">
        <v>573</v>
      </c>
      <c r="C8939" t="s">
        <v>611</v>
      </c>
      <c r="D8939" t="s">
        <v>18455</v>
      </c>
      <c r="E8939" t="s">
        <v>18456</v>
      </c>
      <c r="F8939" t="s">
        <v>18274</v>
      </c>
      <c r="G8939" t="s">
        <v>18275</v>
      </c>
      <c r="H8939" t="s">
        <v>8071</v>
      </c>
      <c r="I8939" t="s">
        <v>1473</v>
      </c>
      <c r="J8939">
        <v>-405726578</v>
      </c>
      <c r="K8939">
        <v>-731386977</v>
      </c>
      <c r="L8939">
        <v>11</v>
      </c>
      <c r="M8939" s="13">
        <v>46191</v>
      </c>
    </row>
    <row r="8940" spans="1:13" x14ac:dyDescent="0.25">
      <c r="A8940" s="2">
        <v>586652</v>
      </c>
      <c r="B8940" t="s">
        <v>573</v>
      </c>
      <c r="C8940" t="s">
        <v>611</v>
      </c>
      <c r="D8940" t="s">
        <v>18457</v>
      </c>
      <c r="E8940" t="s">
        <v>18458</v>
      </c>
      <c r="F8940" t="s">
        <v>18274</v>
      </c>
      <c r="G8940" t="s">
        <v>18275</v>
      </c>
      <c r="H8940" t="s">
        <v>8071</v>
      </c>
      <c r="I8940" t="s">
        <v>1473</v>
      </c>
      <c r="J8940">
        <v>-405513390</v>
      </c>
      <c r="K8940">
        <v>-731543766</v>
      </c>
      <c r="L8940">
        <v>6</v>
      </c>
      <c r="M8940" s="13">
        <v>46189</v>
      </c>
    </row>
    <row r="8941" spans="1:13" x14ac:dyDescent="0.25">
      <c r="A8941" s="2">
        <v>587287</v>
      </c>
      <c r="B8941" t="s">
        <v>573</v>
      </c>
      <c r="C8941" t="s">
        <v>611</v>
      </c>
      <c r="D8941" t="s">
        <v>18459</v>
      </c>
      <c r="E8941" t="s">
        <v>18460</v>
      </c>
      <c r="F8941" t="s">
        <v>18274</v>
      </c>
      <c r="G8941" t="s">
        <v>18275</v>
      </c>
      <c r="H8941" t="s">
        <v>8071</v>
      </c>
      <c r="I8941" t="s">
        <v>1473</v>
      </c>
      <c r="J8941">
        <v>-405516222</v>
      </c>
      <c r="K8941">
        <v>-731601988</v>
      </c>
      <c r="L8941">
        <v>9</v>
      </c>
      <c r="M8941" s="13">
        <v>46190</v>
      </c>
    </row>
    <row r="8942" spans="1:13" x14ac:dyDescent="0.25">
      <c r="A8942" s="2">
        <v>587405</v>
      </c>
      <c r="B8942" t="s">
        <v>573</v>
      </c>
      <c r="C8942" t="s">
        <v>611</v>
      </c>
      <c r="D8942" t="s">
        <v>18461</v>
      </c>
      <c r="E8942" t="s">
        <v>18462</v>
      </c>
      <c r="F8942" t="s">
        <v>18274</v>
      </c>
      <c r="G8942" t="s">
        <v>18275</v>
      </c>
      <c r="H8942" t="s">
        <v>8071</v>
      </c>
      <c r="I8942" t="s">
        <v>1473</v>
      </c>
      <c r="J8942">
        <v>-405569599</v>
      </c>
      <c r="K8942">
        <v>-731569721</v>
      </c>
      <c r="L8942">
        <v>3</v>
      </c>
      <c r="M8942" s="13">
        <v>46192</v>
      </c>
    </row>
    <row r="8943" spans="1:13" x14ac:dyDescent="0.25">
      <c r="A8943" s="2">
        <v>587455</v>
      </c>
      <c r="B8943" t="s">
        <v>573</v>
      </c>
      <c r="C8943" t="s">
        <v>611</v>
      </c>
      <c r="D8943" t="s">
        <v>18463</v>
      </c>
      <c r="E8943" t="s">
        <v>18464</v>
      </c>
      <c r="F8943" t="s">
        <v>18274</v>
      </c>
      <c r="G8943" t="s">
        <v>18275</v>
      </c>
      <c r="H8943" t="s">
        <v>8071</v>
      </c>
      <c r="I8943" t="s">
        <v>1473</v>
      </c>
      <c r="J8943">
        <v>-405536724</v>
      </c>
      <c r="K8943">
        <v>-731517668</v>
      </c>
      <c r="L8943">
        <v>8</v>
      </c>
      <c r="M8943" s="13">
        <v>46189</v>
      </c>
    </row>
    <row r="8944" spans="1:13" x14ac:dyDescent="0.25">
      <c r="A8944" s="2">
        <v>588081</v>
      </c>
      <c r="B8944" t="s">
        <v>573</v>
      </c>
      <c r="C8944" t="s">
        <v>611</v>
      </c>
      <c r="D8944" t="s">
        <v>18465</v>
      </c>
      <c r="E8944" t="s">
        <v>18466</v>
      </c>
      <c r="F8944" t="s">
        <v>18274</v>
      </c>
      <c r="G8944" t="s">
        <v>18275</v>
      </c>
      <c r="H8944" t="s">
        <v>8071</v>
      </c>
      <c r="I8944" t="s">
        <v>1473</v>
      </c>
      <c r="J8944">
        <v>-405514977</v>
      </c>
      <c r="K8944">
        <v>-731606746</v>
      </c>
      <c r="L8944">
        <v>9</v>
      </c>
      <c r="M8944" s="13">
        <v>46190</v>
      </c>
    </row>
    <row r="8945" spans="1:13" x14ac:dyDescent="0.25">
      <c r="A8945" s="2">
        <v>588460</v>
      </c>
      <c r="B8945" t="s">
        <v>573</v>
      </c>
      <c r="C8945" t="s">
        <v>611</v>
      </c>
      <c r="D8945" t="s">
        <v>18467</v>
      </c>
      <c r="E8945" t="s">
        <v>18468</v>
      </c>
      <c r="F8945" t="s">
        <v>18274</v>
      </c>
      <c r="G8945" t="s">
        <v>18275</v>
      </c>
      <c r="H8945" t="s">
        <v>8071</v>
      </c>
      <c r="I8945" t="s">
        <v>1473</v>
      </c>
      <c r="J8945">
        <v>-405549995</v>
      </c>
      <c r="K8945">
        <v>-731582102</v>
      </c>
      <c r="L8945">
        <v>4</v>
      </c>
      <c r="M8945" s="13">
        <v>46156</v>
      </c>
    </row>
    <row r="8946" spans="1:13" x14ac:dyDescent="0.25">
      <c r="A8946" s="2">
        <v>588713</v>
      </c>
      <c r="B8946" t="s">
        <v>573</v>
      </c>
      <c r="C8946" t="s">
        <v>611</v>
      </c>
      <c r="D8946" t="s">
        <v>18469</v>
      </c>
      <c r="E8946" t="s">
        <v>18470</v>
      </c>
      <c r="F8946" t="s">
        <v>18274</v>
      </c>
      <c r="G8946" t="s">
        <v>18275</v>
      </c>
      <c r="H8946" t="s">
        <v>8071</v>
      </c>
      <c r="I8946" t="s">
        <v>1473</v>
      </c>
      <c r="J8946">
        <v>-405522843</v>
      </c>
      <c r="K8946">
        <v>-731533653</v>
      </c>
      <c r="L8946">
        <v>7</v>
      </c>
      <c r="M8946" s="13">
        <v>46189</v>
      </c>
    </row>
    <row r="8947" spans="1:13" x14ac:dyDescent="0.25">
      <c r="A8947" s="2">
        <v>599409</v>
      </c>
      <c r="B8947" t="s">
        <v>573</v>
      </c>
      <c r="C8947" t="s">
        <v>611</v>
      </c>
      <c r="D8947" t="s">
        <v>18471</v>
      </c>
      <c r="E8947" t="s">
        <v>18472</v>
      </c>
      <c r="F8947" t="s">
        <v>18274</v>
      </c>
      <c r="G8947" t="s">
        <v>18275</v>
      </c>
      <c r="H8947" t="s">
        <v>8071</v>
      </c>
      <c r="I8947" t="s">
        <v>1473</v>
      </c>
      <c r="J8947">
        <v>-405498754</v>
      </c>
      <c r="K8947">
        <v>-731616691</v>
      </c>
      <c r="L8947">
        <v>8</v>
      </c>
      <c r="M8947" s="13">
        <v>46190</v>
      </c>
    </row>
    <row r="8948" spans="1:13" x14ac:dyDescent="0.25">
      <c r="A8948" s="2">
        <v>859364</v>
      </c>
      <c r="B8948" t="s">
        <v>573</v>
      </c>
      <c r="C8948" t="s">
        <v>611</v>
      </c>
      <c r="D8948" t="s">
        <v>18473</v>
      </c>
      <c r="E8948" t="s">
        <v>18474</v>
      </c>
      <c r="F8948" t="s">
        <v>18274</v>
      </c>
      <c r="G8948" t="s">
        <v>18275</v>
      </c>
      <c r="H8948" t="s">
        <v>8071</v>
      </c>
      <c r="I8948" t="s">
        <v>1473</v>
      </c>
      <c r="J8948">
        <v>-405505215</v>
      </c>
      <c r="K8948">
        <v>-731594180</v>
      </c>
      <c r="L8948">
        <v>7</v>
      </c>
      <c r="M8948" s="13">
        <v>46190</v>
      </c>
    </row>
    <row r="8949" spans="1:13" x14ac:dyDescent="0.25">
      <c r="A8949" s="2">
        <v>924946</v>
      </c>
      <c r="B8949" t="s">
        <v>573</v>
      </c>
      <c r="C8949" t="s">
        <v>611</v>
      </c>
      <c r="D8949" t="s">
        <v>18475</v>
      </c>
      <c r="E8949" t="s">
        <v>18476</v>
      </c>
      <c r="F8949" t="s">
        <v>18274</v>
      </c>
      <c r="G8949" t="s">
        <v>18275</v>
      </c>
      <c r="H8949" t="s">
        <v>8071</v>
      </c>
      <c r="I8949" t="s">
        <v>1473</v>
      </c>
      <c r="J8949">
        <v>-405513584</v>
      </c>
      <c r="K8949">
        <v>-731573640</v>
      </c>
      <c r="L8949">
        <v>6</v>
      </c>
      <c r="M8949" s="13">
        <v>46189</v>
      </c>
    </row>
    <row r="8950" spans="1:13" x14ac:dyDescent="0.25">
      <c r="A8950" s="2">
        <v>2043377</v>
      </c>
      <c r="B8950" t="s">
        <v>573</v>
      </c>
      <c r="C8950" t="s">
        <v>611</v>
      </c>
      <c r="D8950" t="s">
        <v>18477</v>
      </c>
      <c r="E8950" t="s">
        <v>18478</v>
      </c>
      <c r="F8950" t="s">
        <v>18274</v>
      </c>
      <c r="G8950" t="s">
        <v>18275</v>
      </c>
      <c r="H8950" t="s">
        <v>8071</v>
      </c>
      <c r="I8950" t="s">
        <v>1473</v>
      </c>
      <c r="J8950">
        <v>-405487846</v>
      </c>
      <c r="K8950">
        <v>-731584460</v>
      </c>
      <c r="L8950">
        <v>4</v>
      </c>
      <c r="M8950" s="13">
        <v>46177</v>
      </c>
    </row>
    <row r="8951" spans="1:13" x14ac:dyDescent="0.25">
      <c r="A8951" s="2">
        <v>2094726</v>
      </c>
      <c r="B8951" t="s">
        <v>573</v>
      </c>
      <c r="C8951" t="s">
        <v>611</v>
      </c>
      <c r="D8951" t="s">
        <v>18479</v>
      </c>
      <c r="E8951" t="s">
        <v>18480</v>
      </c>
      <c r="F8951" t="s">
        <v>18274</v>
      </c>
      <c r="G8951" t="s">
        <v>18275</v>
      </c>
      <c r="H8951" t="s">
        <v>8071</v>
      </c>
      <c r="I8951" t="s">
        <v>1473</v>
      </c>
      <c r="J8951">
        <v>-405546317</v>
      </c>
      <c r="K8951">
        <v>-731583173</v>
      </c>
      <c r="L8951">
        <v>5</v>
      </c>
      <c r="M8951" s="13">
        <v>46167</v>
      </c>
    </row>
    <row r="8952" spans="1:13" x14ac:dyDescent="0.25">
      <c r="A8952" s="2">
        <v>2181240</v>
      </c>
      <c r="B8952" t="s">
        <v>573</v>
      </c>
      <c r="C8952" t="s">
        <v>611</v>
      </c>
      <c r="D8952" t="s">
        <v>18481</v>
      </c>
      <c r="E8952" t="s">
        <v>18482</v>
      </c>
      <c r="F8952" t="s">
        <v>18274</v>
      </c>
      <c r="G8952" t="s">
        <v>18275</v>
      </c>
      <c r="H8952" t="s">
        <v>8071</v>
      </c>
      <c r="I8952" t="s">
        <v>1473</v>
      </c>
      <c r="J8952">
        <v>-405531274</v>
      </c>
      <c r="K8952">
        <v>-731520888</v>
      </c>
      <c r="L8952">
        <v>7</v>
      </c>
      <c r="M8952" s="13">
        <v>46192</v>
      </c>
    </row>
    <row r="8953" spans="1:13" x14ac:dyDescent="0.25">
      <c r="A8953" s="2">
        <v>2233420</v>
      </c>
      <c r="B8953" t="s">
        <v>573</v>
      </c>
      <c r="C8953" t="s">
        <v>611</v>
      </c>
      <c r="D8953" t="s">
        <v>18483</v>
      </c>
      <c r="E8953" t="s">
        <v>18484</v>
      </c>
      <c r="F8953" t="s">
        <v>18274</v>
      </c>
      <c r="G8953" t="s">
        <v>18275</v>
      </c>
      <c r="H8953" t="s">
        <v>8071</v>
      </c>
      <c r="I8953" t="s">
        <v>1473</v>
      </c>
      <c r="J8953">
        <v>-405553095</v>
      </c>
      <c r="K8953">
        <v>-731579944</v>
      </c>
      <c r="L8953">
        <v>2</v>
      </c>
      <c r="M8953" s="13">
        <v>46192</v>
      </c>
    </row>
    <row r="8954" spans="1:13" x14ac:dyDescent="0.25">
      <c r="A8954" s="2">
        <v>2286047</v>
      </c>
      <c r="B8954" t="s">
        <v>573</v>
      </c>
      <c r="C8954" t="s">
        <v>611</v>
      </c>
      <c r="D8954" t="s">
        <v>18485</v>
      </c>
      <c r="E8954" t="s">
        <v>18486</v>
      </c>
      <c r="F8954" t="s">
        <v>18274</v>
      </c>
      <c r="G8954" t="s">
        <v>18275</v>
      </c>
      <c r="H8954" t="s">
        <v>8071</v>
      </c>
      <c r="I8954" t="s">
        <v>1473</v>
      </c>
      <c r="J8954">
        <v>-405555508</v>
      </c>
      <c r="K8954">
        <v>-731571719</v>
      </c>
      <c r="L8954">
        <v>4</v>
      </c>
      <c r="M8954" s="13">
        <v>46189</v>
      </c>
    </row>
    <row r="8955" spans="1:13" x14ac:dyDescent="0.25">
      <c r="A8955" s="2">
        <v>587840</v>
      </c>
      <c r="B8955" t="s">
        <v>573</v>
      </c>
      <c r="C8955" t="s">
        <v>611</v>
      </c>
      <c r="D8955" t="s">
        <v>18487</v>
      </c>
      <c r="E8955" t="s">
        <v>18488</v>
      </c>
      <c r="F8955" t="s">
        <v>18274</v>
      </c>
      <c r="G8955" t="s">
        <v>18275</v>
      </c>
      <c r="H8955" t="s">
        <v>8071</v>
      </c>
      <c r="I8955" t="s">
        <v>1473</v>
      </c>
      <c r="J8955">
        <v>-405635705</v>
      </c>
      <c r="K8955">
        <v>-731640197</v>
      </c>
      <c r="L8955">
        <v>7</v>
      </c>
      <c r="M8955" s="13">
        <v>46190</v>
      </c>
    </row>
    <row r="8956" spans="1:13" x14ac:dyDescent="0.25">
      <c r="A8956" s="2">
        <v>588441</v>
      </c>
      <c r="B8956" t="s">
        <v>573</v>
      </c>
      <c r="C8956" t="s">
        <v>611</v>
      </c>
      <c r="D8956" t="s">
        <v>18489</v>
      </c>
      <c r="E8956" t="s">
        <v>18490</v>
      </c>
      <c r="F8956" t="s">
        <v>18274</v>
      </c>
      <c r="G8956" t="s">
        <v>18275</v>
      </c>
      <c r="H8956" t="s">
        <v>8071</v>
      </c>
      <c r="I8956" t="s">
        <v>1473</v>
      </c>
      <c r="J8956">
        <v>-405640203</v>
      </c>
      <c r="K8956">
        <v>-731679421</v>
      </c>
      <c r="L8956">
        <v>8</v>
      </c>
      <c r="M8956" s="13">
        <v>46190</v>
      </c>
    </row>
    <row r="8957" spans="1:13" x14ac:dyDescent="0.25">
      <c r="A8957" s="2">
        <v>589670</v>
      </c>
      <c r="B8957" t="s">
        <v>573</v>
      </c>
      <c r="C8957" t="s">
        <v>611</v>
      </c>
      <c r="D8957" t="s">
        <v>18491</v>
      </c>
      <c r="E8957" t="s">
        <v>18492</v>
      </c>
      <c r="F8957" t="s">
        <v>18274</v>
      </c>
      <c r="G8957" t="s">
        <v>18275</v>
      </c>
      <c r="H8957" t="s">
        <v>8071</v>
      </c>
      <c r="I8957" t="s">
        <v>1473</v>
      </c>
      <c r="J8957">
        <v>-405606959</v>
      </c>
      <c r="K8957">
        <v>-731685536</v>
      </c>
      <c r="L8957">
        <v>4</v>
      </c>
      <c r="M8957" s="13">
        <v>46154</v>
      </c>
    </row>
    <row r="8958" spans="1:13" x14ac:dyDescent="0.25">
      <c r="A8958" s="2">
        <v>590031</v>
      </c>
      <c r="B8958" t="s">
        <v>573</v>
      </c>
      <c r="C8958" t="s">
        <v>611</v>
      </c>
      <c r="D8958" t="s">
        <v>18493</v>
      </c>
      <c r="E8958" t="s">
        <v>18494</v>
      </c>
      <c r="F8958" t="s">
        <v>18274</v>
      </c>
      <c r="G8958" t="s">
        <v>18275</v>
      </c>
      <c r="H8958" t="s">
        <v>8071</v>
      </c>
      <c r="I8958" t="s">
        <v>1473</v>
      </c>
      <c r="J8958">
        <v>-405644135</v>
      </c>
      <c r="K8958">
        <v>-731517751</v>
      </c>
      <c r="L8958">
        <v>8</v>
      </c>
      <c r="M8958" s="13">
        <v>46189</v>
      </c>
    </row>
    <row r="8959" spans="1:13" x14ac:dyDescent="0.25">
      <c r="A8959" s="2">
        <v>615950</v>
      </c>
      <c r="B8959" t="s">
        <v>573</v>
      </c>
      <c r="C8959" t="s">
        <v>611</v>
      </c>
      <c r="D8959" t="s">
        <v>18495</v>
      </c>
      <c r="E8959" t="s">
        <v>18496</v>
      </c>
      <c r="F8959" t="s">
        <v>18274</v>
      </c>
      <c r="G8959" t="s">
        <v>18275</v>
      </c>
      <c r="H8959" t="s">
        <v>8071</v>
      </c>
      <c r="I8959" t="s">
        <v>1473</v>
      </c>
      <c r="J8959">
        <v>-405605740</v>
      </c>
      <c r="K8959">
        <v>-731535320</v>
      </c>
      <c r="L8959">
        <v>10</v>
      </c>
      <c r="M8959" s="13">
        <v>46189</v>
      </c>
    </row>
    <row r="8960" spans="1:13" x14ac:dyDescent="0.25">
      <c r="A8960" s="2">
        <v>726030</v>
      </c>
      <c r="B8960" t="s">
        <v>573</v>
      </c>
      <c r="C8960" t="s">
        <v>611</v>
      </c>
      <c r="D8960" t="s">
        <v>18497</v>
      </c>
      <c r="E8960" t="s">
        <v>18498</v>
      </c>
      <c r="F8960" t="s">
        <v>18274</v>
      </c>
      <c r="G8960" t="s">
        <v>18275</v>
      </c>
      <c r="H8960" t="s">
        <v>8071</v>
      </c>
      <c r="I8960" t="s">
        <v>1473</v>
      </c>
      <c r="J8960">
        <v>-405582267</v>
      </c>
      <c r="K8960">
        <v>-731661500</v>
      </c>
      <c r="L8960">
        <v>8</v>
      </c>
      <c r="M8960" s="13">
        <v>46190</v>
      </c>
    </row>
    <row r="8961" spans="1:13" x14ac:dyDescent="0.25">
      <c r="A8961" s="2">
        <v>795261</v>
      </c>
      <c r="B8961" t="s">
        <v>573</v>
      </c>
      <c r="C8961" t="s">
        <v>611</v>
      </c>
      <c r="D8961" t="s">
        <v>18499</v>
      </c>
      <c r="E8961" t="s">
        <v>18500</v>
      </c>
      <c r="F8961" t="s">
        <v>18274</v>
      </c>
      <c r="G8961" t="s">
        <v>18275</v>
      </c>
      <c r="H8961" t="s">
        <v>8071</v>
      </c>
      <c r="I8961" t="s">
        <v>1473</v>
      </c>
      <c r="J8961">
        <v>-405653649</v>
      </c>
      <c r="K8961">
        <v>-731655575</v>
      </c>
      <c r="L8961">
        <v>5</v>
      </c>
      <c r="M8961" s="13">
        <v>46190</v>
      </c>
    </row>
    <row r="8962" spans="1:13" x14ac:dyDescent="0.25">
      <c r="A8962" s="2">
        <v>875473</v>
      </c>
      <c r="B8962" t="s">
        <v>573</v>
      </c>
      <c r="C8962" t="s">
        <v>611</v>
      </c>
      <c r="D8962" t="s">
        <v>18501</v>
      </c>
      <c r="E8962" t="s">
        <v>18502</v>
      </c>
      <c r="F8962" t="s">
        <v>18274</v>
      </c>
      <c r="G8962" t="s">
        <v>18275</v>
      </c>
      <c r="H8962" t="s">
        <v>8071</v>
      </c>
      <c r="I8962" t="s">
        <v>1473</v>
      </c>
      <c r="J8962">
        <v>-405559936</v>
      </c>
      <c r="K8962">
        <v>-731701340</v>
      </c>
      <c r="L8962">
        <v>9</v>
      </c>
      <c r="M8962" s="13">
        <v>46183</v>
      </c>
    </row>
    <row r="8963" spans="1:13" x14ac:dyDescent="0.25">
      <c r="A8963" s="2">
        <v>991235</v>
      </c>
      <c r="B8963" t="s">
        <v>573</v>
      </c>
      <c r="C8963" t="s">
        <v>611</v>
      </c>
      <c r="D8963" t="s">
        <v>18503</v>
      </c>
      <c r="E8963" t="s">
        <v>18504</v>
      </c>
      <c r="F8963" t="s">
        <v>18274</v>
      </c>
      <c r="G8963" t="s">
        <v>18275</v>
      </c>
      <c r="H8963" t="s">
        <v>8071</v>
      </c>
      <c r="I8963" t="s">
        <v>1473</v>
      </c>
      <c r="J8963">
        <v>-405639355</v>
      </c>
      <c r="K8963">
        <v>-731510062</v>
      </c>
      <c r="L8963">
        <v>6</v>
      </c>
      <c r="M8963" s="13">
        <v>46190</v>
      </c>
    </row>
    <row r="8964" spans="1:13" x14ac:dyDescent="0.25">
      <c r="A8964" s="2">
        <v>1359039</v>
      </c>
      <c r="B8964" t="s">
        <v>573</v>
      </c>
      <c r="C8964" t="s">
        <v>611</v>
      </c>
      <c r="D8964" t="s">
        <v>18505</v>
      </c>
      <c r="E8964" t="s">
        <v>18506</v>
      </c>
      <c r="F8964" t="s">
        <v>18274</v>
      </c>
      <c r="G8964" t="s">
        <v>18275</v>
      </c>
      <c r="H8964" t="s">
        <v>8071</v>
      </c>
      <c r="I8964" t="s">
        <v>1473</v>
      </c>
      <c r="J8964">
        <v>-405634963</v>
      </c>
      <c r="K8964">
        <v>-731676685</v>
      </c>
      <c r="L8964">
        <v>10</v>
      </c>
      <c r="M8964" s="13">
        <v>46190</v>
      </c>
    </row>
    <row r="8965" spans="1:13" x14ac:dyDescent="0.25">
      <c r="A8965" s="2">
        <v>1421662</v>
      </c>
      <c r="B8965" t="s">
        <v>573</v>
      </c>
      <c r="C8965" t="s">
        <v>611</v>
      </c>
      <c r="D8965" t="s">
        <v>18507</v>
      </c>
      <c r="E8965" t="s">
        <v>18508</v>
      </c>
      <c r="F8965" t="s">
        <v>18274</v>
      </c>
      <c r="G8965" t="s">
        <v>18275</v>
      </c>
      <c r="H8965" t="s">
        <v>8071</v>
      </c>
      <c r="I8965" t="s">
        <v>1473</v>
      </c>
      <c r="J8965">
        <v>-405546810</v>
      </c>
      <c r="K8965">
        <v>-731693882</v>
      </c>
      <c r="L8965">
        <v>8</v>
      </c>
      <c r="M8965" s="13">
        <v>46177</v>
      </c>
    </row>
    <row r="8966" spans="1:13" x14ac:dyDescent="0.25">
      <c r="A8966" s="2">
        <v>1865521</v>
      </c>
      <c r="B8966" t="s">
        <v>573</v>
      </c>
      <c r="C8966" t="s">
        <v>611</v>
      </c>
      <c r="D8966" t="s">
        <v>18509</v>
      </c>
      <c r="E8966" t="s">
        <v>18510</v>
      </c>
      <c r="F8966" t="s">
        <v>18274</v>
      </c>
      <c r="G8966" t="s">
        <v>18275</v>
      </c>
      <c r="H8966" t="s">
        <v>8071</v>
      </c>
      <c r="I8966" t="s">
        <v>1473</v>
      </c>
      <c r="J8966">
        <v>-405650633</v>
      </c>
      <c r="K8966">
        <v>-731650648</v>
      </c>
      <c r="L8966">
        <v>8</v>
      </c>
      <c r="M8966" s="13">
        <v>46190</v>
      </c>
    </row>
    <row r="8967" spans="1:13" x14ac:dyDescent="0.25">
      <c r="A8967" s="2">
        <v>2253966</v>
      </c>
      <c r="B8967" t="s">
        <v>573</v>
      </c>
      <c r="C8967" t="s">
        <v>611</v>
      </c>
      <c r="D8967" t="s">
        <v>18511</v>
      </c>
      <c r="E8967" t="s">
        <v>18512</v>
      </c>
      <c r="F8967" t="s">
        <v>18274</v>
      </c>
      <c r="G8967" t="s">
        <v>18275</v>
      </c>
      <c r="H8967" t="s">
        <v>8071</v>
      </c>
      <c r="I8967" t="s">
        <v>1473</v>
      </c>
      <c r="J8967">
        <v>-405572221</v>
      </c>
      <c r="K8967">
        <v>-731549035</v>
      </c>
      <c r="L8967">
        <v>8</v>
      </c>
      <c r="M8967" s="13">
        <v>46189</v>
      </c>
    </row>
    <row r="8968" spans="1:13" x14ac:dyDescent="0.25">
      <c r="A8968" s="2">
        <v>2271648</v>
      </c>
      <c r="B8968" t="s">
        <v>573</v>
      </c>
      <c r="C8968" t="s">
        <v>611</v>
      </c>
      <c r="D8968" t="s">
        <v>18513</v>
      </c>
      <c r="E8968" t="s">
        <v>18514</v>
      </c>
      <c r="F8968" t="s">
        <v>18274</v>
      </c>
      <c r="G8968" t="s">
        <v>18275</v>
      </c>
      <c r="H8968" t="s">
        <v>8071</v>
      </c>
      <c r="I8968" t="s">
        <v>1473</v>
      </c>
      <c r="J8968">
        <v>-405592893</v>
      </c>
      <c r="K8968">
        <v>-731647624</v>
      </c>
      <c r="L8968">
        <v>7</v>
      </c>
      <c r="M8968" s="13">
        <v>46167</v>
      </c>
    </row>
    <row r="8969" spans="1:13" x14ac:dyDescent="0.25">
      <c r="A8969" s="2">
        <v>2335149</v>
      </c>
      <c r="B8969" t="s">
        <v>573</v>
      </c>
      <c r="C8969" t="s">
        <v>611</v>
      </c>
      <c r="D8969" t="s">
        <v>18515</v>
      </c>
      <c r="E8969" t="s">
        <v>18516</v>
      </c>
      <c r="F8969" t="s">
        <v>18274</v>
      </c>
      <c r="G8969" t="s">
        <v>18275</v>
      </c>
      <c r="H8969" t="s">
        <v>8071</v>
      </c>
      <c r="I8969" t="s">
        <v>1473</v>
      </c>
      <c r="J8969">
        <v>-405567347</v>
      </c>
      <c r="K8969">
        <v>-731667000</v>
      </c>
      <c r="L8969">
        <v>8</v>
      </c>
      <c r="M8969" s="13">
        <v>46190</v>
      </c>
    </row>
    <row r="8970" spans="1:13" x14ac:dyDescent="0.25">
      <c r="A8970" s="2">
        <v>586734</v>
      </c>
      <c r="B8970" t="s">
        <v>573</v>
      </c>
      <c r="C8970" t="s">
        <v>611</v>
      </c>
      <c r="D8970" t="s">
        <v>18517</v>
      </c>
      <c r="E8970" t="s">
        <v>18518</v>
      </c>
      <c r="F8970" t="s">
        <v>18274</v>
      </c>
      <c r="G8970" t="s">
        <v>18275</v>
      </c>
      <c r="H8970" t="s">
        <v>8071</v>
      </c>
      <c r="I8970" t="s">
        <v>1473</v>
      </c>
      <c r="J8970">
        <v>-405903073</v>
      </c>
      <c r="K8970">
        <v>-731780314</v>
      </c>
      <c r="L8970">
        <v>2</v>
      </c>
      <c r="M8970" s="13">
        <v>46182</v>
      </c>
    </row>
    <row r="8971" spans="1:13" x14ac:dyDescent="0.25">
      <c r="A8971" s="2">
        <v>587227</v>
      </c>
      <c r="B8971" t="s">
        <v>573</v>
      </c>
      <c r="C8971" t="s">
        <v>611</v>
      </c>
      <c r="D8971" t="s">
        <v>18519</v>
      </c>
      <c r="E8971" t="s">
        <v>18520</v>
      </c>
      <c r="F8971" t="s">
        <v>18274</v>
      </c>
      <c r="G8971" t="s">
        <v>18275</v>
      </c>
      <c r="H8971" t="s">
        <v>8071</v>
      </c>
      <c r="I8971" t="s">
        <v>1473</v>
      </c>
      <c r="J8971">
        <v>-405831584</v>
      </c>
      <c r="K8971">
        <v>-731769810</v>
      </c>
      <c r="L8971">
        <v>8</v>
      </c>
      <c r="M8971" s="13">
        <v>46182</v>
      </c>
    </row>
    <row r="8972" spans="1:13" x14ac:dyDescent="0.25">
      <c r="A8972" s="2">
        <v>588385</v>
      </c>
      <c r="B8972" t="s">
        <v>573</v>
      </c>
      <c r="C8972" t="s">
        <v>611</v>
      </c>
      <c r="D8972" t="s">
        <v>18521</v>
      </c>
      <c r="E8972" t="s">
        <v>18522</v>
      </c>
      <c r="F8972" t="s">
        <v>18274</v>
      </c>
      <c r="G8972" t="s">
        <v>18275</v>
      </c>
      <c r="H8972" t="s">
        <v>8071</v>
      </c>
      <c r="I8972" t="s">
        <v>1473</v>
      </c>
      <c r="J8972">
        <v>-405888670</v>
      </c>
      <c r="K8972">
        <v>-731707086</v>
      </c>
      <c r="L8972">
        <v>9</v>
      </c>
      <c r="M8972" s="13">
        <v>46188</v>
      </c>
    </row>
    <row r="8973" spans="1:13" x14ac:dyDescent="0.25">
      <c r="A8973" s="2">
        <v>588593</v>
      </c>
      <c r="B8973" t="s">
        <v>573</v>
      </c>
      <c r="C8973" t="s">
        <v>611</v>
      </c>
      <c r="D8973" t="s">
        <v>18523</v>
      </c>
      <c r="E8973" t="s">
        <v>18524</v>
      </c>
      <c r="F8973" t="s">
        <v>18274</v>
      </c>
      <c r="G8973" t="s">
        <v>18275</v>
      </c>
      <c r="H8973" t="s">
        <v>8071</v>
      </c>
      <c r="I8973" t="s">
        <v>1473</v>
      </c>
      <c r="J8973">
        <v>-405864856</v>
      </c>
      <c r="K8973">
        <v>-731788730</v>
      </c>
      <c r="L8973">
        <v>6</v>
      </c>
      <c r="M8973" s="13">
        <v>46182</v>
      </c>
    </row>
    <row r="8974" spans="1:13" x14ac:dyDescent="0.25">
      <c r="A8974" s="2">
        <v>712359</v>
      </c>
      <c r="B8974" t="s">
        <v>573</v>
      </c>
      <c r="C8974" t="s">
        <v>611</v>
      </c>
      <c r="D8974" t="s">
        <v>18525</v>
      </c>
      <c r="E8974" t="s">
        <v>18526</v>
      </c>
      <c r="F8974" t="s">
        <v>18274</v>
      </c>
      <c r="G8974" t="s">
        <v>18275</v>
      </c>
      <c r="H8974" t="s">
        <v>8071</v>
      </c>
      <c r="I8974" t="s">
        <v>1473</v>
      </c>
      <c r="J8974">
        <v>-405883583</v>
      </c>
      <c r="K8974">
        <v>-731740080</v>
      </c>
      <c r="L8974">
        <v>10</v>
      </c>
      <c r="M8974" s="13">
        <v>46188</v>
      </c>
    </row>
    <row r="8975" spans="1:13" x14ac:dyDescent="0.25">
      <c r="A8975" s="2">
        <v>778656</v>
      </c>
      <c r="B8975" t="s">
        <v>573</v>
      </c>
      <c r="C8975" t="s">
        <v>611</v>
      </c>
      <c r="D8975" t="s">
        <v>18527</v>
      </c>
      <c r="E8975" t="s">
        <v>18528</v>
      </c>
      <c r="F8975" t="s">
        <v>18274</v>
      </c>
      <c r="G8975" t="s">
        <v>18275</v>
      </c>
      <c r="H8975" t="s">
        <v>8071</v>
      </c>
      <c r="I8975" t="s">
        <v>1473</v>
      </c>
      <c r="J8975">
        <v>-405598400</v>
      </c>
      <c r="K8975">
        <v>-731699600</v>
      </c>
      <c r="L8975">
        <v>4</v>
      </c>
      <c r="M8975" s="13">
        <v>46188</v>
      </c>
    </row>
    <row r="8976" spans="1:13" x14ac:dyDescent="0.25">
      <c r="A8976" s="2">
        <v>875472</v>
      </c>
      <c r="B8976" t="s">
        <v>573</v>
      </c>
      <c r="C8976" t="s">
        <v>611</v>
      </c>
      <c r="D8976" t="s">
        <v>18529</v>
      </c>
      <c r="E8976" t="s">
        <v>18530</v>
      </c>
      <c r="F8976" t="s">
        <v>18274</v>
      </c>
      <c r="G8976" t="s">
        <v>18275</v>
      </c>
      <c r="H8976" t="s">
        <v>8071</v>
      </c>
      <c r="I8976" t="s">
        <v>1473</v>
      </c>
      <c r="J8976">
        <v>-405841064</v>
      </c>
      <c r="K8976">
        <v>-731779861</v>
      </c>
      <c r="L8976">
        <v>3</v>
      </c>
      <c r="M8976" s="13">
        <v>46141</v>
      </c>
    </row>
    <row r="8977" spans="1:13" x14ac:dyDescent="0.25">
      <c r="A8977" s="2">
        <v>918893</v>
      </c>
      <c r="B8977" t="s">
        <v>573</v>
      </c>
      <c r="C8977" t="s">
        <v>611</v>
      </c>
      <c r="D8977" t="s">
        <v>18531</v>
      </c>
      <c r="E8977" t="s">
        <v>18532</v>
      </c>
      <c r="F8977" t="s">
        <v>18274</v>
      </c>
      <c r="G8977" t="s">
        <v>18275</v>
      </c>
      <c r="H8977" t="s">
        <v>8071</v>
      </c>
      <c r="I8977" t="s">
        <v>1473</v>
      </c>
      <c r="J8977">
        <v>-405909021</v>
      </c>
      <c r="K8977">
        <v>-731791088</v>
      </c>
      <c r="L8977">
        <v>6</v>
      </c>
      <c r="M8977" s="13">
        <v>46182</v>
      </c>
    </row>
    <row r="8978" spans="1:13" x14ac:dyDescent="0.25">
      <c r="A8978" s="2">
        <v>997306</v>
      </c>
      <c r="B8978" t="s">
        <v>573</v>
      </c>
      <c r="C8978" t="s">
        <v>611</v>
      </c>
      <c r="D8978" t="s">
        <v>18533</v>
      </c>
      <c r="E8978" t="s">
        <v>18534</v>
      </c>
      <c r="F8978" t="s">
        <v>18274</v>
      </c>
      <c r="G8978" t="s">
        <v>18275</v>
      </c>
      <c r="H8978" t="s">
        <v>8071</v>
      </c>
      <c r="I8978" t="s">
        <v>1473</v>
      </c>
      <c r="J8978">
        <v>-405919071</v>
      </c>
      <c r="K8978">
        <v>-731743383</v>
      </c>
      <c r="L8978">
        <v>4</v>
      </c>
      <c r="M8978" s="13">
        <v>46183</v>
      </c>
    </row>
    <row r="8979" spans="1:13" x14ac:dyDescent="0.25">
      <c r="A8979" s="2">
        <v>1761551</v>
      </c>
      <c r="B8979" t="s">
        <v>573</v>
      </c>
      <c r="C8979" t="s">
        <v>611</v>
      </c>
      <c r="D8979" t="s">
        <v>18535</v>
      </c>
      <c r="E8979" t="s">
        <v>18536</v>
      </c>
      <c r="F8979" t="s">
        <v>18274</v>
      </c>
      <c r="G8979" t="s">
        <v>18275</v>
      </c>
      <c r="H8979" t="s">
        <v>8071</v>
      </c>
      <c r="I8979" t="s">
        <v>1473</v>
      </c>
      <c r="J8979">
        <v>-405896600</v>
      </c>
      <c r="K8979">
        <v>-731753100</v>
      </c>
      <c r="L8979">
        <v>9</v>
      </c>
      <c r="M8979" s="13">
        <v>46188</v>
      </c>
    </row>
    <row r="8980" spans="1:13" x14ac:dyDescent="0.25">
      <c r="A8980" s="2">
        <v>1928574</v>
      </c>
      <c r="B8980" t="s">
        <v>573</v>
      </c>
      <c r="C8980" t="s">
        <v>611</v>
      </c>
      <c r="D8980" t="s">
        <v>18537</v>
      </c>
      <c r="E8980" t="s">
        <v>18538</v>
      </c>
      <c r="F8980" t="s">
        <v>18274</v>
      </c>
      <c r="G8980" t="s">
        <v>18275</v>
      </c>
      <c r="H8980" t="s">
        <v>8071</v>
      </c>
      <c r="I8980" t="s">
        <v>1473</v>
      </c>
      <c r="J8980">
        <v>-405847637</v>
      </c>
      <c r="K8980">
        <v>-731687792</v>
      </c>
      <c r="L8980">
        <v>9</v>
      </c>
      <c r="M8980" s="13">
        <v>46188</v>
      </c>
    </row>
    <row r="8981" spans="1:13" x14ac:dyDescent="0.25">
      <c r="A8981" s="2">
        <v>2094649</v>
      </c>
      <c r="B8981" t="s">
        <v>573</v>
      </c>
      <c r="C8981" t="s">
        <v>611</v>
      </c>
      <c r="D8981" t="s">
        <v>18539</v>
      </c>
      <c r="E8981" t="s">
        <v>18540</v>
      </c>
      <c r="F8981" t="s">
        <v>18274</v>
      </c>
      <c r="G8981" t="s">
        <v>18275</v>
      </c>
      <c r="H8981" t="s">
        <v>8071</v>
      </c>
      <c r="I8981" t="s">
        <v>1473</v>
      </c>
      <c r="J8981">
        <v>-405897007</v>
      </c>
      <c r="K8981">
        <v>-731789474</v>
      </c>
      <c r="L8981">
        <v>2</v>
      </c>
      <c r="M8981" s="13">
        <v>46182</v>
      </c>
    </row>
    <row r="8982" spans="1:13" x14ac:dyDescent="0.25">
      <c r="A8982" s="2">
        <v>2100462</v>
      </c>
      <c r="B8982" t="s">
        <v>573</v>
      </c>
      <c r="C8982" t="s">
        <v>611</v>
      </c>
      <c r="D8982" t="s">
        <v>18541</v>
      </c>
      <c r="E8982" t="s">
        <v>18542</v>
      </c>
      <c r="F8982" t="s">
        <v>18274</v>
      </c>
      <c r="G8982" t="s">
        <v>18275</v>
      </c>
      <c r="H8982" t="s">
        <v>8071</v>
      </c>
      <c r="I8982" t="s">
        <v>1473</v>
      </c>
      <c r="J8982">
        <v>-405834455</v>
      </c>
      <c r="K8982">
        <v>-731772278</v>
      </c>
      <c r="L8982">
        <v>3</v>
      </c>
      <c r="M8982" s="13">
        <v>46141</v>
      </c>
    </row>
    <row r="8983" spans="1:13" x14ac:dyDescent="0.25">
      <c r="A8983" s="2">
        <v>2210605</v>
      </c>
      <c r="B8983" t="s">
        <v>573</v>
      </c>
      <c r="C8983" t="s">
        <v>611</v>
      </c>
      <c r="D8983" t="s">
        <v>18543</v>
      </c>
      <c r="E8983" t="s">
        <v>18544</v>
      </c>
      <c r="F8983" t="s">
        <v>18274</v>
      </c>
      <c r="G8983" t="s">
        <v>18275</v>
      </c>
      <c r="H8983" t="s">
        <v>8071</v>
      </c>
      <c r="I8983" t="s">
        <v>1473</v>
      </c>
      <c r="J8983">
        <v>-405934064</v>
      </c>
      <c r="K8983">
        <v>-731723114</v>
      </c>
      <c r="L8983">
        <v>6</v>
      </c>
      <c r="M8983" s="13">
        <v>46183</v>
      </c>
    </row>
    <row r="8984" spans="1:13" x14ac:dyDescent="0.25">
      <c r="A8984" s="2">
        <v>2244876</v>
      </c>
      <c r="B8984" t="s">
        <v>573</v>
      </c>
      <c r="C8984" t="s">
        <v>611</v>
      </c>
      <c r="D8984" t="s">
        <v>18545</v>
      </c>
      <c r="E8984" t="s">
        <v>18546</v>
      </c>
      <c r="F8984" t="s">
        <v>18274</v>
      </c>
      <c r="G8984" t="s">
        <v>18275</v>
      </c>
      <c r="H8984" t="s">
        <v>8071</v>
      </c>
      <c r="I8984" t="s">
        <v>1473</v>
      </c>
      <c r="J8984">
        <v>-405922420</v>
      </c>
      <c r="K8984">
        <v>-731706322</v>
      </c>
      <c r="L8984">
        <v>5</v>
      </c>
      <c r="M8984" s="13">
        <v>46183</v>
      </c>
    </row>
    <row r="8985" spans="1:13" x14ac:dyDescent="0.25">
      <c r="A8985" s="2">
        <v>589141</v>
      </c>
      <c r="B8985" t="s">
        <v>573</v>
      </c>
      <c r="C8985" t="s">
        <v>611</v>
      </c>
      <c r="D8985" t="s">
        <v>18547</v>
      </c>
      <c r="E8985" t="s">
        <v>18548</v>
      </c>
      <c r="F8985" t="s">
        <v>18274</v>
      </c>
      <c r="G8985" t="s">
        <v>18275</v>
      </c>
      <c r="H8985" t="s">
        <v>8071</v>
      </c>
      <c r="I8985" t="s">
        <v>1473</v>
      </c>
      <c r="J8985">
        <v>-405637768</v>
      </c>
      <c r="K8985">
        <v>-731752352</v>
      </c>
      <c r="L8985">
        <v>1</v>
      </c>
      <c r="M8985" s="13">
        <v>46185</v>
      </c>
    </row>
    <row r="8986" spans="1:13" x14ac:dyDescent="0.25">
      <c r="A8986" s="2">
        <v>589231</v>
      </c>
      <c r="B8986" t="s">
        <v>573</v>
      </c>
      <c r="C8986" t="s">
        <v>611</v>
      </c>
      <c r="D8986" t="s">
        <v>18549</v>
      </c>
      <c r="E8986" t="s">
        <v>18550</v>
      </c>
      <c r="F8986" t="s">
        <v>18274</v>
      </c>
      <c r="G8986" t="s">
        <v>18275</v>
      </c>
      <c r="H8986" t="s">
        <v>8071</v>
      </c>
      <c r="I8986" t="s">
        <v>1473</v>
      </c>
      <c r="J8986">
        <v>-405611292</v>
      </c>
      <c r="K8986">
        <v>-731719304</v>
      </c>
      <c r="L8986">
        <v>1</v>
      </c>
      <c r="M8986" s="13">
        <v>46154</v>
      </c>
    </row>
    <row r="8987" spans="1:13" x14ac:dyDescent="0.25">
      <c r="A8987" s="2">
        <v>589815</v>
      </c>
      <c r="B8987" t="s">
        <v>573</v>
      </c>
      <c r="C8987" t="s">
        <v>611</v>
      </c>
      <c r="D8987" t="s">
        <v>18551</v>
      </c>
      <c r="E8987" t="s">
        <v>18552</v>
      </c>
      <c r="F8987" t="s">
        <v>18274</v>
      </c>
      <c r="G8987" t="s">
        <v>18275</v>
      </c>
      <c r="H8987" t="s">
        <v>8071</v>
      </c>
      <c r="I8987" t="s">
        <v>1473</v>
      </c>
      <c r="J8987">
        <v>-405577956</v>
      </c>
      <c r="K8987">
        <v>-731787400</v>
      </c>
      <c r="L8987">
        <v>4</v>
      </c>
      <c r="M8987" s="13">
        <v>46184</v>
      </c>
    </row>
    <row r="8988" spans="1:13" x14ac:dyDescent="0.25">
      <c r="A8988" s="2">
        <v>684622</v>
      </c>
      <c r="B8988" t="s">
        <v>573</v>
      </c>
      <c r="C8988" t="s">
        <v>611</v>
      </c>
      <c r="D8988" t="s">
        <v>18553</v>
      </c>
      <c r="E8988" t="s">
        <v>18554</v>
      </c>
      <c r="F8988" t="s">
        <v>18274</v>
      </c>
      <c r="G8988" t="s">
        <v>18275</v>
      </c>
      <c r="H8988" t="s">
        <v>8071</v>
      </c>
      <c r="I8988" t="s">
        <v>1473</v>
      </c>
      <c r="J8988">
        <v>-405596580</v>
      </c>
      <c r="K8988">
        <v>-731802577</v>
      </c>
      <c r="L8988">
        <v>3</v>
      </c>
      <c r="M8988" s="13">
        <v>46184</v>
      </c>
    </row>
    <row r="8989" spans="1:13" x14ac:dyDescent="0.25">
      <c r="A8989" s="2">
        <v>689512</v>
      </c>
      <c r="B8989" t="s">
        <v>573</v>
      </c>
      <c r="C8989" t="s">
        <v>611</v>
      </c>
      <c r="D8989" t="s">
        <v>18555</v>
      </c>
      <c r="E8989" t="s">
        <v>18556</v>
      </c>
      <c r="F8989" t="s">
        <v>18274</v>
      </c>
      <c r="G8989" t="s">
        <v>18275</v>
      </c>
      <c r="H8989" t="s">
        <v>8071</v>
      </c>
      <c r="I8989" t="s">
        <v>1473</v>
      </c>
      <c r="J8989">
        <v>-405577640</v>
      </c>
      <c r="K8989">
        <v>-731768745</v>
      </c>
      <c r="L8989">
        <v>5</v>
      </c>
      <c r="M8989" s="13">
        <v>46188</v>
      </c>
    </row>
    <row r="8990" spans="1:13" x14ac:dyDescent="0.25">
      <c r="A8990" s="2">
        <v>723222</v>
      </c>
      <c r="B8990" t="s">
        <v>573</v>
      </c>
      <c r="C8990" t="s">
        <v>611</v>
      </c>
      <c r="D8990" t="s">
        <v>18557</v>
      </c>
      <c r="E8990" t="s">
        <v>18558</v>
      </c>
      <c r="F8990" t="s">
        <v>18274</v>
      </c>
      <c r="G8990" t="s">
        <v>18275</v>
      </c>
      <c r="H8990" t="s">
        <v>8071</v>
      </c>
      <c r="I8990" t="s">
        <v>1473</v>
      </c>
      <c r="J8990">
        <v>-405625625</v>
      </c>
      <c r="K8990">
        <v>-731776223</v>
      </c>
      <c r="L8990">
        <v>6</v>
      </c>
      <c r="M8990" s="13">
        <v>46184</v>
      </c>
    </row>
    <row r="8991" spans="1:13" x14ac:dyDescent="0.25">
      <c r="A8991" s="2">
        <v>927711</v>
      </c>
      <c r="B8991" t="s">
        <v>573</v>
      </c>
      <c r="C8991" t="s">
        <v>611</v>
      </c>
      <c r="D8991" t="s">
        <v>18559</v>
      </c>
      <c r="E8991" t="s">
        <v>18560</v>
      </c>
      <c r="F8991" t="s">
        <v>18274</v>
      </c>
      <c r="G8991" t="s">
        <v>18275</v>
      </c>
      <c r="H8991" t="s">
        <v>8071</v>
      </c>
      <c r="I8991" t="s">
        <v>1473</v>
      </c>
      <c r="J8991">
        <v>-405614153</v>
      </c>
      <c r="K8991">
        <v>-731743565</v>
      </c>
      <c r="L8991">
        <v>3</v>
      </c>
      <c r="M8991" s="13">
        <v>46182</v>
      </c>
    </row>
    <row r="8992" spans="1:13" x14ac:dyDescent="0.25">
      <c r="A8992" s="2">
        <v>1385540</v>
      </c>
      <c r="B8992" t="s">
        <v>573</v>
      </c>
      <c r="C8992" t="s">
        <v>611</v>
      </c>
      <c r="D8992" t="s">
        <v>18561</v>
      </c>
      <c r="E8992" t="s">
        <v>18562</v>
      </c>
      <c r="F8992" t="s">
        <v>18274</v>
      </c>
      <c r="G8992" t="s">
        <v>18275</v>
      </c>
      <c r="H8992" t="s">
        <v>8071</v>
      </c>
      <c r="I8992" t="s">
        <v>1473</v>
      </c>
      <c r="J8992">
        <v>-405646729</v>
      </c>
      <c r="K8992">
        <v>-731775025</v>
      </c>
      <c r="L8992">
        <v>4</v>
      </c>
      <c r="M8992" s="13">
        <v>46161</v>
      </c>
    </row>
    <row r="8993" spans="1:13" x14ac:dyDescent="0.25">
      <c r="A8993" s="2">
        <v>1604362</v>
      </c>
      <c r="B8993" t="s">
        <v>573</v>
      </c>
      <c r="C8993" t="s">
        <v>611</v>
      </c>
      <c r="D8993" t="s">
        <v>18563</v>
      </c>
      <c r="E8993" t="s">
        <v>18564</v>
      </c>
      <c r="F8993" t="s">
        <v>18274</v>
      </c>
      <c r="G8993" t="s">
        <v>18275</v>
      </c>
      <c r="H8993" t="s">
        <v>8071</v>
      </c>
      <c r="I8993" t="s">
        <v>1473</v>
      </c>
      <c r="J8993">
        <v>-405648574</v>
      </c>
      <c r="K8993">
        <v>-731735316</v>
      </c>
      <c r="L8993">
        <v>1</v>
      </c>
      <c r="M8993" s="13">
        <v>46182</v>
      </c>
    </row>
    <row r="8994" spans="1:13" x14ac:dyDescent="0.25">
      <c r="A8994" s="2">
        <v>1720996</v>
      </c>
      <c r="B8994" t="s">
        <v>573</v>
      </c>
      <c r="C8994" t="s">
        <v>611</v>
      </c>
      <c r="D8994" t="s">
        <v>18565</v>
      </c>
      <c r="E8994" t="s">
        <v>18566</v>
      </c>
      <c r="F8994" t="s">
        <v>18274</v>
      </c>
      <c r="G8994" t="s">
        <v>18275</v>
      </c>
      <c r="H8994" t="s">
        <v>8071</v>
      </c>
      <c r="I8994" t="s">
        <v>1473</v>
      </c>
      <c r="J8994">
        <v>-405614990</v>
      </c>
      <c r="K8994">
        <v>-731798564</v>
      </c>
      <c r="L8994">
        <v>5</v>
      </c>
      <c r="M8994" s="13">
        <v>46184</v>
      </c>
    </row>
    <row r="8995" spans="1:13" x14ac:dyDescent="0.25">
      <c r="A8995" s="2">
        <v>1760795</v>
      </c>
      <c r="B8995" t="s">
        <v>573</v>
      </c>
      <c r="C8995" t="s">
        <v>611</v>
      </c>
      <c r="D8995" t="s">
        <v>18567</v>
      </c>
      <c r="E8995" t="s">
        <v>18568</v>
      </c>
      <c r="F8995" t="s">
        <v>18274</v>
      </c>
      <c r="G8995" t="s">
        <v>18275</v>
      </c>
      <c r="H8995" t="s">
        <v>8071</v>
      </c>
      <c r="I8995" t="s">
        <v>1473</v>
      </c>
      <c r="J8995">
        <v>-405589342</v>
      </c>
      <c r="K8995">
        <v>-731791587</v>
      </c>
      <c r="L8995">
        <v>4</v>
      </c>
      <c r="M8995" s="13">
        <v>46153</v>
      </c>
    </row>
    <row r="8996" spans="1:13" x14ac:dyDescent="0.25">
      <c r="A8996" s="2">
        <v>1951428</v>
      </c>
      <c r="B8996" t="s">
        <v>573</v>
      </c>
      <c r="C8996" t="s">
        <v>611</v>
      </c>
      <c r="D8996" t="s">
        <v>18569</v>
      </c>
      <c r="E8996" t="s">
        <v>18570</v>
      </c>
      <c r="F8996" t="s">
        <v>18274</v>
      </c>
      <c r="G8996" t="s">
        <v>18275</v>
      </c>
      <c r="H8996" t="s">
        <v>8071</v>
      </c>
      <c r="I8996" t="s">
        <v>1473</v>
      </c>
      <c r="J8996">
        <v>-405620273</v>
      </c>
      <c r="K8996">
        <v>-731784051</v>
      </c>
      <c r="L8996">
        <v>6</v>
      </c>
      <c r="M8996" s="13">
        <v>46184</v>
      </c>
    </row>
    <row r="8997" spans="1:13" x14ac:dyDescent="0.25">
      <c r="A8997" s="2">
        <v>2034460</v>
      </c>
      <c r="B8997" t="s">
        <v>573</v>
      </c>
      <c r="C8997" t="s">
        <v>611</v>
      </c>
      <c r="D8997" t="s">
        <v>18571</v>
      </c>
      <c r="E8997" t="s">
        <v>18572</v>
      </c>
      <c r="F8997" t="s">
        <v>18274</v>
      </c>
      <c r="G8997" t="s">
        <v>18275</v>
      </c>
      <c r="H8997" t="s">
        <v>8071</v>
      </c>
      <c r="I8997" t="s">
        <v>1473</v>
      </c>
      <c r="J8997">
        <v>-405649830</v>
      </c>
      <c r="K8997">
        <v>-731732090</v>
      </c>
      <c r="L8997">
        <v>1</v>
      </c>
      <c r="M8997" s="13">
        <v>46125</v>
      </c>
    </row>
    <row r="8998" spans="1:13" x14ac:dyDescent="0.25">
      <c r="A8998" s="2">
        <v>2036349</v>
      </c>
      <c r="B8998" t="s">
        <v>573</v>
      </c>
      <c r="C8998" t="s">
        <v>611</v>
      </c>
      <c r="D8998" t="s">
        <v>18573</v>
      </c>
      <c r="E8998" t="s">
        <v>18574</v>
      </c>
      <c r="F8998" t="s">
        <v>18274</v>
      </c>
      <c r="G8998" t="s">
        <v>18275</v>
      </c>
      <c r="H8998" t="s">
        <v>8071</v>
      </c>
      <c r="I8998" t="s">
        <v>1473</v>
      </c>
      <c r="J8998">
        <v>-405653010</v>
      </c>
      <c r="K8998">
        <v>-731735708</v>
      </c>
      <c r="L8998">
        <v>1</v>
      </c>
      <c r="M8998" s="13">
        <v>46160</v>
      </c>
    </row>
    <row r="8999" spans="1:13" x14ac:dyDescent="0.25">
      <c r="A8999" s="2">
        <v>2196944</v>
      </c>
      <c r="B8999" t="s">
        <v>573</v>
      </c>
      <c r="C8999" t="s">
        <v>611</v>
      </c>
      <c r="D8999" t="s">
        <v>18575</v>
      </c>
      <c r="E8999" t="s">
        <v>18576</v>
      </c>
      <c r="F8999" t="s">
        <v>18274</v>
      </c>
      <c r="G8999" t="s">
        <v>18275</v>
      </c>
      <c r="H8999" t="s">
        <v>8071</v>
      </c>
      <c r="I8999" t="s">
        <v>1473</v>
      </c>
      <c r="J8999">
        <v>-405611911</v>
      </c>
      <c r="K8999">
        <v>-731722932</v>
      </c>
      <c r="L8999">
        <v>3</v>
      </c>
      <c r="M8999" s="13">
        <v>46182</v>
      </c>
    </row>
    <row r="9000" spans="1:13" x14ac:dyDescent="0.25">
      <c r="A9000" s="2">
        <v>586080</v>
      </c>
      <c r="B9000" t="s">
        <v>573</v>
      </c>
      <c r="C9000" t="s">
        <v>611</v>
      </c>
      <c r="D9000" t="s">
        <v>18577</v>
      </c>
      <c r="E9000" t="s">
        <v>18578</v>
      </c>
      <c r="F9000" t="s">
        <v>18274</v>
      </c>
      <c r="G9000" t="s">
        <v>18275</v>
      </c>
      <c r="H9000" t="s">
        <v>8071</v>
      </c>
      <c r="I9000" t="s">
        <v>1473</v>
      </c>
      <c r="J9000">
        <v>-405863466</v>
      </c>
      <c r="K9000">
        <v>-731510259</v>
      </c>
      <c r="L9000">
        <v>3</v>
      </c>
      <c r="M9000" s="13">
        <v>46146</v>
      </c>
    </row>
    <row r="9001" spans="1:13" x14ac:dyDescent="0.25">
      <c r="A9001" s="2">
        <v>586305</v>
      </c>
      <c r="B9001" t="s">
        <v>573</v>
      </c>
      <c r="C9001" t="s">
        <v>611</v>
      </c>
      <c r="D9001" t="s">
        <v>18579</v>
      </c>
      <c r="E9001" t="s">
        <v>18580</v>
      </c>
      <c r="F9001" t="s">
        <v>18274</v>
      </c>
      <c r="G9001" t="s">
        <v>18275</v>
      </c>
      <c r="H9001" t="s">
        <v>8071</v>
      </c>
      <c r="I9001" t="s">
        <v>1473</v>
      </c>
      <c r="J9001">
        <v>-405834990</v>
      </c>
      <c r="K9001">
        <v>-731630473</v>
      </c>
      <c r="L9001">
        <v>5</v>
      </c>
      <c r="M9001" s="13">
        <v>46188</v>
      </c>
    </row>
    <row r="9002" spans="1:13" x14ac:dyDescent="0.25">
      <c r="A9002" s="2">
        <v>587134</v>
      </c>
      <c r="B9002" t="s">
        <v>573</v>
      </c>
      <c r="C9002" t="s">
        <v>611</v>
      </c>
      <c r="D9002" t="s">
        <v>18581</v>
      </c>
      <c r="E9002" t="s">
        <v>18582</v>
      </c>
      <c r="F9002" t="s">
        <v>18274</v>
      </c>
      <c r="G9002" t="s">
        <v>18275</v>
      </c>
      <c r="H9002" t="s">
        <v>8071</v>
      </c>
      <c r="I9002" t="s">
        <v>1473</v>
      </c>
      <c r="J9002">
        <v>-405857528</v>
      </c>
      <c r="K9002">
        <v>-731516367</v>
      </c>
      <c r="L9002">
        <v>7</v>
      </c>
      <c r="M9002" s="13">
        <v>46192</v>
      </c>
    </row>
    <row r="9003" spans="1:13" x14ac:dyDescent="0.25">
      <c r="A9003" s="2">
        <v>587339</v>
      </c>
      <c r="B9003" t="s">
        <v>573</v>
      </c>
      <c r="C9003" t="s">
        <v>611</v>
      </c>
      <c r="D9003" t="s">
        <v>18583</v>
      </c>
      <c r="E9003" t="s">
        <v>18584</v>
      </c>
      <c r="F9003" t="s">
        <v>18585</v>
      </c>
      <c r="G9003" t="s">
        <v>18275</v>
      </c>
      <c r="H9003" t="s">
        <v>8071</v>
      </c>
      <c r="I9003" t="s">
        <v>1473</v>
      </c>
      <c r="J9003">
        <v>-404126881</v>
      </c>
      <c r="K9003">
        <v>-730079088</v>
      </c>
      <c r="L9003">
        <v>1</v>
      </c>
      <c r="M9003" s="13">
        <v>46084</v>
      </c>
    </row>
    <row r="9004" spans="1:13" x14ac:dyDescent="0.25">
      <c r="A9004" s="2">
        <v>739627</v>
      </c>
      <c r="B9004" t="s">
        <v>573</v>
      </c>
      <c r="C9004" t="s">
        <v>611</v>
      </c>
      <c r="D9004" t="s">
        <v>18586</v>
      </c>
      <c r="E9004" t="s">
        <v>18587</v>
      </c>
      <c r="F9004" t="s">
        <v>18274</v>
      </c>
      <c r="G9004" t="s">
        <v>18275</v>
      </c>
      <c r="H9004" t="s">
        <v>8071</v>
      </c>
      <c r="I9004" t="s">
        <v>1473</v>
      </c>
      <c r="J9004">
        <v>-405815416</v>
      </c>
      <c r="K9004">
        <v>-731634364</v>
      </c>
      <c r="L9004">
        <v>7</v>
      </c>
      <c r="M9004" s="13">
        <v>46188</v>
      </c>
    </row>
    <row r="9005" spans="1:13" x14ac:dyDescent="0.25">
      <c r="A9005" s="2">
        <v>1751443</v>
      </c>
      <c r="B9005" t="s">
        <v>573</v>
      </c>
      <c r="C9005" t="s">
        <v>611</v>
      </c>
      <c r="D9005" t="s">
        <v>18588</v>
      </c>
      <c r="E9005" t="s">
        <v>18589</v>
      </c>
      <c r="F9005" t="s">
        <v>18585</v>
      </c>
      <c r="G9005" t="s">
        <v>18275</v>
      </c>
      <c r="H9005" t="s">
        <v>8071</v>
      </c>
      <c r="I9005" t="s">
        <v>1473</v>
      </c>
      <c r="J9005">
        <v>-404081330</v>
      </c>
      <c r="K9005">
        <v>-730122665</v>
      </c>
      <c r="L9005">
        <v>1</v>
      </c>
      <c r="M9005" s="13">
        <v>46084</v>
      </c>
    </row>
    <row r="9006" spans="1:13" x14ac:dyDescent="0.25">
      <c r="A9006" s="2">
        <v>1757676</v>
      </c>
      <c r="B9006" t="s">
        <v>573</v>
      </c>
      <c r="C9006" t="s">
        <v>611</v>
      </c>
      <c r="D9006" t="s">
        <v>18590</v>
      </c>
      <c r="E9006" t="s">
        <v>18591</v>
      </c>
      <c r="F9006" t="s">
        <v>18274</v>
      </c>
      <c r="G9006" t="s">
        <v>18275</v>
      </c>
      <c r="H9006" t="s">
        <v>8071</v>
      </c>
      <c r="I9006" t="s">
        <v>1473</v>
      </c>
      <c r="J9006">
        <v>-405802420</v>
      </c>
      <c r="K9006">
        <v>-731644503</v>
      </c>
      <c r="L9006">
        <v>10</v>
      </c>
      <c r="M9006" s="13">
        <v>46188</v>
      </c>
    </row>
    <row r="9007" spans="1:13" x14ac:dyDescent="0.25">
      <c r="A9007" s="2">
        <v>1833943</v>
      </c>
      <c r="B9007" t="s">
        <v>573</v>
      </c>
      <c r="C9007" t="s">
        <v>611</v>
      </c>
      <c r="D9007" t="s">
        <v>18592</v>
      </c>
      <c r="E9007" t="s">
        <v>18593</v>
      </c>
      <c r="F9007" t="s">
        <v>18274</v>
      </c>
      <c r="G9007" t="s">
        <v>18275</v>
      </c>
      <c r="H9007" t="s">
        <v>8071</v>
      </c>
      <c r="I9007" t="s">
        <v>1473</v>
      </c>
      <c r="J9007">
        <v>-405937151</v>
      </c>
      <c r="K9007">
        <v>-731455864</v>
      </c>
      <c r="L9007">
        <v>5</v>
      </c>
      <c r="M9007" s="13">
        <v>46189</v>
      </c>
    </row>
    <row r="9008" spans="1:13" x14ac:dyDescent="0.25">
      <c r="A9008" s="2">
        <v>2078833</v>
      </c>
      <c r="B9008" t="s">
        <v>573</v>
      </c>
      <c r="C9008" t="s">
        <v>611</v>
      </c>
      <c r="D9008" t="s">
        <v>18594</v>
      </c>
      <c r="E9008" t="s">
        <v>18595</v>
      </c>
      <c r="F9008" t="s">
        <v>18585</v>
      </c>
      <c r="G9008" t="s">
        <v>18275</v>
      </c>
      <c r="H9008" t="s">
        <v>8071</v>
      </c>
      <c r="I9008" t="s">
        <v>1473</v>
      </c>
      <c r="J9008">
        <v>-404128548</v>
      </c>
      <c r="K9008">
        <v>-730134575</v>
      </c>
      <c r="L9008">
        <v>1</v>
      </c>
      <c r="M9008" s="13">
        <v>46084</v>
      </c>
    </row>
    <row r="9009" spans="1:13" x14ac:dyDescent="0.25">
      <c r="A9009" s="2">
        <v>2133718</v>
      </c>
      <c r="B9009" t="s">
        <v>573</v>
      </c>
      <c r="C9009" t="s">
        <v>611</v>
      </c>
      <c r="D9009" t="s">
        <v>18596</v>
      </c>
      <c r="E9009" t="s">
        <v>18597</v>
      </c>
      <c r="F9009" t="s">
        <v>18585</v>
      </c>
      <c r="G9009" t="s">
        <v>18275</v>
      </c>
      <c r="H9009" t="s">
        <v>8071</v>
      </c>
      <c r="I9009" t="s">
        <v>1473</v>
      </c>
      <c r="J9009">
        <v>-404097947</v>
      </c>
      <c r="K9009">
        <v>-730153369</v>
      </c>
      <c r="L9009">
        <v>1</v>
      </c>
      <c r="M9009" s="13">
        <v>46084</v>
      </c>
    </row>
    <row r="9010" spans="1:13" x14ac:dyDescent="0.25">
      <c r="A9010" s="2">
        <v>2162732</v>
      </c>
      <c r="B9010" t="s">
        <v>573</v>
      </c>
      <c r="C9010" t="s">
        <v>611</v>
      </c>
      <c r="D9010" t="s">
        <v>18598</v>
      </c>
      <c r="E9010" t="s">
        <v>18599</v>
      </c>
      <c r="F9010" t="s">
        <v>18274</v>
      </c>
      <c r="G9010" t="s">
        <v>18275</v>
      </c>
      <c r="H9010" t="s">
        <v>8071</v>
      </c>
      <c r="I9010" t="s">
        <v>1473</v>
      </c>
      <c r="J9010">
        <v>-406073136</v>
      </c>
      <c r="K9010">
        <v>-733540705</v>
      </c>
      <c r="L9010">
        <v>2</v>
      </c>
      <c r="M9010" s="13">
        <v>46120</v>
      </c>
    </row>
    <row r="9011" spans="1:13" x14ac:dyDescent="0.25">
      <c r="A9011" s="2">
        <v>2217421</v>
      </c>
      <c r="B9011" t="s">
        <v>573</v>
      </c>
      <c r="C9011" t="s">
        <v>611</v>
      </c>
      <c r="D9011" t="s">
        <v>18600</v>
      </c>
      <c r="E9011" t="s">
        <v>18601</v>
      </c>
      <c r="F9011" t="s">
        <v>18585</v>
      </c>
      <c r="G9011" t="s">
        <v>18275</v>
      </c>
      <c r="H9011" t="s">
        <v>8071</v>
      </c>
      <c r="I9011" t="s">
        <v>1473</v>
      </c>
      <c r="J9011">
        <v>-404148939</v>
      </c>
      <c r="K9011">
        <v>-730041766</v>
      </c>
      <c r="L9011">
        <v>1</v>
      </c>
      <c r="M9011" s="13">
        <v>46084</v>
      </c>
    </row>
    <row r="9012" spans="1:13" x14ac:dyDescent="0.25">
      <c r="A9012" s="2">
        <v>2252560</v>
      </c>
      <c r="B9012" t="s">
        <v>573</v>
      </c>
      <c r="C9012" t="s">
        <v>611</v>
      </c>
      <c r="D9012" t="s">
        <v>18602</v>
      </c>
      <c r="E9012" t="s">
        <v>18603</v>
      </c>
      <c r="F9012" t="s">
        <v>18274</v>
      </c>
      <c r="G9012" t="s">
        <v>18275</v>
      </c>
      <c r="H9012" t="s">
        <v>8071</v>
      </c>
      <c r="I9012" t="s">
        <v>1473</v>
      </c>
      <c r="J9012">
        <v>-405890801</v>
      </c>
      <c r="K9012">
        <v>-731522913</v>
      </c>
      <c r="L9012">
        <v>4</v>
      </c>
      <c r="M9012" s="13">
        <v>46192</v>
      </c>
    </row>
    <row r="9013" spans="1:13" x14ac:dyDescent="0.25">
      <c r="A9013" s="2">
        <v>2264010</v>
      </c>
      <c r="B9013" t="s">
        <v>573</v>
      </c>
      <c r="C9013" t="s">
        <v>611</v>
      </c>
      <c r="D9013" t="s">
        <v>18604</v>
      </c>
      <c r="E9013" t="s">
        <v>18605</v>
      </c>
      <c r="F9013" t="s">
        <v>18585</v>
      </c>
      <c r="G9013" t="s">
        <v>18275</v>
      </c>
      <c r="H9013" t="s">
        <v>8071</v>
      </c>
      <c r="I9013" t="s">
        <v>1473</v>
      </c>
      <c r="J9013">
        <v>-404099025</v>
      </c>
      <c r="K9013">
        <v>-730135314</v>
      </c>
      <c r="L9013">
        <v>1</v>
      </c>
      <c r="M9013" s="13">
        <v>46084</v>
      </c>
    </row>
    <row r="9014" spans="1:13" x14ac:dyDescent="0.25">
      <c r="A9014" s="2">
        <v>2292237</v>
      </c>
      <c r="B9014" t="s">
        <v>573</v>
      </c>
      <c r="C9014" t="s">
        <v>611</v>
      </c>
      <c r="D9014" t="s">
        <v>18606</v>
      </c>
      <c r="E9014" t="s">
        <v>18607</v>
      </c>
      <c r="F9014" t="s">
        <v>18585</v>
      </c>
      <c r="G9014" t="s">
        <v>18275</v>
      </c>
      <c r="H9014" t="s">
        <v>8071</v>
      </c>
      <c r="I9014" t="s">
        <v>1473</v>
      </c>
      <c r="J9014">
        <v>-404105663</v>
      </c>
      <c r="K9014">
        <v>-730125476</v>
      </c>
      <c r="L9014">
        <v>1</v>
      </c>
      <c r="M9014" s="13">
        <v>46084</v>
      </c>
    </row>
    <row r="9015" spans="1:13" x14ac:dyDescent="0.25">
      <c r="A9015" s="2">
        <v>587251</v>
      </c>
      <c r="B9015" t="s">
        <v>573</v>
      </c>
      <c r="C9015" t="s">
        <v>611</v>
      </c>
      <c r="D9015" t="s">
        <v>18608</v>
      </c>
      <c r="E9015" t="s">
        <v>18609</v>
      </c>
      <c r="F9015" t="s">
        <v>18610</v>
      </c>
      <c r="G9015" t="s">
        <v>18402</v>
      </c>
      <c r="H9015" t="s">
        <v>8071</v>
      </c>
      <c r="I9015" t="s">
        <v>1473</v>
      </c>
      <c r="J9015">
        <v>-463783450</v>
      </c>
      <c r="K9015">
        <v>-723007623</v>
      </c>
      <c r="L9015">
        <v>3</v>
      </c>
      <c r="M9015" s="13">
        <v>46134</v>
      </c>
    </row>
    <row r="9016" spans="1:13" x14ac:dyDescent="0.25">
      <c r="A9016" s="2">
        <v>587519</v>
      </c>
      <c r="B9016" t="s">
        <v>573</v>
      </c>
      <c r="C9016" t="s">
        <v>611</v>
      </c>
      <c r="D9016" t="s">
        <v>18611</v>
      </c>
      <c r="E9016" t="s">
        <v>18612</v>
      </c>
      <c r="F9016" t="s">
        <v>18610</v>
      </c>
      <c r="G9016" t="s">
        <v>18402</v>
      </c>
      <c r="H9016" t="s">
        <v>8071</v>
      </c>
      <c r="I9016" t="s">
        <v>1473</v>
      </c>
      <c r="J9016">
        <v>-463783450</v>
      </c>
      <c r="K9016">
        <v>-723007623</v>
      </c>
      <c r="L9016">
        <v>2</v>
      </c>
      <c r="M9016" s="13">
        <v>46134</v>
      </c>
    </row>
    <row r="9017" spans="1:13" x14ac:dyDescent="0.25">
      <c r="A9017" s="2">
        <v>587884</v>
      </c>
      <c r="B9017" t="s">
        <v>573</v>
      </c>
      <c r="C9017" t="s">
        <v>611</v>
      </c>
      <c r="D9017" t="s">
        <v>18613</v>
      </c>
      <c r="E9017" t="s">
        <v>18614</v>
      </c>
      <c r="F9017" t="s">
        <v>18610</v>
      </c>
      <c r="G9017" t="s">
        <v>18402</v>
      </c>
      <c r="H9017" t="s">
        <v>8071</v>
      </c>
      <c r="I9017" t="s">
        <v>1473</v>
      </c>
      <c r="J9017">
        <v>-463783450</v>
      </c>
      <c r="K9017">
        <v>-723007623</v>
      </c>
      <c r="L9017">
        <v>2</v>
      </c>
      <c r="M9017" s="13">
        <v>46124</v>
      </c>
    </row>
    <row r="9018" spans="1:13" x14ac:dyDescent="0.25">
      <c r="A9018" s="2">
        <v>587899</v>
      </c>
      <c r="B9018" t="s">
        <v>573</v>
      </c>
      <c r="C9018" t="s">
        <v>611</v>
      </c>
      <c r="D9018" t="s">
        <v>18615</v>
      </c>
      <c r="E9018" t="s">
        <v>18616</v>
      </c>
      <c r="F9018" t="s">
        <v>18610</v>
      </c>
      <c r="G9018" t="s">
        <v>18402</v>
      </c>
      <c r="H9018" t="s">
        <v>8071</v>
      </c>
      <c r="I9018" t="s">
        <v>1473</v>
      </c>
      <c r="J9018">
        <v>-463783450</v>
      </c>
      <c r="K9018">
        <v>-723007623</v>
      </c>
      <c r="L9018">
        <v>2</v>
      </c>
      <c r="M9018" s="13">
        <v>46124</v>
      </c>
    </row>
    <row r="9019" spans="1:13" x14ac:dyDescent="0.25">
      <c r="A9019" s="2">
        <v>588785</v>
      </c>
      <c r="B9019" t="s">
        <v>573</v>
      </c>
      <c r="C9019" t="s">
        <v>611</v>
      </c>
      <c r="D9019" t="s">
        <v>18617</v>
      </c>
      <c r="E9019" t="s">
        <v>18618</v>
      </c>
      <c r="F9019" t="s">
        <v>18610</v>
      </c>
      <c r="G9019" t="s">
        <v>18402</v>
      </c>
      <c r="H9019" t="s">
        <v>8071</v>
      </c>
      <c r="I9019" t="s">
        <v>1473</v>
      </c>
      <c r="J9019">
        <v>-463783450</v>
      </c>
      <c r="K9019">
        <v>-723007623</v>
      </c>
      <c r="L9019">
        <v>3</v>
      </c>
      <c r="M9019" s="13">
        <v>46134</v>
      </c>
    </row>
    <row r="9020" spans="1:13" x14ac:dyDescent="0.25">
      <c r="A9020" s="2">
        <v>589576</v>
      </c>
      <c r="B9020" t="s">
        <v>573</v>
      </c>
      <c r="C9020" t="s">
        <v>611</v>
      </c>
      <c r="D9020" t="s">
        <v>18619</v>
      </c>
      <c r="E9020" t="s">
        <v>18620</v>
      </c>
      <c r="F9020" t="s">
        <v>18610</v>
      </c>
      <c r="G9020" t="s">
        <v>18402</v>
      </c>
      <c r="H9020" t="s">
        <v>8071</v>
      </c>
      <c r="I9020" t="s">
        <v>1473</v>
      </c>
      <c r="J9020">
        <v>-463783450</v>
      </c>
      <c r="K9020">
        <v>-723007623</v>
      </c>
      <c r="L9020">
        <v>3</v>
      </c>
      <c r="M9020" s="13">
        <v>46134</v>
      </c>
    </row>
    <row r="9021" spans="1:13" x14ac:dyDescent="0.25">
      <c r="A9021" s="2">
        <v>730259</v>
      </c>
      <c r="B9021" t="s">
        <v>573</v>
      </c>
      <c r="C9021" t="s">
        <v>611</v>
      </c>
      <c r="D9021" t="s">
        <v>18621</v>
      </c>
      <c r="E9021" t="s">
        <v>18622</v>
      </c>
      <c r="F9021" t="s">
        <v>18414</v>
      </c>
      <c r="G9021" t="s">
        <v>18402</v>
      </c>
      <c r="H9021" t="s">
        <v>8071</v>
      </c>
      <c r="I9021" t="s">
        <v>1473</v>
      </c>
      <c r="J9021">
        <v>-463783450</v>
      </c>
      <c r="K9021">
        <v>-723007623</v>
      </c>
      <c r="L9021">
        <v>1</v>
      </c>
      <c r="M9021" s="13">
        <v>46085</v>
      </c>
    </row>
    <row r="9022" spans="1:13" x14ac:dyDescent="0.25">
      <c r="A9022" s="2">
        <v>738611</v>
      </c>
      <c r="B9022" t="s">
        <v>573</v>
      </c>
      <c r="C9022" t="s">
        <v>611</v>
      </c>
      <c r="D9022" t="s">
        <v>18623</v>
      </c>
      <c r="E9022" t="s">
        <v>18624</v>
      </c>
      <c r="F9022" t="s">
        <v>18610</v>
      </c>
      <c r="G9022" t="s">
        <v>18402</v>
      </c>
      <c r="H9022" t="s">
        <v>8071</v>
      </c>
      <c r="I9022" t="s">
        <v>1473</v>
      </c>
      <c r="J9022">
        <v>-463783450</v>
      </c>
      <c r="K9022">
        <v>-723007623</v>
      </c>
      <c r="L9022">
        <v>2</v>
      </c>
      <c r="M9022" s="13">
        <v>46134</v>
      </c>
    </row>
    <row r="9023" spans="1:13" x14ac:dyDescent="0.25">
      <c r="A9023" s="2">
        <v>767548</v>
      </c>
      <c r="B9023" t="s">
        <v>573</v>
      </c>
      <c r="C9023" t="s">
        <v>611</v>
      </c>
      <c r="D9023" t="s">
        <v>18625</v>
      </c>
      <c r="E9023" t="s">
        <v>18626</v>
      </c>
      <c r="F9023" t="s">
        <v>18414</v>
      </c>
      <c r="G9023" t="s">
        <v>18402</v>
      </c>
      <c r="H9023" t="s">
        <v>8071</v>
      </c>
      <c r="I9023" t="s">
        <v>1473</v>
      </c>
      <c r="J9023">
        <v>-463783450</v>
      </c>
      <c r="K9023">
        <v>-723007623</v>
      </c>
      <c r="L9023">
        <v>1</v>
      </c>
      <c r="M9023" s="13">
        <v>46085</v>
      </c>
    </row>
    <row r="9024" spans="1:13" x14ac:dyDescent="0.25">
      <c r="A9024" s="2">
        <v>902561</v>
      </c>
      <c r="B9024" t="s">
        <v>573</v>
      </c>
      <c r="C9024" t="s">
        <v>611</v>
      </c>
      <c r="D9024" t="s">
        <v>18627</v>
      </c>
      <c r="E9024" t="s">
        <v>18628</v>
      </c>
      <c r="F9024" t="s">
        <v>18610</v>
      </c>
      <c r="G9024" t="s">
        <v>18402</v>
      </c>
      <c r="H9024" t="s">
        <v>8071</v>
      </c>
      <c r="I9024" t="s">
        <v>1473</v>
      </c>
      <c r="J9024">
        <v>-463783450</v>
      </c>
      <c r="K9024">
        <v>-723007623</v>
      </c>
      <c r="L9024">
        <v>1</v>
      </c>
      <c r="M9024" s="13">
        <v>46124</v>
      </c>
    </row>
    <row r="9025" spans="1:13" x14ac:dyDescent="0.25">
      <c r="A9025" s="2">
        <v>1465226</v>
      </c>
      <c r="B9025" t="s">
        <v>573</v>
      </c>
      <c r="C9025" t="s">
        <v>611</v>
      </c>
      <c r="D9025" t="s">
        <v>18629</v>
      </c>
      <c r="E9025" t="s">
        <v>18630</v>
      </c>
      <c r="F9025" t="s">
        <v>18610</v>
      </c>
      <c r="G9025" t="s">
        <v>18402</v>
      </c>
      <c r="H9025" t="s">
        <v>8071</v>
      </c>
      <c r="I9025" t="s">
        <v>1473</v>
      </c>
      <c r="J9025">
        <v>-463783450</v>
      </c>
      <c r="K9025">
        <v>-723007623</v>
      </c>
      <c r="L9025">
        <v>2</v>
      </c>
      <c r="M9025" s="13">
        <v>46134</v>
      </c>
    </row>
    <row r="9026" spans="1:13" x14ac:dyDescent="0.25">
      <c r="A9026" s="2">
        <v>1581091</v>
      </c>
      <c r="B9026" t="s">
        <v>573</v>
      </c>
      <c r="C9026" t="s">
        <v>611</v>
      </c>
      <c r="D9026" t="s">
        <v>18631</v>
      </c>
      <c r="E9026" t="s">
        <v>18632</v>
      </c>
      <c r="F9026" t="s">
        <v>18610</v>
      </c>
      <c r="G9026" t="s">
        <v>18402</v>
      </c>
      <c r="H9026" t="s">
        <v>8071</v>
      </c>
      <c r="I9026" t="s">
        <v>1473</v>
      </c>
      <c r="J9026">
        <v>-463783450</v>
      </c>
      <c r="K9026">
        <v>-723007623</v>
      </c>
      <c r="L9026">
        <v>0</v>
      </c>
      <c r="M9026" s="13">
        <v>0</v>
      </c>
    </row>
    <row r="9027" spans="1:13" x14ac:dyDescent="0.25">
      <c r="A9027" s="2">
        <v>1602065</v>
      </c>
      <c r="B9027" t="s">
        <v>573</v>
      </c>
      <c r="C9027" t="s">
        <v>611</v>
      </c>
      <c r="D9027" t="s">
        <v>18633</v>
      </c>
      <c r="E9027" t="s">
        <v>18634</v>
      </c>
      <c r="F9027" t="s">
        <v>18401</v>
      </c>
      <c r="G9027" t="s">
        <v>18402</v>
      </c>
      <c r="H9027" t="s">
        <v>8071</v>
      </c>
      <c r="I9027" t="s">
        <v>1473</v>
      </c>
      <c r="J9027">
        <v>-463783450</v>
      </c>
      <c r="K9027">
        <v>-723007623</v>
      </c>
      <c r="L9027">
        <v>0</v>
      </c>
      <c r="M9027" s="13">
        <v>0</v>
      </c>
    </row>
    <row r="9028" spans="1:13" x14ac:dyDescent="0.25">
      <c r="A9028" s="2">
        <v>2281733</v>
      </c>
      <c r="B9028" t="s">
        <v>573</v>
      </c>
      <c r="C9028" t="s">
        <v>611</v>
      </c>
      <c r="D9028" t="s">
        <v>18635</v>
      </c>
      <c r="E9028" t="s">
        <v>18636</v>
      </c>
      <c r="F9028" t="s">
        <v>18414</v>
      </c>
      <c r="G9028" t="s">
        <v>18402</v>
      </c>
      <c r="H9028" t="s">
        <v>8071</v>
      </c>
      <c r="I9028" t="s">
        <v>1473</v>
      </c>
      <c r="J9028">
        <v>-463783450</v>
      </c>
      <c r="K9028">
        <v>-723007623</v>
      </c>
      <c r="L9028">
        <v>0</v>
      </c>
      <c r="M9028" s="13">
        <v>0</v>
      </c>
    </row>
    <row r="9029" spans="1:13" x14ac:dyDescent="0.25">
      <c r="A9029" s="2">
        <v>2330458</v>
      </c>
      <c r="B9029" t="s">
        <v>573</v>
      </c>
      <c r="C9029" t="s">
        <v>611</v>
      </c>
      <c r="D9029" t="s">
        <v>18637</v>
      </c>
      <c r="E9029" t="s">
        <v>18638</v>
      </c>
      <c r="F9029" t="s">
        <v>18610</v>
      </c>
      <c r="G9029" t="s">
        <v>18402</v>
      </c>
      <c r="H9029" t="s">
        <v>8071</v>
      </c>
      <c r="I9029" t="s">
        <v>1473</v>
      </c>
      <c r="J9029">
        <v>-463783450</v>
      </c>
      <c r="K9029">
        <v>-723007623</v>
      </c>
      <c r="L9029">
        <v>3</v>
      </c>
      <c r="M9029" s="13">
        <v>46134</v>
      </c>
    </row>
    <row r="9030" spans="1:13" x14ac:dyDescent="0.25">
      <c r="A9030" s="2">
        <v>586809</v>
      </c>
      <c r="B9030" t="s">
        <v>573</v>
      </c>
      <c r="C9030" t="s">
        <v>611</v>
      </c>
      <c r="D9030" t="s">
        <v>18639</v>
      </c>
      <c r="E9030" t="s">
        <v>18640</v>
      </c>
      <c r="F9030" t="s">
        <v>18414</v>
      </c>
      <c r="G9030" t="s">
        <v>18402</v>
      </c>
      <c r="H9030" t="s">
        <v>8071</v>
      </c>
      <c r="I9030" t="s">
        <v>1473</v>
      </c>
      <c r="J9030">
        <v>-463783450</v>
      </c>
      <c r="K9030">
        <v>-723007623</v>
      </c>
      <c r="L9030">
        <v>0</v>
      </c>
      <c r="M9030" s="13">
        <v>0</v>
      </c>
    </row>
    <row r="9031" spans="1:13" x14ac:dyDescent="0.25">
      <c r="A9031" s="2">
        <v>587157</v>
      </c>
      <c r="B9031" t="s">
        <v>573</v>
      </c>
      <c r="C9031" t="s">
        <v>611</v>
      </c>
      <c r="D9031" t="s">
        <v>18641</v>
      </c>
      <c r="E9031" t="s">
        <v>18642</v>
      </c>
      <c r="F9031" t="s">
        <v>18643</v>
      </c>
      <c r="G9031" t="s">
        <v>18402</v>
      </c>
      <c r="H9031" t="s">
        <v>8071</v>
      </c>
      <c r="I9031" t="s">
        <v>1473</v>
      </c>
      <c r="J9031">
        <v>-463783450</v>
      </c>
      <c r="K9031">
        <v>-723007623</v>
      </c>
      <c r="L9031">
        <v>1</v>
      </c>
      <c r="M9031" s="13">
        <v>46017</v>
      </c>
    </row>
    <row r="9032" spans="1:13" x14ac:dyDescent="0.25">
      <c r="A9032" s="2">
        <v>587536</v>
      </c>
      <c r="B9032" t="s">
        <v>573</v>
      </c>
      <c r="C9032" t="s">
        <v>611</v>
      </c>
      <c r="D9032" t="s">
        <v>18644</v>
      </c>
      <c r="E9032" t="s">
        <v>18645</v>
      </c>
      <c r="F9032" t="s">
        <v>18643</v>
      </c>
      <c r="G9032" t="s">
        <v>18402</v>
      </c>
      <c r="H9032" t="s">
        <v>8071</v>
      </c>
      <c r="I9032" t="s">
        <v>1473</v>
      </c>
      <c r="J9032">
        <v>-463783450</v>
      </c>
      <c r="K9032">
        <v>-723007623</v>
      </c>
      <c r="L9032">
        <v>1</v>
      </c>
      <c r="M9032" s="13">
        <v>46017</v>
      </c>
    </row>
    <row r="9033" spans="1:13" x14ac:dyDescent="0.25">
      <c r="A9033" s="2">
        <v>588170</v>
      </c>
      <c r="B9033" t="s">
        <v>573</v>
      </c>
      <c r="C9033" t="s">
        <v>611</v>
      </c>
      <c r="D9033" t="s">
        <v>18646</v>
      </c>
      <c r="E9033" t="s">
        <v>18647</v>
      </c>
      <c r="F9033" t="s">
        <v>18407</v>
      </c>
      <c r="G9033" t="s">
        <v>18275</v>
      </c>
      <c r="H9033" t="s">
        <v>8071</v>
      </c>
      <c r="I9033" t="s">
        <v>1473</v>
      </c>
      <c r="J9033">
        <v>-406965679</v>
      </c>
      <c r="K9033">
        <v>-726071972</v>
      </c>
      <c r="L9033">
        <v>1</v>
      </c>
      <c r="M9033" s="13">
        <v>46164</v>
      </c>
    </row>
    <row r="9034" spans="1:13" x14ac:dyDescent="0.25">
      <c r="A9034" s="2">
        <v>588366</v>
      </c>
      <c r="B9034" t="s">
        <v>573</v>
      </c>
      <c r="C9034" t="s">
        <v>611</v>
      </c>
      <c r="D9034" t="s">
        <v>18648</v>
      </c>
      <c r="E9034" t="s">
        <v>18649</v>
      </c>
      <c r="F9034" t="s">
        <v>18407</v>
      </c>
      <c r="G9034" t="s">
        <v>18275</v>
      </c>
      <c r="H9034" t="s">
        <v>8071</v>
      </c>
      <c r="I9034" t="s">
        <v>1473</v>
      </c>
      <c r="J9034">
        <v>-406890771</v>
      </c>
      <c r="K9034">
        <v>-726082308</v>
      </c>
      <c r="L9034">
        <v>1</v>
      </c>
      <c r="M9034" s="13">
        <v>46164</v>
      </c>
    </row>
    <row r="9035" spans="1:13" x14ac:dyDescent="0.25">
      <c r="A9035" s="2">
        <v>588507</v>
      </c>
      <c r="B9035" t="s">
        <v>573</v>
      </c>
      <c r="C9035" t="s">
        <v>611</v>
      </c>
      <c r="D9035" t="s">
        <v>18650</v>
      </c>
      <c r="E9035" t="s">
        <v>18651</v>
      </c>
      <c r="F9035" t="s">
        <v>18407</v>
      </c>
      <c r="G9035" t="s">
        <v>18275</v>
      </c>
      <c r="H9035" t="s">
        <v>8071</v>
      </c>
      <c r="I9035" t="s">
        <v>1473</v>
      </c>
      <c r="J9035">
        <v>-406946571</v>
      </c>
      <c r="K9035">
        <v>-726062810</v>
      </c>
      <c r="L9035">
        <v>1</v>
      </c>
      <c r="M9035" s="13">
        <v>46164</v>
      </c>
    </row>
    <row r="9036" spans="1:13" x14ac:dyDescent="0.25">
      <c r="A9036" s="2">
        <v>588614</v>
      </c>
      <c r="B9036" t="s">
        <v>573</v>
      </c>
      <c r="C9036" t="s">
        <v>611</v>
      </c>
      <c r="D9036" t="s">
        <v>18652</v>
      </c>
      <c r="E9036" t="s">
        <v>18653</v>
      </c>
      <c r="F9036" t="s">
        <v>18407</v>
      </c>
      <c r="G9036" t="s">
        <v>18275</v>
      </c>
      <c r="H9036" t="s">
        <v>8071</v>
      </c>
      <c r="I9036" t="s">
        <v>1473</v>
      </c>
      <c r="J9036">
        <v>-406839606</v>
      </c>
      <c r="K9036">
        <v>-725992694</v>
      </c>
      <c r="L9036">
        <v>1</v>
      </c>
      <c r="M9036" s="13">
        <v>46164</v>
      </c>
    </row>
    <row r="9037" spans="1:13" x14ac:dyDescent="0.25">
      <c r="A9037" s="2">
        <v>589548</v>
      </c>
      <c r="B9037" t="s">
        <v>573</v>
      </c>
      <c r="C9037" t="s">
        <v>611</v>
      </c>
      <c r="D9037" t="s">
        <v>18654</v>
      </c>
      <c r="E9037" t="s">
        <v>18655</v>
      </c>
      <c r="F9037" t="s">
        <v>18610</v>
      </c>
      <c r="G9037" t="s">
        <v>18402</v>
      </c>
      <c r="H9037" t="s">
        <v>8071</v>
      </c>
      <c r="I9037" t="s">
        <v>1473</v>
      </c>
      <c r="J9037">
        <v>-463783450</v>
      </c>
      <c r="K9037">
        <v>-723007623</v>
      </c>
      <c r="L9037">
        <v>3</v>
      </c>
      <c r="M9037" s="13">
        <v>46134</v>
      </c>
    </row>
    <row r="9038" spans="1:13" x14ac:dyDescent="0.25">
      <c r="A9038" s="2">
        <v>730610</v>
      </c>
      <c r="B9038" t="s">
        <v>573</v>
      </c>
      <c r="C9038" t="s">
        <v>611</v>
      </c>
      <c r="D9038" t="s">
        <v>18656</v>
      </c>
      <c r="E9038" t="s">
        <v>18657</v>
      </c>
      <c r="F9038" t="s">
        <v>18407</v>
      </c>
      <c r="G9038" t="s">
        <v>18275</v>
      </c>
      <c r="H9038" t="s">
        <v>8071</v>
      </c>
      <c r="I9038" t="s">
        <v>1473</v>
      </c>
      <c r="J9038">
        <v>-406531550</v>
      </c>
      <c r="K9038">
        <v>-726600660</v>
      </c>
      <c r="L9038">
        <v>1</v>
      </c>
      <c r="M9038" s="13">
        <v>46164</v>
      </c>
    </row>
    <row r="9039" spans="1:13" x14ac:dyDescent="0.25">
      <c r="A9039" s="2">
        <v>1374003</v>
      </c>
      <c r="B9039" t="s">
        <v>573</v>
      </c>
      <c r="C9039" t="s">
        <v>611</v>
      </c>
      <c r="D9039" t="s">
        <v>18658</v>
      </c>
      <c r="E9039" t="s">
        <v>18659</v>
      </c>
      <c r="F9039" t="s">
        <v>18643</v>
      </c>
      <c r="G9039" t="s">
        <v>18402</v>
      </c>
      <c r="H9039" t="s">
        <v>8071</v>
      </c>
      <c r="I9039" t="s">
        <v>1473</v>
      </c>
      <c r="J9039">
        <v>-463783450</v>
      </c>
      <c r="K9039">
        <v>-723007623</v>
      </c>
      <c r="L9039">
        <v>1</v>
      </c>
      <c r="M9039" s="13">
        <v>46017</v>
      </c>
    </row>
    <row r="9040" spans="1:13" x14ac:dyDescent="0.25">
      <c r="A9040" s="2">
        <v>1444399</v>
      </c>
      <c r="B9040" t="s">
        <v>573</v>
      </c>
      <c r="C9040" t="s">
        <v>611</v>
      </c>
      <c r="D9040" t="s">
        <v>18660</v>
      </c>
      <c r="E9040" t="s">
        <v>18661</v>
      </c>
      <c r="F9040" t="s">
        <v>18340</v>
      </c>
      <c r="G9040" t="s">
        <v>4725</v>
      </c>
      <c r="H9040" t="s">
        <v>8071</v>
      </c>
      <c r="I9040" t="s">
        <v>1722</v>
      </c>
      <c r="J9040">
        <v>-403424751</v>
      </c>
      <c r="K9040">
        <v>-729432307</v>
      </c>
      <c r="L9040">
        <v>3</v>
      </c>
      <c r="M9040" s="13">
        <v>46150</v>
      </c>
    </row>
    <row r="9041" spans="1:13" x14ac:dyDescent="0.25">
      <c r="A9041" s="2">
        <v>1521495</v>
      </c>
      <c r="B9041" t="s">
        <v>573</v>
      </c>
      <c r="C9041" t="s">
        <v>611</v>
      </c>
      <c r="D9041" t="s">
        <v>18662</v>
      </c>
      <c r="E9041" t="s">
        <v>18663</v>
      </c>
      <c r="F9041" t="s">
        <v>18643</v>
      </c>
      <c r="G9041" t="s">
        <v>18402</v>
      </c>
      <c r="H9041" t="s">
        <v>8071</v>
      </c>
      <c r="I9041" t="s">
        <v>1473</v>
      </c>
      <c r="J9041">
        <v>-463783450</v>
      </c>
      <c r="K9041">
        <v>-723007623</v>
      </c>
      <c r="L9041">
        <v>2</v>
      </c>
      <c r="M9041" s="13">
        <v>46017</v>
      </c>
    </row>
    <row r="9042" spans="1:13" x14ac:dyDescent="0.25">
      <c r="A9042" s="2">
        <v>1641928</v>
      </c>
      <c r="B9042" t="s">
        <v>573</v>
      </c>
      <c r="C9042" t="s">
        <v>611</v>
      </c>
      <c r="D9042" t="s">
        <v>18664</v>
      </c>
      <c r="E9042" t="s">
        <v>18665</v>
      </c>
      <c r="F9042" t="s">
        <v>18407</v>
      </c>
      <c r="G9042" t="s">
        <v>18275</v>
      </c>
      <c r="H9042" t="s">
        <v>8071</v>
      </c>
      <c r="I9042" t="s">
        <v>1473</v>
      </c>
      <c r="J9042">
        <v>-406840876</v>
      </c>
      <c r="K9042">
        <v>-726003672</v>
      </c>
      <c r="L9042">
        <v>1</v>
      </c>
      <c r="M9042" s="13">
        <v>46164</v>
      </c>
    </row>
    <row r="9043" spans="1:13" x14ac:dyDescent="0.25">
      <c r="A9043" s="2">
        <v>2230893</v>
      </c>
      <c r="B9043" t="s">
        <v>573</v>
      </c>
      <c r="C9043" t="s">
        <v>611</v>
      </c>
      <c r="D9043" t="s">
        <v>18666</v>
      </c>
      <c r="E9043" t="s">
        <v>18667</v>
      </c>
      <c r="F9043" t="s">
        <v>18610</v>
      </c>
      <c r="G9043" t="s">
        <v>18402</v>
      </c>
      <c r="H9043" t="s">
        <v>8071</v>
      </c>
      <c r="I9043" t="s">
        <v>1473</v>
      </c>
      <c r="J9043">
        <v>-463783450</v>
      </c>
      <c r="K9043">
        <v>-723007623</v>
      </c>
      <c r="L9043">
        <v>3</v>
      </c>
      <c r="M9043" s="13">
        <v>46134</v>
      </c>
    </row>
    <row r="9044" spans="1:13" x14ac:dyDescent="0.25">
      <c r="A9044" s="2">
        <v>2303423</v>
      </c>
      <c r="B9044" t="s">
        <v>573</v>
      </c>
      <c r="C9044" t="s">
        <v>611</v>
      </c>
      <c r="D9044" t="s">
        <v>18668</v>
      </c>
      <c r="E9044" t="s">
        <v>18669</v>
      </c>
      <c r="F9044" t="s">
        <v>18643</v>
      </c>
      <c r="G9044" t="s">
        <v>18402</v>
      </c>
      <c r="H9044" t="s">
        <v>8071</v>
      </c>
      <c r="I9044" t="s">
        <v>1473</v>
      </c>
      <c r="J9044">
        <v>-463783450</v>
      </c>
      <c r="K9044">
        <v>-723007623</v>
      </c>
      <c r="L9044">
        <v>0</v>
      </c>
      <c r="M9044" s="13">
        <v>0</v>
      </c>
    </row>
    <row r="9045" spans="1:13" x14ac:dyDescent="0.25">
      <c r="A9045" s="2">
        <v>586634</v>
      </c>
      <c r="B9045" t="s">
        <v>573</v>
      </c>
      <c r="C9045" t="s">
        <v>611</v>
      </c>
      <c r="D9045" t="s">
        <v>18670</v>
      </c>
      <c r="E9045" t="s">
        <v>18671</v>
      </c>
      <c r="F9045" t="s">
        <v>18672</v>
      </c>
      <c r="G9045" t="s">
        <v>1592</v>
      </c>
      <c r="H9045" t="s">
        <v>8071</v>
      </c>
      <c r="I9045" t="s">
        <v>1473</v>
      </c>
      <c r="J9045">
        <v>-398596203</v>
      </c>
      <c r="K9045">
        <v>-728072961</v>
      </c>
      <c r="L9045">
        <v>0</v>
      </c>
      <c r="M9045" s="13">
        <v>0</v>
      </c>
    </row>
    <row r="9046" spans="1:13" x14ac:dyDescent="0.25">
      <c r="A9046" s="2">
        <v>586976</v>
      </c>
      <c r="B9046" t="s">
        <v>573</v>
      </c>
      <c r="C9046" t="s">
        <v>611</v>
      </c>
      <c r="D9046" t="s">
        <v>18673</v>
      </c>
      <c r="E9046" t="s">
        <v>18674</v>
      </c>
      <c r="F9046" t="s">
        <v>18382</v>
      </c>
      <c r="G9046" t="s">
        <v>1592</v>
      </c>
      <c r="H9046" t="s">
        <v>8071</v>
      </c>
      <c r="I9046" t="s">
        <v>1473</v>
      </c>
      <c r="J9046">
        <v>-400649905</v>
      </c>
      <c r="K9046">
        <v>-728699466</v>
      </c>
      <c r="L9046">
        <v>0</v>
      </c>
      <c r="M9046" s="13">
        <v>0</v>
      </c>
    </row>
    <row r="9047" spans="1:13" x14ac:dyDescent="0.25">
      <c r="A9047" s="2">
        <v>587589</v>
      </c>
      <c r="B9047" t="s">
        <v>573</v>
      </c>
      <c r="C9047" t="s">
        <v>611</v>
      </c>
      <c r="D9047" t="s">
        <v>18675</v>
      </c>
      <c r="E9047" t="s">
        <v>18676</v>
      </c>
      <c r="F9047" t="s">
        <v>18672</v>
      </c>
      <c r="G9047" t="s">
        <v>1592</v>
      </c>
      <c r="H9047" t="s">
        <v>8071</v>
      </c>
      <c r="I9047" t="s">
        <v>1473</v>
      </c>
      <c r="J9047">
        <v>-399916690</v>
      </c>
      <c r="K9047">
        <v>-728338457</v>
      </c>
      <c r="L9047">
        <v>0</v>
      </c>
      <c r="M9047" s="13">
        <v>0</v>
      </c>
    </row>
    <row r="9048" spans="1:13" x14ac:dyDescent="0.25">
      <c r="A9048" s="2">
        <v>588652</v>
      </c>
      <c r="B9048" t="s">
        <v>573</v>
      </c>
      <c r="C9048" t="s">
        <v>611</v>
      </c>
      <c r="D9048" t="s">
        <v>18677</v>
      </c>
      <c r="E9048" t="s">
        <v>18678</v>
      </c>
      <c r="F9048" t="s">
        <v>18371</v>
      </c>
      <c r="G9048" t="s">
        <v>1592</v>
      </c>
      <c r="H9048" t="s">
        <v>8071</v>
      </c>
      <c r="I9048" t="s">
        <v>1473</v>
      </c>
      <c r="J9048">
        <v>-403072986</v>
      </c>
      <c r="K9048">
        <v>-726947835</v>
      </c>
      <c r="L9048">
        <v>1</v>
      </c>
      <c r="M9048" s="13">
        <v>46148</v>
      </c>
    </row>
    <row r="9049" spans="1:13" x14ac:dyDescent="0.25">
      <c r="A9049" s="2">
        <v>589369</v>
      </c>
      <c r="B9049" t="s">
        <v>573</v>
      </c>
      <c r="C9049" t="s">
        <v>611</v>
      </c>
      <c r="D9049" t="s">
        <v>18679</v>
      </c>
      <c r="E9049" t="s">
        <v>18680</v>
      </c>
      <c r="F9049" t="s">
        <v>18382</v>
      </c>
      <c r="G9049" t="s">
        <v>1592</v>
      </c>
      <c r="H9049" t="s">
        <v>8071</v>
      </c>
      <c r="I9049" t="s">
        <v>1473</v>
      </c>
      <c r="J9049">
        <v>-401280206</v>
      </c>
      <c r="K9049">
        <v>-727690682</v>
      </c>
      <c r="L9049">
        <v>0</v>
      </c>
      <c r="M9049" s="13">
        <v>0</v>
      </c>
    </row>
    <row r="9050" spans="1:13" x14ac:dyDescent="0.25">
      <c r="A9050" s="2">
        <v>590244</v>
      </c>
      <c r="B9050" t="s">
        <v>573</v>
      </c>
      <c r="C9050" t="s">
        <v>611</v>
      </c>
      <c r="D9050" t="s">
        <v>18681</v>
      </c>
      <c r="E9050" t="s">
        <v>18682</v>
      </c>
      <c r="F9050" t="s">
        <v>18672</v>
      </c>
      <c r="G9050" t="s">
        <v>1592</v>
      </c>
      <c r="H9050" t="s">
        <v>8071</v>
      </c>
      <c r="I9050" t="s">
        <v>1473</v>
      </c>
      <c r="J9050">
        <v>-398636841</v>
      </c>
      <c r="K9050">
        <v>-728190356</v>
      </c>
      <c r="L9050">
        <v>0</v>
      </c>
      <c r="M9050" s="13">
        <v>0</v>
      </c>
    </row>
    <row r="9051" spans="1:13" x14ac:dyDescent="0.25">
      <c r="A9051" s="2">
        <v>726338</v>
      </c>
      <c r="B9051" t="s">
        <v>573</v>
      </c>
      <c r="C9051" t="s">
        <v>611</v>
      </c>
      <c r="D9051" t="s">
        <v>18683</v>
      </c>
      <c r="E9051" t="s">
        <v>18684</v>
      </c>
      <c r="F9051" t="s">
        <v>18672</v>
      </c>
      <c r="G9051" t="s">
        <v>1592</v>
      </c>
      <c r="H9051" t="s">
        <v>8071</v>
      </c>
      <c r="I9051" t="s">
        <v>1473</v>
      </c>
      <c r="J9051">
        <v>-398709287</v>
      </c>
      <c r="K9051">
        <v>-726677261</v>
      </c>
      <c r="L9051">
        <v>1</v>
      </c>
      <c r="M9051" s="13">
        <v>45946</v>
      </c>
    </row>
    <row r="9052" spans="1:13" x14ac:dyDescent="0.25">
      <c r="A9052" s="2">
        <v>846753</v>
      </c>
      <c r="B9052" t="s">
        <v>573</v>
      </c>
      <c r="C9052" t="s">
        <v>611</v>
      </c>
      <c r="D9052" t="s">
        <v>18685</v>
      </c>
      <c r="E9052" t="s">
        <v>18686</v>
      </c>
      <c r="F9052" t="s">
        <v>18672</v>
      </c>
      <c r="G9052" t="s">
        <v>1592</v>
      </c>
      <c r="H9052" t="s">
        <v>8071</v>
      </c>
      <c r="I9052" t="s">
        <v>1473</v>
      </c>
      <c r="J9052">
        <v>-398661536</v>
      </c>
      <c r="K9052">
        <v>-728034961</v>
      </c>
      <c r="L9052">
        <v>2</v>
      </c>
      <c r="M9052" s="13">
        <v>46148</v>
      </c>
    </row>
    <row r="9053" spans="1:13" x14ac:dyDescent="0.25">
      <c r="A9053" s="2">
        <v>859220</v>
      </c>
      <c r="B9053" t="s">
        <v>573</v>
      </c>
      <c r="C9053" t="s">
        <v>611</v>
      </c>
      <c r="D9053" t="s">
        <v>18687</v>
      </c>
      <c r="E9053" t="s">
        <v>18688</v>
      </c>
      <c r="F9053" t="s">
        <v>18672</v>
      </c>
      <c r="G9053" t="s">
        <v>1592</v>
      </c>
      <c r="H9053" t="s">
        <v>8071</v>
      </c>
      <c r="I9053" t="s">
        <v>1473</v>
      </c>
      <c r="J9053">
        <v>-398656899</v>
      </c>
      <c r="K9053">
        <v>-728073467</v>
      </c>
      <c r="L9053">
        <v>2</v>
      </c>
      <c r="M9053" s="13">
        <v>46148</v>
      </c>
    </row>
    <row r="9054" spans="1:13" x14ac:dyDescent="0.25">
      <c r="A9054" s="2">
        <v>1331753</v>
      </c>
      <c r="B9054" t="s">
        <v>573</v>
      </c>
      <c r="C9054" t="s">
        <v>611</v>
      </c>
      <c r="D9054" t="s">
        <v>18689</v>
      </c>
      <c r="E9054" t="s">
        <v>18690</v>
      </c>
      <c r="F9054" t="s">
        <v>18672</v>
      </c>
      <c r="G9054" t="s">
        <v>1592</v>
      </c>
      <c r="H9054" t="s">
        <v>8071</v>
      </c>
      <c r="I9054" t="s">
        <v>1473</v>
      </c>
      <c r="J9054">
        <v>-398695595</v>
      </c>
      <c r="K9054">
        <v>-728046721</v>
      </c>
      <c r="L9054">
        <v>1</v>
      </c>
      <c r="M9054" s="13">
        <v>46087</v>
      </c>
    </row>
    <row r="9055" spans="1:13" x14ac:dyDescent="0.25">
      <c r="A9055" s="2">
        <v>1366669</v>
      </c>
      <c r="B9055" t="s">
        <v>573</v>
      </c>
      <c r="C9055" t="s">
        <v>611</v>
      </c>
      <c r="D9055" t="s">
        <v>18691</v>
      </c>
      <c r="E9055" t="s">
        <v>18692</v>
      </c>
      <c r="F9055" t="s">
        <v>18672</v>
      </c>
      <c r="G9055" t="s">
        <v>1592</v>
      </c>
      <c r="H9055" t="s">
        <v>8071</v>
      </c>
      <c r="I9055" t="s">
        <v>1473</v>
      </c>
      <c r="J9055">
        <v>-399906485</v>
      </c>
      <c r="K9055">
        <v>-728327926</v>
      </c>
      <c r="L9055">
        <v>0</v>
      </c>
      <c r="M9055" s="13">
        <v>0</v>
      </c>
    </row>
    <row r="9056" spans="1:13" x14ac:dyDescent="0.25">
      <c r="A9056" s="2">
        <v>1571174</v>
      </c>
      <c r="B9056" t="s">
        <v>573</v>
      </c>
      <c r="C9056" t="s">
        <v>611</v>
      </c>
      <c r="D9056" t="s">
        <v>18693</v>
      </c>
      <c r="E9056" t="s">
        <v>18694</v>
      </c>
      <c r="F9056" t="s">
        <v>18382</v>
      </c>
      <c r="G9056" t="s">
        <v>1592</v>
      </c>
      <c r="H9056" t="s">
        <v>8071</v>
      </c>
      <c r="I9056" t="s">
        <v>1473</v>
      </c>
      <c r="J9056">
        <v>-400640974</v>
      </c>
      <c r="K9056">
        <v>-728779666</v>
      </c>
      <c r="L9056">
        <v>0</v>
      </c>
      <c r="M9056" s="13">
        <v>0</v>
      </c>
    </row>
    <row r="9057" spans="1:13" x14ac:dyDescent="0.25">
      <c r="A9057" s="2">
        <v>1811990</v>
      </c>
      <c r="B9057" t="s">
        <v>573</v>
      </c>
      <c r="C9057" t="s">
        <v>611</v>
      </c>
      <c r="D9057" t="s">
        <v>18695</v>
      </c>
      <c r="E9057" t="s">
        <v>18696</v>
      </c>
      <c r="F9057" t="s">
        <v>18672</v>
      </c>
      <c r="G9057" t="s">
        <v>1592</v>
      </c>
      <c r="H9057" t="s">
        <v>8071</v>
      </c>
      <c r="I9057" t="s">
        <v>1473</v>
      </c>
      <c r="J9057">
        <v>-398624985</v>
      </c>
      <c r="K9057">
        <v>-728079312</v>
      </c>
      <c r="L9057">
        <v>0</v>
      </c>
      <c r="M9057" s="13">
        <v>0</v>
      </c>
    </row>
    <row r="9058" spans="1:13" x14ac:dyDescent="0.25">
      <c r="A9058" s="2">
        <v>2261190</v>
      </c>
      <c r="B9058" t="s">
        <v>573</v>
      </c>
      <c r="C9058" t="s">
        <v>611</v>
      </c>
      <c r="D9058" t="s">
        <v>18697</v>
      </c>
      <c r="E9058" t="s">
        <v>18698</v>
      </c>
      <c r="F9058" t="s">
        <v>18382</v>
      </c>
      <c r="G9058" t="s">
        <v>1592</v>
      </c>
      <c r="H9058" t="s">
        <v>8071</v>
      </c>
      <c r="I9058" t="s">
        <v>1473</v>
      </c>
      <c r="J9058">
        <v>-400620989</v>
      </c>
      <c r="K9058">
        <v>-728724780</v>
      </c>
      <c r="L9058">
        <v>0</v>
      </c>
      <c r="M9058" s="13">
        <v>0</v>
      </c>
    </row>
    <row r="9059" spans="1:13" x14ac:dyDescent="0.25">
      <c r="A9059" s="2">
        <v>2275846</v>
      </c>
      <c r="B9059" t="s">
        <v>573</v>
      </c>
      <c r="C9059" t="s">
        <v>611</v>
      </c>
      <c r="D9059" t="s">
        <v>18699</v>
      </c>
      <c r="E9059" t="s">
        <v>18700</v>
      </c>
      <c r="F9059" t="s">
        <v>18672</v>
      </c>
      <c r="G9059" t="s">
        <v>1592</v>
      </c>
      <c r="H9059" t="s">
        <v>8071</v>
      </c>
      <c r="I9059" t="s">
        <v>1473</v>
      </c>
      <c r="J9059">
        <v>-398600531</v>
      </c>
      <c r="K9059">
        <v>-728091073</v>
      </c>
      <c r="L9059">
        <v>1</v>
      </c>
      <c r="M9059" s="13">
        <v>46148</v>
      </c>
    </row>
    <row r="9060" spans="1:13" x14ac:dyDescent="0.25">
      <c r="A9060" s="1">
        <v>788568</v>
      </c>
      <c r="B9060" s="2" t="s">
        <v>574</v>
      </c>
      <c r="C9060" t="s">
        <v>611</v>
      </c>
      <c r="D9060" t="s">
        <v>18701</v>
      </c>
      <c r="E9060" t="s">
        <v>18702</v>
      </c>
      <c r="F9060" t="s">
        <v>18703</v>
      </c>
      <c r="G9060" t="s">
        <v>6670</v>
      </c>
      <c r="H9060" t="s">
        <v>6671</v>
      </c>
      <c r="I9060" t="s">
        <v>1473</v>
      </c>
      <c r="J9060">
        <v>-369185739</v>
      </c>
      <c r="K9060">
        <v>-730324101</v>
      </c>
      <c r="L9060">
        <v>13</v>
      </c>
      <c r="M9060" s="13">
        <v>46164</v>
      </c>
    </row>
    <row r="9061" spans="1:13" x14ac:dyDescent="0.25">
      <c r="A9061" s="1">
        <v>536800</v>
      </c>
      <c r="B9061" s="2" t="s">
        <v>574</v>
      </c>
      <c r="C9061" t="s">
        <v>611</v>
      </c>
      <c r="D9061" t="s">
        <v>18704</v>
      </c>
      <c r="E9061" t="s">
        <v>18705</v>
      </c>
      <c r="F9061" t="s">
        <v>18703</v>
      </c>
      <c r="G9061" t="s">
        <v>6670</v>
      </c>
      <c r="H9061" t="s">
        <v>6671</v>
      </c>
      <c r="I9061" t="s">
        <v>1473</v>
      </c>
      <c r="J9061">
        <v>-369105616</v>
      </c>
      <c r="K9061">
        <v>-730294788</v>
      </c>
      <c r="L9061">
        <v>11</v>
      </c>
      <c r="M9061" s="13">
        <v>46113</v>
      </c>
    </row>
    <row r="9062" spans="1:13" x14ac:dyDescent="0.25">
      <c r="A9062" s="1">
        <v>538988</v>
      </c>
      <c r="B9062" s="2" t="s">
        <v>574</v>
      </c>
      <c r="C9062" t="s">
        <v>611</v>
      </c>
      <c r="D9062" t="s">
        <v>18706</v>
      </c>
      <c r="E9062" t="s">
        <v>18707</v>
      </c>
      <c r="F9062" t="s">
        <v>18703</v>
      </c>
      <c r="G9062" t="s">
        <v>6670</v>
      </c>
      <c r="H9062" t="s">
        <v>6671</v>
      </c>
      <c r="I9062" t="s">
        <v>1473</v>
      </c>
      <c r="J9062">
        <v>-369059022</v>
      </c>
      <c r="K9062">
        <v>-730300233</v>
      </c>
      <c r="L9062">
        <v>9</v>
      </c>
      <c r="M9062" s="13">
        <v>46113</v>
      </c>
    </row>
    <row r="9063" spans="1:13" x14ac:dyDescent="0.25">
      <c r="A9063" s="1">
        <v>1499722</v>
      </c>
      <c r="B9063" s="2" t="s">
        <v>574</v>
      </c>
      <c r="C9063" t="s">
        <v>611</v>
      </c>
      <c r="D9063" t="s">
        <v>18708</v>
      </c>
      <c r="E9063" t="s">
        <v>18709</v>
      </c>
      <c r="F9063" t="s">
        <v>18710</v>
      </c>
      <c r="G9063" t="s">
        <v>6670</v>
      </c>
      <c r="H9063" t="s">
        <v>6671</v>
      </c>
      <c r="I9063" t="s">
        <v>1473</v>
      </c>
      <c r="J9063">
        <v>-368514896</v>
      </c>
      <c r="K9063">
        <v>-730985553</v>
      </c>
      <c r="L9063">
        <v>18</v>
      </c>
      <c r="M9063" s="13">
        <v>46191</v>
      </c>
    </row>
    <row r="9064" spans="1:13" x14ac:dyDescent="0.25">
      <c r="A9064" s="1">
        <v>1362537</v>
      </c>
      <c r="B9064" s="2" t="s">
        <v>574</v>
      </c>
      <c r="C9064" t="s">
        <v>611</v>
      </c>
      <c r="D9064" t="s">
        <v>18711</v>
      </c>
      <c r="E9064" t="s">
        <v>18712</v>
      </c>
      <c r="F9064" t="s">
        <v>18710</v>
      </c>
      <c r="G9064" t="s">
        <v>6670</v>
      </c>
      <c r="H9064" t="s">
        <v>6671</v>
      </c>
      <c r="I9064" t="s">
        <v>1473</v>
      </c>
      <c r="J9064">
        <v>-368773839</v>
      </c>
      <c r="K9064">
        <v>-731303495</v>
      </c>
      <c r="L9064">
        <v>20</v>
      </c>
      <c r="M9064" s="13">
        <v>46191</v>
      </c>
    </row>
    <row r="9065" spans="1:13" x14ac:dyDescent="0.25">
      <c r="A9065" s="1">
        <v>745089</v>
      </c>
      <c r="B9065" s="2" t="s">
        <v>574</v>
      </c>
      <c r="C9065" t="s">
        <v>611</v>
      </c>
      <c r="D9065" t="s">
        <v>18713</v>
      </c>
      <c r="E9065" t="s">
        <v>18714</v>
      </c>
      <c r="F9065" t="s">
        <v>18710</v>
      </c>
      <c r="G9065" t="s">
        <v>6670</v>
      </c>
      <c r="H9065" t="s">
        <v>6671</v>
      </c>
      <c r="I9065" t="s">
        <v>1473</v>
      </c>
      <c r="J9065">
        <v>-368776133</v>
      </c>
      <c r="K9065">
        <v>-731321851</v>
      </c>
      <c r="L9065">
        <v>15</v>
      </c>
      <c r="M9065" s="13">
        <v>46188</v>
      </c>
    </row>
    <row r="9066" spans="1:13" x14ac:dyDescent="0.25">
      <c r="A9066" s="1">
        <v>2051439</v>
      </c>
      <c r="B9066" s="2" t="s">
        <v>574</v>
      </c>
      <c r="C9066" t="s">
        <v>611</v>
      </c>
      <c r="D9066" t="s">
        <v>18715</v>
      </c>
      <c r="E9066" t="s">
        <v>18716</v>
      </c>
      <c r="F9066" t="s">
        <v>18710</v>
      </c>
      <c r="G9066" t="s">
        <v>6670</v>
      </c>
      <c r="H9066" t="s">
        <v>6671</v>
      </c>
      <c r="I9066" t="s">
        <v>1473</v>
      </c>
      <c r="J9066">
        <v>-368833450</v>
      </c>
      <c r="K9066">
        <v>-731297627</v>
      </c>
      <c r="L9066">
        <v>15</v>
      </c>
      <c r="M9066" s="13">
        <v>46188</v>
      </c>
    </row>
    <row r="9067" spans="1:13" x14ac:dyDescent="0.25">
      <c r="A9067" s="1">
        <v>788113</v>
      </c>
      <c r="B9067" s="2" t="s">
        <v>574</v>
      </c>
      <c r="C9067" t="s">
        <v>611</v>
      </c>
      <c r="D9067" t="s">
        <v>18717</v>
      </c>
      <c r="E9067" t="s">
        <v>18718</v>
      </c>
      <c r="F9067" t="s">
        <v>18710</v>
      </c>
      <c r="G9067" t="s">
        <v>6670</v>
      </c>
      <c r="H9067" t="s">
        <v>6671</v>
      </c>
      <c r="I9067" t="s">
        <v>1473</v>
      </c>
      <c r="J9067">
        <v>-368840102</v>
      </c>
      <c r="K9067">
        <v>-731336416</v>
      </c>
      <c r="L9067">
        <v>17</v>
      </c>
      <c r="M9067" s="13">
        <v>46188</v>
      </c>
    </row>
    <row r="9068" spans="1:13" x14ac:dyDescent="0.25">
      <c r="A9068" s="1">
        <v>926709</v>
      </c>
      <c r="B9068" s="2" t="s">
        <v>574</v>
      </c>
      <c r="C9068" t="s">
        <v>611</v>
      </c>
      <c r="D9068" t="s">
        <v>18719</v>
      </c>
      <c r="E9068" t="s">
        <v>18720</v>
      </c>
      <c r="F9068" t="s">
        <v>18710</v>
      </c>
      <c r="G9068" t="s">
        <v>6670</v>
      </c>
      <c r="H9068" t="s">
        <v>6671</v>
      </c>
      <c r="I9068" t="s">
        <v>1473</v>
      </c>
      <c r="J9068">
        <v>-368840407</v>
      </c>
      <c r="K9068">
        <v>-731402817</v>
      </c>
      <c r="L9068">
        <v>15</v>
      </c>
      <c r="M9068" s="13">
        <v>46188</v>
      </c>
    </row>
    <row r="9069" spans="1:13" x14ac:dyDescent="0.25">
      <c r="A9069" s="1">
        <v>701452</v>
      </c>
      <c r="B9069" s="2" t="s">
        <v>574</v>
      </c>
      <c r="C9069" t="s">
        <v>611</v>
      </c>
      <c r="D9069" t="s">
        <v>18721</v>
      </c>
      <c r="E9069" t="s">
        <v>18722</v>
      </c>
      <c r="F9069" t="s">
        <v>18710</v>
      </c>
      <c r="G9069" t="s">
        <v>6670</v>
      </c>
      <c r="H9069" t="s">
        <v>6671</v>
      </c>
      <c r="I9069" t="s">
        <v>1473</v>
      </c>
      <c r="J9069">
        <v>-368854273</v>
      </c>
      <c r="K9069">
        <v>-731452967</v>
      </c>
      <c r="L9069">
        <v>16</v>
      </c>
      <c r="M9069" s="13">
        <v>46188</v>
      </c>
    </row>
    <row r="9070" spans="1:13" x14ac:dyDescent="0.25">
      <c r="A9070" s="1">
        <v>1642520</v>
      </c>
      <c r="B9070" s="2" t="s">
        <v>574</v>
      </c>
      <c r="C9070" t="s">
        <v>611</v>
      </c>
      <c r="D9070" t="s">
        <v>18723</v>
      </c>
      <c r="E9070" t="s">
        <v>18724</v>
      </c>
      <c r="F9070" t="s">
        <v>18710</v>
      </c>
      <c r="G9070" t="s">
        <v>6670</v>
      </c>
      <c r="H9070" t="s">
        <v>6671</v>
      </c>
      <c r="I9070" t="s">
        <v>1473</v>
      </c>
      <c r="J9070">
        <v>-368835364</v>
      </c>
      <c r="K9070">
        <v>-731468611</v>
      </c>
      <c r="L9070">
        <v>16</v>
      </c>
      <c r="M9070" s="13">
        <v>46188</v>
      </c>
    </row>
    <row r="9071" spans="1:13" x14ac:dyDescent="0.25">
      <c r="A9071" s="1">
        <v>2141126</v>
      </c>
      <c r="B9071" s="2" t="s">
        <v>574</v>
      </c>
      <c r="C9071" t="s">
        <v>611</v>
      </c>
      <c r="D9071" t="s">
        <v>18725</v>
      </c>
      <c r="E9071" t="s">
        <v>18726</v>
      </c>
      <c r="F9071" t="s">
        <v>18710</v>
      </c>
      <c r="G9071" t="s">
        <v>6670</v>
      </c>
      <c r="H9071" t="s">
        <v>6671</v>
      </c>
      <c r="I9071" t="s">
        <v>1473</v>
      </c>
      <c r="J9071">
        <v>-368884162</v>
      </c>
      <c r="K9071">
        <v>-731402003</v>
      </c>
      <c r="L9071">
        <v>16</v>
      </c>
      <c r="M9071" s="13">
        <v>46188</v>
      </c>
    </row>
    <row r="9072" spans="1:13" x14ac:dyDescent="0.25">
      <c r="A9072" s="1">
        <v>1666592</v>
      </c>
      <c r="B9072" s="2" t="s">
        <v>574</v>
      </c>
      <c r="C9072" t="s">
        <v>611</v>
      </c>
      <c r="D9072" t="s">
        <v>18727</v>
      </c>
      <c r="E9072" t="s">
        <v>18728</v>
      </c>
      <c r="F9072" t="s">
        <v>18710</v>
      </c>
      <c r="G9072" t="s">
        <v>6670</v>
      </c>
      <c r="H9072" t="s">
        <v>6671</v>
      </c>
      <c r="I9072" t="s">
        <v>1473</v>
      </c>
      <c r="J9072">
        <v>-368888068</v>
      </c>
      <c r="K9072">
        <v>-731386886</v>
      </c>
      <c r="L9072">
        <v>18</v>
      </c>
      <c r="M9072" s="13">
        <v>46188</v>
      </c>
    </row>
    <row r="9073" spans="1:13" x14ac:dyDescent="0.25">
      <c r="A9073" s="1">
        <v>1626768</v>
      </c>
      <c r="B9073" s="2" t="s">
        <v>574</v>
      </c>
      <c r="C9073" t="s">
        <v>611</v>
      </c>
      <c r="D9073" t="s">
        <v>18729</v>
      </c>
      <c r="E9073" t="s">
        <v>18730</v>
      </c>
      <c r="F9073" t="s">
        <v>18710</v>
      </c>
      <c r="G9073" t="s">
        <v>6670</v>
      </c>
      <c r="H9073" t="s">
        <v>6671</v>
      </c>
      <c r="I9073" t="s">
        <v>1473</v>
      </c>
      <c r="J9073">
        <v>-368934076</v>
      </c>
      <c r="K9073">
        <v>-731408315</v>
      </c>
      <c r="L9073">
        <v>16</v>
      </c>
      <c r="M9073" s="13">
        <v>46188</v>
      </c>
    </row>
    <row r="9074" spans="1:13" x14ac:dyDescent="0.25">
      <c r="A9074" s="1">
        <v>1748309</v>
      </c>
      <c r="B9074" s="2" t="s">
        <v>574</v>
      </c>
      <c r="C9074" t="s">
        <v>611</v>
      </c>
      <c r="D9074" t="s">
        <v>18731</v>
      </c>
      <c r="E9074" t="s">
        <v>18732</v>
      </c>
      <c r="F9074" t="s">
        <v>18710</v>
      </c>
      <c r="G9074" t="s">
        <v>6670</v>
      </c>
      <c r="H9074" t="s">
        <v>6671</v>
      </c>
      <c r="I9074" t="s">
        <v>1473</v>
      </c>
      <c r="J9074">
        <v>-368947620</v>
      </c>
      <c r="K9074">
        <v>-731333701</v>
      </c>
      <c r="L9074">
        <v>18</v>
      </c>
      <c r="M9074" s="13">
        <v>46188</v>
      </c>
    </row>
    <row r="9075" spans="1:13" x14ac:dyDescent="0.25">
      <c r="A9075" s="1">
        <v>887425</v>
      </c>
      <c r="B9075" s="2" t="s">
        <v>574</v>
      </c>
      <c r="C9075" t="s">
        <v>611</v>
      </c>
      <c r="D9075" t="s">
        <v>18733</v>
      </c>
      <c r="E9075" t="s">
        <v>18734</v>
      </c>
      <c r="F9075" t="s">
        <v>18735</v>
      </c>
      <c r="G9075" t="s">
        <v>6670</v>
      </c>
      <c r="H9075" t="s">
        <v>6671</v>
      </c>
      <c r="I9075" t="s">
        <v>1473</v>
      </c>
      <c r="J9075">
        <v>-369840015</v>
      </c>
      <c r="K9075">
        <v>-731473818</v>
      </c>
      <c r="L9075">
        <v>13</v>
      </c>
      <c r="M9075" s="13">
        <v>46189</v>
      </c>
    </row>
    <row r="9076" spans="1:13" x14ac:dyDescent="0.25">
      <c r="A9076" s="1">
        <v>538902</v>
      </c>
      <c r="B9076" s="2" t="s">
        <v>574</v>
      </c>
      <c r="C9076" t="s">
        <v>611</v>
      </c>
      <c r="D9076" t="s">
        <v>18736</v>
      </c>
      <c r="E9076" t="s">
        <v>18737</v>
      </c>
      <c r="F9076" t="s">
        <v>18738</v>
      </c>
      <c r="G9076" t="s">
        <v>6670</v>
      </c>
      <c r="H9076" t="s">
        <v>6671</v>
      </c>
      <c r="I9076" t="s">
        <v>1473</v>
      </c>
      <c r="J9076">
        <v>-371102766</v>
      </c>
      <c r="K9076">
        <v>-731462544</v>
      </c>
      <c r="L9076">
        <v>10</v>
      </c>
      <c r="M9076" s="13">
        <v>46177</v>
      </c>
    </row>
    <row r="9077" spans="1:13" x14ac:dyDescent="0.25">
      <c r="A9077" s="1">
        <v>536018</v>
      </c>
      <c r="B9077" s="2" t="s">
        <v>574</v>
      </c>
      <c r="C9077" t="s">
        <v>611</v>
      </c>
      <c r="D9077" t="s">
        <v>18739</v>
      </c>
      <c r="E9077" t="s">
        <v>18740</v>
      </c>
      <c r="F9077" t="s">
        <v>18738</v>
      </c>
      <c r="G9077" t="s">
        <v>6670</v>
      </c>
      <c r="H9077" t="s">
        <v>6671</v>
      </c>
      <c r="I9077" t="s">
        <v>1473</v>
      </c>
      <c r="J9077">
        <v>-370953876</v>
      </c>
      <c r="K9077">
        <v>-731587926</v>
      </c>
      <c r="L9077">
        <v>13</v>
      </c>
      <c r="M9077" s="13">
        <v>46177</v>
      </c>
    </row>
    <row r="9078" spans="1:13" x14ac:dyDescent="0.25">
      <c r="A9078" s="1">
        <v>538892</v>
      </c>
      <c r="B9078" s="2" t="s">
        <v>574</v>
      </c>
      <c r="C9078" t="s">
        <v>611</v>
      </c>
      <c r="D9078" t="s">
        <v>18741</v>
      </c>
      <c r="E9078" t="s">
        <v>18742</v>
      </c>
      <c r="F9078" t="s">
        <v>18738</v>
      </c>
      <c r="G9078" t="s">
        <v>6670</v>
      </c>
      <c r="H9078" t="s">
        <v>6671</v>
      </c>
      <c r="I9078" t="s">
        <v>1473</v>
      </c>
      <c r="J9078">
        <v>-370950105</v>
      </c>
      <c r="K9078">
        <v>-731591388</v>
      </c>
      <c r="L9078">
        <v>13</v>
      </c>
      <c r="M9078" s="13">
        <v>46177</v>
      </c>
    </row>
    <row r="9079" spans="1:13" x14ac:dyDescent="0.25">
      <c r="A9079" s="1">
        <v>784552</v>
      </c>
      <c r="B9079" s="2" t="s">
        <v>574</v>
      </c>
      <c r="C9079" t="s">
        <v>611</v>
      </c>
      <c r="D9079" t="s">
        <v>18743</v>
      </c>
      <c r="E9079" t="s">
        <v>18744</v>
      </c>
      <c r="F9079" t="s">
        <v>18738</v>
      </c>
      <c r="G9079" t="s">
        <v>6670</v>
      </c>
      <c r="H9079" t="s">
        <v>6671</v>
      </c>
      <c r="I9079" t="s">
        <v>1473</v>
      </c>
      <c r="J9079">
        <v>-370833992</v>
      </c>
      <c r="K9079">
        <v>-731566660</v>
      </c>
      <c r="L9079">
        <v>15</v>
      </c>
      <c r="M9079" s="13">
        <v>46189</v>
      </c>
    </row>
    <row r="9080" spans="1:13" x14ac:dyDescent="0.25">
      <c r="A9080" s="1">
        <v>538579</v>
      </c>
      <c r="B9080" s="2" t="s">
        <v>574</v>
      </c>
      <c r="C9080" t="s">
        <v>611</v>
      </c>
      <c r="D9080" t="s">
        <v>18745</v>
      </c>
      <c r="E9080" t="s">
        <v>18746</v>
      </c>
      <c r="F9080" t="s">
        <v>18735</v>
      </c>
      <c r="G9080" t="s">
        <v>6670</v>
      </c>
      <c r="H9080" t="s">
        <v>6671</v>
      </c>
      <c r="I9080" t="s">
        <v>1473</v>
      </c>
      <c r="J9080">
        <v>-370790332</v>
      </c>
      <c r="K9080">
        <v>-731568983</v>
      </c>
      <c r="L9080">
        <v>13</v>
      </c>
      <c r="M9080" s="13">
        <v>46189</v>
      </c>
    </row>
    <row r="9081" spans="1:13" x14ac:dyDescent="0.25">
      <c r="A9081" s="1">
        <v>935774</v>
      </c>
      <c r="B9081" s="2" t="s">
        <v>574</v>
      </c>
      <c r="C9081" t="s">
        <v>611</v>
      </c>
      <c r="D9081" t="s">
        <v>18747</v>
      </c>
      <c r="E9081" t="s">
        <v>18748</v>
      </c>
      <c r="F9081" t="s">
        <v>18738</v>
      </c>
      <c r="G9081" t="s">
        <v>6670</v>
      </c>
      <c r="H9081" t="s">
        <v>6671</v>
      </c>
      <c r="I9081" t="s">
        <v>1473</v>
      </c>
      <c r="J9081">
        <v>-370802703</v>
      </c>
      <c r="K9081">
        <v>-731620700</v>
      </c>
      <c r="L9081">
        <v>14</v>
      </c>
      <c r="M9081" s="13">
        <v>46189</v>
      </c>
    </row>
    <row r="9082" spans="1:13" x14ac:dyDescent="0.25">
      <c r="A9082" s="1">
        <v>540726</v>
      </c>
      <c r="B9082" s="2" t="s">
        <v>574</v>
      </c>
      <c r="C9082" t="s">
        <v>611</v>
      </c>
      <c r="D9082" t="s">
        <v>18749</v>
      </c>
      <c r="E9082" t="s">
        <v>18750</v>
      </c>
      <c r="F9082" t="s">
        <v>18738</v>
      </c>
      <c r="G9082" t="s">
        <v>6670</v>
      </c>
      <c r="H9082" t="s">
        <v>6671</v>
      </c>
      <c r="I9082" t="s">
        <v>1473</v>
      </c>
      <c r="J9082">
        <v>-370840646</v>
      </c>
      <c r="K9082">
        <v>-731488275</v>
      </c>
      <c r="L9082">
        <v>13</v>
      </c>
      <c r="M9082" s="13">
        <v>46189</v>
      </c>
    </row>
    <row r="9083" spans="1:13" x14ac:dyDescent="0.25">
      <c r="A9083" s="1">
        <v>542688</v>
      </c>
      <c r="B9083" s="2" t="s">
        <v>574</v>
      </c>
      <c r="C9083" t="s">
        <v>611</v>
      </c>
      <c r="D9083" t="s">
        <v>18751</v>
      </c>
      <c r="E9083" t="s">
        <v>18752</v>
      </c>
      <c r="F9083" t="s">
        <v>18738</v>
      </c>
      <c r="G9083" t="s">
        <v>6670</v>
      </c>
      <c r="H9083" t="s">
        <v>6671</v>
      </c>
      <c r="I9083" t="s">
        <v>1473</v>
      </c>
      <c r="J9083">
        <v>-370758267</v>
      </c>
      <c r="K9083">
        <v>-731484668</v>
      </c>
      <c r="L9083">
        <v>15</v>
      </c>
      <c r="M9083" s="13">
        <v>46189</v>
      </c>
    </row>
    <row r="9084" spans="1:13" x14ac:dyDescent="0.25">
      <c r="A9084" s="1">
        <v>537752</v>
      </c>
      <c r="B9084" s="2" t="s">
        <v>574</v>
      </c>
      <c r="C9084" t="s">
        <v>611</v>
      </c>
      <c r="D9084" t="s">
        <v>18753</v>
      </c>
      <c r="E9084" t="s">
        <v>18754</v>
      </c>
      <c r="F9084" t="s">
        <v>18735</v>
      </c>
      <c r="G9084" t="s">
        <v>6670</v>
      </c>
      <c r="H9084" t="s">
        <v>6671</v>
      </c>
      <c r="I9084" t="s">
        <v>1473</v>
      </c>
      <c r="J9084">
        <v>-370374057</v>
      </c>
      <c r="K9084">
        <v>-731412877</v>
      </c>
      <c r="L9084">
        <v>10</v>
      </c>
      <c r="M9084" s="13">
        <v>46189</v>
      </c>
    </row>
    <row r="9085" spans="1:13" x14ac:dyDescent="0.25">
      <c r="A9085" s="1">
        <v>535257</v>
      </c>
      <c r="B9085" s="2" t="s">
        <v>574</v>
      </c>
      <c r="C9085" t="s">
        <v>611</v>
      </c>
      <c r="D9085" t="s">
        <v>18755</v>
      </c>
      <c r="E9085" t="s">
        <v>18756</v>
      </c>
      <c r="F9085" t="s">
        <v>18735</v>
      </c>
      <c r="G9085" t="s">
        <v>6670</v>
      </c>
      <c r="H9085" t="s">
        <v>6671</v>
      </c>
      <c r="I9085" t="s">
        <v>1473</v>
      </c>
      <c r="J9085">
        <v>-370359590</v>
      </c>
      <c r="K9085">
        <v>-731412877</v>
      </c>
      <c r="L9085">
        <v>13</v>
      </c>
      <c r="M9085" s="13">
        <v>46189</v>
      </c>
    </row>
    <row r="9086" spans="1:13" x14ac:dyDescent="0.25">
      <c r="A9086" s="1">
        <v>2106952</v>
      </c>
      <c r="B9086" s="2" t="s">
        <v>574</v>
      </c>
      <c r="C9086" t="s">
        <v>611</v>
      </c>
      <c r="D9086" t="s">
        <v>18757</v>
      </c>
      <c r="E9086" t="s">
        <v>18758</v>
      </c>
      <c r="F9086" t="s">
        <v>18735</v>
      </c>
      <c r="G9086" t="s">
        <v>6670</v>
      </c>
      <c r="H9086" t="s">
        <v>6671</v>
      </c>
      <c r="I9086" t="s">
        <v>1473</v>
      </c>
      <c r="J9086">
        <v>-370285023</v>
      </c>
      <c r="K9086">
        <v>-731438643</v>
      </c>
      <c r="L9086">
        <v>9</v>
      </c>
      <c r="M9086" s="13">
        <v>46189</v>
      </c>
    </row>
    <row r="9087" spans="1:13" x14ac:dyDescent="0.25">
      <c r="A9087" s="1">
        <v>873219</v>
      </c>
      <c r="B9087" s="2" t="s">
        <v>574</v>
      </c>
      <c r="C9087" t="s">
        <v>611</v>
      </c>
      <c r="D9087" t="s">
        <v>18759</v>
      </c>
      <c r="E9087" t="s">
        <v>18760</v>
      </c>
      <c r="F9087" t="s">
        <v>18735</v>
      </c>
      <c r="G9087" t="s">
        <v>6670</v>
      </c>
      <c r="H9087" t="s">
        <v>6671</v>
      </c>
      <c r="I9087" t="s">
        <v>1473</v>
      </c>
      <c r="J9087">
        <v>-370262895</v>
      </c>
      <c r="K9087">
        <v>-731370377</v>
      </c>
      <c r="L9087">
        <v>9</v>
      </c>
      <c r="M9087" s="13">
        <v>46189</v>
      </c>
    </row>
    <row r="9088" spans="1:13" x14ac:dyDescent="0.25">
      <c r="A9088" s="1">
        <v>537800</v>
      </c>
      <c r="B9088" s="2" t="s">
        <v>574</v>
      </c>
      <c r="C9088" t="s">
        <v>611</v>
      </c>
      <c r="D9088" t="s">
        <v>18761</v>
      </c>
      <c r="E9088" t="s">
        <v>18762</v>
      </c>
      <c r="F9088" t="s">
        <v>18735</v>
      </c>
      <c r="G9088" t="s">
        <v>6670</v>
      </c>
      <c r="H9088" t="s">
        <v>6671</v>
      </c>
      <c r="I9088" t="s">
        <v>1473</v>
      </c>
      <c r="J9088">
        <v>-370277706</v>
      </c>
      <c r="K9088">
        <v>-731362052</v>
      </c>
      <c r="L9088">
        <v>9</v>
      </c>
      <c r="M9088" s="13">
        <v>46189</v>
      </c>
    </row>
    <row r="9089" spans="1:13" x14ac:dyDescent="0.25">
      <c r="A9089" s="1">
        <v>2338004</v>
      </c>
      <c r="B9089" s="2" t="s">
        <v>574</v>
      </c>
      <c r="C9089" t="s">
        <v>611</v>
      </c>
      <c r="D9089" t="s">
        <v>18763</v>
      </c>
      <c r="E9089" t="s">
        <v>18764</v>
      </c>
      <c r="F9089" t="s">
        <v>18735</v>
      </c>
      <c r="G9089" t="s">
        <v>6670</v>
      </c>
      <c r="H9089" t="s">
        <v>6671</v>
      </c>
      <c r="I9089" t="s">
        <v>1473</v>
      </c>
      <c r="J9089">
        <v>-370272302</v>
      </c>
      <c r="K9089">
        <v>-731331649</v>
      </c>
      <c r="L9089">
        <v>8</v>
      </c>
      <c r="M9089" s="13">
        <v>46189</v>
      </c>
    </row>
    <row r="9090" spans="1:13" x14ac:dyDescent="0.25">
      <c r="A9090" s="1">
        <v>2283344</v>
      </c>
      <c r="B9090" s="2" t="s">
        <v>574</v>
      </c>
      <c r="C9090" t="s">
        <v>611</v>
      </c>
      <c r="D9090" t="s">
        <v>18765</v>
      </c>
      <c r="E9090" t="s">
        <v>18766</v>
      </c>
      <c r="F9090" t="s">
        <v>18767</v>
      </c>
      <c r="G9090" t="s">
        <v>6670</v>
      </c>
      <c r="H9090" t="s">
        <v>6671</v>
      </c>
      <c r="I9090" t="s">
        <v>1473</v>
      </c>
      <c r="J9090">
        <v>-367986979</v>
      </c>
      <c r="K9090">
        <v>-731151194</v>
      </c>
      <c r="L9090">
        <v>17</v>
      </c>
      <c r="M9090" s="13">
        <v>46190</v>
      </c>
    </row>
    <row r="9091" spans="1:13" x14ac:dyDescent="0.25">
      <c r="A9091" s="1">
        <v>778266</v>
      </c>
      <c r="B9091" s="2" t="s">
        <v>574</v>
      </c>
      <c r="C9091" t="s">
        <v>611</v>
      </c>
      <c r="D9091" t="s">
        <v>18768</v>
      </c>
      <c r="E9091" t="s">
        <v>18769</v>
      </c>
      <c r="F9091" t="s">
        <v>18767</v>
      </c>
      <c r="G9091" t="s">
        <v>6670</v>
      </c>
      <c r="H9091" t="s">
        <v>6671</v>
      </c>
      <c r="I9091" t="s">
        <v>1473</v>
      </c>
      <c r="J9091">
        <v>-368002174</v>
      </c>
      <c r="K9091">
        <v>-731064615</v>
      </c>
      <c r="L9091">
        <v>16</v>
      </c>
      <c r="M9091" s="13">
        <v>46190</v>
      </c>
    </row>
    <row r="9092" spans="1:13" x14ac:dyDescent="0.25">
      <c r="A9092" s="1">
        <v>2240360</v>
      </c>
      <c r="B9092" s="2" t="s">
        <v>574</v>
      </c>
      <c r="C9092" t="s">
        <v>611</v>
      </c>
      <c r="D9092" t="s">
        <v>18770</v>
      </c>
      <c r="E9092" t="s">
        <v>18771</v>
      </c>
      <c r="F9092" t="s">
        <v>18767</v>
      </c>
      <c r="G9092" t="s">
        <v>6670</v>
      </c>
      <c r="H9092" t="s">
        <v>6671</v>
      </c>
      <c r="I9092" t="s">
        <v>1473</v>
      </c>
      <c r="J9092">
        <v>-368004963</v>
      </c>
      <c r="K9092">
        <v>-730994615</v>
      </c>
      <c r="L9092">
        <v>17</v>
      </c>
      <c r="M9092" s="13">
        <v>46185</v>
      </c>
    </row>
    <row r="9093" spans="1:13" x14ac:dyDescent="0.25">
      <c r="A9093" s="1">
        <v>1803063</v>
      </c>
      <c r="B9093" s="2" t="s">
        <v>574</v>
      </c>
      <c r="C9093" t="s">
        <v>611</v>
      </c>
      <c r="D9093" t="s">
        <v>18772</v>
      </c>
      <c r="E9093" t="s">
        <v>18773</v>
      </c>
      <c r="F9093" t="s">
        <v>18767</v>
      </c>
      <c r="G9093" t="s">
        <v>6670</v>
      </c>
      <c r="H9093" t="s">
        <v>6671</v>
      </c>
      <c r="I9093" t="s">
        <v>1473</v>
      </c>
      <c r="J9093">
        <v>-367980356</v>
      </c>
      <c r="K9093">
        <v>-730957137</v>
      </c>
      <c r="L9093">
        <v>17</v>
      </c>
      <c r="M9093" s="13">
        <v>46185</v>
      </c>
    </row>
    <row r="9094" spans="1:13" x14ac:dyDescent="0.25">
      <c r="A9094" s="1">
        <v>818218</v>
      </c>
      <c r="B9094" s="2" t="s">
        <v>574</v>
      </c>
      <c r="C9094" t="s">
        <v>611</v>
      </c>
      <c r="D9094" t="s">
        <v>18774</v>
      </c>
      <c r="E9094" t="s">
        <v>18775</v>
      </c>
      <c r="F9094" t="s">
        <v>18767</v>
      </c>
      <c r="G9094" t="s">
        <v>6670</v>
      </c>
      <c r="H9094" t="s">
        <v>6671</v>
      </c>
      <c r="I9094" t="s">
        <v>1473</v>
      </c>
      <c r="J9094">
        <v>-367959240</v>
      </c>
      <c r="K9094">
        <v>-730932370</v>
      </c>
      <c r="L9094">
        <v>17</v>
      </c>
      <c r="M9094" s="13">
        <v>46185</v>
      </c>
    </row>
    <row r="9095" spans="1:13" x14ac:dyDescent="0.25">
      <c r="A9095" s="1">
        <v>934121</v>
      </c>
      <c r="B9095" s="2" t="s">
        <v>574</v>
      </c>
      <c r="C9095" t="s">
        <v>611</v>
      </c>
      <c r="D9095" t="s">
        <v>18776</v>
      </c>
      <c r="E9095" t="s">
        <v>18777</v>
      </c>
      <c r="F9095" t="s">
        <v>18767</v>
      </c>
      <c r="G9095" t="s">
        <v>6670</v>
      </c>
      <c r="H9095" t="s">
        <v>6671</v>
      </c>
      <c r="I9095" t="s">
        <v>1473</v>
      </c>
      <c r="J9095">
        <v>-367911971</v>
      </c>
      <c r="K9095">
        <v>-731132322</v>
      </c>
      <c r="L9095">
        <v>17</v>
      </c>
      <c r="M9095" s="13">
        <v>46185</v>
      </c>
    </row>
    <row r="9096" spans="1:13" x14ac:dyDescent="0.25">
      <c r="A9096" s="1">
        <v>537875</v>
      </c>
      <c r="B9096" s="2" t="s">
        <v>574</v>
      </c>
      <c r="C9096" t="s">
        <v>611</v>
      </c>
      <c r="D9096" t="s">
        <v>18778</v>
      </c>
      <c r="E9096" t="s">
        <v>18779</v>
      </c>
      <c r="F9096" t="s">
        <v>18767</v>
      </c>
      <c r="G9096" t="s">
        <v>6670</v>
      </c>
      <c r="H9096" t="s">
        <v>6671</v>
      </c>
      <c r="I9096" t="s">
        <v>1473</v>
      </c>
      <c r="J9096">
        <v>-367960421</v>
      </c>
      <c r="K9096">
        <v>-730895794</v>
      </c>
      <c r="L9096">
        <v>17</v>
      </c>
      <c r="M9096" s="13">
        <v>46185</v>
      </c>
    </row>
    <row r="9097" spans="1:13" x14ac:dyDescent="0.25">
      <c r="A9097" s="1">
        <v>904314</v>
      </c>
      <c r="B9097" s="2" t="s">
        <v>574</v>
      </c>
      <c r="C9097" t="s">
        <v>611</v>
      </c>
      <c r="D9097" t="s">
        <v>18780</v>
      </c>
      <c r="E9097" t="s">
        <v>18781</v>
      </c>
      <c r="F9097" t="s">
        <v>18767</v>
      </c>
      <c r="G9097" t="s">
        <v>6670</v>
      </c>
      <c r="H9097" t="s">
        <v>6671</v>
      </c>
      <c r="I9097" t="s">
        <v>1473</v>
      </c>
      <c r="J9097">
        <v>-367924929</v>
      </c>
      <c r="K9097">
        <v>-730887327</v>
      </c>
      <c r="L9097">
        <v>17</v>
      </c>
      <c r="M9097" s="13">
        <v>46185</v>
      </c>
    </row>
    <row r="9098" spans="1:13" x14ac:dyDescent="0.25">
      <c r="A9098" s="1">
        <v>2002095</v>
      </c>
      <c r="B9098" s="2" t="s">
        <v>574</v>
      </c>
      <c r="C9098" t="s">
        <v>611</v>
      </c>
      <c r="D9098" t="s">
        <v>18782</v>
      </c>
      <c r="E9098" t="s">
        <v>18783</v>
      </c>
      <c r="F9098" t="s">
        <v>18767</v>
      </c>
      <c r="G9098" t="s">
        <v>6670</v>
      </c>
      <c r="H9098" t="s">
        <v>6671</v>
      </c>
      <c r="I9098" t="s">
        <v>1473</v>
      </c>
      <c r="J9098">
        <v>-367915356</v>
      </c>
      <c r="K9098">
        <v>-730870788</v>
      </c>
      <c r="L9098">
        <v>17</v>
      </c>
      <c r="M9098" s="13">
        <v>46185</v>
      </c>
    </row>
    <row r="9099" spans="1:13" x14ac:dyDescent="0.25">
      <c r="A9099" s="1">
        <v>1638011</v>
      </c>
      <c r="B9099" s="2" t="s">
        <v>574</v>
      </c>
      <c r="C9099" t="s">
        <v>611</v>
      </c>
      <c r="D9099" t="s">
        <v>18784</v>
      </c>
      <c r="E9099" t="s">
        <v>18785</v>
      </c>
      <c r="F9099" t="s">
        <v>18767</v>
      </c>
      <c r="G9099" t="s">
        <v>6670</v>
      </c>
      <c r="H9099" t="s">
        <v>6671</v>
      </c>
      <c r="I9099" t="s">
        <v>1473</v>
      </c>
      <c r="J9099">
        <v>-367902779</v>
      </c>
      <c r="K9099">
        <v>-730882745</v>
      </c>
      <c r="L9099">
        <v>18</v>
      </c>
      <c r="M9099" s="13">
        <v>46185</v>
      </c>
    </row>
    <row r="9100" spans="1:13" x14ac:dyDescent="0.25">
      <c r="A9100" s="1">
        <v>998607</v>
      </c>
      <c r="B9100" s="2" t="s">
        <v>574</v>
      </c>
      <c r="C9100" t="s">
        <v>611</v>
      </c>
      <c r="D9100" t="s">
        <v>18786</v>
      </c>
      <c r="E9100" t="s">
        <v>18787</v>
      </c>
      <c r="F9100" t="s">
        <v>18767</v>
      </c>
      <c r="G9100" t="s">
        <v>6670</v>
      </c>
      <c r="H9100" t="s">
        <v>6671</v>
      </c>
      <c r="I9100" t="s">
        <v>1473</v>
      </c>
      <c r="J9100">
        <v>-367927834</v>
      </c>
      <c r="K9100">
        <v>-730929363</v>
      </c>
      <c r="L9100">
        <v>19</v>
      </c>
      <c r="M9100" s="13">
        <v>46190</v>
      </c>
    </row>
    <row r="9101" spans="1:13" x14ac:dyDescent="0.25">
      <c r="A9101" s="1">
        <v>542932</v>
      </c>
      <c r="B9101" s="2" t="s">
        <v>574</v>
      </c>
      <c r="C9101" t="s">
        <v>611</v>
      </c>
      <c r="D9101" t="s">
        <v>18788</v>
      </c>
      <c r="E9101" t="s">
        <v>18789</v>
      </c>
      <c r="F9101" t="s">
        <v>18767</v>
      </c>
      <c r="G9101" t="s">
        <v>6670</v>
      </c>
      <c r="H9101" t="s">
        <v>6671</v>
      </c>
      <c r="I9101" t="s">
        <v>1473</v>
      </c>
      <c r="J9101">
        <v>-367936331</v>
      </c>
      <c r="K9101">
        <v>-730962707</v>
      </c>
      <c r="L9101">
        <v>19</v>
      </c>
      <c r="M9101" s="13">
        <v>46185</v>
      </c>
    </row>
    <row r="9102" spans="1:13" x14ac:dyDescent="0.25">
      <c r="A9102" s="1">
        <v>1421447</v>
      </c>
      <c r="B9102" s="2" t="s">
        <v>574</v>
      </c>
      <c r="C9102" t="s">
        <v>611</v>
      </c>
      <c r="D9102" t="s">
        <v>18790</v>
      </c>
      <c r="E9102" t="s">
        <v>18791</v>
      </c>
      <c r="F9102" t="s">
        <v>18767</v>
      </c>
      <c r="G9102" t="s">
        <v>6670</v>
      </c>
      <c r="H9102" t="s">
        <v>6671</v>
      </c>
      <c r="I9102" t="s">
        <v>1473</v>
      </c>
      <c r="J9102">
        <v>-367886453</v>
      </c>
      <c r="K9102">
        <v>-730998096</v>
      </c>
      <c r="L9102">
        <v>16</v>
      </c>
      <c r="M9102" s="13">
        <v>46190</v>
      </c>
    </row>
    <row r="9103" spans="1:13" x14ac:dyDescent="0.25">
      <c r="A9103" s="1">
        <v>1475694</v>
      </c>
      <c r="B9103" s="2" t="s">
        <v>574</v>
      </c>
      <c r="C9103" t="s">
        <v>611</v>
      </c>
      <c r="D9103" t="s">
        <v>18792</v>
      </c>
      <c r="E9103" t="s">
        <v>18793</v>
      </c>
      <c r="F9103" t="s">
        <v>18767</v>
      </c>
      <c r="G9103" t="s">
        <v>6670</v>
      </c>
      <c r="H9103" t="s">
        <v>6671</v>
      </c>
      <c r="I9103" t="s">
        <v>1473</v>
      </c>
      <c r="J9103">
        <v>-367997473</v>
      </c>
      <c r="K9103">
        <v>-730888326</v>
      </c>
      <c r="L9103">
        <v>17</v>
      </c>
      <c r="M9103" s="13">
        <v>46185</v>
      </c>
    </row>
    <row r="9104" spans="1:13" x14ac:dyDescent="0.25">
      <c r="A9104" s="1">
        <v>876090</v>
      </c>
      <c r="B9104" s="2" t="s">
        <v>574</v>
      </c>
      <c r="C9104" t="s">
        <v>611</v>
      </c>
      <c r="D9104" t="s">
        <v>18794</v>
      </c>
      <c r="E9104" t="s">
        <v>18795</v>
      </c>
      <c r="F9104" t="s">
        <v>18796</v>
      </c>
      <c r="G9104" t="s">
        <v>7287</v>
      </c>
      <c r="H9104" t="s">
        <v>6671</v>
      </c>
      <c r="I9104" t="s">
        <v>1473</v>
      </c>
      <c r="J9104">
        <v>-364865727</v>
      </c>
      <c r="K9104">
        <v>-727034813</v>
      </c>
      <c r="L9104">
        <v>6</v>
      </c>
      <c r="M9104" s="13">
        <v>46147</v>
      </c>
    </row>
    <row r="9105" spans="1:13" x14ac:dyDescent="0.25">
      <c r="A9105" s="1">
        <v>2326202</v>
      </c>
      <c r="B9105" s="2" t="s">
        <v>574</v>
      </c>
      <c r="C9105" t="s">
        <v>611</v>
      </c>
      <c r="D9105" t="s">
        <v>18797</v>
      </c>
      <c r="E9105" t="s">
        <v>18798</v>
      </c>
      <c r="F9105" t="s">
        <v>18767</v>
      </c>
      <c r="G9105" t="s">
        <v>6670</v>
      </c>
      <c r="H9105" t="s">
        <v>6671</v>
      </c>
      <c r="I9105" t="s">
        <v>1473</v>
      </c>
      <c r="J9105">
        <v>-367793715</v>
      </c>
      <c r="K9105">
        <v>-731081706</v>
      </c>
      <c r="L9105">
        <v>17</v>
      </c>
      <c r="M9105" s="13">
        <v>46190</v>
      </c>
    </row>
    <row r="9106" spans="1:13" x14ac:dyDescent="0.25">
      <c r="A9106" s="1">
        <v>1701499</v>
      </c>
      <c r="B9106" s="2" t="s">
        <v>574</v>
      </c>
      <c r="C9106" t="s">
        <v>611</v>
      </c>
      <c r="D9106" t="s">
        <v>18799</v>
      </c>
      <c r="E9106" t="s">
        <v>18800</v>
      </c>
      <c r="F9106" t="s">
        <v>18710</v>
      </c>
      <c r="G9106" t="s">
        <v>6670</v>
      </c>
      <c r="H9106" t="s">
        <v>6671</v>
      </c>
      <c r="I9106" t="s">
        <v>1473</v>
      </c>
      <c r="J9106">
        <v>-368349930</v>
      </c>
      <c r="K9106">
        <v>-731198195</v>
      </c>
      <c r="L9106">
        <v>19</v>
      </c>
      <c r="M9106" s="13">
        <v>46191</v>
      </c>
    </row>
    <row r="9107" spans="1:13" x14ac:dyDescent="0.25">
      <c r="A9107" s="1">
        <v>1621452</v>
      </c>
      <c r="B9107" s="2" t="s">
        <v>574</v>
      </c>
      <c r="C9107" t="s">
        <v>611</v>
      </c>
      <c r="D9107" t="s">
        <v>18801</v>
      </c>
      <c r="E9107" t="s">
        <v>18802</v>
      </c>
      <c r="F9107" t="s">
        <v>18710</v>
      </c>
      <c r="G9107" t="s">
        <v>6670</v>
      </c>
      <c r="H9107" t="s">
        <v>6671</v>
      </c>
      <c r="I9107" t="s">
        <v>1473</v>
      </c>
      <c r="J9107">
        <v>-368374850</v>
      </c>
      <c r="K9107">
        <v>-731182160</v>
      </c>
      <c r="L9107">
        <v>19</v>
      </c>
      <c r="M9107" s="13">
        <v>46191</v>
      </c>
    </row>
    <row r="9108" spans="1:13" x14ac:dyDescent="0.25">
      <c r="A9108" s="1">
        <v>542900</v>
      </c>
      <c r="B9108" s="2" t="s">
        <v>574</v>
      </c>
      <c r="C9108" t="s">
        <v>611</v>
      </c>
      <c r="D9108" t="s">
        <v>18803</v>
      </c>
      <c r="E9108" t="s">
        <v>18804</v>
      </c>
      <c r="F9108" t="s">
        <v>18710</v>
      </c>
      <c r="G9108" t="s">
        <v>6670</v>
      </c>
      <c r="H9108" t="s">
        <v>6671</v>
      </c>
      <c r="I9108" t="s">
        <v>1473</v>
      </c>
      <c r="J9108">
        <v>-368395733</v>
      </c>
      <c r="K9108">
        <v>-731175468</v>
      </c>
      <c r="L9108">
        <v>19</v>
      </c>
      <c r="M9108" s="13">
        <v>46191</v>
      </c>
    </row>
    <row r="9109" spans="1:13" x14ac:dyDescent="0.25">
      <c r="A9109" s="1">
        <v>999213</v>
      </c>
      <c r="B9109" s="2" t="s">
        <v>574</v>
      </c>
      <c r="C9109" t="s">
        <v>611</v>
      </c>
      <c r="D9109" t="s">
        <v>18805</v>
      </c>
      <c r="E9109" t="s">
        <v>18806</v>
      </c>
      <c r="F9109" t="s">
        <v>18710</v>
      </c>
      <c r="G9109" t="s">
        <v>6670</v>
      </c>
      <c r="H9109" t="s">
        <v>6671</v>
      </c>
      <c r="I9109" t="s">
        <v>1473</v>
      </c>
      <c r="J9109">
        <v>-368411977</v>
      </c>
      <c r="K9109">
        <v>-731111963</v>
      </c>
      <c r="L9109">
        <v>19</v>
      </c>
      <c r="M9109" s="13">
        <v>46191</v>
      </c>
    </row>
    <row r="9110" spans="1:13" x14ac:dyDescent="0.25">
      <c r="A9110" s="1">
        <v>2077434</v>
      </c>
      <c r="B9110" s="2" t="s">
        <v>574</v>
      </c>
      <c r="C9110" t="s">
        <v>611</v>
      </c>
      <c r="D9110" t="s">
        <v>18807</v>
      </c>
      <c r="E9110" t="s">
        <v>18808</v>
      </c>
      <c r="F9110" t="s">
        <v>18710</v>
      </c>
      <c r="G9110" t="s">
        <v>6670</v>
      </c>
      <c r="H9110" t="s">
        <v>6671</v>
      </c>
      <c r="I9110" t="s">
        <v>1473</v>
      </c>
      <c r="J9110">
        <v>-368445750</v>
      </c>
      <c r="K9110">
        <v>-731132232</v>
      </c>
      <c r="L9110">
        <v>18</v>
      </c>
      <c r="M9110" s="13">
        <v>46191</v>
      </c>
    </row>
    <row r="9111" spans="1:13" x14ac:dyDescent="0.25">
      <c r="A9111" s="1">
        <v>535583</v>
      </c>
      <c r="B9111" s="2" t="s">
        <v>574</v>
      </c>
      <c r="C9111" t="s">
        <v>611</v>
      </c>
      <c r="D9111" t="s">
        <v>18809</v>
      </c>
      <c r="E9111" t="s">
        <v>18810</v>
      </c>
      <c r="F9111" t="s">
        <v>18710</v>
      </c>
      <c r="G9111" t="s">
        <v>6670</v>
      </c>
      <c r="H9111" t="s">
        <v>6671</v>
      </c>
      <c r="I9111" t="s">
        <v>1473</v>
      </c>
      <c r="J9111">
        <v>-368418690</v>
      </c>
      <c r="K9111">
        <v>-731010200</v>
      </c>
      <c r="L9111">
        <v>17</v>
      </c>
      <c r="M9111" s="13">
        <v>46190</v>
      </c>
    </row>
    <row r="9112" spans="1:13" x14ac:dyDescent="0.25">
      <c r="A9112" s="1">
        <v>2142457</v>
      </c>
      <c r="B9112" s="2" t="s">
        <v>574</v>
      </c>
      <c r="C9112" t="s">
        <v>611</v>
      </c>
      <c r="D9112" t="s">
        <v>18811</v>
      </c>
      <c r="E9112" t="s">
        <v>18812</v>
      </c>
      <c r="F9112" t="s">
        <v>18710</v>
      </c>
      <c r="G9112" t="s">
        <v>6670</v>
      </c>
      <c r="H9112" t="s">
        <v>6671</v>
      </c>
      <c r="I9112" t="s">
        <v>1473</v>
      </c>
      <c r="J9112">
        <v>-368441454</v>
      </c>
      <c r="K9112">
        <v>-730952995</v>
      </c>
      <c r="L9112">
        <v>19</v>
      </c>
      <c r="M9112" s="13">
        <v>46191</v>
      </c>
    </row>
    <row r="9113" spans="1:13" x14ac:dyDescent="0.25">
      <c r="A9113" s="1">
        <v>2100906</v>
      </c>
      <c r="B9113" s="2" t="s">
        <v>574</v>
      </c>
      <c r="C9113" t="s">
        <v>611</v>
      </c>
      <c r="D9113" t="s">
        <v>18813</v>
      </c>
      <c r="E9113" t="s">
        <v>18814</v>
      </c>
      <c r="F9113" t="s">
        <v>18710</v>
      </c>
      <c r="G9113" t="s">
        <v>6670</v>
      </c>
      <c r="H9113" t="s">
        <v>6671</v>
      </c>
      <c r="I9113" t="s">
        <v>1473</v>
      </c>
      <c r="J9113">
        <v>-368435345</v>
      </c>
      <c r="K9113">
        <v>-730933887</v>
      </c>
      <c r="L9113">
        <v>16</v>
      </c>
      <c r="M9113" s="13">
        <v>46191</v>
      </c>
    </row>
    <row r="9114" spans="1:13" x14ac:dyDescent="0.25">
      <c r="A9114" s="1">
        <v>2230439</v>
      </c>
      <c r="B9114" s="2" t="s">
        <v>574</v>
      </c>
      <c r="C9114" t="s">
        <v>611</v>
      </c>
      <c r="D9114" t="s">
        <v>18815</v>
      </c>
      <c r="E9114" t="s">
        <v>18816</v>
      </c>
      <c r="F9114" t="s">
        <v>18710</v>
      </c>
      <c r="G9114" t="s">
        <v>6670</v>
      </c>
      <c r="H9114" t="s">
        <v>6671</v>
      </c>
      <c r="I9114" t="s">
        <v>1473</v>
      </c>
      <c r="J9114">
        <v>-368285174</v>
      </c>
      <c r="K9114">
        <v>-731238739</v>
      </c>
      <c r="L9114">
        <v>18</v>
      </c>
      <c r="M9114" s="13">
        <v>46191</v>
      </c>
    </row>
    <row r="9115" spans="1:13" x14ac:dyDescent="0.25">
      <c r="A9115" s="1">
        <v>2272546</v>
      </c>
      <c r="B9115" s="2" t="s">
        <v>574</v>
      </c>
      <c r="C9115" t="s">
        <v>611</v>
      </c>
      <c r="D9115" t="s">
        <v>18817</v>
      </c>
      <c r="E9115" t="s">
        <v>18818</v>
      </c>
      <c r="F9115" t="s">
        <v>18710</v>
      </c>
      <c r="G9115" t="s">
        <v>6670</v>
      </c>
      <c r="H9115" t="s">
        <v>6671</v>
      </c>
      <c r="I9115" t="s">
        <v>1473</v>
      </c>
      <c r="J9115">
        <v>-368475883</v>
      </c>
      <c r="K9115">
        <v>-730967410</v>
      </c>
      <c r="L9115">
        <v>20</v>
      </c>
      <c r="M9115" s="13">
        <v>46191</v>
      </c>
    </row>
    <row r="9116" spans="1:13" x14ac:dyDescent="0.25">
      <c r="A9116" s="1">
        <v>535829</v>
      </c>
      <c r="B9116" s="2" t="s">
        <v>574</v>
      </c>
      <c r="C9116" t="s">
        <v>611</v>
      </c>
      <c r="D9116" t="s">
        <v>18819</v>
      </c>
      <c r="E9116" t="s">
        <v>18820</v>
      </c>
      <c r="F9116" t="s">
        <v>18710</v>
      </c>
      <c r="G9116" t="s">
        <v>6670</v>
      </c>
      <c r="H9116" t="s">
        <v>6671</v>
      </c>
      <c r="I9116" t="s">
        <v>1473</v>
      </c>
      <c r="J9116">
        <v>-368392097</v>
      </c>
      <c r="K9116">
        <v>-730858740</v>
      </c>
      <c r="L9116">
        <v>18</v>
      </c>
      <c r="M9116" s="13">
        <v>46190</v>
      </c>
    </row>
    <row r="9117" spans="1:13" x14ac:dyDescent="0.25">
      <c r="A9117" s="1">
        <v>770153</v>
      </c>
      <c r="B9117" s="2" t="s">
        <v>574</v>
      </c>
      <c r="C9117" t="s">
        <v>611</v>
      </c>
      <c r="D9117" t="s">
        <v>18821</v>
      </c>
      <c r="E9117" t="s">
        <v>18822</v>
      </c>
      <c r="F9117" t="s">
        <v>18710</v>
      </c>
      <c r="G9117" t="s">
        <v>6670</v>
      </c>
      <c r="H9117" t="s">
        <v>6671</v>
      </c>
      <c r="I9117" t="s">
        <v>1473</v>
      </c>
      <c r="J9117">
        <v>-368397346</v>
      </c>
      <c r="K9117">
        <v>-730836682</v>
      </c>
      <c r="L9117">
        <v>14</v>
      </c>
      <c r="M9117" s="13">
        <v>46190</v>
      </c>
    </row>
    <row r="9118" spans="1:13" x14ac:dyDescent="0.25">
      <c r="A9118" s="1">
        <v>2181431</v>
      </c>
      <c r="B9118" s="2" t="s">
        <v>574</v>
      </c>
      <c r="C9118" t="s">
        <v>611</v>
      </c>
      <c r="D9118" t="s">
        <v>18823</v>
      </c>
      <c r="E9118" t="s">
        <v>18824</v>
      </c>
      <c r="F9118" t="s">
        <v>18710</v>
      </c>
      <c r="G9118" t="s">
        <v>6670</v>
      </c>
      <c r="H9118" t="s">
        <v>6671</v>
      </c>
      <c r="I9118" t="s">
        <v>1473</v>
      </c>
      <c r="J9118">
        <v>-368841059</v>
      </c>
      <c r="K9118">
        <v>-731382612</v>
      </c>
      <c r="L9118">
        <v>18</v>
      </c>
      <c r="M9118" s="13">
        <v>46188</v>
      </c>
    </row>
    <row r="9119" spans="1:13" x14ac:dyDescent="0.25">
      <c r="A9119" s="1">
        <v>544233</v>
      </c>
      <c r="B9119" s="2" t="s">
        <v>574</v>
      </c>
      <c r="C9119" t="s">
        <v>611</v>
      </c>
      <c r="D9119" t="s">
        <v>18825</v>
      </c>
      <c r="E9119" t="s">
        <v>18826</v>
      </c>
      <c r="F9119" t="s">
        <v>18710</v>
      </c>
      <c r="G9119" t="s">
        <v>6670</v>
      </c>
      <c r="H9119" t="s">
        <v>6671</v>
      </c>
      <c r="I9119" t="s">
        <v>1473</v>
      </c>
      <c r="J9119">
        <v>-368325917</v>
      </c>
      <c r="K9119">
        <v>-731040251</v>
      </c>
      <c r="L9119">
        <v>12</v>
      </c>
      <c r="M9119" s="13">
        <v>46191</v>
      </c>
    </row>
    <row r="9120" spans="1:13" x14ac:dyDescent="0.25">
      <c r="A9120" s="1">
        <v>1955244</v>
      </c>
      <c r="B9120" s="2" t="s">
        <v>574</v>
      </c>
      <c r="C9120" t="s">
        <v>611</v>
      </c>
      <c r="D9120" t="s">
        <v>18827</v>
      </c>
      <c r="E9120" t="s">
        <v>18828</v>
      </c>
      <c r="F9120" t="s">
        <v>18710</v>
      </c>
      <c r="G9120" t="s">
        <v>6670</v>
      </c>
      <c r="H9120" t="s">
        <v>6671</v>
      </c>
      <c r="I9120" t="s">
        <v>1473</v>
      </c>
      <c r="J9120">
        <v>-368305876</v>
      </c>
      <c r="K9120">
        <v>-731167732</v>
      </c>
      <c r="L9120">
        <v>12</v>
      </c>
      <c r="M9120" s="13">
        <v>46191</v>
      </c>
    </row>
    <row r="9121" spans="1:13" x14ac:dyDescent="0.25">
      <c r="A9121" s="1">
        <v>2215875</v>
      </c>
      <c r="B9121" s="2" t="s">
        <v>574</v>
      </c>
      <c r="C9121" t="s">
        <v>611</v>
      </c>
      <c r="D9121" t="s">
        <v>18829</v>
      </c>
      <c r="E9121" t="s">
        <v>18830</v>
      </c>
      <c r="F9121" t="s">
        <v>18710</v>
      </c>
      <c r="G9121" t="s">
        <v>6670</v>
      </c>
      <c r="H9121" t="s">
        <v>6671</v>
      </c>
      <c r="I9121" t="s">
        <v>1473</v>
      </c>
      <c r="J9121">
        <v>-368255073</v>
      </c>
      <c r="K9121">
        <v>-731233493</v>
      </c>
      <c r="L9121">
        <v>10</v>
      </c>
      <c r="M9121" s="13">
        <v>46191</v>
      </c>
    </row>
    <row r="9122" spans="1:13" x14ac:dyDescent="0.25">
      <c r="A9122" s="1">
        <v>1465794</v>
      </c>
      <c r="B9122" s="2" t="s">
        <v>574</v>
      </c>
      <c r="C9122" t="s">
        <v>611</v>
      </c>
      <c r="D9122" t="s">
        <v>18831</v>
      </c>
      <c r="E9122" t="s">
        <v>18832</v>
      </c>
      <c r="F9122" t="s">
        <v>18767</v>
      </c>
      <c r="G9122" t="s">
        <v>6670</v>
      </c>
      <c r="H9122" t="s">
        <v>6671</v>
      </c>
      <c r="I9122" t="s">
        <v>1473</v>
      </c>
      <c r="J9122">
        <v>-367985337</v>
      </c>
      <c r="K9122">
        <v>-731111165</v>
      </c>
      <c r="L9122">
        <v>17</v>
      </c>
      <c r="M9122" s="13">
        <v>46185</v>
      </c>
    </row>
    <row r="9123" spans="1:13" x14ac:dyDescent="0.25">
      <c r="A9123" s="1">
        <v>2218008</v>
      </c>
      <c r="B9123" s="2" t="s">
        <v>574</v>
      </c>
      <c r="C9123" t="s">
        <v>611</v>
      </c>
      <c r="D9123" t="s">
        <v>18833</v>
      </c>
      <c r="E9123" t="s">
        <v>18834</v>
      </c>
      <c r="F9123" t="s">
        <v>18767</v>
      </c>
      <c r="G9123" t="s">
        <v>6670</v>
      </c>
      <c r="H9123" t="s">
        <v>6671</v>
      </c>
      <c r="I9123" t="s">
        <v>1473</v>
      </c>
      <c r="J9123">
        <v>-367973645</v>
      </c>
      <c r="K9123">
        <v>-731120707</v>
      </c>
      <c r="L9123">
        <v>18</v>
      </c>
      <c r="M9123" s="13">
        <v>46185</v>
      </c>
    </row>
    <row r="9124" spans="1:13" x14ac:dyDescent="0.25">
      <c r="A9124" s="1">
        <v>2127592</v>
      </c>
      <c r="B9124" s="2" t="s">
        <v>574</v>
      </c>
      <c r="C9124" t="s">
        <v>611</v>
      </c>
      <c r="D9124" t="s">
        <v>18835</v>
      </c>
      <c r="E9124" t="s">
        <v>18836</v>
      </c>
      <c r="F9124" t="s">
        <v>18767</v>
      </c>
      <c r="G9124" t="s">
        <v>6670</v>
      </c>
      <c r="H9124" t="s">
        <v>6671</v>
      </c>
      <c r="I9124" t="s">
        <v>1473</v>
      </c>
      <c r="J9124">
        <v>-367965251</v>
      </c>
      <c r="K9124">
        <v>-731143262</v>
      </c>
      <c r="L9124">
        <v>18</v>
      </c>
      <c r="M9124" s="13">
        <v>46185</v>
      </c>
    </row>
    <row r="9125" spans="1:13" x14ac:dyDescent="0.25">
      <c r="A9125" s="1">
        <v>2213178</v>
      </c>
      <c r="B9125" s="2" t="s">
        <v>574</v>
      </c>
      <c r="C9125" t="s">
        <v>611</v>
      </c>
      <c r="D9125" t="s">
        <v>18837</v>
      </c>
      <c r="E9125" t="s">
        <v>18838</v>
      </c>
      <c r="F9125" t="s">
        <v>18767</v>
      </c>
      <c r="G9125" t="s">
        <v>6670</v>
      </c>
      <c r="H9125" t="s">
        <v>6671</v>
      </c>
      <c r="I9125" t="s">
        <v>1473</v>
      </c>
      <c r="J9125">
        <v>-367939724</v>
      </c>
      <c r="K9125">
        <v>-731149176</v>
      </c>
      <c r="L9125">
        <v>16</v>
      </c>
      <c r="M9125" s="13">
        <v>46185</v>
      </c>
    </row>
    <row r="9126" spans="1:13" x14ac:dyDescent="0.25">
      <c r="A9126" s="1">
        <v>1456874</v>
      </c>
      <c r="B9126" s="2" t="s">
        <v>574</v>
      </c>
      <c r="C9126" t="s">
        <v>611</v>
      </c>
      <c r="D9126" t="s">
        <v>18839</v>
      </c>
      <c r="E9126" t="s">
        <v>18840</v>
      </c>
      <c r="F9126" t="s">
        <v>18767</v>
      </c>
      <c r="G9126" t="s">
        <v>6670</v>
      </c>
      <c r="H9126" t="s">
        <v>6671</v>
      </c>
      <c r="I9126" t="s">
        <v>1473</v>
      </c>
      <c r="J9126">
        <v>-367920359</v>
      </c>
      <c r="K9126">
        <v>-731148421</v>
      </c>
      <c r="L9126">
        <v>14</v>
      </c>
      <c r="M9126" s="13">
        <v>46185</v>
      </c>
    </row>
    <row r="9127" spans="1:13" x14ac:dyDescent="0.25">
      <c r="A9127" s="1">
        <v>1474849</v>
      </c>
      <c r="B9127" s="2" t="s">
        <v>574</v>
      </c>
      <c r="C9127" t="s">
        <v>611</v>
      </c>
      <c r="D9127" t="s">
        <v>18841</v>
      </c>
      <c r="E9127" t="s">
        <v>18842</v>
      </c>
      <c r="F9127" t="s">
        <v>18767</v>
      </c>
      <c r="G9127" t="s">
        <v>6670</v>
      </c>
      <c r="H9127" t="s">
        <v>6671</v>
      </c>
      <c r="I9127" t="s">
        <v>1473</v>
      </c>
      <c r="J9127">
        <v>-367902744</v>
      </c>
      <c r="K9127">
        <v>-731086058</v>
      </c>
      <c r="L9127">
        <v>15</v>
      </c>
      <c r="M9127" s="13">
        <v>46190</v>
      </c>
    </row>
    <row r="9128" spans="1:13" x14ac:dyDescent="0.25">
      <c r="A9128" s="1">
        <v>849611</v>
      </c>
      <c r="B9128" s="2" t="s">
        <v>574</v>
      </c>
      <c r="C9128" t="s">
        <v>611</v>
      </c>
      <c r="D9128" t="s">
        <v>18843</v>
      </c>
      <c r="E9128" t="s">
        <v>18844</v>
      </c>
      <c r="F9128" t="s">
        <v>18767</v>
      </c>
      <c r="G9128" t="s">
        <v>6670</v>
      </c>
      <c r="H9128" t="s">
        <v>6671</v>
      </c>
      <c r="I9128" t="s">
        <v>1473</v>
      </c>
      <c r="J9128">
        <v>-367985707</v>
      </c>
      <c r="K9128">
        <v>-731116447</v>
      </c>
      <c r="L9128">
        <v>18</v>
      </c>
      <c r="M9128" s="13">
        <v>46185</v>
      </c>
    </row>
    <row r="9129" spans="1:13" x14ac:dyDescent="0.25">
      <c r="A9129" s="1">
        <v>920168</v>
      </c>
      <c r="B9129" s="2" t="s">
        <v>574</v>
      </c>
      <c r="C9129" t="s">
        <v>611</v>
      </c>
      <c r="D9129" t="s">
        <v>18845</v>
      </c>
      <c r="E9129" t="s">
        <v>18846</v>
      </c>
      <c r="F9129" t="s">
        <v>18767</v>
      </c>
      <c r="G9129" t="s">
        <v>6670</v>
      </c>
      <c r="H9129" t="s">
        <v>6671</v>
      </c>
      <c r="I9129" t="s">
        <v>1473</v>
      </c>
      <c r="J9129">
        <v>-367866757</v>
      </c>
      <c r="K9129">
        <v>-731099531</v>
      </c>
      <c r="L9129">
        <v>14</v>
      </c>
      <c r="M9129" s="13">
        <v>46190</v>
      </c>
    </row>
    <row r="9130" spans="1:13" x14ac:dyDescent="0.25">
      <c r="A9130" s="1">
        <v>542674</v>
      </c>
      <c r="B9130" s="2" t="s">
        <v>574</v>
      </c>
      <c r="C9130" t="s">
        <v>611</v>
      </c>
      <c r="D9130" t="s">
        <v>18847</v>
      </c>
      <c r="E9130" t="s">
        <v>18848</v>
      </c>
      <c r="F9130" t="s">
        <v>18767</v>
      </c>
      <c r="G9130" t="s">
        <v>6670</v>
      </c>
      <c r="H9130" t="s">
        <v>6671</v>
      </c>
      <c r="I9130" t="s">
        <v>1473</v>
      </c>
      <c r="J9130">
        <v>-367857567</v>
      </c>
      <c r="K9130">
        <v>-731065478</v>
      </c>
      <c r="L9130">
        <v>15</v>
      </c>
      <c r="M9130" s="13">
        <v>46190</v>
      </c>
    </row>
    <row r="9131" spans="1:13" x14ac:dyDescent="0.25">
      <c r="A9131" s="1">
        <v>2183627</v>
      </c>
      <c r="B9131" s="2" t="s">
        <v>574</v>
      </c>
      <c r="C9131" t="s">
        <v>611</v>
      </c>
      <c r="D9131" t="s">
        <v>18849</v>
      </c>
      <c r="E9131" t="s">
        <v>18850</v>
      </c>
      <c r="F9131" t="s">
        <v>18767</v>
      </c>
      <c r="G9131" t="s">
        <v>6670</v>
      </c>
      <c r="H9131" t="s">
        <v>6671</v>
      </c>
      <c r="I9131" t="s">
        <v>1473</v>
      </c>
      <c r="J9131">
        <v>-367953422</v>
      </c>
      <c r="K9131">
        <v>-731006205</v>
      </c>
      <c r="L9131">
        <v>16</v>
      </c>
      <c r="M9131" s="13">
        <v>46185</v>
      </c>
    </row>
    <row r="9132" spans="1:13" x14ac:dyDescent="0.25">
      <c r="A9132" s="1">
        <v>536950</v>
      </c>
      <c r="B9132" s="2" t="s">
        <v>574</v>
      </c>
      <c r="C9132" t="s">
        <v>611</v>
      </c>
      <c r="D9132" t="s">
        <v>18851</v>
      </c>
      <c r="E9132" t="s">
        <v>18852</v>
      </c>
      <c r="F9132" t="s">
        <v>18767</v>
      </c>
      <c r="G9132" t="s">
        <v>6670</v>
      </c>
      <c r="H9132" t="s">
        <v>6671</v>
      </c>
      <c r="I9132" t="s">
        <v>1473</v>
      </c>
      <c r="J9132">
        <v>-368006065</v>
      </c>
      <c r="K9132">
        <v>-730819017</v>
      </c>
      <c r="L9132">
        <v>16</v>
      </c>
      <c r="M9132" s="13">
        <v>46190</v>
      </c>
    </row>
    <row r="9133" spans="1:13" x14ac:dyDescent="0.25">
      <c r="A9133" s="1">
        <v>1941881</v>
      </c>
      <c r="B9133" s="2" t="s">
        <v>574</v>
      </c>
      <c r="C9133" t="s">
        <v>611</v>
      </c>
      <c r="D9133" t="s">
        <v>18853</v>
      </c>
      <c r="E9133" t="s">
        <v>18854</v>
      </c>
      <c r="F9133" t="s">
        <v>18855</v>
      </c>
      <c r="G9133" t="s">
        <v>6670</v>
      </c>
      <c r="H9133" t="s">
        <v>6671</v>
      </c>
      <c r="I9133" t="s">
        <v>1473</v>
      </c>
      <c r="J9133">
        <v>-376429261</v>
      </c>
      <c r="K9133">
        <v>-736276410</v>
      </c>
      <c r="L9133">
        <v>6</v>
      </c>
      <c r="M9133" s="13">
        <v>46136</v>
      </c>
    </row>
    <row r="9134" spans="1:13" x14ac:dyDescent="0.25">
      <c r="A9134" s="1">
        <v>540218</v>
      </c>
      <c r="B9134" s="2" t="s">
        <v>574</v>
      </c>
      <c r="C9134" t="s">
        <v>611</v>
      </c>
      <c r="D9134" t="s">
        <v>18856</v>
      </c>
      <c r="E9134" t="s">
        <v>18857</v>
      </c>
      <c r="F9134" t="s">
        <v>18855</v>
      </c>
      <c r="G9134" t="s">
        <v>6670</v>
      </c>
      <c r="H9134" t="s">
        <v>6671</v>
      </c>
      <c r="I9134" t="s">
        <v>1473</v>
      </c>
      <c r="J9134">
        <v>-376115708</v>
      </c>
      <c r="K9134">
        <v>-736450702</v>
      </c>
      <c r="L9134">
        <v>5</v>
      </c>
      <c r="M9134" s="13">
        <v>46136</v>
      </c>
    </row>
    <row r="9135" spans="1:13" x14ac:dyDescent="0.25">
      <c r="A9135" s="1">
        <v>540706</v>
      </c>
      <c r="B9135" s="2" t="s">
        <v>574</v>
      </c>
      <c r="C9135" t="s">
        <v>611</v>
      </c>
      <c r="D9135" t="s">
        <v>18858</v>
      </c>
      <c r="E9135" t="s">
        <v>18859</v>
      </c>
      <c r="F9135" t="s">
        <v>18855</v>
      </c>
      <c r="G9135" t="s">
        <v>6670</v>
      </c>
      <c r="H9135" t="s">
        <v>6671</v>
      </c>
      <c r="I9135" t="s">
        <v>1473</v>
      </c>
      <c r="J9135">
        <v>-376107141</v>
      </c>
      <c r="K9135">
        <v>-736464855</v>
      </c>
      <c r="L9135">
        <v>4</v>
      </c>
      <c r="M9135" s="13">
        <v>46136</v>
      </c>
    </row>
    <row r="9136" spans="1:13" x14ac:dyDescent="0.25">
      <c r="A9136" s="1">
        <v>2076559</v>
      </c>
      <c r="B9136" s="2" t="s">
        <v>574</v>
      </c>
      <c r="C9136" t="s">
        <v>611</v>
      </c>
      <c r="D9136" t="s">
        <v>18860</v>
      </c>
      <c r="E9136" t="s">
        <v>18861</v>
      </c>
      <c r="F9136" t="s">
        <v>18855</v>
      </c>
      <c r="G9136" t="s">
        <v>6670</v>
      </c>
      <c r="H9136" t="s">
        <v>6671</v>
      </c>
      <c r="I9136" t="s">
        <v>1473</v>
      </c>
      <c r="J9136">
        <v>-376075815</v>
      </c>
      <c r="K9136">
        <v>-736500824</v>
      </c>
      <c r="L9136">
        <v>5</v>
      </c>
      <c r="M9136" s="13">
        <v>46136</v>
      </c>
    </row>
    <row r="9137" spans="1:13" x14ac:dyDescent="0.25">
      <c r="A9137" s="1">
        <v>791465</v>
      </c>
      <c r="B9137" s="2" t="s">
        <v>574</v>
      </c>
      <c r="C9137" t="s">
        <v>611</v>
      </c>
      <c r="D9137" t="s">
        <v>18862</v>
      </c>
      <c r="E9137" t="s">
        <v>18863</v>
      </c>
      <c r="F9137" t="s">
        <v>18855</v>
      </c>
      <c r="G9137" t="s">
        <v>6670</v>
      </c>
      <c r="H9137" t="s">
        <v>6671</v>
      </c>
      <c r="I9137" t="s">
        <v>1473</v>
      </c>
      <c r="J9137">
        <v>-376088128</v>
      </c>
      <c r="K9137">
        <v>-736516719</v>
      </c>
      <c r="L9137">
        <v>5</v>
      </c>
      <c r="M9137" s="13">
        <v>46136</v>
      </c>
    </row>
    <row r="9138" spans="1:13" x14ac:dyDescent="0.25">
      <c r="A9138" s="1">
        <v>2301298</v>
      </c>
      <c r="B9138" s="2" t="s">
        <v>574</v>
      </c>
      <c r="C9138" t="s">
        <v>611</v>
      </c>
      <c r="D9138" t="s">
        <v>18864</v>
      </c>
      <c r="E9138" t="s">
        <v>18865</v>
      </c>
      <c r="F9138" t="s">
        <v>18855</v>
      </c>
      <c r="G9138" t="s">
        <v>6670</v>
      </c>
      <c r="H9138" t="s">
        <v>6671</v>
      </c>
      <c r="I9138" t="s">
        <v>1473</v>
      </c>
      <c r="J9138">
        <v>-376069615</v>
      </c>
      <c r="K9138">
        <v>-736541381</v>
      </c>
      <c r="L9138">
        <v>6</v>
      </c>
      <c r="M9138" s="13">
        <v>46157</v>
      </c>
    </row>
    <row r="9139" spans="1:13" x14ac:dyDescent="0.25">
      <c r="A9139" s="1">
        <v>1685205</v>
      </c>
      <c r="B9139" s="2" t="s">
        <v>574</v>
      </c>
      <c r="C9139" t="s">
        <v>611</v>
      </c>
      <c r="D9139" t="s">
        <v>18866</v>
      </c>
      <c r="E9139" t="s">
        <v>18867</v>
      </c>
      <c r="F9139" t="s">
        <v>18855</v>
      </c>
      <c r="G9139" t="s">
        <v>6670</v>
      </c>
      <c r="H9139" t="s">
        <v>6671</v>
      </c>
      <c r="I9139" t="s">
        <v>1473</v>
      </c>
      <c r="J9139">
        <v>-376023092</v>
      </c>
      <c r="K9139">
        <v>-736571083</v>
      </c>
      <c r="L9139">
        <v>7</v>
      </c>
      <c r="M9139" s="13">
        <v>46164</v>
      </c>
    </row>
    <row r="9140" spans="1:13" x14ac:dyDescent="0.25">
      <c r="A9140" s="1">
        <v>541162</v>
      </c>
      <c r="B9140" s="2" t="s">
        <v>574</v>
      </c>
      <c r="C9140" t="s">
        <v>611</v>
      </c>
      <c r="D9140" t="s">
        <v>18868</v>
      </c>
      <c r="E9140" t="s">
        <v>18869</v>
      </c>
      <c r="F9140" t="s">
        <v>18855</v>
      </c>
      <c r="G9140" t="s">
        <v>6670</v>
      </c>
      <c r="H9140" t="s">
        <v>6671</v>
      </c>
      <c r="I9140" t="s">
        <v>1473</v>
      </c>
      <c r="J9140">
        <v>-376045580</v>
      </c>
      <c r="K9140">
        <v>-736451840</v>
      </c>
      <c r="L9140">
        <v>7</v>
      </c>
      <c r="M9140" s="13">
        <v>46157</v>
      </c>
    </row>
    <row r="9141" spans="1:13" x14ac:dyDescent="0.25">
      <c r="A9141" s="1">
        <v>538724</v>
      </c>
      <c r="B9141" s="2" t="s">
        <v>574</v>
      </c>
      <c r="C9141" t="s">
        <v>611</v>
      </c>
      <c r="D9141" t="s">
        <v>18870</v>
      </c>
      <c r="E9141" t="s">
        <v>18871</v>
      </c>
      <c r="F9141" t="s">
        <v>18855</v>
      </c>
      <c r="G9141" t="s">
        <v>6670</v>
      </c>
      <c r="H9141" t="s">
        <v>6671</v>
      </c>
      <c r="I9141" t="s">
        <v>1473</v>
      </c>
      <c r="J9141">
        <v>-375963834</v>
      </c>
      <c r="K9141">
        <v>-736427533</v>
      </c>
      <c r="L9141">
        <v>6</v>
      </c>
      <c r="M9141" s="13">
        <v>46157</v>
      </c>
    </row>
    <row r="9142" spans="1:13" x14ac:dyDescent="0.25">
      <c r="A9142" s="1">
        <v>542650</v>
      </c>
      <c r="B9142" s="2" t="s">
        <v>574</v>
      </c>
      <c r="C9142" t="s">
        <v>611</v>
      </c>
      <c r="D9142" t="s">
        <v>18872</v>
      </c>
      <c r="E9142" t="s">
        <v>18873</v>
      </c>
      <c r="F9142" t="s">
        <v>18855</v>
      </c>
      <c r="G9142" t="s">
        <v>6670</v>
      </c>
      <c r="H9142" t="s">
        <v>6671</v>
      </c>
      <c r="I9142" t="s">
        <v>1473</v>
      </c>
      <c r="J9142">
        <v>-375937358</v>
      </c>
      <c r="K9142">
        <v>-736407584</v>
      </c>
      <c r="L9142">
        <v>6</v>
      </c>
      <c r="M9142" s="13">
        <v>46157</v>
      </c>
    </row>
    <row r="9143" spans="1:13" x14ac:dyDescent="0.25">
      <c r="A9143" s="1">
        <v>820494</v>
      </c>
      <c r="B9143" s="2" t="s">
        <v>574</v>
      </c>
      <c r="C9143" t="s">
        <v>611</v>
      </c>
      <c r="D9143" t="s">
        <v>18874</v>
      </c>
      <c r="E9143" t="s">
        <v>18875</v>
      </c>
      <c r="F9143" t="s">
        <v>18855</v>
      </c>
      <c r="G9143" t="s">
        <v>6670</v>
      </c>
      <c r="H9143" t="s">
        <v>6671</v>
      </c>
      <c r="I9143" t="s">
        <v>1473</v>
      </c>
      <c r="J9143">
        <v>-375931476</v>
      </c>
      <c r="K9143">
        <v>-736419163</v>
      </c>
      <c r="L9143">
        <v>5</v>
      </c>
      <c r="M9143" s="13">
        <v>46157</v>
      </c>
    </row>
    <row r="9144" spans="1:13" x14ac:dyDescent="0.25">
      <c r="A9144" s="1">
        <v>762712</v>
      </c>
      <c r="B9144" s="2" t="s">
        <v>574</v>
      </c>
      <c r="C9144" t="s">
        <v>611</v>
      </c>
      <c r="D9144" t="s">
        <v>18876</v>
      </c>
      <c r="E9144" t="s">
        <v>18877</v>
      </c>
      <c r="F9144" t="s">
        <v>18855</v>
      </c>
      <c r="G9144" t="s">
        <v>6670</v>
      </c>
      <c r="H9144" t="s">
        <v>6671</v>
      </c>
      <c r="I9144" t="s">
        <v>1473</v>
      </c>
      <c r="J9144">
        <v>-375914336</v>
      </c>
      <c r="K9144">
        <v>-736400421</v>
      </c>
      <c r="L9144">
        <v>6</v>
      </c>
      <c r="M9144" s="13">
        <v>46157</v>
      </c>
    </row>
    <row r="9145" spans="1:13" x14ac:dyDescent="0.25">
      <c r="A9145" s="1">
        <v>1459070</v>
      </c>
      <c r="B9145" s="2" t="s">
        <v>574</v>
      </c>
      <c r="C9145" t="s">
        <v>611</v>
      </c>
      <c r="D9145" t="s">
        <v>18878</v>
      </c>
      <c r="E9145" t="s">
        <v>18879</v>
      </c>
      <c r="F9145" t="s">
        <v>18703</v>
      </c>
      <c r="G9145" t="s">
        <v>6670</v>
      </c>
      <c r="H9145" t="s">
        <v>6671</v>
      </c>
      <c r="I9145" t="s">
        <v>1473</v>
      </c>
      <c r="J9145">
        <v>-369584014</v>
      </c>
      <c r="K9145">
        <v>-730143536</v>
      </c>
      <c r="L9145">
        <v>17</v>
      </c>
      <c r="M9145" s="13">
        <v>46184</v>
      </c>
    </row>
    <row r="9146" spans="1:13" x14ac:dyDescent="0.25">
      <c r="A9146" s="1">
        <v>993226</v>
      </c>
      <c r="B9146" s="2" t="s">
        <v>574</v>
      </c>
      <c r="C9146" t="s">
        <v>611</v>
      </c>
      <c r="D9146" t="s">
        <v>18880</v>
      </c>
      <c r="E9146" t="s">
        <v>18881</v>
      </c>
      <c r="F9146" t="s">
        <v>18703</v>
      </c>
      <c r="G9146" t="s">
        <v>6670</v>
      </c>
      <c r="H9146" t="s">
        <v>6671</v>
      </c>
      <c r="I9146" t="s">
        <v>1473</v>
      </c>
      <c r="J9146">
        <v>-369580634</v>
      </c>
      <c r="K9146">
        <v>-730164127</v>
      </c>
      <c r="L9146">
        <v>15</v>
      </c>
      <c r="M9146" s="13">
        <v>46184</v>
      </c>
    </row>
    <row r="9147" spans="1:13" x14ac:dyDescent="0.25">
      <c r="A9147" s="1">
        <v>2153890</v>
      </c>
      <c r="B9147" s="2" t="s">
        <v>574</v>
      </c>
      <c r="C9147" t="s">
        <v>611</v>
      </c>
      <c r="D9147" t="s">
        <v>18882</v>
      </c>
      <c r="E9147" t="s">
        <v>18883</v>
      </c>
      <c r="F9147" t="s">
        <v>18703</v>
      </c>
      <c r="G9147" t="s">
        <v>6670</v>
      </c>
      <c r="H9147" t="s">
        <v>6671</v>
      </c>
      <c r="I9147" t="s">
        <v>1473</v>
      </c>
      <c r="J9147">
        <v>-369567306</v>
      </c>
      <c r="K9147">
        <v>-730175390</v>
      </c>
      <c r="L9147">
        <v>15</v>
      </c>
      <c r="M9147" s="13">
        <v>46184</v>
      </c>
    </row>
    <row r="9148" spans="1:13" x14ac:dyDescent="0.25">
      <c r="A9148" s="1">
        <v>1652773</v>
      </c>
      <c r="B9148" s="2" t="s">
        <v>574</v>
      </c>
      <c r="C9148" t="s">
        <v>611</v>
      </c>
      <c r="D9148" t="s">
        <v>18884</v>
      </c>
      <c r="E9148" t="s">
        <v>18885</v>
      </c>
      <c r="F9148" t="s">
        <v>18703</v>
      </c>
      <c r="G9148" t="s">
        <v>6670</v>
      </c>
      <c r="H9148" t="s">
        <v>6671</v>
      </c>
      <c r="I9148" t="s">
        <v>1473</v>
      </c>
      <c r="J9148">
        <v>-369471726</v>
      </c>
      <c r="K9148">
        <v>-730229168</v>
      </c>
      <c r="L9148">
        <v>16</v>
      </c>
      <c r="M9148" s="13">
        <v>46184</v>
      </c>
    </row>
    <row r="9149" spans="1:13" x14ac:dyDescent="0.25">
      <c r="A9149" s="1">
        <v>539616</v>
      </c>
      <c r="B9149" s="2" t="s">
        <v>574</v>
      </c>
      <c r="C9149" t="s">
        <v>611</v>
      </c>
      <c r="D9149" t="s">
        <v>18886</v>
      </c>
      <c r="E9149" t="s">
        <v>18887</v>
      </c>
      <c r="F9149" t="s">
        <v>18703</v>
      </c>
      <c r="G9149" t="s">
        <v>6670</v>
      </c>
      <c r="H9149" t="s">
        <v>6671</v>
      </c>
      <c r="I9149" t="s">
        <v>1473</v>
      </c>
      <c r="J9149">
        <v>-369577082</v>
      </c>
      <c r="K9149">
        <v>-730114426</v>
      </c>
      <c r="L9149">
        <v>16</v>
      </c>
      <c r="M9149" s="13">
        <v>46184</v>
      </c>
    </row>
    <row r="9150" spans="1:13" x14ac:dyDescent="0.25">
      <c r="A9150" s="1">
        <v>549798</v>
      </c>
      <c r="B9150" s="2" t="s">
        <v>574</v>
      </c>
      <c r="C9150" t="s">
        <v>611</v>
      </c>
      <c r="D9150" t="s">
        <v>18888</v>
      </c>
      <c r="E9150" t="s">
        <v>18889</v>
      </c>
      <c r="F9150" t="s">
        <v>18703</v>
      </c>
      <c r="G9150" t="s">
        <v>6670</v>
      </c>
      <c r="H9150" t="s">
        <v>6671</v>
      </c>
      <c r="I9150" t="s">
        <v>1473</v>
      </c>
      <c r="J9150">
        <v>-369353152</v>
      </c>
      <c r="K9150">
        <v>-730211416</v>
      </c>
      <c r="L9150">
        <v>16</v>
      </c>
      <c r="M9150" s="13">
        <v>46184</v>
      </c>
    </row>
    <row r="9151" spans="1:13" x14ac:dyDescent="0.25">
      <c r="A9151" s="1">
        <v>1387892</v>
      </c>
      <c r="B9151" s="2" t="s">
        <v>574</v>
      </c>
      <c r="C9151" t="s">
        <v>611</v>
      </c>
      <c r="D9151" t="s">
        <v>18890</v>
      </c>
      <c r="E9151" t="s">
        <v>18891</v>
      </c>
      <c r="F9151" t="s">
        <v>18703</v>
      </c>
      <c r="G9151" t="s">
        <v>6670</v>
      </c>
      <c r="H9151" t="s">
        <v>6671</v>
      </c>
      <c r="I9151" t="s">
        <v>1473</v>
      </c>
      <c r="J9151">
        <v>-369338230</v>
      </c>
      <c r="K9151">
        <v>-730212214</v>
      </c>
      <c r="L9151">
        <v>15</v>
      </c>
      <c r="M9151" s="13">
        <v>46184</v>
      </c>
    </row>
    <row r="9152" spans="1:13" x14ac:dyDescent="0.25">
      <c r="A9152" s="1">
        <v>544603</v>
      </c>
      <c r="B9152" s="2" t="s">
        <v>574</v>
      </c>
      <c r="C9152" t="s">
        <v>611</v>
      </c>
      <c r="D9152" t="s">
        <v>18892</v>
      </c>
      <c r="E9152" t="s">
        <v>18893</v>
      </c>
      <c r="F9152" t="s">
        <v>18703</v>
      </c>
      <c r="G9152" t="s">
        <v>6670</v>
      </c>
      <c r="H9152" t="s">
        <v>6671</v>
      </c>
      <c r="I9152" t="s">
        <v>1473</v>
      </c>
      <c r="J9152">
        <v>-369293430</v>
      </c>
      <c r="K9152">
        <v>-730232860</v>
      </c>
      <c r="L9152">
        <v>16</v>
      </c>
      <c r="M9152" s="13">
        <v>46184</v>
      </c>
    </row>
    <row r="9153" spans="1:13" x14ac:dyDescent="0.25">
      <c r="A9153" s="1">
        <v>796809</v>
      </c>
      <c r="B9153" s="2" t="s">
        <v>574</v>
      </c>
      <c r="C9153" t="s">
        <v>611</v>
      </c>
      <c r="D9153" t="s">
        <v>18894</v>
      </c>
      <c r="E9153" t="s">
        <v>18895</v>
      </c>
      <c r="F9153" t="s">
        <v>18703</v>
      </c>
      <c r="G9153" t="s">
        <v>6670</v>
      </c>
      <c r="H9153" t="s">
        <v>6671</v>
      </c>
      <c r="I9153" t="s">
        <v>1473</v>
      </c>
      <c r="J9153">
        <v>-369259690</v>
      </c>
      <c r="K9153">
        <v>-730297827</v>
      </c>
      <c r="L9153">
        <v>15</v>
      </c>
      <c r="M9153" s="13">
        <v>46184</v>
      </c>
    </row>
    <row r="9154" spans="1:13" x14ac:dyDescent="0.25">
      <c r="A9154" s="1">
        <v>539064</v>
      </c>
      <c r="B9154" s="2" t="s">
        <v>574</v>
      </c>
      <c r="C9154" t="s">
        <v>611</v>
      </c>
      <c r="D9154" t="s">
        <v>18896</v>
      </c>
      <c r="E9154" t="s">
        <v>18897</v>
      </c>
      <c r="F9154" t="s">
        <v>18703</v>
      </c>
      <c r="G9154" t="s">
        <v>6670</v>
      </c>
      <c r="H9154" t="s">
        <v>6671</v>
      </c>
      <c r="I9154" t="s">
        <v>1473</v>
      </c>
      <c r="J9154">
        <v>-369256678</v>
      </c>
      <c r="K9154">
        <v>-730345091</v>
      </c>
      <c r="L9154">
        <v>15</v>
      </c>
      <c r="M9154" s="13">
        <v>46184</v>
      </c>
    </row>
    <row r="9155" spans="1:13" x14ac:dyDescent="0.25">
      <c r="A9155" s="1">
        <v>1430408</v>
      </c>
      <c r="B9155" s="2" t="s">
        <v>574</v>
      </c>
      <c r="C9155" t="s">
        <v>611</v>
      </c>
      <c r="D9155" t="s">
        <v>18898</v>
      </c>
      <c r="E9155" t="s">
        <v>18899</v>
      </c>
      <c r="F9155" t="s">
        <v>18703</v>
      </c>
      <c r="G9155" t="s">
        <v>6670</v>
      </c>
      <c r="H9155" t="s">
        <v>6671</v>
      </c>
      <c r="I9155" t="s">
        <v>1473</v>
      </c>
      <c r="J9155">
        <v>-369212664</v>
      </c>
      <c r="K9155">
        <v>-730298635</v>
      </c>
      <c r="L9155">
        <v>15</v>
      </c>
      <c r="M9155" s="13">
        <v>46176</v>
      </c>
    </row>
    <row r="9156" spans="1:13" x14ac:dyDescent="0.25">
      <c r="A9156" s="1">
        <v>534837</v>
      </c>
      <c r="B9156" s="2" t="s">
        <v>574</v>
      </c>
      <c r="C9156" t="s">
        <v>611</v>
      </c>
      <c r="D9156" t="s">
        <v>18900</v>
      </c>
      <c r="E9156" t="s">
        <v>18901</v>
      </c>
      <c r="F9156" t="s">
        <v>18703</v>
      </c>
      <c r="G9156" t="s">
        <v>6670</v>
      </c>
      <c r="H9156" t="s">
        <v>6671</v>
      </c>
      <c r="I9156" t="s">
        <v>1473</v>
      </c>
      <c r="J9156">
        <v>-369200527</v>
      </c>
      <c r="K9156">
        <v>-730291334</v>
      </c>
      <c r="L9156">
        <v>14</v>
      </c>
      <c r="M9156" s="13">
        <v>46164</v>
      </c>
    </row>
    <row r="9157" spans="1:13" x14ac:dyDescent="0.25">
      <c r="A9157" s="1">
        <v>535094</v>
      </c>
      <c r="B9157" s="2" t="s">
        <v>574</v>
      </c>
      <c r="C9157" t="s">
        <v>611</v>
      </c>
      <c r="D9157" t="s">
        <v>18902</v>
      </c>
      <c r="E9157" t="s">
        <v>18903</v>
      </c>
      <c r="F9157" t="s">
        <v>18904</v>
      </c>
      <c r="G9157" t="s">
        <v>6670</v>
      </c>
      <c r="H9157" t="s">
        <v>6671</v>
      </c>
      <c r="I9157" t="s">
        <v>1473</v>
      </c>
      <c r="J9157">
        <v>-372572333</v>
      </c>
      <c r="K9157">
        <v>-732334159</v>
      </c>
      <c r="L9157">
        <v>6</v>
      </c>
      <c r="M9157" s="13">
        <v>46178</v>
      </c>
    </row>
    <row r="9158" spans="1:13" x14ac:dyDescent="0.25">
      <c r="A9158" s="1">
        <v>2347519</v>
      </c>
      <c r="B9158" s="2" t="s">
        <v>574</v>
      </c>
      <c r="C9158" t="s">
        <v>611</v>
      </c>
      <c r="D9158" t="s">
        <v>18905</v>
      </c>
      <c r="E9158" t="s">
        <v>18906</v>
      </c>
      <c r="F9158" t="s">
        <v>18904</v>
      </c>
      <c r="G9158" t="s">
        <v>6670</v>
      </c>
      <c r="H9158" t="s">
        <v>6671</v>
      </c>
      <c r="I9158" t="s">
        <v>1473</v>
      </c>
      <c r="J9158">
        <v>-372560752</v>
      </c>
      <c r="K9158">
        <v>-732358366</v>
      </c>
      <c r="L9158">
        <v>6</v>
      </c>
      <c r="M9158" s="13">
        <v>46178</v>
      </c>
    </row>
    <row r="9159" spans="1:13" x14ac:dyDescent="0.25">
      <c r="A9159" s="1">
        <v>544188</v>
      </c>
      <c r="B9159" s="2" t="s">
        <v>574</v>
      </c>
      <c r="C9159" t="s">
        <v>611</v>
      </c>
      <c r="D9159" t="s">
        <v>18907</v>
      </c>
      <c r="E9159" t="s">
        <v>18908</v>
      </c>
      <c r="F9159" t="s">
        <v>18904</v>
      </c>
      <c r="G9159" t="s">
        <v>6670</v>
      </c>
      <c r="H9159" t="s">
        <v>6671</v>
      </c>
      <c r="I9159" t="s">
        <v>1473</v>
      </c>
      <c r="J9159">
        <v>-372519512</v>
      </c>
      <c r="K9159">
        <v>-732352869</v>
      </c>
      <c r="L9159">
        <v>5</v>
      </c>
      <c r="M9159" s="13">
        <v>46178</v>
      </c>
    </row>
    <row r="9160" spans="1:13" x14ac:dyDescent="0.25">
      <c r="A9160" s="1">
        <v>901014</v>
      </c>
      <c r="B9160" s="2" t="s">
        <v>574</v>
      </c>
      <c r="C9160" t="s">
        <v>611</v>
      </c>
      <c r="D9160" t="s">
        <v>18909</v>
      </c>
      <c r="E9160" t="s">
        <v>18910</v>
      </c>
      <c r="F9160" t="s">
        <v>18904</v>
      </c>
      <c r="G9160" t="s">
        <v>6670</v>
      </c>
      <c r="H9160" t="s">
        <v>6671</v>
      </c>
      <c r="I9160" t="s">
        <v>1473</v>
      </c>
      <c r="J9160">
        <v>-372500295</v>
      </c>
      <c r="K9160">
        <v>-733054319</v>
      </c>
      <c r="L9160">
        <v>7</v>
      </c>
      <c r="M9160" s="13">
        <v>46178</v>
      </c>
    </row>
    <row r="9161" spans="1:13" x14ac:dyDescent="0.25">
      <c r="A9161" s="1">
        <v>1915606</v>
      </c>
      <c r="B9161" s="2" t="s">
        <v>574</v>
      </c>
      <c r="C9161" t="s">
        <v>611</v>
      </c>
      <c r="D9161" t="s">
        <v>18911</v>
      </c>
      <c r="E9161" t="s">
        <v>18912</v>
      </c>
      <c r="F9161" t="s">
        <v>18904</v>
      </c>
      <c r="G9161" t="s">
        <v>6670</v>
      </c>
      <c r="H9161" t="s">
        <v>6671</v>
      </c>
      <c r="I9161" t="s">
        <v>1473</v>
      </c>
      <c r="J9161">
        <v>-372462117</v>
      </c>
      <c r="K9161">
        <v>-733136227</v>
      </c>
      <c r="L9161">
        <v>6</v>
      </c>
      <c r="M9161" s="13">
        <v>46178</v>
      </c>
    </row>
    <row r="9162" spans="1:13" x14ac:dyDescent="0.25">
      <c r="A9162" s="1">
        <v>835454</v>
      </c>
      <c r="B9162" s="2" t="s">
        <v>574</v>
      </c>
      <c r="C9162" t="s">
        <v>611</v>
      </c>
      <c r="D9162" t="s">
        <v>18913</v>
      </c>
      <c r="E9162" t="s">
        <v>18914</v>
      </c>
      <c r="F9162" t="s">
        <v>18904</v>
      </c>
      <c r="G9162" t="s">
        <v>6670</v>
      </c>
      <c r="H9162" t="s">
        <v>6671</v>
      </c>
      <c r="I9162" t="s">
        <v>1473</v>
      </c>
      <c r="J9162">
        <v>-372450016</v>
      </c>
      <c r="K9162">
        <v>-733134880</v>
      </c>
      <c r="L9162">
        <v>9</v>
      </c>
      <c r="M9162" s="13">
        <v>46178</v>
      </c>
    </row>
    <row r="9163" spans="1:13" x14ac:dyDescent="0.25">
      <c r="A9163" s="1">
        <v>991822</v>
      </c>
      <c r="B9163" s="2" t="s">
        <v>574</v>
      </c>
      <c r="C9163" t="s">
        <v>611</v>
      </c>
      <c r="D9163" t="s">
        <v>18915</v>
      </c>
      <c r="E9163" t="s">
        <v>18916</v>
      </c>
      <c r="F9163" t="s">
        <v>18904</v>
      </c>
      <c r="G9163" t="s">
        <v>6670</v>
      </c>
      <c r="H9163" t="s">
        <v>6671</v>
      </c>
      <c r="I9163" t="s">
        <v>1473</v>
      </c>
      <c r="J9163">
        <v>-372449110</v>
      </c>
      <c r="K9163">
        <v>-733131875</v>
      </c>
      <c r="L9163">
        <v>8</v>
      </c>
      <c r="M9163" s="13">
        <v>46178</v>
      </c>
    </row>
    <row r="9164" spans="1:13" x14ac:dyDescent="0.25">
      <c r="A9164" s="1">
        <v>775572</v>
      </c>
      <c r="B9164" s="2" t="s">
        <v>574</v>
      </c>
      <c r="C9164" t="s">
        <v>611</v>
      </c>
      <c r="D9164" t="s">
        <v>18917</v>
      </c>
      <c r="E9164" t="s">
        <v>18918</v>
      </c>
      <c r="F9164" t="s">
        <v>18904</v>
      </c>
      <c r="G9164" t="s">
        <v>6670</v>
      </c>
      <c r="H9164" t="s">
        <v>6671</v>
      </c>
      <c r="I9164" t="s">
        <v>1473</v>
      </c>
      <c r="J9164">
        <v>-372447434</v>
      </c>
      <c r="K9164">
        <v>-733213573</v>
      </c>
      <c r="L9164">
        <v>8</v>
      </c>
      <c r="M9164" s="13">
        <v>46178</v>
      </c>
    </row>
    <row r="9165" spans="1:13" x14ac:dyDescent="0.25">
      <c r="A9165" s="1">
        <v>2351934</v>
      </c>
      <c r="B9165" s="2" t="s">
        <v>574</v>
      </c>
      <c r="C9165" t="s">
        <v>611</v>
      </c>
      <c r="D9165" t="s">
        <v>18919</v>
      </c>
      <c r="E9165" t="s">
        <v>18920</v>
      </c>
      <c r="F9165" t="s">
        <v>18904</v>
      </c>
      <c r="G9165" t="s">
        <v>6670</v>
      </c>
      <c r="H9165" t="s">
        <v>6671</v>
      </c>
      <c r="I9165" t="s">
        <v>1473</v>
      </c>
      <c r="J9165">
        <v>-372457761</v>
      </c>
      <c r="K9165">
        <v>-733275933</v>
      </c>
      <c r="L9165">
        <v>8</v>
      </c>
      <c r="M9165" s="13">
        <v>46178</v>
      </c>
    </row>
    <row r="9166" spans="1:13" x14ac:dyDescent="0.25">
      <c r="A9166" s="1">
        <v>533490</v>
      </c>
      <c r="B9166" s="2" t="s">
        <v>574</v>
      </c>
      <c r="C9166" t="s">
        <v>611</v>
      </c>
      <c r="D9166" t="s">
        <v>18921</v>
      </c>
      <c r="E9166" t="s">
        <v>18922</v>
      </c>
      <c r="F9166" t="s">
        <v>18904</v>
      </c>
      <c r="G9166" t="s">
        <v>6670</v>
      </c>
      <c r="H9166" t="s">
        <v>6671</v>
      </c>
      <c r="I9166" t="s">
        <v>1473</v>
      </c>
      <c r="J9166">
        <v>-372507498</v>
      </c>
      <c r="K9166">
        <v>-733209212</v>
      </c>
      <c r="L9166">
        <v>7</v>
      </c>
      <c r="M9166" s="13">
        <v>46178</v>
      </c>
    </row>
    <row r="9167" spans="1:13" x14ac:dyDescent="0.25">
      <c r="A9167" s="1">
        <v>2248874</v>
      </c>
      <c r="B9167" s="2" t="s">
        <v>574</v>
      </c>
      <c r="C9167" t="s">
        <v>611</v>
      </c>
      <c r="D9167" t="s">
        <v>18923</v>
      </c>
      <c r="E9167" t="s">
        <v>18924</v>
      </c>
      <c r="F9167" t="s">
        <v>18904</v>
      </c>
      <c r="G9167" t="s">
        <v>6670</v>
      </c>
      <c r="H9167" t="s">
        <v>6671</v>
      </c>
      <c r="I9167" t="s">
        <v>1473</v>
      </c>
      <c r="J9167">
        <v>-372591373</v>
      </c>
      <c r="K9167">
        <v>-733292979</v>
      </c>
      <c r="L9167">
        <v>8</v>
      </c>
      <c r="M9167" s="13">
        <v>46178</v>
      </c>
    </row>
    <row r="9168" spans="1:13" x14ac:dyDescent="0.25">
      <c r="A9168" s="1">
        <v>877935</v>
      </c>
      <c r="B9168" s="2" t="s">
        <v>574</v>
      </c>
      <c r="C9168" t="s">
        <v>611</v>
      </c>
      <c r="D9168" t="s">
        <v>18925</v>
      </c>
      <c r="E9168" t="s">
        <v>18926</v>
      </c>
      <c r="F9168" t="s">
        <v>18927</v>
      </c>
      <c r="G9168" t="s">
        <v>6670</v>
      </c>
      <c r="H9168" t="s">
        <v>6671</v>
      </c>
      <c r="I9168" t="s">
        <v>1473</v>
      </c>
      <c r="J9168">
        <v>-378078891</v>
      </c>
      <c r="K9168">
        <v>-733961437</v>
      </c>
      <c r="L9168">
        <v>1</v>
      </c>
      <c r="M9168" s="13">
        <v>46118</v>
      </c>
    </row>
    <row r="9169" spans="1:13" x14ac:dyDescent="0.25">
      <c r="A9169" s="1">
        <v>2334020</v>
      </c>
      <c r="B9169" s="2" t="s">
        <v>574</v>
      </c>
      <c r="C9169" t="s">
        <v>611</v>
      </c>
      <c r="D9169" t="s">
        <v>18928</v>
      </c>
      <c r="E9169" t="s">
        <v>18929</v>
      </c>
      <c r="F9169" t="s">
        <v>18927</v>
      </c>
      <c r="G9169" t="s">
        <v>6670</v>
      </c>
      <c r="H9169" t="s">
        <v>6671</v>
      </c>
      <c r="I9169" t="s">
        <v>1473</v>
      </c>
      <c r="J9169">
        <v>-376273937</v>
      </c>
      <c r="K9169">
        <v>-734596132</v>
      </c>
      <c r="L9169">
        <v>2</v>
      </c>
      <c r="M9169" s="13">
        <v>46118</v>
      </c>
    </row>
    <row r="9170" spans="1:13" x14ac:dyDescent="0.25">
      <c r="A9170" s="1">
        <v>543073</v>
      </c>
      <c r="B9170" s="2" t="s">
        <v>574</v>
      </c>
      <c r="C9170" t="s">
        <v>611</v>
      </c>
      <c r="D9170" t="s">
        <v>18930</v>
      </c>
      <c r="E9170" t="s">
        <v>18931</v>
      </c>
      <c r="F9170" t="s">
        <v>18932</v>
      </c>
      <c r="G9170" t="s">
        <v>6670</v>
      </c>
      <c r="H9170" t="s">
        <v>6671</v>
      </c>
      <c r="I9170" t="s">
        <v>1473</v>
      </c>
      <c r="J9170">
        <v>-378062194</v>
      </c>
      <c r="K9170">
        <v>-733936606</v>
      </c>
      <c r="L9170">
        <v>2</v>
      </c>
      <c r="M9170" s="13">
        <v>46118</v>
      </c>
    </row>
    <row r="9171" spans="1:13" x14ac:dyDescent="0.25">
      <c r="A9171" s="1">
        <v>2095760</v>
      </c>
      <c r="B9171" s="2" t="s">
        <v>574</v>
      </c>
      <c r="C9171" t="s">
        <v>611</v>
      </c>
      <c r="D9171" t="s">
        <v>18933</v>
      </c>
      <c r="E9171" t="s">
        <v>18934</v>
      </c>
      <c r="F9171" t="s">
        <v>18932</v>
      </c>
      <c r="G9171" t="s">
        <v>6670</v>
      </c>
      <c r="H9171" t="s">
        <v>6671</v>
      </c>
      <c r="I9171" t="s">
        <v>1473</v>
      </c>
      <c r="J9171">
        <v>-378035066</v>
      </c>
      <c r="K9171">
        <v>-733998041</v>
      </c>
      <c r="L9171">
        <v>3</v>
      </c>
      <c r="M9171" s="13">
        <v>46118</v>
      </c>
    </row>
    <row r="9172" spans="1:13" x14ac:dyDescent="0.25">
      <c r="A9172" s="1">
        <v>2280613</v>
      </c>
      <c r="B9172" s="2" t="s">
        <v>574</v>
      </c>
      <c r="C9172" t="s">
        <v>611</v>
      </c>
      <c r="D9172" t="s">
        <v>18935</v>
      </c>
      <c r="E9172" t="s">
        <v>18936</v>
      </c>
      <c r="F9172" t="s">
        <v>18932</v>
      </c>
      <c r="G9172" t="s">
        <v>6670</v>
      </c>
      <c r="H9172" t="s">
        <v>6671</v>
      </c>
      <c r="I9172" t="s">
        <v>1473</v>
      </c>
      <c r="J9172">
        <v>-377995615</v>
      </c>
      <c r="K9172">
        <v>-733953964</v>
      </c>
      <c r="L9172">
        <v>2</v>
      </c>
      <c r="M9172" s="13">
        <v>46118</v>
      </c>
    </row>
    <row r="9173" spans="1:13" x14ac:dyDescent="0.25">
      <c r="A9173" s="1">
        <v>2032874</v>
      </c>
      <c r="B9173" s="2" t="s">
        <v>574</v>
      </c>
      <c r="C9173" t="s">
        <v>611</v>
      </c>
      <c r="D9173" t="s">
        <v>18937</v>
      </c>
      <c r="E9173" t="s">
        <v>18938</v>
      </c>
      <c r="F9173" t="s">
        <v>18932</v>
      </c>
      <c r="G9173" t="s">
        <v>6670</v>
      </c>
      <c r="H9173" t="s">
        <v>6671</v>
      </c>
      <c r="I9173" t="s">
        <v>1473</v>
      </c>
      <c r="J9173">
        <v>-377949289</v>
      </c>
      <c r="K9173">
        <v>-733909042</v>
      </c>
      <c r="L9173">
        <v>3</v>
      </c>
      <c r="M9173" s="13">
        <v>46118</v>
      </c>
    </row>
    <row r="9174" spans="1:13" x14ac:dyDescent="0.25">
      <c r="A9174" s="1">
        <v>1473844</v>
      </c>
      <c r="B9174" s="2" t="s">
        <v>574</v>
      </c>
      <c r="C9174" t="s">
        <v>611</v>
      </c>
      <c r="D9174" t="s">
        <v>18939</v>
      </c>
      <c r="E9174" t="s">
        <v>18940</v>
      </c>
      <c r="F9174" t="s">
        <v>18932</v>
      </c>
      <c r="G9174" t="s">
        <v>6670</v>
      </c>
      <c r="H9174" t="s">
        <v>6671</v>
      </c>
      <c r="I9174" t="s">
        <v>1473</v>
      </c>
      <c r="J9174">
        <v>-377950468</v>
      </c>
      <c r="K9174">
        <v>-733904365</v>
      </c>
      <c r="L9174">
        <v>2</v>
      </c>
      <c r="M9174" s="13">
        <v>46118</v>
      </c>
    </row>
    <row r="9175" spans="1:13" x14ac:dyDescent="0.25">
      <c r="A9175" s="1">
        <v>2127173</v>
      </c>
      <c r="B9175" s="2" t="s">
        <v>574</v>
      </c>
      <c r="C9175" t="s">
        <v>611</v>
      </c>
      <c r="D9175" t="s">
        <v>18941</v>
      </c>
      <c r="E9175" t="s">
        <v>18942</v>
      </c>
      <c r="F9175" t="s">
        <v>18932</v>
      </c>
      <c r="G9175" t="s">
        <v>6670</v>
      </c>
      <c r="H9175" t="s">
        <v>6671</v>
      </c>
      <c r="I9175" t="s">
        <v>1473</v>
      </c>
      <c r="J9175">
        <v>-377913440</v>
      </c>
      <c r="K9175">
        <v>-733891499</v>
      </c>
      <c r="L9175">
        <v>2</v>
      </c>
      <c r="M9175" s="13">
        <v>46118</v>
      </c>
    </row>
    <row r="9176" spans="1:13" x14ac:dyDescent="0.25">
      <c r="A9176" s="1">
        <v>540324</v>
      </c>
      <c r="B9176" s="2" t="s">
        <v>574</v>
      </c>
      <c r="C9176" t="s">
        <v>611</v>
      </c>
      <c r="D9176" t="s">
        <v>18943</v>
      </c>
      <c r="E9176" t="s">
        <v>18944</v>
      </c>
      <c r="F9176" t="s">
        <v>18932</v>
      </c>
      <c r="G9176" t="s">
        <v>6670</v>
      </c>
      <c r="H9176" t="s">
        <v>6671</v>
      </c>
      <c r="I9176" t="s">
        <v>1473</v>
      </c>
      <c r="J9176">
        <v>-377931877</v>
      </c>
      <c r="K9176">
        <v>-733903212</v>
      </c>
      <c r="L9176">
        <v>3</v>
      </c>
      <c r="M9176" s="13">
        <v>46118</v>
      </c>
    </row>
    <row r="9177" spans="1:13" x14ac:dyDescent="0.25">
      <c r="A9177" s="1">
        <v>1954013</v>
      </c>
      <c r="B9177" s="2" t="s">
        <v>574</v>
      </c>
      <c r="C9177" t="s">
        <v>611</v>
      </c>
      <c r="D9177" t="s">
        <v>18945</v>
      </c>
      <c r="E9177" t="s">
        <v>18946</v>
      </c>
      <c r="F9177" t="s">
        <v>18932</v>
      </c>
      <c r="G9177" t="s">
        <v>6670</v>
      </c>
      <c r="H9177" t="s">
        <v>6671</v>
      </c>
      <c r="I9177" t="s">
        <v>1473</v>
      </c>
      <c r="J9177">
        <v>-377934839</v>
      </c>
      <c r="K9177">
        <v>-733888380</v>
      </c>
      <c r="L9177">
        <v>2</v>
      </c>
      <c r="M9177" s="13">
        <v>46118</v>
      </c>
    </row>
    <row r="9178" spans="1:13" x14ac:dyDescent="0.25">
      <c r="A9178" s="1">
        <v>846652</v>
      </c>
      <c r="B9178" s="2" t="s">
        <v>574</v>
      </c>
      <c r="C9178" t="s">
        <v>611</v>
      </c>
      <c r="D9178" t="s">
        <v>18947</v>
      </c>
      <c r="E9178" t="s">
        <v>18948</v>
      </c>
      <c r="F9178" t="s">
        <v>18949</v>
      </c>
      <c r="G9178" t="s">
        <v>6670</v>
      </c>
      <c r="H9178" t="s">
        <v>6671</v>
      </c>
      <c r="I9178" t="s">
        <v>1473</v>
      </c>
      <c r="J9178">
        <v>-371697291</v>
      </c>
      <c r="K9178">
        <v>-729511519</v>
      </c>
      <c r="L9178">
        <v>12</v>
      </c>
      <c r="M9178" s="13">
        <v>46142</v>
      </c>
    </row>
    <row r="9179" spans="1:13" x14ac:dyDescent="0.25">
      <c r="A9179" s="1">
        <v>541024</v>
      </c>
      <c r="B9179" s="2" t="s">
        <v>574</v>
      </c>
      <c r="C9179" t="s">
        <v>611</v>
      </c>
      <c r="D9179" t="s">
        <v>18950</v>
      </c>
      <c r="E9179" t="s">
        <v>18951</v>
      </c>
      <c r="F9179" t="s">
        <v>18949</v>
      </c>
      <c r="G9179" t="s">
        <v>6670</v>
      </c>
      <c r="H9179" t="s">
        <v>6671</v>
      </c>
      <c r="I9179" t="s">
        <v>1473</v>
      </c>
      <c r="J9179">
        <v>-371712573</v>
      </c>
      <c r="K9179">
        <v>-729441979</v>
      </c>
      <c r="L9179">
        <v>12</v>
      </c>
      <c r="M9179" s="13">
        <v>46142</v>
      </c>
    </row>
    <row r="9180" spans="1:13" x14ac:dyDescent="0.25">
      <c r="A9180" s="1">
        <v>2322970</v>
      </c>
      <c r="B9180" s="2" t="s">
        <v>574</v>
      </c>
      <c r="C9180" t="s">
        <v>611</v>
      </c>
      <c r="D9180" t="s">
        <v>18952</v>
      </c>
      <c r="E9180" t="s">
        <v>18953</v>
      </c>
      <c r="F9180" t="s">
        <v>18949</v>
      </c>
      <c r="G9180" t="s">
        <v>6670</v>
      </c>
      <c r="H9180" t="s">
        <v>6671</v>
      </c>
      <c r="I9180" t="s">
        <v>1473</v>
      </c>
      <c r="J9180">
        <v>-371738591</v>
      </c>
      <c r="K9180">
        <v>-729403124</v>
      </c>
      <c r="L9180">
        <v>12</v>
      </c>
      <c r="M9180" s="13">
        <v>46142</v>
      </c>
    </row>
    <row r="9181" spans="1:13" x14ac:dyDescent="0.25">
      <c r="A9181" s="1">
        <v>720566</v>
      </c>
      <c r="B9181" s="2" t="s">
        <v>574</v>
      </c>
      <c r="C9181" t="s">
        <v>611</v>
      </c>
      <c r="D9181" t="s">
        <v>18954</v>
      </c>
      <c r="E9181" t="s">
        <v>18955</v>
      </c>
      <c r="F9181" t="s">
        <v>18949</v>
      </c>
      <c r="G9181" t="s">
        <v>6670</v>
      </c>
      <c r="H9181" t="s">
        <v>6671</v>
      </c>
      <c r="I9181" t="s">
        <v>1473</v>
      </c>
      <c r="J9181">
        <v>-371750058</v>
      </c>
      <c r="K9181">
        <v>-729387914</v>
      </c>
      <c r="L9181">
        <v>12</v>
      </c>
      <c r="M9181" s="13">
        <v>46142</v>
      </c>
    </row>
    <row r="9182" spans="1:13" x14ac:dyDescent="0.25">
      <c r="A9182" s="1">
        <v>536822</v>
      </c>
      <c r="B9182" s="2" t="s">
        <v>574</v>
      </c>
      <c r="C9182" t="s">
        <v>611</v>
      </c>
      <c r="D9182" t="s">
        <v>18956</v>
      </c>
      <c r="E9182" t="s">
        <v>18957</v>
      </c>
      <c r="F9182" t="s">
        <v>18949</v>
      </c>
      <c r="G9182" t="s">
        <v>6670</v>
      </c>
      <c r="H9182" t="s">
        <v>6671</v>
      </c>
      <c r="I9182" t="s">
        <v>1473</v>
      </c>
      <c r="J9182">
        <v>-371756747</v>
      </c>
      <c r="K9182">
        <v>-729385240</v>
      </c>
      <c r="L9182">
        <v>12</v>
      </c>
      <c r="M9182" s="13">
        <v>46142</v>
      </c>
    </row>
    <row r="9183" spans="1:13" x14ac:dyDescent="0.25">
      <c r="A9183" s="1">
        <v>1386407</v>
      </c>
      <c r="B9183" s="2" t="s">
        <v>574</v>
      </c>
      <c r="C9183" t="s">
        <v>611</v>
      </c>
      <c r="D9183" t="s">
        <v>18958</v>
      </c>
      <c r="E9183" t="s">
        <v>18959</v>
      </c>
      <c r="F9183" t="s">
        <v>18949</v>
      </c>
      <c r="G9183" t="s">
        <v>6670</v>
      </c>
      <c r="H9183" t="s">
        <v>6671</v>
      </c>
      <c r="I9183" t="s">
        <v>1473</v>
      </c>
      <c r="J9183">
        <v>-371760299</v>
      </c>
      <c r="K9183">
        <v>-729380994</v>
      </c>
      <c r="L9183">
        <v>12</v>
      </c>
      <c r="M9183" s="13">
        <v>46142</v>
      </c>
    </row>
    <row r="9184" spans="1:13" x14ac:dyDescent="0.25">
      <c r="A9184" s="1">
        <v>2281218</v>
      </c>
      <c r="B9184" s="2" t="s">
        <v>574</v>
      </c>
      <c r="C9184" t="s">
        <v>611</v>
      </c>
      <c r="D9184" t="s">
        <v>18960</v>
      </c>
      <c r="E9184" t="s">
        <v>18961</v>
      </c>
      <c r="F9184" t="s">
        <v>18949</v>
      </c>
      <c r="G9184" t="s">
        <v>6670</v>
      </c>
      <c r="H9184" t="s">
        <v>6671</v>
      </c>
      <c r="I9184" t="s">
        <v>1473</v>
      </c>
      <c r="J9184">
        <v>-371761697</v>
      </c>
      <c r="K9184">
        <v>-729383524</v>
      </c>
      <c r="L9184">
        <v>12</v>
      </c>
      <c r="M9184" s="13">
        <v>46142</v>
      </c>
    </row>
    <row r="9185" spans="1:13" x14ac:dyDescent="0.25">
      <c r="A9185" s="1">
        <v>1498518</v>
      </c>
      <c r="B9185" s="2" t="s">
        <v>574</v>
      </c>
      <c r="C9185" t="s">
        <v>611</v>
      </c>
      <c r="D9185" t="s">
        <v>18962</v>
      </c>
      <c r="E9185" t="s">
        <v>18963</v>
      </c>
      <c r="F9185" t="s">
        <v>18949</v>
      </c>
      <c r="G9185" t="s">
        <v>6670</v>
      </c>
      <c r="H9185" t="s">
        <v>6671</v>
      </c>
      <c r="I9185" t="s">
        <v>1473</v>
      </c>
      <c r="J9185">
        <v>-371785104</v>
      </c>
      <c r="K9185">
        <v>-729350644</v>
      </c>
      <c r="L9185">
        <v>12</v>
      </c>
      <c r="M9185" s="13">
        <v>46142</v>
      </c>
    </row>
    <row r="9186" spans="1:13" x14ac:dyDescent="0.25">
      <c r="A9186" s="1">
        <v>1526360</v>
      </c>
      <c r="B9186" s="2" t="s">
        <v>574</v>
      </c>
      <c r="C9186" t="s">
        <v>611</v>
      </c>
      <c r="D9186" t="s">
        <v>18964</v>
      </c>
      <c r="E9186" t="s">
        <v>18965</v>
      </c>
      <c r="F9186" t="s">
        <v>18949</v>
      </c>
      <c r="G9186" t="s">
        <v>6670</v>
      </c>
      <c r="H9186" t="s">
        <v>6671</v>
      </c>
      <c r="I9186" t="s">
        <v>1473</v>
      </c>
      <c r="J9186">
        <v>-371756430</v>
      </c>
      <c r="K9186">
        <v>-729473723</v>
      </c>
      <c r="L9186">
        <v>12</v>
      </c>
      <c r="M9186" s="13">
        <v>46142</v>
      </c>
    </row>
    <row r="9187" spans="1:13" x14ac:dyDescent="0.25">
      <c r="A9187" s="1">
        <v>2266508</v>
      </c>
      <c r="B9187" s="2" t="s">
        <v>574</v>
      </c>
      <c r="C9187" t="s">
        <v>611</v>
      </c>
      <c r="D9187" t="s">
        <v>18966</v>
      </c>
      <c r="E9187" t="s">
        <v>18967</v>
      </c>
      <c r="F9187" t="s">
        <v>14454</v>
      </c>
      <c r="G9187" t="s">
        <v>6670</v>
      </c>
      <c r="H9187" t="s">
        <v>6671</v>
      </c>
      <c r="I9187" t="s">
        <v>1473</v>
      </c>
      <c r="J9187">
        <v>-371471643</v>
      </c>
      <c r="K9187">
        <v>-725395890</v>
      </c>
      <c r="L9187">
        <v>10</v>
      </c>
      <c r="M9187" s="13">
        <v>46148</v>
      </c>
    </row>
    <row r="9188" spans="1:13" x14ac:dyDescent="0.25">
      <c r="A9188" s="1">
        <v>872364</v>
      </c>
      <c r="B9188" s="2" t="s">
        <v>574</v>
      </c>
      <c r="C9188" t="s">
        <v>611</v>
      </c>
      <c r="D9188" t="s">
        <v>18968</v>
      </c>
      <c r="E9188" t="s">
        <v>18969</v>
      </c>
      <c r="F9188" t="s">
        <v>14454</v>
      </c>
      <c r="G9188" t="s">
        <v>6670</v>
      </c>
      <c r="H9188" t="s">
        <v>6671</v>
      </c>
      <c r="I9188" t="s">
        <v>1473</v>
      </c>
      <c r="J9188">
        <v>-371459978</v>
      </c>
      <c r="K9188">
        <v>-725402966</v>
      </c>
      <c r="L9188">
        <v>11</v>
      </c>
      <c r="M9188" s="13">
        <v>46148</v>
      </c>
    </row>
    <row r="9189" spans="1:13" x14ac:dyDescent="0.25">
      <c r="A9189" s="1">
        <v>1366707</v>
      </c>
      <c r="B9189" s="2" t="s">
        <v>574</v>
      </c>
      <c r="C9189" t="s">
        <v>611</v>
      </c>
      <c r="D9189" t="s">
        <v>18970</v>
      </c>
      <c r="E9189" t="s">
        <v>18971</v>
      </c>
      <c r="F9189" t="s">
        <v>14454</v>
      </c>
      <c r="G9189" t="s">
        <v>6670</v>
      </c>
      <c r="H9189" t="s">
        <v>6671</v>
      </c>
      <c r="I9189" t="s">
        <v>1473</v>
      </c>
      <c r="J9189">
        <v>-371027698</v>
      </c>
      <c r="K9189">
        <v>-725550246</v>
      </c>
      <c r="L9189">
        <v>9</v>
      </c>
      <c r="M9189" s="13">
        <v>46148</v>
      </c>
    </row>
    <row r="9190" spans="1:13" x14ac:dyDescent="0.25">
      <c r="A9190" s="1">
        <v>539443</v>
      </c>
      <c r="B9190" s="2" t="s">
        <v>574</v>
      </c>
      <c r="C9190" t="s">
        <v>611</v>
      </c>
      <c r="D9190" t="s">
        <v>18972</v>
      </c>
      <c r="E9190" t="s">
        <v>18973</v>
      </c>
      <c r="F9190" t="s">
        <v>14454</v>
      </c>
      <c r="G9190" t="s">
        <v>6670</v>
      </c>
      <c r="H9190" t="s">
        <v>6671</v>
      </c>
      <c r="I9190" t="s">
        <v>1473</v>
      </c>
      <c r="J9190">
        <v>-370996791</v>
      </c>
      <c r="K9190">
        <v>-725615933</v>
      </c>
      <c r="L9190">
        <v>11</v>
      </c>
      <c r="M9190" s="13">
        <v>46148</v>
      </c>
    </row>
    <row r="9191" spans="1:13" x14ac:dyDescent="0.25">
      <c r="A9191" s="1">
        <v>2215620</v>
      </c>
      <c r="B9191" s="2" t="s">
        <v>574</v>
      </c>
      <c r="C9191" t="s">
        <v>611</v>
      </c>
      <c r="D9191" t="s">
        <v>18974</v>
      </c>
      <c r="E9191" t="s">
        <v>18975</v>
      </c>
      <c r="F9191" t="s">
        <v>14454</v>
      </c>
      <c r="G9191" t="s">
        <v>6670</v>
      </c>
      <c r="H9191" t="s">
        <v>6671</v>
      </c>
      <c r="I9191" t="s">
        <v>1473</v>
      </c>
      <c r="J9191">
        <v>-370977500</v>
      </c>
      <c r="K9191">
        <v>-725631352</v>
      </c>
      <c r="L9191">
        <v>10</v>
      </c>
      <c r="M9191" s="13">
        <v>46148</v>
      </c>
    </row>
    <row r="9192" spans="1:13" x14ac:dyDescent="0.25">
      <c r="A9192" s="1">
        <v>1723895</v>
      </c>
      <c r="B9192" s="2" t="s">
        <v>574</v>
      </c>
      <c r="C9192" t="s">
        <v>611</v>
      </c>
      <c r="D9192" t="s">
        <v>18976</v>
      </c>
      <c r="E9192" t="s">
        <v>18977</v>
      </c>
      <c r="F9192" t="s">
        <v>14454</v>
      </c>
      <c r="G9192" t="s">
        <v>6670</v>
      </c>
      <c r="H9192" t="s">
        <v>6671</v>
      </c>
      <c r="I9192" t="s">
        <v>1473</v>
      </c>
      <c r="J9192">
        <v>-371014133</v>
      </c>
      <c r="K9192">
        <v>-725641090</v>
      </c>
      <c r="L9192">
        <v>11</v>
      </c>
      <c r="M9192" s="13">
        <v>46148</v>
      </c>
    </row>
    <row r="9193" spans="1:13" x14ac:dyDescent="0.25">
      <c r="A9193" s="1">
        <v>1573851</v>
      </c>
      <c r="B9193" s="2" t="s">
        <v>574</v>
      </c>
      <c r="C9193" t="s">
        <v>611</v>
      </c>
      <c r="D9193" t="s">
        <v>18978</v>
      </c>
      <c r="E9193" t="s">
        <v>18979</v>
      </c>
      <c r="F9193" t="s">
        <v>14454</v>
      </c>
      <c r="G9193" t="s">
        <v>6670</v>
      </c>
      <c r="H9193" t="s">
        <v>6671</v>
      </c>
      <c r="I9193" t="s">
        <v>1473</v>
      </c>
      <c r="J9193">
        <v>-370919977</v>
      </c>
      <c r="K9193">
        <v>-725592863</v>
      </c>
      <c r="L9193">
        <v>10</v>
      </c>
      <c r="M9193" s="13">
        <v>46148</v>
      </c>
    </row>
    <row r="9194" spans="1:13" x14ac:dyDescent="0.25">
      <c r="A9194" s="1">
        <v>863101</v>
      </c>
      <c r="B9194" s="2" t="s">
        <v>574</v>
      </c>
      <c r="C9194" t="s">
        <v>611</v>
      </c>
      <c r="D9194" t="s">
        <v>18980</v>
      </c>
      <c r="E9194" t="s">
        <v>18981</v>
      </c>
      <c r="F9194" t="s">
        <v>18982</v>
      </c>
      <c r="G9194" t="s">
        <v>6670</v>
      </c>
      <c r="H9194" t="s">
        <v>6671</v>
      </c>
      <c r="I9194" t="s">
        <v>1473</v>
      </c>
      <c r="J9194">
        <v>-369645025</v>
      </c>
      <c r="K9194">
        <v>-729292694</v>
      </c>
      <c r="L9194">
        <v>14</v>
      </c>
      <c r="M9194" s="13">
        <v>46184</v>
      </c>
    </row>
    <row r="9195" spans="1:13" x14ac:dyDescent="0.25">
      <c r="A9195" s="1">
        <v>2237719</v>
      </c>
      <c r="B9195" s="2" t="s">
        <v>574</v>
      </c>
      <c r="C9195" t="s">
        <v>611</v>
      </c>
      <c r="D9195" t="s">
        <v>18983</v>
      </c>
      <c r="E9195" t="s">
        <v>18984</v>
      </c>
      <c r="F9195" t="s">
        <v>18982</v>
      </c>
      <c r="G9195" t="s">
        <v>6670</v>
      </c>
      <c r="H9195" t="s">
        <v>6671</v>
      </c>
      <c r="I9195" t="s">
        <v>1473</v>
      </c>
      <c r="J9195">
        <v>-369686311</v>
      </c>
      <c r="K9195">
        <v>-729307765</v>
      </c>
      <c r="L9195">
        <v>13</v>
      </c>
      <c r="M9195" s="13">
        <v>46184</v>
      </c>
    </row>
    <row r="9196" spans="1:13" x14ac:dyDescent="0.25">
      <c r="A9196" s="1">
        <v>2277762</v>
      </c>
      <c r="B9196" s="2" t="s">
        <v>574</v>
      </c>
      <c r="C9196" t="s">
        <v>611</v>
      </c>
      <c r="D9196" t="s">
        <v>18985</v>
      </c>
      <c r="E9196" t="s">
        <v>18986</v>
      </c>
      <c r="F9196" t="s">
        <v>18982</v>
      </c>
      <c r="G9196" t="s">
        <v>6670</v>
      </c>
      <c r="H9196" t="s">
        <v>6671</v>
      </c>
      <c r="I9196" t="s">
        <v>1473</v>
      </c>
      <c r="J9196">
        <v>-369743971</v>
      </c>
      <c r="K9196">
        <v>-729319317</v>
      </c>
      <c r="L9196">
        <v>15</v>
      </c>
      <c r="M9196" s="13">
        <v>46184</v>
      </c>
    </row>
    <row r="9197" spans="1:13" x14ac:dyDescent="0.25">
      <c r="A9197" s="1">
        <v>542909</v>
      </c>
      <c r="B9197" s="2" t="s">
        <v>574</v>
      </c>
      <c r="C9197" t="s">
        <v>611</v>
      </c>
      <c r="D9197" t="s">
        <v>18987</v>
      </c>
      <c r="E9197" t="s">
        <v>18988</v>
      </c>
      <c r="F9197" t="s">
        <v>18982</v>
      </c>
      <c r="G9197" t="s">
        <v>6670</v>
      </c>
      <c r="H9197" t="s">
        <v>6671</v>
      </c>
      <c r="I9197" t="s">
        <v>1473</v>
      </c>
      <c r="J9197">
        <v>-369720910</v>
      </c>
      <c r="K9197">
        <v>-729378060</v>
      </c>
      <c r="L9197">
        <v>16</v>
      </c>
      <c r="M9197" s="13">
        <v>46184</v>
      </c>
    </row>
    <row r="9198" spans="1:13" x14ac:dyDescent="0.25">
      <c r="A9198" s="1">
        <v>2223672</v>
      </c>
      <c r="B9198" s="2" t="s">
        <v>574</v>
      </c>
      <c r="C9198" t="s">
        <v>611</v>
      </c>
      <c r="D9198" t="s">
        <v>18989</v>
      </c>
      <c r="E9198" t="s">
        <v>18990</v>
      </c>
      <c r="F9198" t="s">
        <v>18982</v>
      </c>
      <c r="G9198" t="s">
        <v>6670</v>
      </c>
      <c r="H9198" t="s">
        <v>6671</v>
      </c>
      <c r="I9198" t="s">
        <v>1473</v>
      </c>
      <c r="J9198">
        <v>-369756913</v>
      </c>
      <c r="K9198">
        <v>-729390404</v>
      </c>
      <c r="L9198">
        <v>15</v>
      </c>
      <c r="M9198" s="13">
        <v>46184</v>
      </c>
    </row>
    <row r="9199" spans="1:13" x14ac:dyDescent="0.25">
      <c r="A9199" s="1">
        <v>2331392</v>
      </c>
      <c r="B9199" s="2" t="s">
        <v>574</v>
      </c>
      <c r="C9199" t="s">
        <v>611</v>
      </c>
      <c r="D9199" t="s">
        <v>18991</v>
      </c>
      <c r="E9199" t="s">
        <v>18992</v>
      </c>
      <c r="F9199" t="s">
        <v>18982</v>
      </c>
      <c r="G9199" t="s">
        <v>6670</v>
      </c>
      <c r="H9199" t="s">
        <v>6671</v>
      </c>
      <c r="I9199" t="s">
        <v>1473</v>
      </c>
      <c r="J9199">
        <v>-369756913</v>
      </c>
      <c r="K9199">
        <v>-729390404</v>
      </c>
      <c r="L9199">
        <v>14</v>
      </c>
      <c r="M9199" s="13">
        <v>46184</v>
      </c>
    </row>
    <row r="9200" spans="1:13" x14ac:dyDescent="0.25">
      <c r="A9200" s="1">
        <v>1853684</v>
      </c>
      <c r="B9200" s="2" t="s">
        <v>574</v>
      </c>
      <c r="C9200" t="s">
        <v>611</v>
      </c>
      <c r="D9200" t="s">
        <v>18993</v>
      </c>
      <c r="E9200" t="s">
        <v>18994</v>
      </c>
      <c r="F9200" t="s">
        <v>18982</v>
      </c>
      <c r="G9200" t="s">
        <v>6670</v>
      </c>
      <c r="H9200" t="s">
        <v>6671</v>
      </c>
      <c r="I9200" t="s">
        <v>1473</v>
      </c>
      <c r="J9200">
        <v>-369808801</v>
      </c>
      <c r="K9200">
        <v>-729394022</v>
      </c>
      <c r="L9200">
        <v>15</v>
      </c>
      <c r="M9200" s="13">
        <v>46184</v>
      </c>
    </row>
    <row r="9201" spans="1:13" x14ac:dyDescent="0.25">
      <c r="A9201" s="1">
        <v>2243673</v>
      </c>
      <c r="B9201" s="2" t="s">
        <v>574</v>
      </c>
      <c r="C9201" t="s">
        <v>611</v>
      </c>
      <c r="D9201" t="s">
        <v>18995</v>
      </c>
      <c r="E9201" t="s">
        <v>18996</v>
      </c>
      <c r="F9201" t="s">
        <v>18735</v>
      </c>
      <c r="G9201" t="s">
        <v>6670</v>
      </c>
      <c r="H9201" t="s">
        <v>6671</v>
      </c>
      <c r="I9201" t="s">
        <v>1473</v>
      </c>
      <c r="J9201">
        <v>-369752051</v>
      </c>
      <c r="K9201">
        <v>-731395300</v>
      </c>
      <c r="L9201">
        <v>12</v>
      </c>
      <c r="M9201" s="13">
        <v>46188</v>
      </c>
    </row>
    <row r="9202" spans="1:13" x14ac:dyDescent="0.25">
      <c r="A9202" s="1">
        <v>1348081</v>
      </c>
      <c r="B9202" s="2" t="s">
        <v>574</v>
      </c>
      <c r="C9202" t="s">
        <v>611</v>
      </c>
      <c r="D9202" t="s">
        <v>18997</v>
      </c>
      <c r="E9202" t="s">
        <v>18998</v>
      </c>
      <c r="F9202" t="s">
        <v>18735</v>
      </c>
      <c r="G9202" t="s">
        <v>6670</v>
      </c>
      <c r="H9202" t="s">
        <v>6671</v>
      </c>
      <c r="I9202" t="s">
        <v>1473</v>
      </c>
      <c r="J9202">
        <v>-368973447</v>
      </c>
      <c r="K9202">
        <v>-731444035</v>
      </c>
      <c r="L9202">
        <v>11</v>
      </c>
      <c r="M9202" s="13">
        <v>46188</v>
      </c>
    </row>
    <row r="9203" spans="1:13" x14ac:dyDescent="0.25">
      <c r="A9203" s="1">
        <v>575350</v>
      </c>
      <c r="B9203" s="2" t="s">
        <v>574</v>
      </c>
      <c r="C9203" t="s">
        <v>611</v>
      </c>
      <c r="D9203" t="s">
        <v>18999</v>
      </c>
      <c r="E9203" t="s">
        <v>19000</v>
      </c>
      <c r="F9203" t="s">
        <v>18710</v>
      </c>
      <c r="G9203" t="s">
        <v>6670</v>
      </c>
      <c r="H9203" t="s">
        <v>6671</v>
      </c>
      <c r="I9203" t="s">
        <v>1473</v>
      </c>
      <c r="J9203">
        <v>-368957195</v>
      </c>
      <c r="K9203">
        <v>-731403953</v>
      </c>
      <c r="L9203">
        <v>18</v>
      </c>
      <c r="M9203" s="13">
        <v>46188</v>
      </c>
    </row>
    <row r="9204" spans="1:13" x14ac:dyDescent="0.25">
      <c r="A9204" s="1">
        <v>1624598</v>
      </c>
      <c r="B9204" s="2" t="s">
        <v>574</v>
      </c>
      <c r="C9204" t="s">
        <v>611</v>
      </c>
      <c r="D9204" t="s">
        <v>19001</v>
      </c>
      <c r="E9204" t="s">
        <v>19002</v>
      </c>
      <c r="F9204" t="s">
        <v>18735</v>
      </c>
      <c r="G9204" t="s">
        <v>6670</v>
      </c>
      <c r="H9204" t="s">
        <v>6671</v>
      </c>
      <c r="I9204" t="s">
        <v>1473</v>
      </c>
      <c r="J9204">
        <v>-368568186</v>
      </c>
      <c r="K9204">
        <v>-731414882</v>
      </c>
      <c r="L9204">
        <v>9</v>
      </c>
      <c r="M9204" s="13">
        <v>46188</v>
      </c>
    </row>
    <row r="9205" spans="1:13" x14ac:dyDescent="0.25">
      <c r="A9205" s="1">
        <v>1323040</v>
      </c>
      <c r="B9205" s="2" t="s">
        <v>574</v>
      </c>
      <c r="C9205" t="s">
        <v>611</v>
      </c>
      <c r="D9205" t="s">
        <v>19003</v>
      </c>
      <c r="E9205" t="s">
        <v>19004</v>
      </c>
      <c r="F9205" t="s">
        <v>18710</v>
      </c>
      <c r="G9205" t="s">
        <v>6670</v>
      </c>
      <c r="H9205" t="s">
        <v>6671</v>
      </c>
      <c r="I9205" t="s">
        <v>1473</v>
      </c>
      <c r="J9205">
        <v>-368546335</v>
      </c>
      <c r="K9205">
        <v>-731359789</v>
      </c>
      <c r="L9205">
        <v>16</v>
      </c>
      <c r="M9205" s="13">
        <v>46190</v>
      </c>
    </row>
    <row r="9206" spans="1:13" x14ac:dyDescent="0.25">
      <c r="A9206" s="1">
        <v>2291245</v>
      </c>
      <c r="B9206" s="2" t="s">
        <v>574</v>
      </c>
      <c r="C9206" t="s">
        <v>611</v>
      </c>
      <c r="D9206" t="s">
        <v>19005</v>
      </c>
      <c r="E9206" t="s">
        <v>19006</v>
      </c>
      <c r="F9206" t="s">
        <v>18710</v>
      </c>
      <c r="G9206" t="s">
        <v>6670</v>
      </c>
      <c r="H9206" t="s">
        <v>6671</v>
      </c>
      <c r="I9206" t="s">
        <v>1473</v>
      </c>
      <c r="J9206">
        <v>-368534347</v>
      </c>
      <c r="K9206">
        <v>-730933442</v>
      </c>
      <c r="L9206">
        <v>19</v>
      </c>
      <c r="M9206" s="13">
        <v>46191</v>
      </c>
    </row>
    <row r="9207" spans="1:13" x14ac:dyDescent="0.25">
      <c r="A9207" s="1">
        <v>541158</v>
      </c>
      <c r="B9207" s="2" t="s">
        <v>574</v>
      </c>
      <c r="C9207" t="s">
        <v>611</v>
      </c>
      <c r="D9207" t="s">
        <v>19007</v>
      </c>
      <c r="E9207" t="s">
        <v>19008</v>
      </c>
      <c r="F9207" t="s">
        <v>18927</v>
      </c>
      <c r="G9207" t="s">
        <v>6670</v>
      </c>
      <c r="H9207" t="s">
        <v>6671</v>
      </c>
      <c r="I9207" t="s">
        <v>1473</v>
      </c>
      <c r="J9207">
        <v>-376119080</v>
      </c>
      <c r="K9207">
        <v>-734120661</v>
      </c>
      <c r="L9207">
        <v>1</v>
      </c>
      <c r="M9207" s="13">
        <v>46156</v>
      </c>
    </row>
    <row r="9208" spans="1:13" x14ac:dyDescent="0.25">
      <c r="A9208" s="1">
        <v>697552</v>
      </c>
      <c r="B9208" s="2" t="s">
        <v>574</v>
      </c>
      <c r="C9208" t="s">
        <v>611</v>
      </c>
      <c r="D9208" t="s">
        <v>19009</v>
      </c>
      <c r="E9208" t="s">
        <v>19010</v>
      </c>
      <c r="F9208" t="s">
        <v>18927</v>
      </c>
      <c r="G9208" t="s">
        <v>6670</v>
      </c>
      <c r="H9208" t="s">
        <v>6671</v>
      </c>
      <c r="I9208" t="s">
        <v>1473</v>
      </c>
      <c r="J9208">
        <v>-376266807</v>
      </c>
      <c r="K9208">
        <v>-734592253</v>
      </c>
      <c r="L9208">
        <v>0</v>
      </c>
      <c r="M9208" s="13">
        <v>0</v>
      </c>
    </row>
    <row r="9209" spans="1:13" x14ac:dyDescent="0.25">
      <c r="A9209" s="1">
        <v>1891292</v>
      </c>
      <c r="B9209" s="2" t="s">
        <v>574</v>
      </c>
      <c r="C9209" t="s">
        <v>611</v>
      </c>
      <c r="D9209" t="s">
        <v>19011</v>
      </c>
      <c r="E9209" t="s">
        <v>19012</v>
      </c>
      <c r="F9209" t="s">
        <v>18927</v>
      </c>
      <c r="G9209" t="s">
        <v>6670</v>
      </c>
      <c r="H9209" t="s">
        <v>6671</v>
      </c>
      <c r="I9209" t="s">
        <v>1473</v>
      </c>
      <c r="J9209">
        <v>-376238253</v>
      </c>
      <c r="K9209">
        <v>-734654757</v>
      </c>
      <c r="L9209">
        <v>0</v>
      </c>
      <c r="M9209" s="13">
        <v>0</v>
      </c>
    </row>
    <row r="9210" spans="1:13" x14ac:dyDescent="0.25">
      <c r="A9210" s="1">
        <v>1326202</v>
      </c>
      <c r="B9210" s="2" t="s">
        <v>574</v>
      </c>
      <c r="C9210" t="s">
        <v>611</v>
      </c>
      <c r="D9210" t="s">
        <v>19013</v>
      </c>
      <c r="E9210" t="s">
        <v>19014</v>
      </c>
      <c r="F9210" t="s">
        <v>19015</v>
      </c>
      <c r="G9210" t="s">
        <v>6670</v>
      </c>
      <c r="H9210" t="s">
        <v>6671</v>
      </c>
      <c r="I9210" t="s">
        <v>1473</v>
      </c>
      <c r="J9210">
        <v>-376220497</v>
      </c>
      <c r="K9210">
        <v>-734640944</v>
      </c>
      <c r="L9210">
        <v>0</v>
      </c>
      <c r="M9210" s="13">
        <v>0</v>
      </c>
    </row>
    <row r="9211" spans="1:13" x14ac:dyDescent="0.25">
      <c r="A9211" s="1">
        <v>880756</v>
      </c>
      <c r="B9211" s="2" t="s">
        <v>574</v>
      </c>
      <c r="C9211" t="s">
        <v>611</v>
      </c>
      <c r="D9211" t="s">
        <v>19016</v>
      </c>
      <c r="E9211" t="s">
        <v>19017</v>
      </c>
      <c r="F9211" t="s">
        <v>19018</v>
      </c>
      <c r="G9211" t="s">
        <v>6670</v>
      </c>
      <c r="H9211" t="s">
        <v>6671</v>
      </c>
      <c r="I9211" t="s">
        <v>1473</v>
      </c>
      <c r="J9211">
        <v>-374803515</v>
      </c>
      <c r="K9211">
        <v>-733386344</v>
      </c>
      <c r="L9211">
        <v>0</v>
      </c>
      <c r="M9211" s="13">
        <v>0</v>
      </c>
    </row>
    <row r="9212" spans="1:13" x14ac:dyDescent="0.25">
      <c r="A9212" s="1">
        <v>2301733</v>
      </c>
      <c r="B9212" s="2" t="s">
        <v>574</v>
      </c>
      <c r="C9212" t="s">
        <v>611</v>
      </c>
      <c r="D9212" t="s">
        <v>19019</v>
      </c>
      <c r="E9212" t="s">
        <v>19020</v>
      </c>
      <c r="F9212" t="s">
        <v>19018</v>
      </c>
      <c r="G9212" t="s">
        <v>6670</v>
      </c>
      <c r="H9212" t="s">
        <v>6671</v>
      </c>
      <c r="I9212" t="s">
        <v>1473</v>
      </c>
      <c r="J9212">
        <v>-374795260</v>
      </c>
      <c r="K9212">
        <v>-733510150</v>
      </c>
      <c r="L9212">
        <v>1</v>
      </c>
      <c r="M9212" s="13">
        <v>46156</v>
      </c>
    </row>
    <row r="9213" spans="1:13" x14ac:dyDescent="0.25">
      <c r="A9213" s="1">
        <v>1601068</v>
      </c>
      <c r="B9213" s="2" t="s">
        <v>574</v>
      </c>
      <c r="C9213" t="s">
        <v>611</v>
      </c>
      <c r="D9213" t="s">
        <v>19021</v>
      </c>
      <c r="E9213" t="s">
        <v>19022</v>
      </c>
      <c r="F9213" t="s">
        <v>19018</v>
      </c>
      <c r="G9213" t="s">
        <v>6670</v>
      </c>
      <c r="H9213" t="s">
        <v>6671</v>
      </c>
      <c r="I9213" t="s">
        <v>1473</v>
      </c>
      <c r="J9213">
        <v>-374685273</v>
      </c>
      <c r="K9213">
        <v>-733559410</v>
      </c>
      <c r="L9213">
        <v>1</v>
      </c>
      <c r="M9213" s="13">
        <v>46156</v>
      </c>
    </row>
    <row r="9214" spans="1:13" x14ac:dyDescent="0.25">
      <c r="A9214" s="1">
        <v>541934</v>
      </c>
      <c r="B9214" s="2" t="s">
        <v>574</v>
      </c>
      <c r="C9214" t="s">
        <v>611</v>
      </c>
      <c r="D9214" t="s">
        <v>19023</v>
      </c>
      <c r="E9214" t="s">
        <v>19024</v>
      </c>
      <c r="F9214" t="s">
        <v>19018</v>
      </c>
      <c r="G9214" t="s">
        <v>6670</v>
      </c>
      <c r="H9214" t="s">
        <v>6671</v>
      </c>
      <c r="I9214" t="s">
        <v>1473</v>
      </c>
      <c r="J9214">
        <v>-374679683</v>
      </c>
      <c r="K9214">
        <v>-733638459</v>
      </c>
      <c r="L9214">
        <v>1</v>
      </c>
      <c r="M9214" s="13">
        <v>46156</v>
      </c>
    </row>
    <row r="9215" spans="1:13" x14ac:dyDescent="0.25">
      <c r="A9215" s="1">
        <v>1726594</v>
      </c>
      <c r="B9215" s="2" t="s">
        <v>574</v>
      </c>
      <c r="C9215" t="s">
        <v>611</v>
      </c>
      <c r="D9215" t="s">
        <v>19025</v>
      </c>
      <c r="E9215" t="s">
        <v>19026</v>
      </c>
      <c r="F9215" t="s">
        <v>18735</v>
      </c>
      <c r="G9215" t="s">
        <v>6670</v>
      </c>
      <c r="H9215" t="s">
        <v>6671</v>
      </c>
      <c r="I9215" t="s">
        <v>1473</v>
      </c>
      <c r="J9215">
        <v>-370219471</v>
      </c>
      <c r="K9215">
        <v>-731520226</v>
      </c>
      <c r="L9215">
        <v>10</v>
      </c>
      <c r="M9215" s="13">
        <v>46189</v>
      </c>
    </row>
    <row r="9216" spans="1:13" x14ac:dyDescent="0.25">
      <c r="A9216" s="1">
        <v>2087409</v>
      </c>
      <c r="B9216" s="2" t="s">
        <v>574</v>
      </c>
      <c r="C9216" t="s">
        <v>611</v>
      </c>
      <c r="D9216" t="s">
        <v>19027</v>
      </c>
      <c r="E9216" t="s">
        <v>19028</v>
      </c>
      <c r="F9216" t="s">
        <v>18735</v>
      </c>
      <c r="G9216" t="s">
        <v>6670</v>
      </c>
      <c r="H9216" t="s">
        <v>6671</v>
      </c>
      <c r="I9216" t="s">
        <v>1473</v>
      </c>
      <c r="J9216">
        <v>-369759948</v>
      </c>
      <c r="K9216">
        <v>-731360871</v>
      </c>
      <c r="L9216">
        <v>8</v>
      </c>
      <c r="M9216" s="13">
        <v>46188</v>
      </c>
    </row>
    <row r="9217" spans="1:13" x14ac:dyDescent="0.25">
      <c r="A9217" s="1">
        <v>1738032</v>
      </c>
      <c r="B9217" s="2" t="s">
        <v>574</v>
      </c>
      <c r="C9217" t="s">
        <v>611</v>
      </c>
      <c r="D9217" t="s">
        <v>19029</v>
      </c>
      <c r="E9217" t="s">
        <v>19030</v>
      </c>
      <c r="F9217" t="s">
        <v>18735</v>
      </c>
      <c r="G9217" t="s">
        <v>6670</v>
      </c>
      <c r="H9217" t="s">
        <v>6671</v>
      </c>
      <c r="I9217" t="s">
        <v>1473</v>
      </c>
      <c r="J9217">
        <v>-369748340</v>
      </c>
      <c r="K9217">
        <v>-731375868</v>
      </c>
      <c r="L9217">
        <v>10</v>
      </c>
      <c r="M9217" s="13">
        <v>46188</v>
      </c>
    </row>
    <row r="9218" spans="1:13" x14ac:dyDescent="0.25">
      <c r="A9218" s="1">
        <v>1340783</v>
      </c>
      <c r="B9218" s="2" t="s">
        <v>574</v>
      </c>
      <c r="C9218" t="s">
        <v>611</v>
      </c>
      <c r="D9218" t="s">
        <v>19031</v>
      </c>
      <c r="E9218" t="s">
        <v>19032</v>
      </c>
      <c r="F9218" t="s">
        <v>18904</v>
      </c>
      <c r="G9218" t="s">
        <v>6670</v>
      </c>
      <c r="H9218" t="s">
        <v>6671</v>
      </c>
      <c r="I9218" t="s">
        <v>1473</v>
      </c>
      <c r="J9218">
        <v>-371633333</v>
      </c>
      <c r="K9218">
        <v>-731879578</v>
      </c>
      <c r="L9218">
        <v>6</v>
      </c>
      <c r="M9218" s="13">
        <v>46084</v>
      </c>
    </row>
    <row r="9219" spans="1:13" x14ac:dyDescent="0.25">
      <c r="A9219" s="1">
        <v>745324</v>
      </c>
      <c r="B9219" s="2" t="s">
        <v>574</v>
      </c>
      <c r="C9219" t="s">
        <v>611</v>
      </c>
      <c r="D9219" t="s">
        <v>19033</v>
      </c>
      <c r="E9219" t="s">
        <v>19034</v>
      </c>
      <c r="F9219" t="s">
        <v>18904</v>
      </c>
      <c r="G9219" t="s">
        <v>6670</v>
      </c>
      <c r="H9219" t="s">
        <v>6671</v>
      </c>
      <c r="I9219" t="s">
        <v>1473</v>
      </c>
      <c r="J9219">
        <v>-371688044</v>
      </c>
      <c r="K9219">
        <v>-731879186</v>
      </c>
      <c r="L9219">
        <v>1</v>
      </c>
      <c r="M9219" s="13">
        <v>45968</v>
      </c>
    </row>
    <row r="9220" spans="1:13" x14ac:dyDescent="0.25">
      <c r="A9220" s="1">
        <v>885332</v>
      </c>
      <c r="B9220" s="2" t="s">
        <v>574</v>
      </c>
      <c r="C9220" t="s">
        <v>611</v>
      </c>
      <c r="D9220" t="s">
        <v>19035</v>
      </c>
      <c r="E9220" t="s">
        <v>19036</v>
      </c>
      <c r="F9220" t="s">
        <v>18904</v>
      </c>
      <c r="G9220" t="s">
        <v>6670</v>
      </c>
      <c r="H9220" t="s">
        <v>6671</v>
      </c>
      <c r="I9220" t="s">
        <v>1473</v>
      </c>
      <c r="J9220">
        <v>-371689762</v>
      </c>
      <c r="K9220">
        <v>-731871802</v>
      </c>
      <c r="L9220">
        <v>3</v>
      </c>
      <c r="M9220" s="13">
        <v>46178</v>
      </c>
    </row>
    <row r="9221" spans="1:13" x14ac:dyDescent="0.25">
      <c r="A9221" s="1">
        <v>784013</v>
      </c>
      <c r="B9221" s="2" t="s">
        <v>574</v>
      </c>
      <c r="C9221" t="s">
        <v>611</v>
      </c>
      <c r="D9221" t="s">
        <v>19037</v>
      </c>
      <c r="E9221" t="s">
        <v>19038</v>
      </c>
      <c r="F9221" t="s">
        <v>19018</v>
      </c>
      <c r="G9221" t="s">
        <v>6670</v>
      </c>
      <c r="H9221" t="s">
        <v>6671</v>
      </c>
      <c r="I9221" t="s">
        <v>1473</v>
      </c>
      <c r="J9221">
        <v>-368960824</v>
      </c>
      <c r="K9221">
        <v>-730323487</v>
      </c>
      <c r="L9221">
        <v>7</v>
      </c>
      <c r="M9221" s="13">
        <v>46114</v>
      </c>
    </row>
    <row r="9222" spans="1:13" x14ac:dyDescent="0.25">
      <c r="A9222" s="1">
        <v>815985</v>
      </c>
      <c r="B9222" s="2" t="s">
        <v>574</v>
      </c>
      <c r="C9222" t="s">
        <v>611</v>
      </c>
      <c r="D9222" t="s">
        <v>6773</v>
      </c>
      <c r="E9222" t="s">
        <v>6774</v>
      </c>
      <c r="F9222" t="s">
        <v>6669</v>
      </c>
      <c r="G9222" t="s">
        <v>6670</v>
      </c>
      <c r="H9222" t="s">
        <v>6671</v>
      </c>
      <c r="I9222" t="s">
        <v>1473</v>
      </c>
      <c r="J9222">
        <v>-368280838</v>
      </c>
      <c r="K9222">
        <v>-729921289</v>
      </c>
      <c r="L9222">
        <v>29</v>
      </c>
      <c r="M9222" s="13">
        <v>46182</v>
      </c>
    </row>
    <row r="9223" spans="1:13" x14ac:dyDescent="0.25">
      <c r="A9223" s="1">
        <v>2196674</v>
      </c>
      <c r="B9223" s="2" t="s">
        <v>574</v>
      </c>
      <c r="C9223" t="s">
        <v>611</v>
      </c>
      <c r="D9223" t="s">
        <v>19039</v>
      </c>
      <c r="E9223" t="s">
        <v>19040</v>
      </c>
      <c r="F9223" t="s">
        <v>19041</v>
      </c>
      <c r="G9223" t="s">
        <v>6670</v>
      </c>
      <c r="H9223" t="s">
        <v>6671</v>
      </c>
      <c r="I9223" t="s">
        <v>1473</v>
      </c>
      <c r="J9223">
        <v>-370357291</v>
      </c>
      <c r="K9223">
        <v>-723915769</v>
      </c>
      <c r="L9223">
        <v>9</v>
      </c>
      <c r="M9223" s="13">
        <v>46085</v>
      </c>
    </row>
    <row r="9224" spans="1:13" x14ac:dyDescent="0.25">
      <c r="A9224" s="1">
        <v>1683749</v>
      </c>
      <c r="B9224" s="2" t="s">
        <v>574</v>
      </c>
      <c r="C9224" t="s">
        <v>611</v>
      </c>
      <c r="D9224" t="s">
        <v>19042</v>
      </c>
      <c r="E9224" t="s">
        <v>19043</v>
      </c>
      <c r="F9224" t="s">
        <v>19041</v>
      </c>
      <c r="G9224" t="s">
        <v>6670</v>
      </c>
      <c r="H9224" t="s">
        <v>6671</v>
      </c>
      <c r="I9224" t="s">
        <v>1473</v>
      </c>
      <c r="J9224">
        <v>-370905862</v>
      </c>
      <c r="K9224">
        <v>-724336832</v>
      </c>
      <c r="L9224">
        <v>9</v>
      </c>
      <c r="M9224" s="13">
        <v>46085</v>
      </c>
    </row>
    <row r="9225" spans="1:13" x14ac:dyDescent="0.25">
      <c r="A9225" s="1">
        <v>2282781</v>
      </c>
      <c r="B9225" s="2" t="s">
        <v>574</v>
      </c>
      <c r="C9225" t="s">
        <v>611</v>
      </c>
      <c r="D9225" t="s">
        <v>19044</v>
      </c>
      <c r="E9225" t="s">
        <v>19045</v>
      </c>
      <c r="F9225" t="s">
        <v>18932</v>
      </c>
      <c r="G9225" t="s">
        <v>6670</v>
      </c>
      <c r="H9225" t="s">
        <v>6671</v>
      </c>
      <c r="I9225" t="s">
        <v>1473</v>
      </c>
      <c r="J9225">
        <v>-378110275</v>
      </c>
      <c r="K9225">
        <v>-732691102</v>
      </c>
      <c r="L9225">
        <v>4</v>
      </c>
      <c r="M9225" s="13">
        <v>46085</v>
      </c>
    </row>
    <row r="9226" spans="1:13" x14ac:dyDescent="0.25">
      <c r="A9226" s="2">
        <v>546498</v>
      </c>
      <c r="B9226" t="s">
        <v>575</v>
      </c>
      <c r="C9226" t="s">
        <v>611</v>
      </c>
      <c r="D9226" t="s">
        <v>19046</v>
      </c>
      <c r="E9226" t="s">
        <v>19047</v>
      </c>
      <c r="F9226" t="s">
        <v>19048</v>
      </c>
      <c r="G9226" t="s">
        <v>7287</v>
      </c>
      <c r="H9226" t="s">
        <v>7288</v>
      </c>
      <c r="I9226" t="s">
        <v>1473</v>
      </c>
      <c r="J9226">
        <v>-367429446</v>
      </c>
      <c r="K9226">
        <v>-724718385</v>
      </c>
      <c r="L9226">
        <v>6</v>
      </c>
      <c r="M9226" s="13">
        <v>46188</v>
      </c>
    </row>
    <row r="9227" spans="1:13" x14ac:dyDescent="0.25">
      <c r="A9227" s="2">
        <v>548348</v>
      </c>
      <c r="B9227" t="s">
        <v>575</v>
      </c>
      <c r="C9227" t="s">
        <v>611</v>
      </c>
      <c r="D9227" t="s">
        <v>19049</v>
      </c>
      <c r="E9227" t="s">
        <v>19050</v>
      </c>
      <c r="F9227" t="s">
        <v>19048</v>
      </c>
      <c r="G9227" t="s">
        <v>7287</v>
      </c>
      <c r="H9227" t="s">
        <v>7288</v>
      </c>
      <c r="I9227" t="s">
        <v>1473</v>
      </c>
      <c r="J9227">
        <v>-367500778</v>
      </c>
      <c r="K9227">
        <v>-724749141</v>
      </c>
      <c r="L9227">
        <v>8</v>
      </c>
      <c r="M9227" s="13">
        <v>46188</v>
      </c>
    </row>
    <row r="9228" spans="1:13" x14ac:dyDescent="0.25">
      <c r="A9228" s="2">
        <v>548412</v>
      </c>
      <c r="B9228" t="s">
        <v>575</v>
      </c>
      <c r="C9228" t="s">
        <v>611</v>
      </c>
      <c r="D9228" t="s">
        <v>19051</v>
      </c>
      <c r="E9228" t="s">
        <v>19052</v>
      </c>
      <c r="F9228" t="s">
        <v>19048</v>
      </c>
      <c r="G9228" t="s">
        <v>7287</v>
      </c>
      <c r="H9228" t="s">
        <v>7288</v>
      </c>
      <c r="I9228" t="s">
        <v>1473</v>
      </c>
      <c r="J9228">
        <v>-367441400</v>
      </c>
      <c r="K9228">
        <v>-724755100</v>
      </c>
      <c r="L9228">
        <v>7</v>
      </c>
      <c r="M9228" s="13">
        <v>46188</v>
      </c>
    </row>
    <row r="9229" spans="1:13" x14ac:dyDescent="0.25">
      <c r="A9229" s="2">
        <v>548757</v>
      </c>
      <c r="B9229" t="s">
        <v>575</v>
      </c>
      <c r="C9229" t="s">
        <v>611</v>
      </c>
      <c r="D9229" t="s">
        <v>19053</v>
      </c>
      <c r="E9229" t="s">
        <v>19054</v>
      </c>
      <c r="F9229" t="s">
        <v>19048</v>
      </c>
      <c r="G9229" t="s">
        <v>7287</v>
      </c>
      <c r="H9229" t="s">
        <v>7288</v>
      </c>
      <c r="I9229" t="s">
        <v>1473</v>
      </c>
      <c r="J9229">
        <v>-367466826</v>
      </c>
      <c r="K9229">
        <v>-724715567</v>
      </c>
      <c r="L9229">
        <v>5</v>
      </c>
      <c r="M9229" s="13">
        <v>46188</v>
      </c>
    </row>
    <row r="9230" spans="1:13" x14ac:dyDescent="0.25">
      <c r="A9230" s="2">
        <v>548821</v>
      </c>
      <c r="B9230" t="s">
        <v>575</v>
      </c>
      <c r="C9230" t="s">
        <v>611</v>
      </c>
      <c r="D9230" t="s">
        <v>19055</v>
      </c>
      <c r="E9230" t="s">
        <v>19056</v>
      </c>
      <c r="F9230" t="s">
        <v>19048</v>
      </c>
      <c r="G9230" t="s">
        <v>7287</v>
      </c>
      <c r="H9230" t="s">
        <v>7288</v>
      </c>
      <c r="I9230" t="s">
        <v>1473</v>
      </c>
      <c r="J9230">
        <v>-367514180</v>
      </c>
      <c r="K9230">
        <v>-724762893</v>
      </c>
      <c r="L9230">
        <v>7</v>
      </c>
      <c r="M9230" s="13">
        <v>46184</v>
      </c>
    </row>
    <row r="9231" spans="1:13" x14ac:dyDescent="0.25">
      <c r="A9231" s="2">
        <v>549176</v>
      </c>
      <c r="B9231" t="s">
        <v>575</v>
      </c>
      <c r="C9231" t="s">
        <v>611</v>
      </c>
      <c r="D9231" t="s">
        <v>19057</v>
      </c>
      <c r="E9231" t="s">
        <v>19058</v>
      </c>
      <c r="F9231" t="s">
        <v>19048</v>
      </c>
      <c r="G9231" t="s">
        <v>7287</v>
      </c>
      <c r="H9231" t="s">
        <v>7288</v>
      </c>
      <c r="I9231" t="s">
        <v>1473</v>
      </c>
      <c r="J9231">
        <v>-367456497</v>
      </c>
      <c r="K9231">
        <v>-724702985</v>
      </c>
      <c r="L9231">
        <v>5</v>
      </c>
      <c r="M9231" s="13">
        <v>46188</v>
      </c>
    </row>
    <row r="9232" spans="1:13" x14ac:dyDescent="0.25">
      <c r="A9232" s="2">
        <v>590424</v>
      </c>
      <c r="B9232" t="s">
        <v>575</v>
      </c>
      <c r="C9232" t="s">
        <v>611</v>
      </c>
      <c r="D9232" t="s">
        <v>19059</v>
      </c>
      <c r="E9232" t="s">
        <v>19060</v>
      </c>
      <c r="F9232" t="s">
        <v>19048</v>
      </c>
      <c r="G9232" t="s">
        <v>7287</v>
      </c>
      <c r="H9232" t="s">
        <v>7288</v>
      </c>
      <c r="I9232" t="s">
        <v>1473</v>
      </c>
      <c r="J9232">
        <v>-367391052</v>
      </c>
      <c r="K9232">
        <v>-724678033</v>
      </c>
      <c r="L9232">
        <v>7</v>
      </c>
      <c r="M9232" s="13">
        <v>46187</v>
      </c>
    </row>
    <row r="9233" spans="1:13" x14ac:dyDescent="0.25">
      <c r="A9233" s="2">
        <v>752659</v>
      </c>
      <c r="B9233" t="s">
        <v>575</v>
      </c>
      <c r="C9233" t="s">
        <v>611</v>
      </c>
      <c r="D9233" t="s">
        <v>19061</v>
      </c>
      <c r="E9233" t="s">
        <v>19062</v>
      </c>
      <c r="F9233" t="s">
        <v>19048</v>
      </c>
      <c r="G9233" t="s">
        <v>7287</v>
      </c>
      <c r="H9233" t="s">
        <v>7288</v>
      </c>
      <c r="I9233" t="s">
        <v>1473</v>
      </c>
      <c r="J9233">
        <v>-367439691</v>
      </c>
      <c r="K9233">
        <v>-724754410</v>
      </c>
      <c r="L9233">
        <v>3</v>
      </c>
      <c r="M9233" s="13">
        <v>46173</v>
      </c>
    </row>
    <row r="9234" spans="1:13" x14ac:dyDescent="0.25">
      <c r="A9234" s="2">
        <v>891225</v>
      </c>
      <c r="B9234" t="s">
        <v>575</v>
      </c>
      <c r="C9234" t="s">
        <v>611</v>
      </c>
      <c r="D9234" t="s">
        <v>19063</v>
      </c>
      <c r="E9234" t="s">
        <v>19064</v>
      </c>
      <c r="F9234" t="s">
        <v>19048</v>
      </c>
      <c r="G9234" t="s">
        <v>7287</v>
      </c>
      <c r="H9234" t="s">
        <v>7288</v>
      </c>
      <c r="I9234" t="s">
        <v>1473</v>
      </c>
      <c r="J9234">
        <v>-367376099</v>
      </c>
      <c r="K9234">
        <v>-724667200</v>
      </c>
      <c r="L9234">
        <v>6</v>
      </c>
      <c r="M9234" s="13">
        <v>46180</v>
      </c>
    </row>
    <row r="9235" spans="1:13" x14ac:dyDescent="0.25">
      <c r="A9235" s="2">
        <v>1385800</v>
      </c>
      <c r="B9235" t="s">
        <v>575</v>
      </c>
      <c r="C9235" t="s">
        <v>611</v>
      </c>
      <c r="D9235" t="s">
        <v>19065</v>
      </c>
      <c r="E9235" t="s">
        <v>19066</v>
      </c>
      <c r="F9235" t="s">
        <v>19048</v>
      </c>
      <c r="G9235" t="s">
        <v>7287</v>
      </c>
      <c r="H9235" t="s">
        <v>7288</v>
      </c>
      <c r="I9235" t="s">
        <v>1473</v>
      </c>
      <c r="J9235">
        <v>-367455646</v>
      </c>
      <c r="K9235">
        <v>-724699588</v>
      </c>
      <c r="L9235">
        <v>4</v>
      </c>
      <c r="M9235" s="13">
        <v>46188</v>
      </c>
    </row>
    <row r="9236" spans="1:13" x14ac:dyDescent="0.25">
      <c r="A9236" s="2">
        <v>1466153</v>
      </c>
      <c r="B9236" t="s">
        <v>575</v>
      </c>
      <c r="C9236" t="s">
        <v>611</v>
      </c>
      <c r="D9236" t="s">
        <v>19067</v>
      </c>
      <c r="E9236" t="s">
        <v>19068</v>
      </c>
      <c r="F9236" t="s">
        <v>19048</v>
      </c>
      <c r="G9236" t="s">
        <v>7287</v>
      </c>
      <c r="H9236" t="s">
        <v>7288</v>
      </c>
      <c r="I9236" t="s">
        <v>1473</v>
      </c>
      <c r="J9236">
        <v>-367437604</v>
      </c>
      <c r="K9236">
        <v>-724751725</v>
      </c>
      <c r="L9236">
        <v>8</v>
      </c>
      <c r="M9236" s="13">
        <v>46188</v>
      </c>
    </row>
    <row r="9237" spans="1:13" x14ac:dyDescent="0.25">
      <c r="A9237" s="2">
        <v>1689962</v>
      </c>
      <c r="B9237" t="s">
        <v>575</v>
      </c>
      <c r="C9237" t="s">
        <v>611</v>
      </c>
      <c r="D9237" t="s">
        <v>19069</v>
      </c>
      <c r="E9237" t="s">
        <v>19070</v>
      </c>
      <c r="F9237" t="s">
        <v>19048</v>
      </c>
      <c r="G9237" t="s">
        <v>7287</v>
      </c>
      <c r="H9237" t="s">
        <v>7288</v>
      </c>
      <c r="I9237" t="s">
        <v>1473</v>
      </c>
      <c r="J9237">
        <v>-367373211</v>
      </c>
      <c r="K9237">
        <v>-724665078</v>
      </c>
      <c r="L9237">
        <v>7</v>
      </c>
      <c r="M9237" s="13">
        <v>46187</v>
      </c>
    </row>
    <row r="9238" spans="1:13" x14ac:dyDescent="0.25">
      <c r="A9238" s="2">
        <v>2051322</v>
      </c>
      <c r="B9238" t="s">
        <v>575</v>
      </c>
      <c r="C9238" t="s">
        <v>611</v>
      </c>
      <c r="D9238" t="s">
        <v>19071</v>
      </c>
      <c r="E9238" t="s">
        <v>19072</v>
      </c>
      <c r="F9238" t="s">
        <v>19048</v>
      </c>
      <c r="G9238" t="s">
        <v>7287</v>
      </c>
      <c r="H9238" t="s">
        <v>7288</v>
      </c>
      <c r="I9238" t="s">
        <v>1473</v>
      </c>
      <c r="J9238">
        <v>-367495910</v>
      </c>
      <c r="K9238">
        <v>-724751998</v>
      </c>
      <c r="L9238">
        <v>6</v>
      </c>
      <c r="M9238" s="13">
        <v>46188</v>
      </c>
    </row>
    <row r="9239" spans="1:13" x14ac:dyDescent="0.25">
      <c r="A9239" s="2">
        <v>2108199</v>
      </c>
      <c r="B9239" t="s">
        <v>575</v>
      </c>
      <c r="C9239" t="s">
        <v>611</v>
      </c>
      <c r="D9239" t="s">
        <v>19073</v>
      </c>
      <c r="E9239" t="s">
        <v>19074</v>
      </c>
      <c r="F9239" t="s">
        <v>19048</v>
      </c>
      <c r="G9239" t="s">
        <v>7287</v>
      </c>
      <c r="H9239" t="s">
        <v>7288</v>
      </c>
      <c r="I9239" t="s">
        <v>1473</v>
      </c>
      <c r="J9239">
        <v>-367411402</v>
      </c>
      <c r="K9239">
        <v>-724629200</v>
      </c>
      <c r="L9239">
        <v>1</v>
      </c>
      <c r="M9239" s="13">
        <v>46055</v>
      </c>
    </row>
    <row r="9240" spans="1:13" x14ac:dyDescent="0.25">
      <c r="A9240" s="2">
        <v>2223661</v>
      </c>
      <c r="B9240" t="s">
        <v>575</v>
      </c>
      <c r="C9240" t="s">
        <v>611</v>
      </c>
      <c r="D9240" t="s">
        <v>19075</v>
      </c>
      <c r="E9240" t="s">
        <v>19076</v>
      </c>
      <c r="F9240" t="s">
        <v>19048</v>
      </c>
      <c r="G9240" t="s">
        <v>7287</v>
      </c>
      <c r="H9240" t="s">
        <v>7288</v>
      </c>
      <c r="I9240" t="s">
        <v>1473</v>
      </c>
      <c r="J9240">
        <v>-367440751</v>
      </c>
      <c r="K9240">
        <v>-724715581</v>
      </c>
      <c r="L9240">
        <v>7</v>
      </c>
      <c r="M9240" s="13">
        <v>46188</v>
      </c>
    </row>
    <row r="9241" spans="1:13" x14ac:dyDescent="0.25">
      <c r="A9241" s="2">
        <v>547560</v>
      </c>
      <c r="B9241" t="s">
        <v>575</v>
      </c>
      <c r="C9241" t="s">
        <v>611</v>
      </c>
      <c r="D9241" t="s">
        <v>19077</v>
      </c>
      <c r="E9241" t="s">
        <v>19078</v>
      </c>
      <c r="F9241" t="s">
        <v>19079</v>
      </c>
      <c r="G9241" t="s">
        <v>7287</v>
      </c>
      <c r="H9241" t="s">
        <v>7288</v>
      </c>
      <c r="I9241" t="s">
        <v>1473</v>
      </c>
      <c r="J9241">
        <v>-368422381</v>
      </c>
      <c r="K9241">
        <v>-721020728</v>
      </c>
      <c r="L9241">
        <v>5</v>
      </c>
      <c r="M9241" s="13">
        <v>46188</v>
      </c>
    </row>
    <row r="9242" spans="1:13" x14ac:dyDescent="0.25">
      <c r="A9242" s="2">
        <v>750164</v>
      </c>
      <c r="B9242" t="s">
        <v>575</v>
      </c>
      <c r="C9242" t="s">
        <v>611</v>
      </c>
      <c r="D9242" t="s">
        <v>19080</v>
      </c>
      <c r="E9242" t="s">
        <v>19081</v>
      </c>
      <c r="F9242" t="s">
        <v>19082</v>
      </c>
      <c r="G9242" t="s">
        <v>7287</v>
      </c>
      <c r="H9242" t="s">
        <v>7288</v>
      </c>
      <c r="I9242" t="s">
        <v>1473</v>
      </c>
      <c r="J9242">
        <v>-367573872</v>
      </c>
      <c r="K9242">
        <v>-723992705</v>
      </c>
      <c r="L9242">
        <v>2</v>
      </c>
      <c r="M9242" s="13">
        <v>46187</v>
      </c>
    </row>
    <row r="9243" spans="1:13" x14ac:dyDescent="0.25">
      <c r="A9243" s="2">
        <v>804086</v>
      </c>
      <c r="B9243" t="s">
        <v>575</v>
      </c>
      <c r="C9243" t="s">
        <v>611</v>
      </c>
      <c r="D9243" t="s">
        <v>19083</v>
      </c>
      <c r="E9243" t="s">
        <v>19084</v>
      </c>
      <c r="F9243" t="s">
        <v>19082</v>
      </c>
      <c r="G9243" t="s">
        <v>7287</v>
      </c>
      <c r="H9243" t="s">
        <v>7288</v>
      </c>
      <c r="I9243" t="s">
        <v>1473</v>
      </c>
      <c r="J9243">
        <v>-367411199</v>
      </c>
      <c r="K9243">
        <v>-723028562</v>
      </c>
      <c r="L9243">
        <v>8</v>
      </c>
      <c r="M9243" s="13">
        <v>46187</v>
      </c>
    </row>
    <row r="9244" spans="1:13" x14ac:dyDescent="0.25">
      <c r="A9244" s="2">
        <v>838048</v>
      </c>
      <c r="B9244" t="s">
        <v>575</v>
      </c>
      <c r="C9244" t="s">
        <v>611</v>
      </c>
      <c r="D9244" t="s">
        <v>19085</v>
      </c>
      <c r="E9244" t="s">
        <v>19086</v>
      </c>
      <c r="F9244" t="s">
        <v>19079</v>
      </c>
      <c r="G9244" t="s">
        <v>6670</v>
      </c>
      <c r="H9244" t="s">
        <v>7288</v>
      </c>
      <c r="I9244" t="s">
        <v>1473</v>
      </c>
      <c r="J9244">
        <v>-368527786</v>
      </c>
      <c r="K9244">
        <v>-731388554</v>
      </c>
      <c r="L9244">
        <v>4</v>
      </c>
      <c r="M9244" s="13">
        <v>46153</v>
      </c>
    </row>
    <row r="9245" spans="1:13" x14ac:dyDescent="0.25">
      <c r="A9245" s="2">
        <v>839836</v>
      </c>
      <c r="B9245" t="s">
        <v>575</v>
      </c>
      <c r="C9245" t="s">
        <v>611</v>
      </c>
      <c r="D9245" t="s">
        <v>19087</v>
      </c>
      <c r="E9245" t="s">
        <v>19088</v>
      </c>
      <c r="F9245" t="s">
        <v>19079</v>
      </c>
      <c r="G9245" t="s">
        <v>7287</v>
      </c>
      <c r="H9245" t="s">
        <v>7288</v>
      </c>
      <c r="I9245" t="s">
        <v>1473</v>
      </c>
      <c r="J9245">
        <v>-368810741</v>
      </c>
      <c r="K9245">
        <v>-720940969</v>
      </c>
      <c r="L9245">
        <v>6</v>
      </c>
      <c r="M9245" s="13">
        <v>46187</v>
      </c>
    </row>
    <row r="9246" spans="1:13" x14ac:dyDescent="0.25">
      <c r="A9246" s="2">
        <v>862623</v>
      </c>
      <c r="B9246" t="s">
        <v>575</v>
      </c>
      <c r="C9246" t="s">
        <v>611</v>
      </c>
      <c r="D9246" t="s">
        <v>19089</v>
      </c>
      <c r="E9246" t="s">
        <v>19090</v>
      </c>
      <c r="F9246" t="s">
        <v>19048</v>
      </c>
      <c r="G9246" t="s">
        <v>7287</v>
      </c>
      <c r="H9246" t="s">
        <v>7288</v>
      </c>
      <c r="I9246" t="s">
        <v>1473</v>
      </c>
      <c r="J9246">
        <v>-367723345</v>
      </c>
      <c r="K9246">
        <v>-724384747</v>
      </c>
      <c r="L9246">
        <v>2</v>
      </c>
      <c r="M9246" s="13">
        <v>46184</v>
      </c>
    </row>
    <row r="9247" spans="1:13" x14ac:dyDescent="0.25">
      <c r="A9247" s="2">
        <v>1391668</v>
      </c>
      <c r="B9247" t="s">
        <v>575</v>
      </c>
      <c r="C9247" t="s">
        <v>611</v>
      </c>
      <c r="D9247" t="s">
        <v>19091</v>
      </c>
      <c r="E9247" t="s">
        <v>19092</v>
      </c>
      <c r="F9247" t="s">
        <v>19082</v>
      </c>
      <c r="G9247" t="s">
        <v>7287</v>
      </c>
      <c r="H9247" t="s">
        <v>7288</v>
      </c>
      <c r="I9247" t="s">
        <v>1473</v>
      </c>
      <c r="J9247">
        <v>-367464562</v>
      </c>
      <c r="K9247">
        <v>-722857570</v>
      </c>
      <c r="L9247">
        <v>7</v>
      </c>
      <c r="M9247" s="13">
        <v>46187</v>
      </c>
    </row>
    <row r="9248" spans="1:13" x14ac:dyDescent="0.25">
      <c r="A9248" s="2">
        <v>1488165</v>
      </c>
      <c r="B9248" t="s">
        <v>575</v>
      </c>
      <c r="C9248" t="s">
        <v>611</v>
      </c>
      <c r="D9248" t="s">
        <v>19093</v>
      </c>
      <c r="E9248" t="s">
        <v>19094</v>
      </c>
      <c r="F9248" t="s">
        <v>19082</v>
      </c>
      <c r="G9248" t="s">
        <v>7287</v>
      </c>
      <c r="H9248" t="s">
        <v>7288</v>
      </c>
      <c r="I9248" t="s">
        <v>1473</v>
      </c>
      <c r="J9248">
        <v>-368306334</v>
      </c>
      <c r="K9248">
        <v>-723416255</v>
      </c>
      <c r="L9248">
        <v>3</v>
      </c>
      <c r="M9248" s="13">
        <v>46181</v>
      </c>
    </row>
    <row r="9249" spans="1:13" x14ac:dyDescent="0.25">
      <c r="A9249" s="2">
        <v>1725947</v>
      </c>
      <c r="B9249" t="s">
        <v>575</v>
      </c>
      <c r="C9249" t="s">
        <v>611</v>
      </c>
      <c r="D9249" t="s">
        <v>19095</v>
      </c>
      <c r="E9249" t="s">
        <v>19096</v>
      </c>
      <c r="F9249" t="s">
        <v>19082</v>
      </c>
      <c r="G9249" t="s">
        <v>7287</v>
      </c>
      <c r="H9249" t="s">
        <v>7288</v>
      </c>
      <c r="I9249" t="s">
        <v>1473</v>
      </c>
      <c r="J9249">
        <v>-367462380</v>
      </c>
      <c r="K9249">
        <v>-723000423</v>
      </c>
      <c r="L9249">
        <v>8</v>
      </c>
      <c r="M9249" s="13">
        <v>46187</v>
      </c>
    </row>
    <row r="9250" spans="1:13" x14ac:dyDescent="0.25">
      <c r="A9250" s="2">
        <v>1739171</v>
      </c>
      <c r="B9250" t="s">
        <v>575</v>
      </c>
      <c r="C9250" t="s">
        <v>611</v>
      </c>
      <c r="D9250" t="s">
        <v>19097</v>
      </c>
      <c r="E9250" t="s">
        <v>19098</v>
      </c>
      <c r="F9250" t="s">
        <v>19079</v>
      </c>
      <c r="G9250" t="s">
        <v>6670</v>
      </c>
      <c r="H9250" t="s">
        <v>7288</v>
      </c>
      <c r="I9250" t="s">
        <v>1473</v>
      </c>
      <c r="J9250">
        <v>-374464428</v>
      </c>
      <c r="K9250">
        <v>-721416132</v>
      </c>
      <c r="L9250">
        <v>3</v>
      </c>
      <c r="M9250" s="13">
        <v>46181</v>
      </c>
    </row>
    <row r="9251" spans="1:13" x14ac:dyDescent="0.25">
      <c r="A9251" s="2">
        <v>1908079</v>
      </c>
      <c r="B9251" t="s">
        <v>575</v>
      </c>
      <c r="C9251" t="s">
        <v>611</v>
      </c>
      <c r="D9251" t="s">
        <v>19099</v>
      </c>
      <c r="E9251" t="s">
        <v>19100</v>
      </c>
      <c r="F9251" t="s">
        <v>19082</v>
      </c>
      <c r="G9251" t="s">
        <v>7287</v>
      </c>
      <c r="H9251" t="s">
        <v>7288</v>
      </c>
      <c r="I9251" t="s">
        <v>1473</v>
      </c>
      <c r="J9251">
        <v>-367447170</v>
      </c>
      <c r="K9251">
        <v>-722985750</v>
      </c>
      <c r="L9251">
        <v>7</v>
      </c>
      <c r="M9251" s="13">
        <v>46187</v>
      </c>
    </row>
    <row r="9252" spans="1:13" x14ac:dyDescent="0.25">
      <c r="A9252" s="2">
        <v>2240617</v>
      </c>
      <c r="B9252" t="s">
        <v>575</v>
      </c>
      <c r="C9252" t="s">
        <v>611</v>
      </c>
      <c r="D9252" t="s">
        <v>19101</v>
      </c>
      <c r="E9252" t="s">
        <v>19102</v>
      </c>
      <c r="F9252" t="s">
        <v>19082</v>
      </c>
      <c r="G9252" t="s">
        <v>7287</v>
      </c>
      <c r="H9252" t="s">
        <v>7288</v>
      </c>
      <c r="I9252" t="s">
        <v>1473</v>
      </c>
      <c r="J9252">
        <v>-367476214</v>
      </c>
      <c r="K9252">
        <v>-724535099</v>
      </c>
      <c r="L9252">
        <v>1</v>
      </c>
      <c r="M9252" s="13">
        <v>46059</v>
      </c>
    </row>
    <row r="9253" spans="1:13" x14ac:dyDescent="0.25">
      <c r="A9253" s="2">
        <v>2252893</v>
      </c>
      <c r="B9253" t="s">
        <v>575</v>
      </c>
      <c r="C9253" t="s">
        <v>611</v>
      </c>
      <c r="D9253" t="s">
        <v>19103</v>
      </c>
      <c r="E9253" t="s">
        <v>19104</v>
      </c>
      <c r="F9253" t="s">
        <v>19079</v>
      </c>
      <c r="G9253" t="s">
        <v>6670</v>
      </c>
      <c r="H9253" t="s">
        <v>7288</v>
      </c>
      <c r="I9253" t="s">
        <v>1473</v>
      </c>
      <c r="J9253">
        <v>-368513688</v>
      </c>
      <c r="K9253">
        <v>-731475623</v>
      </c>
      <c r="L9253">
        <v>6</v>
      </c>
      <c r="M9253" s="13">
        <v>46153</v>
      </c>
    </row>
    <row r="9254" spans="1:13" x14ac:dyDescent="0.25">
      <c r="A9254" s="2">
        <v>2278826</v>
      </c>
      <c r="B9254" t="s">
        <v>575</v>
      </c>
      <c r="C9254" t="s">
        <v>611</v>
      </c>
      <c r="D9254" t="s">
        <v>19105</v>
      </c>
      <c r="E9254" t="s">
        <v>19106</v>
      </c>
      <c r="F9254" t="s">
        <v>19082</v>
      </c>
      <c r="G9254" t="s">
        <v>7287</v>
      </c>
      <c r="H9254" t="s">
        <v>7288</v>
      </c>
      <c r="I9254" t="s">
        <v>1473</v>
      </c>
      <c r="J9254">
        <v>-367443308</v>
      </c>
      <c r="K9254">
        <v>-722992142</v>
      </c>
      <c r="L9254">
        <v>8</v>
      </c>
      <c r="M9254" s="13">
        <v>46187</v>
      </c>
    </row>
    <row r="9255" spans="1:13" x14ac:dyDescent="0.25">
      <c r="A9255" s="2">
        <v>2296422</v>
      </c>
      <c r="B9255" t="s">
        <v>575</v>
      </c>
      <c r="C9255" t="s">
        <v>611</v>
      </c>
      <c r="D9255" t="s">
        <v>19107</v>
      </c>
      <c r="E9255" t="s">
        <v>19108</v>
      </c>
      <c r="F9255" t="s">
        <v>19082</v>
      </c>
      <c r="G9255" t="s">
        <v>7287</v>
      </c>
      <c r="H9255" t="s">
        <v>7288</v>
      </c>
      <c r="I9255" t="s">
        <v>1473</v>
      </c>
      <c r="J9255">
        <v>-367361247</v>
      </c>
      <c r="K9255">
        <v>-723010727</v>
      </c>
      <c r="L9255">
        <v>8</v>
      </c>
      <c r="M9255" s="13">
        <v>46187</v>
      </c>
    </row>
    <row r="9256" spans="1:13" x14ac:dyDescent="0.25">
      <c r="A9256" s="2">
        <v>547173</v>
      </c>
      <c r="B9256" t="s">
        <v>575</v>
      </c>
      <c r="C9256" t="s">
        <v>611</v>
      </c>
      <c r="D9256" t="s">
        <v>19109</v>
      </c>
      <c r="E9256" t="s">
        <v>19110</v>
      </c>
      <c r="F9256" t="s">
        <v>19111</v>
      </c>
      <c r="G9256" t="s">
        <v>7964</v>
      </c>
      <c r="H9256" t="s">
        <v>7288</v>
      </c>
      <c r="I9256" t="s">
        <v>1473</v>
      </c>
      <c r="J9256">
        <v>-361410165</v>
      </c>
      <c r="K9256">
        <v>-718199297</v>
      </c>
      <c r="L9256">
        <v>7</v>
      </c>
      <c r="M9256" s="13">
        <v>46167</v>
      </c>
    </row>
    <row r="9257" spans="1:13" x14ac:dyDescent="0.25">
      <c r="A9257" s="2">
        <v>547230</v>
      </c>
      <c r="B9257" t="s">
        <v>575</v>
      </c>
      <c r="C9257" t="s">
        <v>611</v>
      </c>
      <c r="D9257" t="s">
        <v>19112</v>
      </c>
      <c r="E9257" t="s">
        <v>19113</v>
      </c>
      <c r="F9257" t="s">
        <v>19111</v>
      </c>
      <c r="G9257" t="s">
        <v>7964</v>
      </c>
      <c r="H9257" t="s">
        <v>7288</v>
      </c>
      <c r="I9257" t="s">
        <v>1473</v>
      </c>
      <c r="J9257">
        <v>-361343324</v>
      </c>
      <c r="K9257">
        <v>-718370089</v>
      </c>
      <c r="L9257">
        <v>7</v>
      </c>
      <c r="M9257" s="13">
        <v>46167</v>
      </c>
    </row>
    <row r="9258" spans="1:13" x14ac:dyDescent="0.25">
      <c r="A9258" s="2">
        <v>549611</v>
      </c>
      <c r="B9258" t="s">
        <v>575</v>
      </c>
      <c r="C9258" t="s">
        <v>611</v>
      </c>
      <c r="D9258" t="s">
        <v>19114</v>
      </c>
      <c r="E9258" t="s">
        <v>19115</v>
      </c>
      <c r="F9258" t="s">
        <v>19116</v>
      </c>
      <c r="G9258" t="s">
        <v>7287</v>
      </c>
      <c r="H9258" t="s">
        <v>7288</v>
      </c>
      <c r="I9258" t="s">
        <v>1473</v>
      </c>
      <c r="J9258">
        <v>-365544297</v>
      </c>
      <c r="K9258">
        <v>-715541051</v>
      </c>
      <c r="L9258">
        <v>0</v>
      </c>
      <c r="M9258" s="13">
        <v>0</v>
      </c>
    </row>
    <row r="9259" spans="1:13" x14ac:dyDescent="0.25">
      <c r="A9259" s="2">
        <v>749482</v>
      </c>
      <c r="B9259" t="s">
        <v>575</v>
      </c>
      <c r="C9259" t="s">
        <v>611</v>
      </c>
      <c r="D9259" t="s">
        <v>19117</v>
      </c>
      <c r="E9259" t="s">
        <v>19118</v>
      </c>
      <c r="F9259" t="s">
        <v>19119</v>
      </c>
      <c r="G9259" t="s">
        <v>7964</v>
      </c>
      <c r="H9259" t="s">
        <v>7288</v>
      </c>
      <c r="I9259" t="s">
        <v>1473</v>
      </c>
      <c r="J9259">
        <v>-359892341</v>
      </c>
      <c r="K9259">
        <v>-723138501</v>
      </c>
      <c r="L9259">
        <v>3</v>
      </c>
      <c r="M9259" s="13">
        <v>46188</v>
      </c>
    </row>
    <row r="9260" spans="1:13" x14ac:dyDescent="0.25">
      <c r="A9260" s="2">
        <v>804046</v>
      </c>
      <c r="B9260" t="s">
        <v>575</v>
      </c>
      <c r="C9260" t="s">
        <v>611</v>
      </c>
      <c r="D9260" t="s">
        <v>19120</v>
      </c>
      <c r="E9260" t="s">
        <v>19121</v>
      </c>
      <c r="F9260" t="s">
        <v>19111</v>
      </c>
      <c r="G9260" t="s">
        <v>7964</v>
      </c>
      <c r="H9260" t="s">
        <v>7288</v>
      </c>
      <c r="I9260" t="s">
        <v>1473</v>
      </c>
      <c r="J9260">
        <v>-361433432</v>
      </c>
      <c r="K9260">
        <v>-718130415</v>
      </c>
      <c r="L9260">
        <v>4</v>
      </c>
      <c r="M9260" s="13">
        <v>46056</v>
      </c>
    </row>
    <row r="9261" spans="1:13" x14ac:dyDescent="0.25">
      <c r="A9261" s="2">
        <v>889868</v>
      </c>
      <c r="B9261" t="s">
        <v>575</v>
      </c>
      <c r="C9261" t="s">
        <v>611</v>
      </c>
      <c r="D9261" t="s">
        <v>19122</v>
      </c>
      <c r="E9261" t="s">
        <v>19123</v>
      </c>
      <c r="F9261" t="s">
        <v>19111</v>
      </c>
      <c r="G9261" t="s">
        <v>7964</v>
      </c>
      <c r="H9261" t="s">
        <v>7288</v>
      </c>
      <c r="I9261" t="s">
        <v>1473</v>
      </c>
      <c r="J9261">
        <v>-361406993</v>
      </c>
      <c r="K9261">
        <v>-718354500</v>
      </c>
      <c r="L9261">
        <v>7</v>
      </c>
      <c r="M9261" s="13">
        <v>46167</v>
      </c>
    </row>
    <row r="9262" spans="1:13" x14ac:dyDescent="0.25">
      <c r="A9262" s="2">
        <v>897856</v>
      </c>
      <c r="B9262" t="s">
        <v>575</v>
      </c>
      <c r="C9262" t="s">
        <v>611</v>
      </c>
      <c r="D9262" t="s">
        <v>19124</v>
      </c>
      <c r="E9262" t="s">
        <v>19125</v>
      </c>
      <c r="F9262" t="s">
        <v>19111</v>
      </c>
      <c r="G9262" t="s">
        <v>7964</v>
      </c>
      <c r="H9262" t="s">
        <v>7288</v>
      </c>
      <c r="I9262" t="s">
        <v>1473</v>
      </c>
      <c r="J9262">
        <v>-361298794</v>
      </c>
      <c r="K9262">
        <v>-718138568</v>
      </c>
      <c r="L9262">
        <v>6</v>
      </c>
      <c r="M9262" s="13">
        <v>46167</v>
      </c>
    </row>
    <row r="9263" spans="1:13" x14ac:dyDescent="0.25">
      <c r="A9263" s="2">
        <v>1363840</v>
      </c>
      <c r="B9263" t="s">
        <v>575</v>
      </c>
      <c r="C9263" t="s">
        <v>611</v>
      </c>
      <c r="D9263" t="s">
        <v>19126</v>
      </c>
      <c r="E9263" t="s">
        <v>19127</v>
      </c>
      <c r="F9263" t="s">
        <v>19111</v>
      </c>
      <c r="G9263" t="s">
        <v>7964</v>
      </c>
      <c r="H9263" t="s">
        <v>7288</v>
      </c>
      <c r="I9263" t="s">
        <v>1473</v>
      </c>
      <c r="J9263">
        <v>-361397829</v>
      </c>
      <c r="K9263">
        <v>-718373842</v>
      </c>
      <c r="L9263">
        <v>9</v>
      </c>
      <c r="M9263" s="13">
        <v>46167</v>
      </c>
    </row>
    <row r="9264" spans="1:13" x14ac:dyDescent="0.25">
      <c r="A9264" s="2">
        <v>1570455</v>
      </c>
      <c r="B9264" t="s">
        <v>575</v>
      </c>
      <c r="C9264" t="s">
        <v>611</v>
      </c>
      <c r="D9264" t="s">
        <v>19128</v>
      </c>
      <c r="E9264" t="s">
        <v>19129</v>
      </c>
      <c r="F9264" t="s">
        <v>19119</v>
      </c>
      <c r="G9264" t="s">
        <v>7964</v>
      </c>
      <c r="H9264" t="s">
        <v>7288</v>
      </c>
      <c r="I9264" t="s">
        <v>1473</v>
      </c>
      <c r="J9264">
        <v>-359985736</v>
      </c>
      <c r="K9264">
        <v>-723328652</v>
      </c>
      <c r="L9264">
        <v>1</v>
      </c>
      <c r="M9264" s="13">
        <v>46056</v>
      </c>
    </row>
    <row r="9265" spans="1:13" x14ac:dyDescent="0.25">
      <c r="A9265" s="2">
        <v>1758053</v>
      </c>
      <c r="B9265" t="s">
        <v>575</v>
      </c>
      <c r="C9265" t="s">
        <v>611</v>
      </c>
      <c r="D9265" t="s">
        <v>19130</v>
      </c>
      <c r="E9265" t="s">
        <v>19131</v>
      </c>
      <c r="F9265" t="s">
        <v>19111</v>
      </c>
      <c r="G9265" t="s">
        <v>7964</v>
      </c>
      <c r="H9265" t="s">
        <v>7288</v>
      </c>
      <c r="I9265" t="s">
        <v>1473</v>
      </c>
      <c r="J9265">
        <v>-361345416</v>
      </c>
      <c r="K9265">
        <v>-718377205</v>
      </c>
      <c r="L9265">
        <v>7</v>
      </c>
      <c r="M9265" s="13">
        <v>46167</v>
      </c>
    </row>
    <row r="9266" spans="1:13" x14ac:dyDescent="0.25">
      <c r="A9266" s="2">
        <v>1934697</v>
      </c>
      <c r="B9266" t="s">
        <v>575</v>
      </c>
      <c r="C9266" t="s">
        <v>611</v>
      </c>
      <c r="D9266" t="s">
        <v>19132</v>
      </c>
      <c r="E9266" t="s">
        <v>19133</v>
      </c>
      <c r="F9266" t="s">
        <v>19111</v>
      </c>
      <c r="G9266" t="s">
        <v>7964</v>
      </c>
      <c r="H9266" t="s">
        <v>7288</v>
      </c>
      <c r="I9266" t="s">
        <v>1473</v>
      </c>
      <c r="J9266">
        <v>-361301871</v>
      </c>
      <c r="K9266">
        <v>-718111258</v>
      </c>
      <c r="L9266">
        <v>6</v>
      </c>
      <c r="M9266" s="13">
        <v>46167</v>
      </c>
    </row>
    <row r="9267" spans="1:13" x14ac:dyDescent="0.25">
      <c r="A9267" s="2">
        <v>1991763</v>
      </c>
      <c r="B9267" t="s">
        <v>575</v>
      </c>
      <c r="C9267" t="s">
        <v>611</v>
      </c>
      <c r="D9267" t="s">
        <v>19134</v>
      </c>
      <c r="E9267" t="s">
        <v>19135</v>
      </c>
      <c r="F9267" t="s">
        <v>19119</v>
      </c>
      <c r="G9267" t="s">
        <v>7964</v>
      </c>
      <c r="H9267" t="s">
        <v>7288</v>
      </c>
      <c r="I9267" t="s">
        <v>1473</v>
      </c>
      <c r="J9267">
        <v>-359818852</v>
      </c>
      <c r="K9267">
        <v>-723125885</v>
      </c>
      <c r="L9267">
        <v>3</v>
      </c>
      <c r="M9267" s="13">
        <v>46188</v>
      </c>
    </row>
    <row r="9268" spans="1:13" x14ac:dyDescent="0.25">
      <c r="A9268" s="2">
        <v>2080619</v>
      </c>
      <c r="B9268" t="s">
        <v>575</v>
      </c>
      <c r="C9268" t="s">
        <v>611</v>
      </c>
      <c r="D9268" t="s">
        <v>19136</v>
      </c>
      <c r="E9268" t="s">
        <v>19137</v>
      </c>
      <c r="F9268" t="s">
        <v>19119</v>
      </c>
      <c r="G9268" t="s">
        <v>7964</v>
      </c>
      <c r="H9268" t="s">
        <v>7288</v>
      </c>
      <c r="I9268" t="s">
        <v>1473</v>
      </c>
      <c r="J9268">
        <v>-359844614</v>
      </c>
      <c r="K9268">
        <v>-723130060</v>
      </c>
      <c r="L9268">
        <v>1</v>
      </c>
      <c r="M9268" s="13">
        <v>46056</v>
      </c>
    </row>
    <row r="9269" spans="1:13" x14ac:dyDescent="0.25">
      <c r="A9269" s="2">
        <v>2284530</v>
      </c>
      <c r="B9269" t="s">
        <v>575</v>
      </c>
      <c r="C9269" t="s">
        <v>611</v>
      </c>
      <c r="D9269" t="s">
        <v>19138</v>
      </c>
      <c r="E9269" t="s">
        <v>19139</v>
      </c>
      <c r="F9269" t="s">
        <v>19119</v>
      </c>
      <c r="G9269" t="s">
        <v>7964</v>
      </c>
      <c r="H9269" t="s">
        <v>7288</v>
      </c>
      <c r="I9269" t="s">
        <v>1473</v>
      </c>
      <c r="J9269">
        <v>-359967514</v>
      </c>
      <c r="K9269">
        <v>-723258500</v>
      </c>
      <c r="L9269">
        <v>1</v>
      </c>
      <c r="M9269" s="13">
        <v>46056</v>
      </c>
    </row>
    <row r="9270" spans="1:13" x14ac:dyDescent="0.25">
      <c r="A9270" s="2">
        <v>2310524</v>
      </c>
      <c r="B9270" t="s">
        <v>575</v>
      </c>
      <c r="C9270" t="s">
        <v>611</v>
      </c>
      <c r="D9270" t="s">
        <v>19140</v>
      </c>
      <c r="E9270" t="s">
        <v>19141</v>
      </c>
      <c r="F9270" t="s">
        <v>19119</v>
      </c>
      <c r="G9270" t="s">
        <v>7964</v>
      </c>
      <c r="H9270" t="s">
        <v>7288</v>
      </c>
      <c r="I9270" t="s">
        <v>1473</v>
      </c>
      <c r="J9270">
        <v>-359598208</v>
      </c>
      <c r="K9270">
        <v>-722984656</v>
      </c>
      <c r="L9270">
        <v>1</v>
      </c>
      <c r="M9270" s="13">
        <v>46056</v>
      </c>
    </row>
    <row r="9271" spans="1:13" x14ac:dyDescent="0.25">
      <c r="A9271" s="2">
        <v>546427</v>
      </c>
      <c r="B9271" t="s">
        <v>575</v>
      </c>
      <c r="C9271" t="s">
        <v>611</v>
      </c>
      <c r="D9271" t="s">
        <v>19142</v>
      </c>
      <c r="E9271" t="s">
        <v>19143</v>
      </c>
      <c r="F9271" t="s">
        <v>19144</v>
      </c>
      <c r="G9271" t="s">
        <v>7287</v>
      </c>
      <c r="H9271" t="s">
        <v>7288</v>
      </c>
      <c r="I9271" t="s">
        <v>1473</v>
      </c>
      <c r="J9271">
        <v>-365282300</v>
      </c>
      <c r="K9271">
        <v>-724278099</v>
      </c>
      <c r="L9271">
        <v>0</v>
      </c>
      <c r="M9271" s="13">
        <v>0</v>
      </c>
    </row>
    <row r="9272" spans="1:13" x14ac:dyDescent="0.25">
      <c r="A9272" s="2">
        <v>546651</v>
      </c>
      <c r="B9272" t="s">
        <v>575</v>
      </c>
      <c r="C9272" t="s">
        <v>611</v>
      </c>
      <c r="D9272" t="s">
        <v>19145</v>
      </c>
      <c r="E9272" t="s">
        <v>19146</v>
      </c>
      <c r="F9272" t="s">
        <v>19147</v>
      </c>
      <c r="G9272" t="s">
        <v>6670</v>
      </c>
      <c r="H9272" t="s">
        <v>7288</v>
      </c>
      <c r="I9272" t="s">
        <v>1473</v>
      </c>
      <c r="J9272">
        <v>-369775034</v>
      </c>
      <c r="K9272">
        <v>-720983109</v>
      </c>
      <c r="L9272">
        <v>5</v>
      </c>
      <c r="M9272" s="13">
        <v>46187</v>
      </c>
    </row>
    <row r="9273" spans="1:13" x14ac:dyDescent="0.25">
      <c r="A9273" s="2">
        <v>547005</v>
      </c>
      <c r="B9273" t="s">
        <v>575</v>
      </c>
      <c r="C9273" t="s">
        <v>611</v>
      </c>
      <c r="D9273" t="s">
        <v>19148</v>
      </c>
      <c r="E9273" t="s">
        <v>19149</v>
      </c>
      <c r="F9273" t="s">
        <v>19079</v>
      </c>
      <c r="G9273" t="s">
        <v>6670</v>
      </c>
      <c r="H9273" t="s">
        <v>7288</v>
      </c>
      <c r="I9273" t="s">
        <v>1473</v>
      </c>
      <c r="J9273">
        <v>-374464428</v>
      </c>
      <c r="K9273">
        <v>-721416132</v>
      </c>
      <c r="L9273">
        <v>6</v>
      </c>
      <c r="M9273" s="13">
        <v>46181</v>
      </c>
    </row>
    <row r="9274" spans="1:13" x14ac:dyDescent="0.25">
      <c r="A9274" s="2">
        <v>547384</v>
      </c>
      <c r="B9274" t="s">
        <v>575</v>
      </c>
      <c r="C9274" t="s">
        <v>611</v>
      </c>
      <c r="D9274" t="s">
        <v>19150</v>
      </c>
      <c r="E9274" t="s">
        <v>19151</v>
      </c>
      <c r="F9274" t="s">
        <v>19147</v>
      </c>
      <c r="G9274" t="s">
        <v>6670</v>
      </c>
      <c r="H9274" t="s">
        <v>7288</v>
      </c>
      <c r="I9274" t="s">
        <v>1473</v>
      </c>
      <c r="J9274">
        <v>-369759884</v>
      </c>
      <c r="K9274">
        <v>-720995687</v>
      </c>
      <c r="L9274">
        <v>6</v>
      </c>
      <c r="M9274" s="13">
        <v>46187</v>
      </c>
    </row>
    <row r="9275" spans="1:13" x14ac:dyDescent="0.25">
      <c r="A9275" s="2">
        <v>548468</v>
      </c>
      <c r="B9275" t="s">
        <v>575</v>
      </c>
      <c r="C9275" t="s">
        <v>611</v>
      </c>
      <c r="D9275" t="s">
        <v>19152</v>
      </c>
      <c r="E9275" t="s">
        <v>19153</v>
      </c>
      <c r="F9275" t="s">
        <v>19144</v>
      </c>
      <c r="G9275" t="s">
        <v>7287</v>
      </c>
      <c r="H9275" t="s">
        <v>7288</v>
      </c>
      <c r="I9275" t="s">
        <v>1473</v>
      </c>
      <c r="J9275">
        <v>-365294939</v>
      </c>
      <c r="K9275">
        <v>-724295455</v>
      </c>
      <c r="L9275">
        <v>0</v>
      </c>
      <c r="M9275" s="13">
        <v>0</v>
      </c>
    </row>
    <row r="9276" spans="1:13" x14ac:dyDescent="0.25">
      <c r="A9276" s="2">
        <v>780629</v>
      </c>
      <c r="B9276" t="s">
        <v>575</v>
      </c>
      <c r="C9276" t="s">
        <v>611</v>
      </c>
      <c r="D9276" t="s">
        <v>19154</v>
      </c>
      <c r="E9276" t="s">
        <v>19155</v>
      </c>
      <c r="F9276" t="s">
        <v>19156</v>
      </c>
      <c r="G9276" t="s">
        <v>7287</v>
      </c>
      <c r="H9276" t="s">
        <v>7288</v>
      </c>
      <c r="I9276" t="s">
        <v>1473</v>
      </c>
      <c r="J9276">
        <v>-368358129</v>
      </c>
      <c r="K9276">
        <v>-716658600</v>
      </c>
      <c r="L9276">
        <v>1</v>
      </c>
      <c r="M9276" s="13">
        <v>46180</v>
      </c>
    </row>
    <row r="9277" spans="1:13" x14ac:dyDescent="0.25">
      <c r="A9277" s="2">
        <v>792346</v>
      </c>
      <c r="B9277" t="s">
        <v>575</v>
      </c>
      <c r="C9277" t="s">
        <v>611</v>
      </c>
      <c r="D9277" t="s">
        <v>19157</v>
      </c>
      <c r="E9277" t="s">
        <v>19158</v>
      </c>
      <c r="F9277" t="s">
        <v>19156</v>
      </c>
      <c r="G9277" t="s">
        <v>7287</v>
      </c>
      <c r="H9277" t="s">
        <v>7288</v>
      </c>
      <c r="I9277" t="s">
        <v>1473</v>
      </c>
      <c r="J9277">
        <v>-369092642</v>
      </c>
      <c r="K9277">
        <v>-715035088</v>
      </c>
      <c r="L9277">
        <v>0</v>
      </c>
      <c r="M9277" s="13">
        <v>0</v>
      </c>
    </row>
    <row r="9278" spans="1:13" x14ac:dyDescent="0.25">
      <c r="A9278" s="2">
        <v>837757</v>
      </c>
      <c r="B9278" t="s">
        <v>575</v>
      </c>
      <c r="C9278" t="s">
        <v>611</v>
      </c>
      <c r="D9278" t="s">
        <v>19159</v>
      </c>
      <c r="E9278" t="s">
        <v>19160</v>
      </c>
      <c r="F9278" t="s">
        <v>19161</v>
      </c>
      <c r="G9278" t="s">
        <v>7287</v>
      </c>
      <c r="H9278" t="s">
        <v>7288</v>
      </c>
      <c r="I9278" t="s">
        <v>1473</v>
      </c>
      <c r="J9278">
        <v>-368963621</v>
      </c>
      <c r="K9278">
        <v>-720131876</v>
      </c>
      <c r="L9278">
        <v>7</v>
      </c>
      <c r="M9278" s="13">
        <v>46187</v>
      </c>
    </row>
    <row r="9279" spans="1:13" x14ac:dyDescent="0.25">
      <c r="A9279" s="2">
        <v>851436</v>
      </c>
      <c r="B9279" t="s">
        <v>575</v>
      </c>
      <c r="C9279" t="s">
        <v>611</v>
      </c>
      <c r="D9279" t="s">
        <v>19162</v>
      </c>
      <c r="E9279" t="s">
        <v>19163</v>
      </c>
      <c r="F9279" t="s">
        <v>19147</v>
      </c>
      <c r="G9279" t="s">
        <v>6670</v>
      </c>
      <c r="H9279" t="s">
        <v>7288</v>
      </c>
      <c r="I9279" t="s">
        <v>1473</v>
      </c>
      <c r="J9279">
        <v>-369777524</v>
      </c>
      <c r="K9279">
        <v>-720979240</v>
      </c>
      <c r="L9279">
        <v>6</v>
      </c>
      <c r="M9279" s="13">
        <v>46187</v>
      </c>
    </row>
    <row r="9280" spans="1:13" x14ac:dyDescent="0.25">
      <c r="A9280" s="2">
        <v>1348606</v>
      </c>
      <c r="B9280" t="s">
        <v>575</v>
      </c>
      <c r="C9280" t="s">
        <v>611</v>
      </c>
      <c r="D9280" t="s">
        <v>19164</v>
      </c>
      <c r="E9280" t="s">
        <v>19165</v>
      </c>
      <c r="F9280" t="s">
        <v>19156</v>
      </c>
      <c r="G9280" t="s">
        <v>7287</v>
      </c>
      <c r="H9280" t="s">
        <v>7288</v>
      </c>
      <c r="I9280" t="s">
        <v>1473</v>
      </c>
      <c r="J9280">
        <v>-369019137</v>
      </c>
      <c r="K9280">
        <v>-714824508</v>
      </c>
      <c r="L9280">
        <v>0</v>
      </c>
      <c r="M9280" s="13">
        <v>0</v>
      </c>
    </row>
    <row r="9281" spans="1:13" x14ac:dyDescent="0.25">
      <c r="A9281" s="2">
        <v>1928269</v>
      </c>
      <c r="B9281" t="s">
        <v>575</v>
      </c>
      <c r="C9281" t="s">
        <v>611</v>
      </c>
      <c r="D9281" t="s">
        <v>19166</v>
      </c>
      <c r="E9281" t="s">
        <v>19167</v>
      </c>
      <c r="F9281" t="s">
        <v>19156</v>
      </c>
      <c r="G9281" t="s">
        <v>7287</v>
      </c>
      <c r="H9281" t="s">
        <v>7288</v>
      </c>
      <c r="I9281" t="s">
        <v>1473</v>
      </c>
      <c r="J9281">
        <v>-368596574</v>
      </c>
      <c r="K9281">
        <v>-716411523</v>
      </c>
      <c r="L9281">
        <v>1</v>
      </c>
      <c r="M9281" s="13">
        <v>46180</v>
      </c>
    </row>
    <row r="9282" spans="1:13" x14ac:dyDescent="0.25">
      <c r="A9282" s="2">
        <v>2011983</v>
      </c>
      <c r="B9282" t="s">
        <v>575</v>
      </c>
      <c r="C9282" t="s">
        <v>611</v>
      </c>
      <c r="D9282" t="s">
        <v>19168</v>
      </c>
      <c r="E9282" t="s">
        <v>19169</v>
      </c>
      <c r="F9282" t="s">
        <v>19116</v>
      </c>
      <c r="G9282" t="s">
        <v>7287</v>
      </c>
      <c r="H9282" t="s">
        <v>7288</v>
      </c>
      <c r="I9282" t="s">
        <v>1473</v>
      </c>
      <c r="J9282">
        <v>-365569207</v>
      </c>
      <c r="K9282">
        <v>-715507427</v>
      </c>
      <c r="L9282">
        <v>0</v>
      </c>
      <c r="M9282" s="13">
        <v>0</v>
      </c>
    </row>
    <row r="9283" spans="1:13" x14ac:dyDescent="0.25">
      <c r="A9283" s="2">
        <v>2106179</v>
      </c>
      <c r="B9283" t="s">
        <v>575</v>
      </c>
      <c r="C9283" t="s">
        <v>611</v>
      </c>
      <c r="D9283" t="s">
        <v>19170</v>
      </c>
      <c r="E9283" t="s">
        <v>19171</v>
      </c>
      <c r="F9283" t="s">
        <v>19172</v>
      </c>
      <c r="G9283" t="s">
        <v>7287</v>
      </c>
      <c r="H9283" t="s">
        <v>7288</v>
      </c>
      <c r="I9283" t="s">
        <v>1473</v>
      </c>
      <c r="J9283">
        <v>-363974515</v>
      </c>
      <c r="K9283">
        <v>-724011626</v>
      </c>
      <c r="L9283">
        <v>2</v>
      </c>
      <c r="M9283" s="13">
        <v>45904</v>
      </c>
    </row>
    <row r="9284" spans="1:13" x14ac:dyDescent="0.25">
      <c r="A9284" s="2">
        <v>2109226</v>
      </c>
      <c r="B9284" t="s">
        <v>575</v>
      </c>
      <c r="C9284" t="s">
        <v>611</v>
      </c>
      <c r="D9284" t="s">
        <v>19173</v>
      </c>
      <c r="E9284" t="s">
        <v>19174</v>
      </c>
      <c r="F9284" t="s">
        <v>19147</v>
      </c>
      <c r="G9284" t="s">
        <v>6670</v>
      </c>
      <c r="H9284" t="s">
        <v>7288</v>
      </c>
      <c r="I9284" t="s">
        <v>1473</v>
      </c>
      <c r="J9284">
        <v>-369762119</v>
      </c>
      <c r="K9284">
        <v>-720998070</v>
      </c>
      <c r="L9284">
        <v>7</v>
      </c>
      <c r="M9284" s="13">
        <v>46187</v>
      </c>
    </row>
    <row r="9285" spans="1:13" x14ac:dyDescent="0.25">
      <c r="A9285" s="2">
        <v>2273326</v>
      </c>
      <c r="B9285" t="s">
        <v>575</v>
      </c>
      <c r="C9285" t="s">
        <v>611</v>
      </c>
      <c r="D9285" t="s">
        <v>19175</v>
      </c>
      <c r="E9285" t="s">
        <v>19176</v>
      </c>
      <c r="F9285" t="s">
        <v>19161</v>
      </c>
      <c r="G9285" t="s">
        <v>7287</v>
      </c>
      <c r="H9285" t="s">
        <v>7288</v>
      </c>
      <c r="I9285" t="s">
        <v>1473</v>
      </c>
      <c r="J9285">
        <v>-368974221</v>
      </c>
      <c r="K9285">
        <v>-720205265</v>
      </c>
      <c r="L9285">
        <v>7</v>
      </c>
      <c r="M9285" s="13">
        <v>46187</v>
      </c>
    </row>
    <row r="9286" spans="1:13" x14ac:dyDescent="0.25">
      <c r="A9286" s="2">
        <v>546246</v>
      </c>
      <c r="B9286" t="s">
        <v>575</v>
      </c>
      <c r="C9286" t="s">
        <v>611</v>
      </c>
      <c r="D9286" t="s">
        <v>19177</v>
      </c>
      <c r="E9286" t="s">
        <v>19178</v>
      </c>
      <c r="F9286" t="s">
        <v>19179</v>
      </c>
      <c r="G9286" t="s">
        <v>6670</v>
      </c>
      <c r="H9286" t="s">
        <v>7288</v>
      </c>
      <c r="I9286" t="s">
        <v>1473</v>
      </c>
      <c r="J9286">
        <v>-362789237</v>
      </c>
      <c r="K9286">
        <v>-725409543</v>
      </c>
      <c r="L9286">
        <v>4</v>
      </c>
      <c r="M9286" s="13">
        <v>46090</v>
      </c>
    </row>
    <row r="9287" spans="1:13" x14ac:dyDescent="0.25">
      <c r="A9287" s="2">
        <v>547055</v>
      </c>
      <c r="B9287" t="s">
        <v>575</v>
      </c>
      <c r="C9287" t="s">
        <v>611</v>
      </c>
      <c r="D9287" t="s">
        <v>19180</v>
      </c>
      <c r="E9287" t="s">
        <v>19181</v>
      </c>
      <c r="F9287" t="s">
        <v>19182</v>
      </c>
      <c r="G9287" t="s">
        <v>6670</v>
      </c>
      <c r="H9287" t="s">
        <v>7288</v>
      </c>
      <c r="I9287" t="s">
        <v>1473</v>
      </c>
      <c r="J9287">
        <v>-361330770</v>
      </c>
      <c r="K9287">
        <v>-727957050</v>
      </c>
      <c r="L9287">
        <v>1</v>
      </c>
      <c r="M9287" s="13">
        <v>46057</v>
      </c>
    </row>
    <row r="9288" spans="1:13" x14ac:dyDescent="0.25">
      <c r="A9288" s="2">
        <v>548053</v>
      </c>
      <c r="B9288" t="s">
        <v>575</v>
      </c>
      <c r="C9288" t="s">
        <v>611</v>
      </c>
      <c r="D9288" t="s">
        <v>19183</v>
      </c>
      <c r="E9288" t="s">
        <v>19184</v>
      </c>
      <c r="F9288" t="s">
        <v>19179</v>
      </c>
      <c r="G9288" t="s">
        <v>6670</v>
      </c>
      <c r="H9288" t="s">
        <v>7288</v>
      </c>
      <c r="I9288" t="s">
        <v>1473</v>
      </c>
      <c r="J9288">
        <v>-362818778</v>
      </c>
      <c r="K9288">
        <v>-725421148</v>
      </c>
      <c r="L9288">
        <v>4</v>
      </c>
      <c r="M9288" s="13">
        <v>46090</v>
      </c>
    </row>
    <row r="9289" spans="1:13" x14ac:dyDescent="0.25">
      <c r="A9289" s="2">
        <v>862213</v>
      </c>
      <c r="B9289" t="s">
        <v>575</v>
      </c>
      <c r="C9289" t="s">
        <v>611</v>
      </c>
      <c r="D9289" t="s">
        <v>19185</v>
      </c>
      <c r="E9289" t="s">
        <v>19186</v>
      </c>
      <c r="F9289" t="s">
        <v>19172</v>
      </c>
      <c r="G9289" t="s">
        <v>7287</v>
      </c>
      <c r="H9289" t="s">
        <v>7288</v>
      </c>
      <c r="I9289" t="s">
        <v>1473</v>
      </c>
      <c r="J9289">
        <v>-363976326</v>
      </c>
      <c r="K9289">
        <v>-724013909</v>
      </c>
      <c r="L9289">
        <v>4</v>
      </c>
      <c r="M9289" s="13">
        <v>46057</v>
      </c>
    </row>
    <row r="9290" spans="1:13" x14ac:dyDescent="0.25">
      <c r="A9290" s="2">
        <v>927363</v>
      </c>
      <c r="B9290" t="s">
        <v>575</v>
      </c>
      <c r="C9290" t="s">
        <v>611</v>
      </c>
      <c r="D9290" t="s">
        <v>19187</v>
      </c>
      <c r="E9290" t="s">
        <v>19188</v>
      </c>
      <c r="F9290" t="s">
        <v>19179</v>
      </c>
      <c r="G9290" t="s">
        <v>6670</v>
      </c>
      <c r="H9290" t="s">
        <v>7288</v>
      </c>
      <c r="I9290" t="s">
        <v>1473</v>
      </c>
      <c r="J9290">
        <v>-362806430</v>
      </c>
      <c r="K9290">
        <v>-725512390</v>
      </c>
      <c r="L9290">
        <v>4</v>
      </c>
      <c r="M9290" s="13">
        <v>46090</v>
      </c>
    </row>
    <row r="9291" spans="1:13" x14ac:dyDescent="0.25">
      <c r="A9291" s="2">
        <v>1303202</v>
      </c>
      <c r="B9291" t="s">
        <v>575</v>
      </c>
      <c r="C9291" t="s">
        <v>611</v>
      </c>
      <c r="D9291" t="s">
        <v>19189</v>
      </c>
      <c r="E9291" t="s">
        <v>19190</v>
      </c>
      <c r="F9291" t="s">
        <v>19179</v>
      </c>
      <c r="G9291" t="s">
        <v>6670</v>
      </c>
      <c r="H9291" t="s">
        <v>7288</v>
      </c>
      <c r="I9291" t="s">
        <v>1473</v>
      </c>
      <c r="J9291">
        <v>-362790565</v>
      </c>
      <c r="K9291">
        <v>-725318972</v>
      </c>
      <c r="L9291">
        <v>4</v>
      </c>
      <c r="M9291" s="13">
        <v>46090</v>
      </c>
    </row>
    <row r="9292" spans="1:13" x14ac:dyDescent="0.25">
      <c r="A9292" s="2">
        <v>1365390</v>
      </c>
      <c r="B9292" t="s">
        <v>575</v>
      </c>
      <c r="C9292" t="s">
        <v>611</v>
      </c>
      <c r="D9292" t="s">
        <v>19191</v>
      </c>
      <c r="E9292" t="s">
        <v>19192</v>
      </c>
      <c r="F9292" t="s">
        <v>19179</v>
      </c>
      <c r="G9292" t="s">
        <v>6670</v>
      </c>
      <c r="H9292" t="s">
        <v>7288</v>
      </c>
      <c r="I9292" t="s">
        <v>1473</v>
      </c>
      <c r="J9292">
        <v>-374464428</v>
      </c>
      <c r="K9292">
        <v>-721416132</v>
      </c>
      <c r="L9292">
        <v>4</v>
      </c>
      <c r="M9292" s="13">
        <v>46090</v>
      </c>
    </row>
    <row r="9293" spans="1:13" x14ac:dyDescent="0.25">
      <c r="A9293" s="2">
        <v>1465197</v>
      </c>
      <c r="B9293" t="s">
        <v>575</v>
      </c>
      <c r="C9293" t="s">
        <v>611</v>
      </c>
      <c r="D9293" t="s">
        <v>19193</v>
      </c>
      <c r="E9293" t="s">
        <v>19194</v>
      </c>
      <c r="F9293" t="s">
        <v>19179</v>
      </c>
      <c r="G9293" t="s">
        <v>6670</v>
      </c>
      <c r="H9293" t="s">
        <v>7288</v>
      </c>
      <c r="I9293" t="s">
        <v>1473</v>
      </c>
      <c r="J9293">
        <v>-362799169</v>
      </c>
      <c r="K9293">
        <v>-725431104</v>
      </c>
      <c r="L9293">
        <v>5</v>
      </c>
      <c r="M9293" s="13">
        <v>46090</v>
      </c>
    </row>
    <row r="9294" spans="1:13" x14ac:dyDescent="0.25">
      <c r="A9294" s="2">
        <v>1951884</v>
      </c>
      <c r="B9294" t="s">
        <v>575</v>
      </c>
      <c r="C9294" t="s">
        <v>611</v>
      </c>
      <c r="D9294" t="s">
        <v>19195</v>
      </c>
      <c r="E9294" t="s">
        <v>19196</v>
      </c>
      <c r="F9294" t="s">
        <v>19179</v>
      </c>
      <c r="G9294" t="s">
        <v>6670</v>
      </c>
      <c r="H9294" t="s">
        <v>7288</v>
      </c>
      <c r="I9294" t="s">
        <v>1473</v>
      </c>
      <c r="J9294">
        <v>-362844488</v>
      </c>
      <c r="K9294">
        <v>-725460466</v>
      </c>
      <c r="L9294">
        <v>6</v>
      </c>
      <c r="M9294" s="13">
        <v>46125</v>
      </c>
    </row>
    <row r="9295" spans="1:13" x14ac:dyDescent="0.25">
      <c r="A9295" s="2">
        <v>2225056</v>
      </c>
      <c r="B9295" t="s">
        <v>575</v>
      </c>
      <c r="C9295" t="s">
        <v>611</v>
      </c>
      <c r="D9295" t="s">
        <v>19197</v>
      </c>
      <c r="E9295" t="s">
        <v>19198</v>
      </c>
      <c r="F9295" t="s">
        <v>19179</v>
      </c>
      <c r="G9295" t="s">
        <v>6670</v>
      </c>
      <c r="H9295" t="s">
        <v>7288</v>
      </c>
      <c r="I9295" t="s">
        <v>1473</v>
      </c>
      <c r="J9295">
        <v>-362800090</v>
      </c>
      <c r="K9295">
        <v>-725527167</v>
      </c>
      <c r="L9295">
        <v>4</v>
      </c>
      <c r="M9295" s="13">
        <v>46090</v>
      </c>
    </row>
    <row r="9296" spans="1:13" x14ac:dyDescent="0.25">
      <c r="A9296" s="2">
        <v>546463</v>
      </c>
      <c r="B9296" t="s">
        <v>575</v>
      </c>
      <c r="C9296" t="s">
        <v>611</v>
      </c>
      <c r="D9296" t="s">
        <v>19199</v>
      </c>
      <c r="E9296" t="s">
        <v>19200</v>
      </c>
      <c r="F9296" t="s">
        <v>19119</v>
      </c>
      <c r="G9296" t="s">
        <v>7964</v>
      </c>
      <c r="H9296" t="s">
        <v>7288</v>
      </c>
      <c r="I9296" t="s">
        <v>1473</v>
      </c>
      <c r="J9296">
        <v>-359510901</v>
      </c>
      <c r="K9296">
        <v>-723471521</v>
      </c>
      <c r="L9296">
        <v>6</v>
      </c>
      <c r="M9296" s="13">
        <v>46190</v>
      </c>
    </row>
    <row r="9297" spans="1:13" x14ac:dyDescent="0.25">
      <c r="A9297" s="2">
        <v>547466</v>
      </c>
      <c r="B9297" t="s">
        <v>575</v>
      </c>
      <c r="C9297" t="s">
        <v>611</v>
      </c>
      <c r="D9297" t="s">
        <v>19201</v>
      </c>
      <c r="E9297" t="s">
        <v>19202</v>
      </c>
      <c r="F9297" t="s">
        <v>19119</v>
      </c>
      <c r="G9297" t="s">
        <v>7964</v>
      </c>
      <c r="H9297" t="s">
        <v>7288</v>
      </c>
      <c r="I9297" t="s">
        <v>1473</v>
      </c>
      <c r="J9297">
        <v>-359517947</v>
      </c>
      <c r="K9297">
        <v>-723487911</v>
      </c>
      <c r="L9297">
        <v>7</v>
      </c>
      <c r="M9297" s="13">
        <v>46190</v>
      </c>
    </row>
    <row r="9298" spans="1:13" x14ac:dyDescent="0.25">
      <c r="A9298" s="2">
        <v>547911</v>
      </c>
      <c r="B9298" t="s">
        <v>575</v>
      </c>
      <c r="C9298" t="s">
        <v>611</v>
      </c>
      <c r="D9298" t="s">
        <v>19203</v>
      </c>
      <c r="E9298" t="s">
        <v>19204</v>
      </c>
      <c r="F9298" t="s">
        <v>19119</v>
      </c>
      <c r="G9298" t="s">
        <v>7964</v>
      </c>
      <c r="H9298" t="s">
        <v>7288</v>
      </c>
      <c r="I9298" t="s">
        <v>1473</v>
      </c>
      <c r="J9298">
        <v>-359549189</v>
      </c>
      <c r="K9298">
        <v>-723335010</v>
      </c>
      <c r="L9298">
        <v>5</v>
      </c>
      <c r="M9298" s="13">
        <v>46188</v>
      </c>
    </row>
    <row r="9299" spans="1:13" x14ac:dyDescent="0.25">
      <c r="A9299" s="2">
        <v>547938</v>
      </c>
      <c r="B9299" t="s">
        <v>575</v>
      </c>
      <c r="C9299" t="s">
        <v>611</v>
      </c>
      <c r="D9299" t="s">
        <v>19205</v>
      </c>
      <c r="E9299" t="s">
        <v>19206</v>
      </c>
      <c r="F9299" t="s">
        <v>19119</v>
      </c>
      <c r="G9299" t="s">
        <v>7964</v>
      </c>
      <c r="H9299" t="s">
        <v>7288</v>
      </c>
      <c r="I9299" t="s">
        <v>1473</v>
      </c>
      <c r="J9299">
        <v>-359572021</v>
      </c>
      <c r="K9299">
        <v>-723376382</v>
      </c>
      <c r="L9299">
        <v>3</v>
      </c>
      <c r="M9299" s="13">
        <v>46159</v>
      </c>
    </row>
    <row r="9300" spans="1:13" x14ac:dyDescent="0.25">
      <c r="A9300" s="2">
        <v>548368</v>
      </c>
      <c r="B9300" t="s">
        <v>575</v>
      </c>
      <c r="C9300" t="s">
        <v>611</v>
      </c>
      <c r="D9300" t="s">
        <v>19207</v>
      </c>
      <c r="E9300" t="s">
        <v>19208</v>
      </c>
      <c r="F9300" t="s">
        <v>19119</v>
      </c>
      <c r="G9300" t="s">
        <v>7964</v>
      </c>
      <c r="H9300" t="s">
        <v>7288</v>
      </c>
      <c r="I9300" t="s">
        <v>1473</v>
      </c>
      <c r="J9300">
        <v>-359498043</v>
      </c>
      <c r="K9300">
        <v>-723394610</v>
      </c>
      <c r="L9300">
        <v>7</v>
      </c>
      <c r="M9300" s="13">
        <v>46188</v>
      </c>
    </row>
    <row r="9301" spans="1:13" x14ac:dyDescent="0.25">
      <c r="A9301" s="2">
        <v>693431</v>
      </c>
      <c r="B9301" t="s">
        <v>575</v>
      </c>
      <c r="C9301" t="s">
        <v>611</v>
      </c>
      <c r="D9301" t="s">
        <v>19209</v>
      </c>
      <c r="E9301" t="s">
        <v>19210</v>
      </c>
      <c r="F9301" t="s">
        <v>19119</v>
      </c>
      <c r="G9301" t="s">
        <v>7964</v>
      </c>
      <c r="H9301" t="s">
        <v>7288</v>
      </c>
      <c r="I9301" t="s">
        <v>1473</v>
      </c>
      <c r="J9301">
        <v>-359553827</v>
      </c>
      <c r="K9301">
        <v>-723416112</v>
      </c>
      <c r="L9301">
        <v>6</v>
      </c>
      <c r="M9301" s="13">
        <v>46188</v>
      </c>
    </row>
    <row r="9302" spans="1:13" x14ac:dyDescent="0.25">
      <c r="A9302" s="2">
        <v>751499</v>
      </c>
      <c r="B9302" t="s">
        <v>575</v>
      </c>
      <c r="C9302" t="s">
        <v>611</v>
      </c>
      <c r="D9302" t="s">
        <v>19211</v>
      </c>
      <c r="E9302" t="s">
        <v>19212</v>
      </c>
      <c r="F9302" t="s">
        <v>19119</v>
      </c>
      <c r="G9302" t="s">
        <v>7964</v>
      </c>
      <c r="H9302" t="s">
        <v>7288</v>
      </c>
      <c r="I9302" t="s">
        <v>1473</v>
      </c>
      <c r="J9302">
        <v>-359543014</v>
      </c>
      <c r="K9302">
        <v>-723457800</v>
      </c>
      <c r="L9302">
        <v>7</v>
      </c>
      <c r="M9302" s="13">
        <v>46188</v>
      </c>
    </row>
    <row r="9303" spans="1:13" x14ac:dyDescent="0.25">
      <c r="A9303" s="2">
        <v>787818</v>
      </c>
      <c r="B9303" t="s">
        <v>575</v>
      </c>
      <c r="C9303" t="s">
        <v>611</v>
      </c>
      <c r="D9303" t="s">
        <v>19213</v>
      </c>
      <c r="E9303" t="s">
        <v>19214</v>
      </c>
      <c r="F9303" t="s">
        <v>19119</v>
      </c>
      <c r="G9303" t="s">
        <v>7964</v>
      </c>
      <c r="H9303" t="s">
        <v>7288</v>
      </c>
      <c r="I9303" t="s">
        <v>1473</v>
      </c>
      <c r="J9303">
        <v>-359550730</v>
      </c>
      <c r="K9303">
        <v>-723418627</v>
      </c>
      <c r="L9303">
        <v>6</v>
      </c>
      <c r="M9303" s="13">
        <v>46188</v>
      </c>
    </row>
    <row r="9304" spans="1:13" x14ac:dyDescent="0.25">
      <c r="A9304" s="2">
        <v>833663</v>
      </c>
      <c r="B9304" t="s">
        <v>575</v>
      </c>
      <c r="C9304" t="s">
        <v>611</v>
      </c>
      <c r="D9304" t="s">
        <v>19215</v>
      </c>
      <c r="E9304" t="s">
        <v>19216</v>
      </c>
      <c r="F9304" t="s">
        <v>19119</v>
      </c>
      <c r="G9304" t="s">
        <v>7964</v>
      </c>
      <c r="H9304" t="s">
        <v>7288</v>
      </c>
      <c r="I9304" t="s">
        <v>1473</v>
      </c>
      <c r="J9304">
        <v>-359533008</v>
      </c>
      <c r="K9304">
        <v>-723451950</v>
      </c>
      <c r="L9304">
        <v>5</v>
      </c>
      <c r="M9304" s="13">
        <v>46190</v>
      </c>
    </row>
    <row r="9305" spans="1:13" x14ac:dyDescent="0.25">
      <c r="A9305" s="2">
        <v>1356722</v>
      </c>
      <c r="B9305" t="s">
        <v>575</v>
      </c>
      <c r="C9305" t="s">
        <v>611</v>
      </c>
      <c r="D9305" t="s">
        <v>19217</v>
      </c>
      <c r="E9305" t="s">
        <v>19218</v>
      </c>
      <c r="F9305" t="s">
        <v>19119</v>
      </c>
      <c r="G9305" t="s">
        <v>7964</v>
      </c>
      <c r="H9305" t="s">
        <v>7288</v>
      </c>
      <c r="I9305" t="s">
        <v>1473</v>
      </c>
      <c r="J9305">
        <v>-359511588</v>
      </c>
      <c r="K9305">
        <v>-723403718</v>
      </c>
      <c r="L9305">
        <v>4</v>
      </c>
      <c r="M9305" s="13">
        <v>46190</v>
      </c>
    </row>
    <row r="9306" spans="1:13" x14ac:dyDescent="0.25">
      <c r="A9306" s="2">
        <v>1704385</v>
      </c>
      <c r="B9306" t="s">
        <v>575</v>
      </c>
      <c r="C9306" t="s">
        <v>611</v>
      </c>
      <c r="D9306" t="s">
        <v>19219</v>
      </c>
      <c r="E9306" t="s">
        <v>19220</v>
      </c>
      <c r="F9306" t="s">
        <v>19119</v>
      </c>
      <c r="G9306" t="s">
        <v>7964</v>
      </c>
      <c r="H9306" t="s">
        <v>7288</v>
      </c>
      <c r="I9306" t="s">
        <v>1473</v>
      </c>
      <c r="J9306">
        <v>-359540345</v>
      </c>
      <c r="K9306">
        <v>-723364489</v>
      </c>
      <c r="L9306">
        <v>1</v>
      </c>
      <c r="M9306" s="13">
        <v>46049</v>
      </c>
    </row>
    <row r="9307" spans="1:13" x14ac:dyDescent="0.25">
      <c r="A9307" s="2">
        <v>2055658</v>
      </c>
      <c r="B9307" t="s">
        <v>575</v>
      </c>
      <c r="C9307" t="s">
        <v>611</v>
      </c>
      <c r="D9307" t="s">
        <v>19221</v>
      </c>
      <c r="E9307" t="s">
        <v>19222</v>
      </c>
      <c r="F9307" t="s">
        <v>19119</v>
      </c>
      <c r="G9307" t="s">
        <v>7964</v>
      </c>
      <c r="H9307" t="s">
        <v>7288</v>
      </c>
      <c r="I9307" t="s">
        <v>1473</v>
      </c>
      <c r="J9307">
        <v>-359480161</v>
      </c>
      <c r="K9307">
        <v>-723469709</v>
      </c>
      <c r="L9307">
        <v>6</v>
      </c>
      <c r="M9307" s="13">
        <v>46188</v>
      </c>
    </row>
    <row r="9308" spans="1:13" x14ac:dyDescent="0.25">
      <c r="A9308" s="2">
        <v>2127073</v>
      </c>
      <c r="B9308" t="s">
        <v>575</v>
      </c>
      <c r="C9308" t="s">
        <v>611</v>
      </c>
      <c r="D9308" t="s">
        <v>19223</v>
      </c>
      <c r="E9308" t="s">
        <v>19224</v>
      </c>
      <c r="F9308" t="s">
        <v>19119</v>
      </c>
      <c r="G9308" t="s">
        <v>7964</v>
      </c>
      <c r="H9308" t="s">
        <v>7288</v>
      </c>
      <c r="I9308" t="s">
        <v>1473</v>
      </c>
      <c r="J9308">
        <v>-359527073</v>
      </c>
      <c r="K9308">
        <v>-723486395</v>
      </c>
      <c r="L9308">
        <v>6</v>
      </c>
      <c r="M9308" s="13">
        <v>46190</v>
      </c>
    </row>
    <row r="9309" spans="1:13" x14ac:dyDescent="0.25">
      <c r="A9309" s="2">
        <v>2212294</v>
      </c>
      <c r="B9309" t="s">
        <v>575</v>
      </c>
      <c r="C9309" t="s">
        <v>611</v>
      </c>
      <c r="D9309" t="s">
        <v>19225</v>
      </c>
      <c r="E9309" t="s">
        <v>19226</v>
      </c>
      <c r="F9309" t="s">
        <v>19119</v>
      </c>
      <c r="G9309" t="s">
        <v>7964</v>
      </c>
      <c r="H9309" t="s">
        <v>7288</v>
      </c>
      <c r="I9309" t="s">
        <v>1473</v>
      </c>
      <c r="J9309">
        <v>-359555542</v>
      </c>
      <c r="K9309">
        <v>-723346474</v>
      </c>
      <c r="L9309">
        <v>6</v>
      </c>
      <c r="M9309" s="13">
        <v>46188</v>
      </c>
    </row>
    <row r="9310" spans="1:13" x14ac:dyDescent="0.25">
      <c r="A9310" s="2">
        <v>2295694</v>
      </c>
      <c r="B9310" t="s">
        <v>575</v>
      </c>
      <c r="C9310" t="s">
        <v>611</v>
      </c>
      <c r="D9310" t="s">
        <v>19227</v>
      </c>
      <c r="E9310" t="s">
        <v>19228</v>
      </c>
      <c r="F9310" t="s">
        <v>19119</v>
      </c>
      <c r="G9310" t="s">
        <v>7964</v>
      </c>
      <c r="H9310" t="s">
        <v>7288</v>
      </c>
      <c r="I9310" t="s">
        <v>1473</v>
      </c>
      <c r="J9310">
        <v>-359531203</v>
      </c>
      <c r="K9310">
        <v>-723326232</v>
      </c>
      <c r="L9310">
        <v>5</v>
      </c>
      <c r="M9310" s="13">
        <v>46190</v>
      </c>
    </row>
    <row r="9311" spans="1:13" x14ac:dyDescent="0.25">
      <c r="A9311" s="2">
        <v>547287</v>
      </c>
      <c r="B9311" t="s">
        <v>575</v>
      </c>
      <c r="C9311" t="s">
        <v>611</v>
      </c>
      <c r="D9311" t="s">
        <v>19229</v>
      </c>
      <c r="E9311" t="s">
        <v>19230</v>
      </c>
      <c r="F9311" t="s">
        <v>19119</v>
      </c>
      <c r="G9311" t="s">
        <v>7964</v>
      </c>
      <c r="H9311" t="s">
        <v>7288</v>
      </c>
      <c r="I9311" t="s">
        <v>1473</v>
      </c>
      <c r="J9311">
        <v>-359621320</v>
      </c>
      <c r="K9311">
        <v>-723358089</v>
      </c>
      <c r="L9311">
        <v>2</v>
      </c>
      <c r="M9311" s="13">
        <v>46050</v>
      </c>
    </row>
    <row r="9312" spans="1:13" x14ac:dyDescent="0.25">
      <c r="A9312" s="2">
        <v>547820</v>
      </c>
      <c r="B9312" t="s">
        <v>575</v>
      </c>
      <c r="C9312" t="s">
        <v>611</v>
      </c>
      <c r="D9312" t="s">
        <v>19231</v>
      </c>
      <c r="E9312" t="s">
        <v>19232</v>
      </c>
      <c r="F9312" t="s">
        <v>19156</v>
      </c>
      <c r="G9312" t="s">
        <v>7287</v>
      </c>
      <c r="H9312" t="s">
        <v>7288</v>
      </c>
      <c r="I9312" t="s">
        <v>1473</v>
      </c>
      <c r="J9312">
        <v>-367033018</v>
      </c>
      <c r="K9312">
        <v>-718964713</v>
      </c>
      <c r="L9312">
        <v>1</v>
      </c>
      <c r="M9312" s="13">
        <v>46051</v>
      </c>
    </row>
    <row r="9313" spans="1:13" x14ac:dyDescent="0.25">
      <c r="A9313" s="2">
        <v>548433</v>
      </c>
      <c r="B9313" t="s">
        <v>575</v>
      </c>
      <c r="C9313" t="s">
        <v>611</v>
      </c>
      <c r="D9313" t="s">
        <v>19233</v>
      </c>
      <c r="E9313" t="s">
        <v>19234</v>
      </c>
      <c r="F9313" t="s">
        <v>19119</v>
      </c>
      <c r="G9313" t="s">
        <v>7964</v>
      </c>
      <c r="H9313" t="s">
        <v>7288</v>
      </c>
      <c r="I9313" t="s">
        <v>1473</v>
      </c>
      <c r="J9313">
        <v>-359588258</v>
      </c>
      <c r="K9313">
        <v>-723335137</v>
      </c>
      <c r="L9313">
        <v>5</v>
      </c>
      <c r="M9313" s="13">
        <v>46188</v>
      </c>
    </row>
    <row r="9314" spans="1:13" x14ac:dyDescent="0.25">
      <c r="A9314" s="2">
        <v>548859</v>
      </c>
      <c r="B9314" t="s">
        <v>575</v>
      </c>
      <c r="C9314" t="s">
        <v>611</v>
      </c>
      <c r="D9314" t="s">
        <v>19235</v>
      </c>
      <c r="E9314" t="s">
        <v>19236</v>
      </c>
      <c r="F9314" t="s">
        <v>19119</v>
      </c>
      <c r="G9314" t="s">
        <v>7964</v>
      </c>
      <c r="H9314" t="s">
        <v>7288</v>
      </c>
      <c r="I9314" t="s">
        <v>1473</v>
      </c>
      <c r="J9314">
        <v>-359632838</v>
      </c>
      <c r="K9314">
        <v>-723341198</v>
      </c>
      <c r="L9314">
        <v>1</v>
      </c>
      <c r="M9314" s="13">
        <v>46050</v>
      </c>
    </row>
    <row r="9315" spans="1:13" x14ac:dyDescent="0.25">
      <c r="A9315" s="2">
        <v>549172</v>
      </c>
      <c r="B9315" t="s">
        <v>575</v>
      </c>
      <c r="C9315" t="s">
        <v>611</v>
      </c>
      <c r="D9315" t="s">
        <v>19237</v>
      </c>
      <c r="E9315" t="s">
        <v>19238</v>
      </c>
      <c r="F9315" t="s">
        <v>19119</v>
      </c>
      <c r="G9315" t="s">
        <v>7964</v>
      </c>
      <c r="H9315" t="s">
        <v>7288</v>
      </c>
      <c r="I9315" t="s">
        <v>1473</v>
      </c>
      <c r="J9315">
        <v>-359585354</v>
      </c>
      <c r="K9315">
        <v>-723352523</v>
      </c>
      <c r="L9315">
        <v>8</v>
      </c>
      <c r="M9315" s="13">
        <v>46190</v>
      </c>
    </row>
    <row r="9316" spans="1:13" x14ac:dyDescent="0.25">
      <c r="A9316" s="2">
        <v>549632</v>
      </c>
      <c r="B9316" t="s">
        <v>575</v>
      </c>
      <c r="C9316" t="s">
        <v>611</v>
      </c>
      <c r="D9316" t="s">
        <v>19239</v>
      </c>
      <c r="E9316" t="s">
        <v>19240</v>
      </c>
      <c r="F9316" t="s">
        <v>19119</v>
      </c>
      <c r="G9316" t="s">
        <v>7964</v>
      </c>
      <c r="H9316" t="s">
        <v>7288</v>
      </c>
      <c r="I9316" t="s">
        <v>1473</v>
      </c>
      <c r="J9316">
        <v>-359665317</v>
      </c>
      <c r="K9316">
        <v>-723220019</v>
      </c>
      <c r="L9316">
        <v>1</v>
      </c>
      <c r="M9316" s="13">
        <v>46050</v>
      </c>
    </row>
    <row r="9317" spans="1:13" x14ac:dyDescent="0.25">
      <c r="A9317" s="2">
        <v>727685</v>
      </c>
      <c r="B9317" t="s">
        <v>575</v>
      </c>
      <c r="C9317" t="s">
        <v>611</v>
      </c>
      <c r="D9317" t="s">
        <v>19241</v>
      </c>
      <c r="E9317" t="s">
        <v>19242</v>
      </c>
      <c r="F9317" t="s">
        <v>19119</v>
      </c>
      <c r="G9317" t="s">
        <v>7964</v>
      </c>
      <c r="H9317" t="s">
        <v>7288</v>
      </c>
      <c r="I9317" t="s">
        <v>1473</v>
      </c>
      <c r="J9317">
        <v>-359595521</v>
      </c>
      <c r="K9317">
        <v>-723362827</v>
      </c>
      <c r="L9317">
        <v>5</v>
      </c>
      <c r="M9317" s="13">
        <v>46190</v>
      </c>
    </row>
    <row r="9318" spans="1:13" x14ac:dyDescent="0.25">
      <c r="A9318" s="2">
        <v>884204</v>
      </c>
      <c r="B9318" t="s">
        <v>575</v>
      </c>
      <c r="C9318" t="s">
        <v>611</v>
      </c>
      <c r="D9318" t="s">
        <v>19243</v>
      </c>
      <c r="E9318" t="s">
        <v>19244</v>
      </c>
      <c r="F9318" t="s">
        <v>19119</v>
      </c>
      <c r="G9318" t="s">
        <v>7964</v>
      </c>
      <c r="H9318" t="s">
        <v>7288</v>
      </c>
      <c r="I9318" t="s">
        <v>1473</v>
      </c>
      <c r="J9318">
        <v>-359651919</v>
      </c>
      <c r="K9318">
        <v>-723268809</v>
      </c>
      <c r="L9318">
        <v>1</v>
      </c>
      <c r="M9318" s="13">
        <v>46050</v>
      </c>
    </row>
    <row r="9319" spans="1:13" x14ac:dyDescent="0.25">
      <c r="A9319" s="2">
        <v>992616</v>
      </c>
      <c r="B9319" t="s">
        <v>575</v>
      </c>
      <c r="C9319" t="s">
        <v>611</v>
      </c>
      <c r="D9319" t="s">
        <v>19245</v>
      </c>
      <c r="E9319" t="s">
        <v>19246</v>
      </c>
      <c r="F9319" t="s">
        <v>19119</v>
      </c>
      <c r="G9319" t="s">
        <v>7964</v>
      </c>
      <c r="H9319" t="s">
        <v>7288</v>
      </c>
      <c r="I9319" t="s">
        <v>1473</v>
      </c>
      <c r="J9319">
        <v>-359596401</v>
      </c>
      <c r="K9319">
        <v>-723364643</v>
      </c>
      <c r="L9319">
        <v>4</v>
      </c>
      <c r="M9319" s="13">
        <v>46190</v>
      </c>
    </row>
    <row r="9320" spans="1:13" x14ac:dyDescent="0.25">
      <c r="A9320" s="2">
        <v>1680380</v>
      </c>
      <c r="B9320" t="s">
        <v>575</v>
      </c>
      <c r="C9320" t="s">
        <v>611</v>
      </c>
      <c r="D9320" t="s">
        <v>19247</v>
      </c>
      <c r="E9320" t="s">
        <v>19248</v>
      </c>
      <c r="F9320" t="s">
        <v>19119</v>
      </c>
      <c r="G9320" t="s">
        <v>7964</v>
      </c>
      <c r="H9320" t="s">
        <v>7288</v>
      </c>
      <c r="I9320" t="s">
        <v>1473</v>
      </c>
      <c r="J9320">
        <v>-359669958</v>
      </c>
      <c r="K9320">
        <v>-723372568</v>
      </c>
      <c r="L9320">
        <v>4</v>
      </c>
      <c r="M9320" s="13">
        <v>46188</v>
      </c>
    </row>
    <row r="9321" spans="1:13" x14ac:dyDescent="0.25">
      <c r="A9321" s="2">
        <v>1683342</v>
      </c>
      <c r="B9321" t="s">
        <v>575</v>
      </c>
      <c r="C9321" t="s">
        <v>611</v>
      </c>
      <c r="D9321" t="s">
        <v>19249</v>
      </c>
      <c r="E9321" t="s">
        <v>19250</v>
      </c>
      <c r="F9321" t="s">
        <v>19119</v>
      </c>
      <c r="G9321" t="s">
        <v>7964</v>
      </c>
      <c r="H9321" t="s">
        <v>7288</v>
      </c>
      <c r="I9321" t="s">
        <v>1473</v>
      </c>
      <c r="J9321">
        <v>-359625564</v>
      </c>
      <c r="K9321">
        <v>-723305232</v>
      </c>
      <c r="L9321">
        <v>3</v>
      </c>
      <c r="M9321" s="13">
        <v>46160</v>
      </c>
    </row>
    <row r="9322" spans="1:13" x14ac:dyDescent="0.25">
      <c r="A9322" s="2">
        <v>1717048</v>
      </c>
      <c r="B9322" t="s">
        <v>575</v>
      </c>
      <c r="C9322" t="s">
        <v>611</v>
      </c>
      <c r="D9322" t="s">
        <v>19251</v>
      </c>
      <c r="E9322" t="s">
        <v>19252</v>
      </c>
      <c r="F9322" t="s">
        <v>19119</v>
      </c>
      <c r="G9322" t="s">
        <v>7964</v>
      </c>
      <c r="H9322" t="s">
        <v>7288</v>
      </c>
      <c r="I9322" t="s">
        <v>1473</v>
      </c>
      <c r="J9322">
        <v>-359604043</v>
      </c>
      <c r="K9322">
        <v>-723348707</v>
      </c>
      <c r="L9322">
        <v>6</v>
      </c>
      <c r="M9322" s="13">
        <v>46188</v>
      </c>
    </row>
    <row r="9323" spans="1:13" x14ac:dyDescent="0.25">
      <c r="A9323" s="2">
        <v>1991540</v>
      </c>
      <c r="B9323" t="s">
        <v>575</v>
      </c>
      <c r="C9323" t="s">
        <v>611</v>
      </c>
      <c r="D9323" t="s">
        <v>19253</v>
      </c>
      <c r="E9323" t="s">
        <v>19254</v>
      </c>
      <c r="F9323" t="s">
        <v>19119</v>
      </c>
      <c r="G9323" t="s">
        <v>7964</v>
      </c>
      <c r="H9323" t="s">
        <v>7288</v>
      </c>
      <c r="I9323" t="s">
        <v>1473</v>
      </c>
      <c r="J9323">
        <v>-359591621</v>
      </c>
      <c r="K9323">
        <v>-723285931</v>
      </c>
      <c r="L9323">
        <v>5</v>
      </c>
      <c r="M9323" s="13">
        <v>46188</v>
      </c>
    </row>
    <row r="9324" spans="1:13" x14ac:dyDescent="0.25">
      <c r="A9324" s="2">
        <v>2059048</v>
      </c>
      <c r="B9324" t="s">
        <v>575</v>
      </c>
      <c r="C9324" t="s">
        <v>611</v>
      </c>
      <c r="D9324" t="s">
        <v>19255</v>
      </c>
      <c r="E9324" t="s">
        <v>19256</v>
      </c>
      <c r="F9324" t="s">
        <v>19119</v>
      </c>
      <c r="G9324" t="s">
        <v>7964</v>
      </c>
      <c r="H9324" t="s">
        <v>7288</v>
      </c>
      <c r="I9324" t="s">
        <v>1473</v>
      </c>
      <c r="J9324">
        <v>-359617077</v>
      </c>
      <c r="K9324">
        <v>-723365747</v>
      </c>
      <c r="L9324">
        <v>6</v>
      </c>
      <c r="M9324" s="13">
        <v>46190</v>
      </c>
    </row>
    <row r="9325" spans="1:13" x14ac:dyDescent="0.25">
      <c r="A9325" s="2">
        <v>2098546</v>
      </c>
      <c r="B9325" t="s">
        <v>575</v>
      </c>
      <c r="C9325" t="s">
        <v>611</v>
      </c>
      <c r="D9325" t="s">
        <v>19257</v>
      </c>
      <c r="E9325" t="s">
        <v>19258</v>
      </c>
      <c r="F9325" t="s">
        <v>19119</v>
      </c>
      <c r="G9325" t="s">
        <v>7964</v>
      </c>
      <c r="H9325" t="s">
        <v>7288</v>
      </c>
      <c r="I9325" t="s">
        <v>1473</v>
      </c>
      <c r="J9325">
        <v>-359591376</v>
      </c>
      <c r="K9325">
        <v>-723297024</v>
      </c>
      <c r="L9325">
        <v>5</v>
      </c>
      <c r="M9325" s="13">
        <v>46188</v>
      </c>
    </row>
    <row r="9326" spans="1:13" x14ac:dyDescent="0.25">
      <c r="A9326" s="2">
        <v>546028</v>
      </c>
      <c r="B9326" t="s">
        <v>575</v>
      </c>
      <c r="C9326" t="s">
        <v>611</v>
      </c>
      <c r="D9326" t="s">
        <v>19259</v>
      </c>
      <c r="E9326" t="s">
        <v>19260</v>
      </c>
      <c r="F9326" t="s">
        <v>19119</v>
      </c>
      <c r="G9326" t="s">
        <v>7964</v>
      </c>
      <c r="H9326" t="s">
        <v>7288</v>
      </c>
      <c r="I9326" t="s">
        <v>1473</v>
      </c>
      <c r="J9326">
        <v>-359697409</v>
      </c>
      <c r="K9326">
        <v>-723205662</v>
      </c>
      <c r="L9326">
        <v>6</v>
      </c>
      <c r="M9326" s="13">
        <v>46188</v>
      </c>
    </row>
    <row r="9327" spans="1:13" x14ac:dyDescent="0.25">
      <c r="A9327" s="2">
        <v>547155</v>
      </c>
      <c r="B9327" t="s">
        <v>575</v>
      </c>
      <c r="C9327" t="s">
        <v>611</v>
      </c>
      <c r="D9327" t="s">
        <v>19261</v>
      </c>
      <c r="E9327" t="s">
        <v>19262</v>
      </c>
      <c r="F9327" t="s">
        <v>19119</v>
      </c>
      <c r="G9327" t="s">
        <v>7964</v>
      </c>
      <c r="H9327" t="s">
        <v>7288</v>
      </c>
      <c r="I9327" t="s">
        <v>1473</v>
      </c>
      <c r="J9327">
        <v>-359677422</v>
      </c>
      <c r="K9327">
        <v>-723151227</v>
      </c>
      <c r="L9327">
        <v>4</v>
      </c>
      <c r="M9327" s="13">
        <v>46174</v>
      </c>
    </row>
    <row r="9328" spans="1:13" x14ac:dyDescent="0.25">
      <c r="A9328" s="2">
        <v>548038</v>
      </c>
      <c r="B9328" t="s">
        <v>575</v>
      </c>
      <c r="C9328" t="s">
        <v>611</v>
      </c>
      <c r="D9328" t="s">
        <v>19263</v>
      </c>
      <c r="E9328" t="s">
        <v>19264</v>
      </c>
      <c r="F9328" t="s">
        <v>19119</v>
      </c>
      <c r="G9328" t="s">
        <v>7964</v>
      </c>
      <c r="H9328" t="s">
        <v>7288</v>
      </c>
      <c r="I9328" t="s">
        <v>1473</v>
      </c>
      <c r="J9328">
        <v>-359521077</v>
      </c>
      <c r="K9328">
        <v>-723502901</v>
      </c>
      <c r="L9328">
        <v>2</v>
      </c>
      <c r="M9328" s="13">
        <v>46050</v>
      </c>
    </row>
    <row r="9329" spans="1:13" x14ac:dyDescent="0.25">
      <c r="A9329" s="2">
        <v>548065</v>
      </c>
      <c r="B9329" t="s">
        <v>575</v>
      </c>
      <c r="C9329" t="s">
        <v>611</v>
      </c>
      <c r="D9329" t="s">
        <v>19265</v>
      </c>
      <c r="E9329" t="s">
        <v>19266</v>
      </c>
      <c r="F9329" t="s">
        <v>19119</v>
      </c>
      <c r="G9329" t="s">
        <v>7964</v>
      </c>
      <c r="H9329" t="s">
        <v>7288</v>
      </c>
      <c r="I9329" t="s">
        <v>1473</v>
      </c>
      <c r="J9329">
        <v>-359677949</v>
      </c>
      <c r="K9329">
        <v>-723155110</v>
      </c>
      <c r="L9329">
        <v>4</v>
      </c>
      <c r="M9329" s="13">
        <v>46174</v>
      </c>
    </row>
    <row r="9330" spans="1:13" x14ac:dyDescent="0.25">
      <c r="A9330" s="2">
        <v>548143</v>
      </c>
      <c r="B9330" t="s">
        <v>575</v>
      </c>
      <c r="C9330" t="s">
        <v>611</v>
      </c>
      <c r="D9330" t="s">
        <v>19267</v>
      </c>
      <c r="E9330" t="s">
        <v>19268</v>
      </c>
      <c r="F9330" t="s">
        <v>19119</v>
      </c>
      <c r="G9330" t="s">
        <v>7964</v>
      </c>
      <c r="H9330" t="s">
        <v>7288</v>
      </c>
      <c r="I9330" t="s">
        <v>1473</v>
      </c>
      <c r="J9330">
        <v>-359827191</v>
      </c>
      <c r="K9330">
        <v>-723151682</v>
      </c>
      <c r="L9330">
        <v>4</v>
      </c>
      <c r="M9330" s="13">
        <v>46190</v>
      </c>
    </row>
    <row r="9331" spans="1:13" x14ac:dyDescent="0.25">
      <c r="A9331" s="2">
        <v>548546</v>
      </c>
      <c r="B9331" t="s">
        <v>575</v>
      </c>
      <c r="C9331" t="s">
        <v>611</v>
      </c>
      <c r="D9331" t="s">
        <v>19269</v>
      </c>
      <c r="E9331" t="s">
        <v>19270</v>
      </c>
      <c r="F9331" t="s">
        <v>19119</v>
      </c>
      <c r="G9331" t="s">
        <v>7964</v>
      </c>
      <c r="H9331" t="s">
        <v>7288</v>
      </c>
      <c r="I9331" t="s">
        <v>1473</v>
      </c>
      <c r="J9331">
        <v>-359634971</v>
      </c>
      <c r="K9331">
        <v>-723130522</v>
      </c>
      <c r="L9331">
        <v>6</v>
      </c>
      <c r="M9331" s="13">
        <v>46173</v>
      </c>
    </row>
    <row r="9332" spans="1:13" x14ac:dyDescent="0.25">
      <c r="A9332" s="2">
        <v>549087</v>
      </c>
      <c r="B9332" t="s">
        <v>575</v>
      </c>
      <c r="C9332" t="s">
        <v>611</v>
      </c>
      <c r="D9332" t="s">
        <v>19271</v>
      </c>
      <c r="E9332" t="s">
        <v>19272</v>
      </c>
      <c r="F9332" t="s">
        <v>19119</v>
      </c>
      <c r="G9332" t="s">
        <v>7964</v>
      </c>
      <c r="H9332" t="s">
        <v>7288</v>
      </c>
      <c r="I9332" t="s">
        <v>1473</v>
      </c>
      <c r="J9332">
        <v>-359591445</v>
      </c>
      <c r="K9332">
        <v>-723053396</v>
      </c>
      <c r="L9332">
        <v>6</v>
      </c>
      <c r="M9332" s="13">
        <v>46173</v>
      </c>
    </row>
    <row r="9333" spans="1:13" x14ac:dyDescent="0.25">
      <c r="A9333" s="2">
        <v>549092</v>
      </c>
      <c r="B9333" t="s">
        <v>575</v>
      </c>
      <c r="C9333" t="s">
        <v>611</v>
      </c>
      <c r="D9333" t="s">
        <v>19273</v>
      </c>
      <c r="E9333" t="s">
        <v>19274</v>
      </c>
      <c r="F9333" t="s">
        <v>19119</v>
      </c>
      <c r="G9333" t="s">
        <v>7964</v>
      </c>
      <c r="H9333" t="s">
        <v>7288</v>
      </c>
      <c r="I9333" t="s">
        <v>1473</v>
      </c>
      <c r="J9333">
        <v>-359639272</v>
      </c>
      <c r="K9333">
        <v>-723167061</v>
      </c>
      <c r="L9333">
        <v>4</v>
      </c>
      <c r="M9333" s="13">
        <v>46153</v>
      </c>
    </row>
    <row r="9334" spans="1:13" x14ac:dyDescent="0.25">
      <c r="A9334" s="2">
        <v>549382</v>
      </c>
      <c r="B9334" t="s">
        <v>575</v>
      </c>
      <c r="C9334" t="s">
        <v>611</v>
      </c>
      <c r="D9334" t="s">
        <v>19275</v>
      </c>
      <c r="E9334" t="s">
        <v>19276</v>
      </c>
      <c r="F9334" t="s">
        <v>19119</v>
      </c>
      <c r="G9334" t="s">
        <v>7964</v>
      </c>
      <c r="H9334" t="s">
        <v>7288</v>
      </c>
      <c r="I9334" t="s">
        <v>1473</v>
      </c>
      <c r="J9334">
        <v>-359676736</v>
      </c>
      <c r="K9334">
        <v>-723191466</v>
      </c>
      <c r="L9334">
        <v>4</v>
      </c>
      <c r="M9334" s="13">
        <v>46174</v>
      </c>
    </row>
    <row r="9335" spans="1:13" x14ac:dyDescent="0.25">
      <c r="A9335" s="2">
        <v>919471</v>
      </c>
      <c r="B9335" t="s">
        <v>575</v>
      </c>
      <c r="C9335" t="s">
        <v>611</v>
      </c>
      <c r="D9335" t="s">
        <v>19277</v>
      </c>
      <c r="E9335" t="s">
        <v>19278</v>
      </c>
      <c r="F9335" t="s">
        <v>19119</v>
      </c>
      <c r="G9335" t="s">
        <v>7964</v>
      </c>
      <c r="H9335" t="s">
        <v>7288</v>
      </c>
      <c r="I9335" t="s">
        <v>1473</v>
      </c>
      <c r="J9335">
        <v>-359663860</v>
      </c>
      <c r="K9335">
        <v>-723145508</v>
      </c>
      <c r="L9335">
        <v>5</v>
      </c>
      <c r="M9335" s="13">
        <v>46174</v>
      </c>
    </row>
    <row r="9336" spans="1:13" x14ac:dyDescent="0.25">
      <c r="A9336" s="2">
        <v>920933</v>
      </c>
      <c r="B9336" t="s">
        <v>575</v>
      </c>
      <c r="C9336" t="s">
        <v>611</v>
      </c>
      <c r="D9336" t="s">
        <v>19279</v>
      </c>
      <c r="E9336" t="s">
        <v>19280</v>
      </c>
      <c r="F9336" t="s">
        <v>19119</v>
      </c>
      <c r="G9336" t="s">
        <v>7964</v>
      </c>
      <c r="H9336" t="s">
        <v>7288</v>
      </c>
      <c r="I9336" t="s">
        <v>1473</v>
      </c>
      <c r="J9336">
        <v>-359536228</v>
      </c>
      <c r="K9336">
        <v>-723507930</v>
      </c>
      <c r="L9336">
        <v>7</v>
      </c>
      <c r="M9336" s="13">
        <v>46188</v>
      </c>
    </row>
    <row r="9337" spans="1:13" x14ac:dyDescent="0.25">
      <c r="A9337" s="2">
        <v>1357140</v>
      </c>
      <c r="B9337" t="s">
        <v>575</v>
      </c>
      <c r="C9337" t="s">
        <v>611</v>
      </c>
      <c r="D9337" t="s">
        <v>19281</v>
      </c>
      <c r="E9337" t="s">
        <v>19282</v>
      </c>
      <c r="F9337" t="s">
        <v>19119</v>
      </c>
      <c r="G9337" t="s">
        <v>7964</v>
      </c>
      <c r="H9337" t="s">
        <v>7288</v>
      </c>
      <c r="I9337" t="s">
        <v>1473</v>
      </c>
      <c r="J9337">
        <v>-359817564</v>
      </c>
      <c r="K9337">
        <v>-723162289</v>
      </c>
      <c r="L9337">
        <v>5</v>
      </c>
      <c r="M9337" s="13">
        <v>46188</v>
      </c>
    </row>
    <row r="9338" spans="1:13" x14ac:dyDescent="0.25">
      <c r="A9338" s="2">
        <v>1870810</v>
      </c>
      <c r="B9338" t="s">
        <v>575</v>
      </c>
      <c r="C9338" t="s">
        <v>611</v>
      </c>
      <c r="D9338" t="s">
        <v>19283</v>
      </c>
      <c r="E9338" t="s">
        <v>19284</v>
      </c>
      <c r="F9338" t="s">
        <v>19119</v>
      </c>
      <c r="G9338" t="s">
        <v>7964</v>
      </c>
      <c r="H9338" t="s">
        <v>7288</v>
      </c>
      <c r="I9338" t="s">
        <v>1473</v>
      </c>
      <c r="J9338">
        <v>-359675605</v>
      </c>
      <c r="K9338">
        <v>-723177388</v>
      </c>
      <c r="L9338">
        <v>1</v>
      </c>
      <c r="M9338" s="13">
        <v>46050</v>
      </c>
    </row>
    <row r="9339" spans="1:13" x14ac:dyDescent="0.25">
      <c r="A9339" s="2">
        <v>2237852</v>
      </c>
      <c r="B9339" t="s">
        <v>575</v>
      </c>
      <c r="C9339" t="s">
        <v>611</v>
      </c>
      <c r="D9339" t="s">
        <v>19285</v>
      </c>
      <c r="E9339" t="s">
        <v>19286</v>
      </c>
      <c r="F9339" t="s">
        <v>19119</v>
      </c>
      <c r="G9339" t="s">
        <v>7964</v>
      </c>
      <c r="H9339" t="s">
        <v>7288</v>
      </c>
      <c r="I9339" t="s">
        <v>1473</v>
      </c>
      <c r="J9339">
        <v>-359607383</v>
      </c>
      <c r="K9339">
        <v>-723065785</v>
      </c>
      <c r="L9339">
        <v>6</v>
      </c>
      <c r="M9339" s="13">
        <v>46173</v>
      </c>
    </row>
    <row r="9340" spans="1:13" x14ac:dyDescent="0.25">
      <c r="A9340" s="2">
        <v>2295341</v>
      </c>
      <c r="B9340" t="s">
        <v>575</v>
      </c>
      <c r="C9340" t="s">
        <v>611</v>
      </c>
      <c r="D9340" t="s">
        <v>19287</v>
      </c>
      <c r="E9340" t="s">
        <v>19288</v>
      </c>
      <c r="F9340" t="s">
        <v>19119</v>
      </c>
      <c r="G9340" t="s">
        <v>7964</v>
      </c>
      <c r="H9340" t="s">
        <v>7288</v>
      </c>
      <c r="I9340" t="s">
        <v>1473</v>
      </c>
      <c r="J9340">
        <v>-359857841</v>
      </c>
      <c r="K9340">
        <v>-723190439</v>
      </c>
      <c r="L9340">
        <v>4</v>
      </c>
      <c r="M9340" s="13">
        <v>46188</v>
      </c>
    </row>
    <row r="9341" spans="1:13" x14ac:dyDescent="0.25">
      <c r="A9341" s="2">
        <v>546444</v>
      </c>
      <c r="B9341" t="s">
        <v>575</v>
      </c>
      <c r="C9341" t="s">
        <v>611</v>
      </c>
      <c r="D9341" t="s">
        <v>19289</v>
      </c>
      <c r="E9341" t="s">
        <v>19290</v>
      </c>
      <c r="F9341" t="s">
        <v>19291</v>
      </c>
      <c r="G9341" t="s">
        <v>7287</v>
      </c>
      <c r="H9341" t="s">
        <v>7288</v>
      </c>
      <c r="I9341" t="s">
        <v>1473</v>
      </c>
      <c r="J9341">
        <v>-366009482</v>
      </c>
      <c r="K9341">
        <v>-721072875</v>
      </c>
      <c r="L9341">
        <v>6</v>
      </c>
      <c r="M9341" s="13">
        <v>46181</v>
      </c>
    </row>
    <row r="9342" spans="1:13" x14ac:dyDescent="0.25">
      <c r="A9342" s="2">
        <v>547589</v>
      </c>
      <c r="B9342" t="s">
        <v>575</v>
      </c>
      <c r="C9342" t="s">
        <v>611</v>
      </c>
      <c r="D9342" t="s">
        <v>19292</v>
      </c>
      <c r="E9342" t="s">
        <v>19293</v>
      </c>
      <c r="F9342" t="s">
        <v>19291</v>
      </c>
      <c r="G9342" t="s">
        <v>7287</v>
      </c>
      <c r="H9342" t="s">
        <v>7288</v>
      </c>
      <c r="I9342" t="s">
        <v>1473</v>
      </c>
      <c r="J9342">
        <v>-365039429</v>
      </c>
      <c r="K9342">
        <v>-722122100</v>
      </c>
      <c r="L9342">
        <v>4</v>
      </c>
      <c r="M9342" s="13">
        <v>46048</v>
      </c>
    </row>
    <row r="9343" spans="1:13" x14ac:dyDescent="0.25">
      <c r="A9343" s="2">
        <v>547764</v>
      </c>
      <c r="B9343" t="s">
        <v>575</v>
      </c>
      <c r="C9343" t="s">
        <v>611</v>
      </c>
      <c r="D9343" t="s">
        <v>19294</v>
      </c>
      <c r="E9343" t="s">
        <v>19295</v>
      </c>
      <c r="F9343" t="s">
        <v>19296</v>
      </c>
      <c r="G9343" t="s">
        <v>7287</v>
      </c>
      <c r="H9343" t="s">
        <v>7288</v>
      </c>
      <c r="I9343" t="s">
        <v>1473</v>
      </c>
      <c r="J9343">
        <v>-365260360</v>
      </c>
      <c r="K9343">
        <v>-720698178</v>
      </c>
      <c r="L9343">
        <v>1</v>
      </c>
      <c r="M9343" s="13">
        <v>46167</v>
      </c>
    </row>
    <row r="9344" spans="1:13" x14ac:dyDescent="0.25">
      <c r="A9344" s="2">
        <v>574594</v>
      </c>
      <c r="B9344" t="s">
        <v>575</v>
      </c>
      <c r="C9344" t="s">
        <v>611</v>
      </c>
      <c r="D9344" t="s">
        <v>19297</v>
      </c>
      <c r="E9344" t="s">
        <v>19298</v>
      </c>
      <c r="F9344" t="s">
        <v>19291</v>
      </c>
      <c r="G9344" t="s">
        <v>7287</v>
      </c>
      <c r="H9344" t="s">
        <v>7288</v>
      </c>
      <c r="I9344" t="s">
        <v>1473</v>
      </c>
      <c r="J9344">
        <v>-366023918</v>
      </c>
      <c r="K9344">
        <v>-721078582</v>
      </c>
      <c r="L9344">
        <v>7</v>
      </c>
      <c r="M9344" s="13">
        <v>46181</v>
      </c>
    </row>
    <row r="9345" spans="1:13" x14ac:dyDescent="0.25">
      <c r="A9345" s="2">
        <v>809414</v>
      </c>
      <c r="B9345" t="s">
        <v>575</v>
      </c>
      <c r="C9345" t="s">
        <v>611</v>
      </c>
      <c r="D9345" t="s">
        <v>19299</v>
      </c>
      <c r="E9345" t="s">
        <v>19300</v>
      </c>
      <c r="F9345" t="s">
        <v>19291</v>
      </c>
      <c r="G9345" t="s">
        <v>7287</v>
      </c>
      <c r="H9345" t="s">
        <v>7288</v>
      </c>
      <c r="I9345" t="s">
        <v>1473</v>
      </c>
      <c r="J9345">
        <v>-365429545</v>
      </c>
      <c r="K9345">
        <v>-720915820</v>
      </c>
      <c r="L9345">
        <v>2</v>
      </c>
      <c r="M9345" s="13">
        <v>46048</v>
      </c>
    </row>
    <row r="9346" spans="1:13" x14ac:dyDescent="0.25">
      <c r="A9346" s="2">
        <v>873389</v>
      </c>
      <c r="B9346" t="s">
        <v>575</v>
      </c>
      <c r="C9346" t="s">
        <v>611</v>
      </c>
      <c r="D9346" t="s">
        <v>19301</v>
      </c>
      <c r="E9346" t="s">
        <v>19302</v>
      </c>
      <c r="F9346" t="s">
        <v>19156</v>
      </c>
      <c r="G9346" t="s">
        <v>7287</v>
      </c>
      <c r="H9346" t="s">
        <v>7288</v>
      </c>
      <c r="I9346" t="s">
        <v>1473</v>
      </c>
      <c r="J9346">
        <v>-365990533</v>
      </c>
      <c r="K9346">
        <v>-721067290</v>
      </c>
      <c r="L9346">
        <v>3</v>
      </c>
      <c r="M9346" s="13">
        <v>46180</v>
      </c>
    </row>
    <row r="9347" spans="1:13" x14ac:dyDescent="0.25">
      <c r="A9347" s="2">
        <v>915680</v>
      </c>
      <c r="B9347" t="s">
        <v>575</v>
      </c>
      <c r="C9347" t="s">
        <v>611</v>
      </c>
      <c r="D9347" t="s">
        <v>19303</v>
      </c>
      <c r="E9347" t="s">
        <v>19304</v>
      </c>
      <c r="F9347" t="s">
        <v>19291</v>
      </c>
      <c r="G9347" t="s">
        <v>7287</v>
      </c>
      <c r="H9347" t="s">
        <v>7288</v>
      </c>
      <c r="I9347" t="s">
        <v>1473</v>
      </c>
      <c r="J9347">
        <v>-365025670</v>
      </c>
      <c r="K9347">
        <v>-722162390</v>
      </c>
      <c r="L9347">
        <v>3</v>
      </c>
      <c r="M9347" s="13">
        <v>46048</v>
      </c>
    </row>
    <row r="9348" spans="1:13" x14ac:dyDescent="0.25">
      <c r="A9348" s="2">
        <v>994738</v>
      </c>
      <c r="B9348" t="s">
        <v>575</v>
      </c>
      <c r="C9348" t="s">
        <v>611</v>
      </c>
      <c r="D9348" t="s">
        <v>19305</v>
      </c>
      <c r="E9348" t="s">
        <v>19306</v>
      </c>
      <c r="F9348" t="s">
        <v>19291</v>
      </c>
      <c r="G9348" t="s">
        <v>7287</v>
      </c>
      <c r="H9348" t="s">
        <v>7288</v>
      </c>
      <c r="I9348" t="s">
        <v>1473</v>
      </c>
      <c r="J9348">
        <v>-365000835</v>
      </c>
      <c r="K9348">
        <v>-722156655</v>
      </c>
      <c r="L9348">
        <v>5</v>
      </c>
      <c r="M9348" s="13">
        <v>46153</v>
      </c>
    </row>
    <row r="9349" spans="1:13" x14ac:dyDescent="0.25">
      <c r="A9349" s="2">
        <v>1379616</v>
      </c>
      <c r="B9349" t="s">
        <v>575</v>
      </c>
      <c r="C9349" t="s">
        <v>611</v>
      </c>
      <c r="D9349" t="s">
        <v>19307</v>
      </c>
      <c r="E9349" t="s">
        <v>19308</v>
      </c>
      <c r="F9349" t="s">
        <v>19291</v>
      </c>
      <c r="G9349" t="s">
        <v>7287</v>
      </c>
      <c r="H9349" t="s">
        <v>7288</v>
      </c>
      <c r="I9349" t="s">
        <v>1473</v>
      </c>
      <c r="J9349">
        <v>-364973332</v>
      </c>
      <c r="K9349">
        <v>-722161604</v>
      </c>
      <c r="L9349">
        <v>3</v>
      </c>
      <c r="M9349" s="13">
        <v>46048</v>
      </c>
    </row>
    <row r="9350" spans="1:13" x14ac:dyDescent="0.25">
      <c r="A9350" s="2">
        <v>1682256</v>
      </c>
      <c r="B9350" t="s">
        <v>575</v>
      </c>
      <c r="C9350" t="s">
        <v>611</v>
      </c>
      <c r="D9350" t="s">
        <v>19309</v>
      </c>
      <c r="E9350" t="s">
        <v>19310</v>
      </c>
      <c r="F9350" t="s">
        <v>19291</v>
      </c>
      <c r="G9350" t="s">
        <v>7287</v>
      </c>
      <c r="H9350" t="s">
        <v>7288</v>
      </c>
      <c r="I9350" t="s">
        <v>1473</v>
      </c>
      <c r="J9350">
        <v>-366024475</v>
      </c>
      <c r="K9350">
        <v>-721079541</v>
      </c>
      <c r="L9350">
        <v>7</v>
      </c>
      <c r="M9350" s="13">
        <v>46181</v>
      </c>
    </row>
    <row r="9351" spans="1:13" x14ac:dyDescent="0.25">
      <c r="A9351" s="2">
        <v>2109736</v>
      </c>
      <c r="B9351" t="s">
        <v>575</v>
      </c>
      <c r="C9351" t="s">
        <v>611</v>
      </c>
      <c r="D9351" t="s">
        <v>19311</v>
      </c>
      <c r="E9351" t="s">
        <v>19312</v>
      </c>
      <c r="F9351" t="s">
        <v>19296</v>
      </c>
      <c r="G9351" t="s">
        <v>7287</v>
      </c>
      <c r="H9351" t="s">
        <v>7288</v>
      </c>
      <c r="I9351" t="s">
        <v>1473</v>
      </c>
      <c r="J9351">
        <v>-365184859</v>
      </c>
      <c r="K9351">
        <v>-720536476</v>
      </c>
      <c r="L9351">
        <v>1</v>
      </c>
      <c r="M9351" s="13">
        <v>46167</v>
      </c>
    </row>
    <row r="9352" spans="1:13" x14ac:dyDescent="0.25">
      <c r="A9352" s="2">
        <v>2113985</v>
      </c>
      <c r="B9352" t="s">
        <v>575</v>
      </c>
      <c r="C9352" t="s">
        <v>611</v>
      </c>
      <c r="D9352" t="s">
        <v>19313</v>
      </c>
      <c r="E9352" t="s">
        <v>19314</v>
      </c>
      <c r="F9352" t="s">
        <v>19291</v>
      </c>
      <c r="G9352" t="s">
        <v>7287</v>
      </c>
      <c r="H9352" t="s">
        <v>7288</v>
      </c>
      <c r="I9352" t="s">
        <v>1473</v>
      </c>
      <c r="J9352">
        <v>-365130978</v>
      </c>
      <c r="K9352">
        <v>-721952934</v>
      </c>
      <c r="L9352">
        <v>3</v>
      </c>
      <c r="M9352" s="13">
        <v>46048</v>
      </c>
    </row>
    <row r="9353" spans="1:13" x14ac:dyDescent="0.25">
      <c r="A9353" s="2">
        <v>2118400</v>
      </c>
      <c r="B9353" t="s">
        <v>575</v>
      </c>
      <c r="C9353" t="s">
        <v>611</v>
      </c>
      <c r="D9353" t="s">
        <v>19315</v>
      </c>
      <c r="E9353" t="s">
        <v>19316</v>
      </c>
      <c r="F9353" t="s">
        <v>19291</v>
      </c>
      <c r="G9353" t="s">
        <v>7287</v>
      </c>
      <c r="H9353" t="s">
        <v>7288</v>
      </c>
      <c r="I9353" t="s">
        <v>1473</v>
      </c>
      <c r="J9353">
        <v>-365040726</v>
      </c>
      <c r="K9353">
        <v>-722008380</v>
      </c>
      <c r="L9353">
        <v>3</v>
      </c>
      <c r="M9353" s="13">
        <v>46048</v>
      </c>
    </row>
    <row r="9354" spans="1:13" x14ac:dyDescent="0.25">
      <c r="A9354" s="2">
        <v>2302219</v>
      </c>
      <c r="B9354" t="s">
        <v>575</v>
      </c>
      <c r="C9354" t="s">
        <v>611</v>
      </c>
      <c r="D9354" t="s">
        <v>19317</v>
      </c>
      <c r="E9354" t="s">
        <v>19318</v>
      </c>
      <c r="F9354" t="s">
        <v>19291</v>
      </c>
      <c r="G9354" t="s">
        <v>7287</v>
      </c>
      <c r="H9354" t="s">
        <v>7288</v>
      </c>
      <c r="I9354" t="s">
        <v>1473</v>
      </c>
      <c r="J9354">
        <v>-365010511</v>
      </c>
      <c r="K9354">
        <v>-722127123</v>
      </c>
      <c r="L9354">
        <v>3</v>
      </c>
      <c r="M9354" s="13">
        <v>46048</v>
      </c>
    </row>
    <row r="9355" spans="1:13" x14ac:dyDescent="0.25">
      <c r="A9355" s="2">
        <v>2307844</v>
      </c>
      <c r="B9355" t="s">
        <v>575</v>
      </c>
      <c r="C9355" t="s">
        <v>611</v>
      </c>
      <c r="D9355" t="s">
        <v>19319</v>
      </c>
      <c r="E9355" t="s">
        <v>19320</v>
      </c>
      <c r="F9355" t="s">
        <v>19291</v>
      </c>
      <c r="G9355" t="s">
        <v>7287</v>
      </c>
      <c r="H9355" t="s">
        <v>7288</v>
      </c>
      <c r="I9355" t="s">
        <v>1473</v>
      </c>
      <c r="J9355">
        <v>-364974690</v>
      </c>
      <c r="K9355">
        <v>-722143630</v>
      </c>
      <c r="L9355">
        <v>3</v>
      </c>
      <c r="M9355" s="13">
        <v>46048</v>
      </c>
    </row>
    <row r="9356" spans="1:13" x14ac:dyDescent="0.25">
      <c r="A9356" s="2">
        <v>546994</v>
      </c>
      <c r="B9356" t="s">
        <v>575</v>
      </c>
      <c r="C9356" t="s">
        <v>611</v>
      </c>
      <c r="D9356" t="s">
        <v>19321</v>
      </c>
      <c r="E9356" t="s">
        <v>19322</v>
      </c>
      <c r="F9356" t="s">
        <v>19172</v>
      </c>
      <c r="G9356" t="s">
        <v>7287</v>
      </c>
      <c r="H9356" t="s">
        <v>7288</v>
      </c>
      <c r="I9356" t="s">
        <v>1473</v>
      </c>
      <c r="J9356">
        <v>-366024789</v>
      </c>
      <c r="K9356">
        <v>-721073851</v>
      </c>
      <c r="L9356">
        <v>2</v>
      </c>
      <c r="M9356" s="13">
        <v>46146</v>
      </c>
    </row>
    <row r="9357" spans="1:13" x14ac:dyDescent="0.25">
      <c r="A9357" s="2">
        <v>547541</v>
      </c>
      <c r="B9357" t="s">
        <v>575</v>
      </c>
      <c r="C9357" t="s">
        <v>611</v>
      </c>
      <c r="D9357" t="s">
        <v>19323</v>
      </c>
      <c r="E9357" t="s">
        <v>19324</v>
      </c>
      <c r="F9357" t="s">
        <v>19291</v>
      </c>
      <c r="G9357" t="s">
        <v>7287</v>
      </c>
      <c r="H9357" t="s">
        <v>7288</v>
      </c>
      <c r="I9357" t="s">
        <v>1473</v>
      </c>
      <c r="J9357">
        <v>-366047421</v>
      </c>
      <c r="K9357">
        <v>-721085665</v>
      </c>
      <c r="L9357">
        <v>5</v>
      </c>
      <c r="M9357" s="13">
        <v>46181</v>
      </c>
    </row>
    <row r="9358" spans="1:13" x14ac:dyDescent="0.25">
      <c r="A9358" s="2">
        <v>548056</v>
      </c>
      <c r="B9358" t="s">
        <v>575</v>
      </c>
      <c r="C9358" t="s">
        <v>611</v>
      </c>
      <c r="D9358" t="s">
        <v>19325</v>
      </c>
      <c r="E9358" t="s">
        <v>19326</v>
      </c>
      <c r="F9358" t="s">
        <v>19156</v>
      </c>
      <c r="G9358" t="s">
        <v>7287</v>
      </c>
      <c r="H9358" t="s">
        <v>7288</v>
      </c>
      <c r="I9358" t="s">
        <v>1473</v>
      </c>
      <c r="J9358">
        <v>-367040312</v>
      </c>
      <c r="K9358">
        <v>-718967293</v>
      </c>
      <c r="L9358">
        <v>7</v>
      </c>
      <c r="M9358" s="13">
        <v>46181</v>
      </c>
    </row>
    <row r="9359" spans="1:13" x14ac:dyDescent="0.25">
      <c r="A9359" s="2">
        <v>548330</v>
      </c>
      <c r="B9359" t="s">
        <v>575</v>
      </c>
      <c r="C9359" t="s">
        <v>611</v>
      </c>
      <c r="D9359" t="s">
        <v>19327</v>
      </c>
      <c r="E9359" t="s">
        <v>19328</v>
      </c>
      <c r="F9359" t="s">
        <v>19156</v>
      </c>
      <c r="G9359" t="s">
        <v>7287</v>
      </c>
      <c r="H9359" t="s">
        <v>7288</v>
      </c>
      <c r="I9359" t="s">
        <v>1473</v>
      </c>
      <c r="J9359">
        <v>-367050574</v>
      </c>
      <c r="K9359">
        <v>-718919908</v>
      </c>
      <c r="L9359">
        <v>9</v>
      </c>
      <c r="M9359" s="13">
        <v>46180</v>
      </c>
    </row>
    <row r="9360" spans="1:13" x14ac:dyDescent="0.25">
      <c r="A9360" s="2">
        <v>549207</v>
      </c>
      <c r="B9360" t="s">
        <v>575</v>
      </c>
      <c r="C9360" t="s">
        <v>611</v>
      </c>
      <c r="D9360" t="s">
        <v>19329</v>
      </c>
      <c r="E9360" t="s">
        <v>19330</v>
      </c>
      <c r="F9360" t="s">
        <v>19296</v>
      </c>
      <c r="G9360" t="s">
        <v>7287</v>
      </c>
      <c r="H9360" t="s">
        <v>7288</v>
      </c>
      <c r="I9360" t="s">
        <v>1473</v>
      </c>
      <c r="J9360">
        <v>-364860830</v>
      </c>
      <c r="K9360">
        <v>-720208833</v>
      </c>
      <c r="L9360">
        <v>1</v>
      </c>
      <c r="M9360" s="13">
        <v>46167</v>
      </c>
    </row>
    <row r="9361" spans="1:13" x14ac:dyDescent="0.25">
      <c r="A9361" s="2">
        <v>549598</v>
      </c>
      <c r="B9361" t="s">
        <v>575</v>
      </c>
      <c r="C9361" t="s">
        <v>611</v>
      </c>
      <c r="D9361" t="s">
        <v>19331</v>
      </c>
      <c r="E9361" t="s">
        <v>19332</v>
      </c>
      <c r="F9361" t="s">
        <v>19291</v>
      </c>
      <c r="G9361" t="s">
        <v>7287</v>
      </c>
      <c r="H9361" t="s">
        <v>7288</v>
      </c>
      <c r="I9361" t="s">
        <v>1473</v>
      </c>
      <c r="J9361">
        <v>-366119513</v>
      </c>
      <c r="K9361">
        <v>-721007581</v>
      </c>
      <c r="L9361">
        <v>4</v>
      </c>
      <c r="M9361" s="13">
        <v>46181</v>
      </c>
    </row>
    <row r="9362" spans="1:13" x14ac:dyDescent="0.25">
      <c r="A9362" s="2">
        <v>722929</v>
      </c>
      <c r="B9362" t="s">
        <v>575</v>
      </c>
      <c r="C9362" t="s">
        <v>611</v>
      </c>
      <c r="D9362" t="s">
        <v>19333</v>
      </c>
      <c r="E9362" t="s">
        <v>19334</v>
      </c>
      <c r="F9362" t="s">
        <v>19335</v>
      </c>
      <c r="G9362" t="s">
        <v>7287</v>
      </c>
      <c r="H9362" t="s">
        <v>7288</v>
      </c>
      <c r="I9362" t="s">
        <v>1473</v>
      </c>
      <c r="J9362">
        <v>-366236871</v>
      </c>
      <c r="K9362">
        <v>-718523670</v>
      </c>
      <c r="L9362">
        <v>8</v>
      </c>
      <c r="M9362" s="13">
        <v>46051</v>
      </c>
    </row>
    <row r="9363" spans="1:13" x14ac:dyDescent="0.25">
      <c r="A9363" s="2">
        <v>729955</v>
      </c>
      <c r="B9363" t="s">
        <v>575</v>
      </c>
      <c r="C9363" t="s">
        <v>611</v>
      </c>
      <c r="D9363" t="s">
        <v>19336</v>
      </c>
      <c r="E9363" t="s">
        <v>19337</v>
      </c>
      <c r="F9363" t="s">
        <v>19156</v>
      </c>
      <c r="G9363" t="s">
        <v>7287</v>
      </c>
      <c r="H9363" t="s">
        <v>7288</v>
      </c>
      <c r="I9363" t="s">
        <v>1473</v>
      </c>
      <c r="J9363">
        <v>-367024351</v>
      </c>
      <c r="K9363">
        <v>-718951370</v>
      </c>
      <c r="L9363">
        <v>9</v>
      </c>
      <c r="M9363" s="13">
        <v>46180</v>
      </c>
    </row>
    <row r="9364" spans="1:13" x14ac:dyDescent="0.25">
      <c r="A9364" s="2">
        <v>1701922</v>
      </c>
      <c r="B9364" t="s">
        <v>575</v>
      </c>
      <c r="C9364" t="s">
        <v>611</v>
      </c>
      <c r="D9364" t="s">
        <v>19338</v>
      </c>
      <c r="E9364" t="s">
        <v>19339</v>
      </c>
      <c r="F9364" t="s">
        <v>19291</v>
      </c>
      <c r="G9364" t="s">
        <v>7287</v>
      </c>
      <c r="H9364" t="s">
        <v>7288</v>
      </c>
      <c r="I9364" t="s">
        <v>1473</v>
      </c>
      <c r="J9364">
        <v>-366049357</v>
      </c>
      <c r="K9364">
        <v>-721082387</v>
      </c>
      <c r="L9364">
        <v>5</v>
      </c>
      <c r="M9364" s="13">
        <v>46181</v>
      </c>
    </row>
    <row r="9365" spans="1:13" x14ac:dyDescent="0.25">
      <c r="A9365" s="2">
        <v>1705347</v>
      </c>
      <c r="B9365" t="s">
        <v>575</v>
      </c>
      <c r="C9365" t="s">
        <v>611</v>
      </c>
      <c r="D9365" t="s">
        <v>19340</v>
      </c>
      <c r="E9365" t="s">
        <v>19341</v>
      </c>
      <c r="F9365" t="s">
        <v>19335</v>
      </c>
      <c r="G9365" t="s">
        <v>7287</v>
      </c>
      <c r="H9365" t="s">
        <v>7288</v>
      </c>
      <c r="I9365" t="s">
        <v>1473</v>
      </c>
      <c r="J9365">
        <v>-365712720</v>
      </c>
      <c r="K9365">
        <v>-720163703</v>
      </c>
      <c r="L9365">
        <v>5</v>
      </c>
      <c r="M9365" s="13">
        <v>46051</v>
      </c>
    </row>
    <row r="9366" spans="1:13" x14ac:dyDescent="0.25">
      <c r="A9366" s="2">
        <v>2199723</v>
      </c>
      <c r="B9366" t="s">
        <v>575</v>
      </c>
      <c r="C9366" t="s">
        <v>611</v>
      </c>
      <c r="D9366" t="s">
        <v>19342</v>
      </c>
      <c r="E9366" t="s">
        <v>19343</v>
      </c>
      <c r="F9366" t="s">
        <v>19082</v>
      </c>
      <c r="G9366" t="s">
        <v>7287</v>
      </c>
      <c r="H9366" t="s">
        <v>7288</v>
      </c>
      <c r="I9366" t="s">
        <v>1473</v>
      </c>
      <c r="J9366">
        <v>-367885304</v>
      </c>
      <c r="K9366">
        <v>-722091247</v>
      </c>
      <c r="L9366">
        <v>2</v>
      </c>
      <c r="M9366" s="13">
        <v>46146</v>
      </c>
    </row>
    <row r="9367" spans="1:13" x14ac:dyDescent="0.25">
      <c r="A9367" s="2">
        <v>2264977</v>
      </c>
      <c r="B9367" t="s">
        <v>575</v>
      </c>
      <c r="C9367" t="s">
        <v>611</v>
      </c>
      <c r="D9367" t="s">
        <v>19344</v>
      </c>
      <c r="E9367" t="s">
        <v>19345</v>
      </c>
      <c r="F9367" t="s">
        <v>19156</v>
      </c>
      <c r="G9367" t="s">
        <v>7287</v>
      </c>
      <c r="H9367" t="s">
        <v>7288</v>
      </c>
      <c r="I9367" t="s">
        <v>1473</v>
      </c>
      <c r="J9367">
        <v>-367079100</v>
      </c>
      <c r="K9367">
        <v>-718905599</v>
      </c>
      <c r="L9367">
        <v>9</v>
      </c>
      <c r="M9367" s="13">
        <v>46181</v>
      </c>
    </row>
    <row r="9368" spans="1:13" x14ac:dyDescent="0.25">
      <c r="A9368" s="2">
        <v>2270103</v>
      </c>
      <c r="B9368" t="s">
        <v>575</v>
      </c>
      <c r="C9368" t="s">
        <v>611</v>
      </c>
      <c r="D9368" t="s">
        <v>19346</v>
      </c>
      <c r="E9368" t="s">
        <v>19347</v>
      </c>
      <c r="F9368" t="s">
        <v>19048</v>
      </c>
      <c r="G9368" t="s">
        <v>7287</v>
      </c>
      <c r="H9368" t="s">
        <v>7288</v>
      </c>
      <c r="I9368" t="s">
        <v>1473</v>
      </c>
      <c r="J9368">
        <v>-366216611</v>
      </c>
      <c r="K9368">
        <v>-721364267</v>
      </c>
      <c r="L9368">
        <v>0</v>
      </c>
      <c r="M9368" s="13">
        <v>0</v>
      </c>
    </row>
    <row r="9369" spans="1:13" x14ac:dyDescent="0.25">
      <c r="A9369" s="2">
        <v>2283137</v>
      </c>
      <c r="B9369" t="s">
        <v>575</v>
      </c>
      <c r="C9369" t="s">
        <v>611</v>
      </c>
      <c r="D9369" t="s">
        <v>19348</v>
      </c>
      <c r="E9369" t="s">
        <v>19349</v>
      </c>
      <c r="F9369" t="s">
        <v>19156</v>
      </c>
      <c r="G9369" t="s">
        <v>7287</v>
      </c>
      <c r="H9369" t="s">
        <v>7288</v>
      </c>
      <c r="I9369" t="s">
        <v>1473</v>
      </c>
      <c r="J9369">
        <v>-367057902</v>
      </c>
      <c r="K9369">
        <v>-718974101</v>
      </c>
      <c r="L9369">
        <v>9</v>
      </c>
      <c r="M9369" s="13">
        <v>46180</v>
      </c>
    </row>
    <row r="9370" spans="1:13" x14ac:dyDescent="0.25">
      <c r="A9370" s="2">
        <v>2315282</v>
      </c>
      <c r="B9370" t="s">
        <v>575</v>
      </c>
      <c r="C9370" t="s">
        <v>611</v>
      </c>
      <c r="D9370" t="s">
        <v>19350</v>
      </c>
      <c r="E9370" t="s">
        <v>19351</v>
      </c>
      <c r="F9370" t="s">
        <v>19335</v>
      </c>
      <c r="G9370" t="s">
        <v>7287</v>
      </c>
      <c r="H9370" t="s">
        <v>7288</v>
      </c>
      <c r="I9370" t="s">
        <v>1473</v>
      </c>
      <c r="J9370">
        <v>-365649418</v>
      </c>
      <c r="K9370">
        <v>-719341645</v>
      </c>
      <c r="L9370">
        <v>4</v>
      </c>
      <c r="M9370" s="13">
        <v>46051</v>
      </c>
    </row>
    <row r="9371" spans="1:13" x14ac:dyDescent="0.25">
      <c r="A9371" s="2">
        <v>1681670</v>
      </c>
      <c r="B9371" s="2" t="s">
        <v>621</v>
      </c>
      <c r="C9371" t="s">
        <v>610</v>
      </c>
      <c r="D9371" t="s">
        <v>19352</v>
      </c>
      <c r="E9371" t="s">
        <v>19353</v>
      </c>
      <c r="F9371" t="s">
        <v>7031</v>
      </c>
      <c r="G9371" t="s">
        <v>1720</v>
      </c>
      <c r="H9371" t="s">
        <v>2872</v>
      </c>
      <c r="I9371" t="s">
        <v>1722</v>
      </c>
      <c r="J9371">
        <v>-334333430</v>
      </c>
      <c r="K9371">
        <v>-706598150</v>
      </c>
      <c r="L9371">
        <v>21</v>
      </c>
      <c r="M9371" s="13">
        <v>46148</v>
      </c>
    </row>
    <row r="9372" spans="1:13" x14ac:dyDescent="0.25">
      <c r="A9372" s="2">
        <v>1682329</v>
      </c>
      <c r="B9372" s="2" t="s">
        <v>621</v>
      </c>
      <c r="C9372" t="s">
        <v>610</v>
      </c>
      <c r="D9372" t="s">
        <v>19354</v>
      </c>
      <c r="E9372" t="s">
        <v>19355</v>
      </c>
      <c r="F9372" t="s">
        <v>7031</v>
      </c>
      <c r="G9372" t="s">
        <v>1720</v>
      </c>
      <c r="H9372" t="s">
        <v>2872</v>
      </c>
      <c r="I9372" t="s">
        <v>1722</v>
      </c>
      <c r="J9372">
        <v>-334470556</v>
      </c>
      <c r="K9372">
        <v>-706485193</v>
      </c>
      <c r="L9372">
        <v>4</v>
      </c>
      <c r="M9372" s="13">
        <v>46170</v>
      </c>
    </row>
    <row r="9373" spans="1:13" x14ac:dyDescent="0.25">
      <c r="A9373" s="2">
        <v>1752350</v>
      </c>
      <c r="B9373" s="2" t="s">
        <v>621</v>
      </c>
      <c r="C9373" t="s">
        <v>610</v>
      </c>
      <c r="D9373" t="s">
        <v>19356</v>
      </c>
      <c r="E9373" t="s">
        <v>19357</v>
      </c>
      <c r="F9373" t="s">
        <v>7031</v>
      </c>
      <c r="G9373" t="s">
        <v>1720</v>
      </c>
      <c r="H9373" t="s">
        <v>2872</v>
      </c>
      <c r="I9373" t="s">
        <v>1722</v>
      </c>
      <c r="J9373">
        <v>-334369140</v>
      </c>
      <c r="K9373">
        <v>-706570530</v>
      </c>
      <c r="L9373">
        <v>11</v>
      </c>
      <c r="M9373" s="13">
        <v>46153</v>
      </c>
    </row>
    <row r="9374" spans="1:13" x14ac:dyDescent="0.25">
      <c r="A9374" s="2">
        <v>1812594</v>
      </c>
      <c r="B9374" s="2" t="s">
        <v>621</v>
      </c>
      <c r="C9374" t="s">
        <v>610</v>
      </c>
      <c r="D9374" t="s">
        <v>19358</v>
      </c>
      <c r="E9374" t="s">
        <v>19359</v>
      </c>
      <c r="F9374" t="s">
        <v>7031</v>
      </c>
      <c r="G9374" t="s">
        <v>1720</v>
      </c>
      <c r="H9374" t="s">
        <v>2872</v>
      </c>
      <c r="I9374" t="s">
        <v>1722</v>
      </c>
      <c r="J9374">
        <v>-334460920</v>
      </c>
      <c r="K9374">
        <v>-706427030</v>
      </c>
      <c r="L9374">
        <v>25</v>
      </c>
      <c r="M9374" s="13">
        <v>46184</v>
      </c>
    </row>
    <row r="9375" spans="1:13" x14ac:dyDescent="0.25">
      <c r="A9375" s="2">
        <v>1878510</v>
      </c>
      <c r="B9375" s="2" t="s">
        <v>621</v>
      </c>
      <c r="C9375" t="s">
        <v>610</v>
      </c>
      <c r="D9375" t="s">
        <v>19360</v>
      </c>
      <c r="E9375" t="s">
        <v>19361</v>
      </c>
      <c r="F9375" t="s">
        <v>7031</v>
      </c>
      <c r="G9375" t="s">
        <v>1720</v>
      </c>
      <c r="H9375" t="s">
        <v>2872</v>
      </c>
      <c r="I9375" t="s">
        <v>1722</v>
      </c>
      <c r="J9375">
        <v>-334457210</v>
      </c>
      <c r="K9375">
        <v>-706478890</v>
      </c>
      <c r="L9375">
        <v>39</v>
      </c>
      <c r="M9375" s="13">
        <v>46170</v>
      </c>
    </row>
    <row r="9376" spans="1:13" x14ac:dyDescent="0.25">
      <c r="A9376" s="2">
        <v>1916767</v>
      </c>
      <c r="B9376" s="2" t="s">
        <v>621</v>
      </c>
      <c r="C9376" t="s">
        <v>610</v>
      </c>
      <c r="D9376" t="s">
        <v>19362</v>
      </c>
      <c r="E9376" t="s">
        <v>19363</v>
      </c>
      <c r="F9376" t="s">
        <v>7031</v>
      </c>
      <c r="G9376" t="s">
        <v>1720</v>
      </c>
      <c r="H9376" t="s">
        <v>2872</v>
      </c>
      <c r="I9376" t="s">
        <v>1722</v>
      </c>
      <c r="J9376">
        <v>-334369803</v>
      </c>
      <c r="K9376">
        <v>-706579359</v>
      </c>
      <c r="L9376">
        <v>12</v>
      </c>
      <c r="M9376" s="13">
        <v>46188</v>
      </c>
    </row>
    <row r="9377" spans="1:13" x14ac:dyDescent="0.25">
      <c r="A9377" s="2">
        <v>1923504</v>
      </c>
      <c r="B9377" s="2" t="s">
        <v>621</v>
      </c>
      <c r="C9377" t="s">
        <v>610</v>
      </c>
      <c r="D9377" t="s">
        <v>19364</v>
      </c>
      <c r="E9377" t="s">
        <v>19365</v>
      </c>
      <c r="F9377" t="s">
        <v>7031</v>
      </c>
      <c r="G9377" t="s">
        <v>1720</v>
      </c>
      <c r="H9377" t="s">
        <v>2872</v>
      </c>
      <c r="I9377" t="s">
        <v>1722</v>
      </c>
      <c r="J9377">
        <v>-334462499</v>
      </c>
      <c r="K9377">
        <v>-706491869</v>
      </c>
      <c r="L9377">
        <v>3</v>
      </c>
      <c r="M9377" s="13">
        <v>46190</v>
      </c>
    </row>
    <row r="9378" spans="1:13" x14ac:dyDescent="0.25">
      <c r="A9378" s="2">
        <v>1956288</v>
      </c>
      <c r="B9378" s="2" t="s">
        <v>621</v>
      </c>
      <c r="C9378" t="s">
        <v>610</v>
      </c>
      <c r="D9378" t="s">
        <v>19366</v>
      </c>
      <c r="E9378" t="s">
        <v>19367</v>
      </c>
      <c r="F9378" t="s">
        <v>7031</v>
      </c>
      <c r="G9378" t="s">
        <v>1720</v>
      </c>
      <c r="H9378" t="s">
        <v>2872</v>
      </c>
      <c r="I9378" t="s">
        <v>1722</v>
      </c>
      <c r="J9378">
        <v>-334444810</v>
      </c>
      <c r="K9378">
        <v>-706406390</v>
      </c>
      <c r="L9378">
        <v>22</v>
      </c>
      <c r="M9378" s="13">
        <v>46191</v>
      </c>
    </row>
    <row r="9379" spans="1:13" x14ac:dyDescent="0.25">
      <c r="A9379" s="2">
        <v>1989124</v>
      </c>
      <c r="B9379" s="2" t="s">
        <v>621</v>
      </c>
      <c r="C9379" t="s">
        <v>610</v>
      </c>
      <c r="D9379" t="s">
        <v>19368</v>
      </c>
      <c r="E9379" t="s">
        <v>19369</v>
      </c>
      <c r="F9379" t="s">
        <v>7031</v>
      </c>
      <c r="G9379" t="s">
        <v>1720</v>
      </c>
      <c r="H9379" t="s">
        <v>2872</v>
      </c>
      <c r="I9379" t="s">
        <v>1722</v>
      </c>
      <c r="J9379">
        <v>-334367858</v>
      </c>
      <c r="K9379">
        <v>-706575527</v>
      </c>
      <c r="L9379">
        <v>10</v>
      </c>
      <c r="M9379" s="13">
        <v>46153</v>
      </c>
    </row>
    <row r="9380" spans="1:13" x14ac:dyDescent="0.25">
      <c r="A9380" s="2">
        <v>2065543</v>
      </c>
      <c r="B9380" s="2" t="s">
        <v>621</v>
      </c>
      <c r="C9380" t="s">
        <v>610</v>
      </c>
      <c r="D9380" t="s">
        <v>19370</v>
      </c>
      <c r="E9380" t="s">
        <v>19371</v>
      </c>
      <c r="F9380" t="s">
        <v>7031</v>
      </c>
      <c r="G9380" t="s">
        <v>1720</v>
      </c>
      <c r="H9380" t="s">
        <v>2872</v>
      </c>
      <c r="I9380" t="s">
        <v>1722</v>
      </c>
      <c r="J9380">
        <v>-334450540</v>
      </c>
      <c r="K9380">
        <v>-706470508</v>
      </c>
      <c r="L9380">
        <v>6</v>
      </c>
      <c r="M9380" s="13">
        <v>46191</v>
      </c>
    </row>
    <row r="9381" spans="1:13" x14ac:dyDescent="0.25">
      <c r="A9381" s="2">
        <v>2077156</v>
      </c>
      <c r="B9381" s="2" t="s">
        <v>621</v>
      </c>
      <c r="C9381" t="s">
        <v>610</v>
      </c>
      <c r="D9381" t="s">
        <v>19372</v>
      </c>
      <c r="E9381" t="s">
        <v>19373</v>
      </c>
      <c r="F9381" t="s">
        <v>7031</v>
      </c>
      <c r="G9381" t="s">
        <v>1720</v>
      </c>
      <c r="H9381" t="s">
        <v>2872</v>
      </c>
      <c r="I9381" t="s">
        <v>1722</v>
      </c>
      <c r="J9381">
        <v>-334477490</v>
      </c>
      <c r="K9381">
        <v>-706519110</v>
      </c>
      <c r="L9381">
        <v>28</v>
      </c>
      <c r="M9381" s="13">
        <v>46188</v>
      </c>
    </row>
    <row r="9382" spans="1:13" x14ac:dyDescent="0.25">
      <c r="A9382" s="2">
        <v>2217080</v>
      </c>
      <c r="B9382" s="2" t="s">
        <v>621</v>
      </c>
      <c r="C9382" t="s">
        <v>610</v>
      </c>
      <c r="D9382" t="s">
        <v>19374</v>
      </c>
      <c r="E9382" t="s">
        <v>19375</v>
      </c>
      <c r="F9382" t="s">
        <v>7031</v>
      </c>
      <c r="G9382" t="s">
        <v>1720</v>
      </c>
      <c r="H9382" t="s">
        <v>2872</v>
      </c>
      <c r="I9382" t="s">
        <v>1722</v>
      </c>
      <c r="J9382">
        <v>-334441142</v>
      </c>
      <c r="K9382">
        <v>-706429823</v>
      </c>
      <c r="L9382">
        <v>13</v>
      </c>
      <c r="M9382" s="13">
        <v>46190</v>
      </c>
    </row>
    <row r="9383" spans="1:13" x14ac:dyDescent="0.25">
      <c r="A9383" s="2">
        <v>2217333</v>
      </c>
      <c r="B9383" s="2" t="s">
        <v>621</v>
      </c>
      <c r="C9383" t="s">
        <v>610</v>
      </c>
      <c r="D9383" t="s">
        <v>19376</v>
      </c>
      <c r="E9383" t="s">
        <v>19377</v>
      </c>
      <c r="F9383" t="s">
        <v>7031</v>
      </c>
      <c r="G9383" t="s">
        <v>1720</v>
      </c>
      <c r="H9383" t="s">
        <v>2872</v>
      </c>
      <c r="I9383" t="s">
        <v>1722</v>
      </c>
      <c r="J9383">
        <v>-334416530</v>
      </c>
      <c r="K9383">
        <v>-706389380</v>
      </c>
      <c r="L9383">
        <v>16</v>
      </c>
      <c r="M9383" s="13">
        <v>46191</v>
      </c>
    </row>
    <row r="9384" spans="1:13" x14ac:dyDescent="0.25">
      <c r="A9384" s="2">
        <v>2219521</v>
      </c>
      <c r="B9384" s="2" t="s">
        <v>621</v>
      </c>
      <c r="C9384" t="s">
        <v>610</v>
      </c>
      <c r="D9384" t="s">
        <v>19378</v>
      </c>
      <c r="E9384" t="s">
        <v>19379</v>
      </c>
      <c r="F9384" t="s">
        <v>7031</v>
      </c>
      <c r="G9384" t="s">
        <v>1720</v>
      </c>
      <c r="H9384" t="s">
        <v>2872</v>
      </c>
      <c r="I9384" t="s">
        <v>1722</v>
      </c>
      <c r="J9384">
        <v>-334320661</v>
      </c>
      <c r="K9384">
        <v>-706588114</v>
      </c>
      <c r="L9384">
        <v>7</v>
      </c>
      <c r="M9384" s="13">
        <v>46188</v>
      </c>
    </row>
    <row r="9385" spans="1:13" x14ac:dyDescent="0.25">
      <c r="A9385" s="2">
        <v>2231581</v>
      </c>
      <c r="B9385" s="2" t="s">
        <v>621</v>
      </c>
      <c r="C9385" t="s">
        <v>610</v>
      </c>
      <c r="D9385" t="s">
        <v>19380</v>
      </c>
      <c r="E9385" t="s">
        <v>19381</v>
      </c>
      <c r="F9385" t="s">
        <v>7031</v>
      </c>
      <c r="G9385" t="s">
        <v>1720</v>
      </c>
      <c r="H9385" t="s">
        <v>2872</v>
      </c>
      <c r="I9385" t="s">
        <v>1722</v>
      </c>
      <c r="J9385">
        <v>-334370130</v>
      </c>
      <c r="K9385">
        <v>-706592840</v>
      </c>
      <c r="L9385">
        <v>17</v>
      </c>
      <c r="M9385" s="13">
        <v>46153</v>
      </c>
    </row>
    <row r="9386" spans="1:13" x14ac:dyDescent="0.25">
      <c r="A9386" s="2">
        <v>2242243</v>
      </c>
      <c r="B9386" s="2" t="s">
        <v>621</v>
      </c>
      <c r="C9386" t="s">
        <v>610</v>
      </c>
      <c r="D9386" t="s">
        <v>19382</v>
      </c>
      <c r="E9386" t="s">
        <v>19383</v>
      </c>
      <c r="F9386" t="s">
        <v>7031</v>
      </c>
      <c r="G9386" t="s">
        <v>1720</v>
      </c>
      <c r="H9386" t="s">
        <v>2872</v>
      </c>
      <c r="I9386" t="s">
        <v>1722</v>
      </c>
      <c r="J9386">
        <v>-334363134</v>
      </c>
      <c r="K9386">
        <v>-706572763</v>
      </c>
      <c r="L9386">
        <v>1</v>
      </c>
      <c r="M9386" s="13">
        <v>46153</v>
      </c>
    </row>
    <row r="9387" spans="1:13" x14ac:dyDescent="0.25">
      <c r="A9387" s="2">
        <v>2259520</v>
      </c>
      <c r="B9387" s="2" t="s">
        <v>621</v>
      </c>
      <c r="C9387" t="s">
        <v>610</v>
      </c>
      <c r="D9387" t="s">
        <v>19384</v>
      </c>
      <c r="E9387" t="s">
        <v>19385</v>
      </c>
      <c r="F9387" t="s">
        <v>7031</v>
      </c>
      <c r="G9387" t="s">
        <v>1720</v>
      </c>
      <c r="H9387" t="s">
        <v>2872</v>
      </c>
      <c r="I9387" t="s">
        <v>1722</v>
      </c>
      <c r="J9387">
        <v>-334438104</v>
      </c>
      <c r="K9387">
        <v>-706372041</v>
      </c>
      <c r="L9387">
        <v>10</v>
      </c>
      <c r="M9387" s="13">
        <v>46167</v>
      </c>
    </row>
    <row r="9388" spans="1:13" x14ac:dyDescent="0.25">
      <c r="A9388" s="2">
        <v>2271068</v>
      </c>
      <c r="B9388" s="2" t="s">
        <v>621</v>
      </c>
      <c r="C9388" t="s">
        <v>610</v>
      </c>
      <c r="D9388" t="s">
        <v>19386</v>
      </c>
      <c r="E9388" t="s">
        <v>19387</v>
      </c>
      <c r="F9388" t="s">
        <v>7031</v>
      </c>
      <c r="G9388" t="s">
        <v>1720</v>
      </c>
      <c r="H9388" t="s">
        <v>2872</v>
      </c>
      <c r="I9388" t="s">
        <v>1722</v>
      </c>
      <c r="J9388">
        <v>-334359700</v>
      </c>
      <c r="K9388">
        <v>-706586350</v>
      </c>
      <c r="L9388">
        <v>22</v>
      </c>
      <c r="M9388" s="13">
        <v>46188</v>
      </c>
    </row>
    <row r="9389" spans="1:13" x14ac:dyDescent="0.25">
      <c r="A9389" s="2">
        <v>2296545</v>
      </c>
      <c r="B9389" s="2" t="s">
        <v>621</v>
      </c>
      <c r="C9389" t="s">
        <v>610</v>
      </c>
      <c r="D9389" t="s">
        <v>19388</v>
      </c>
      <c r="E9389" t="s">
        <v>19389</v>
      </c>
      <c r="F9389" t="s">
        <v>7031</v>
      </c>
      <c r="G9389" t="s">
        <v>1720</v>
      </c>
      <c r="H9389" t="s">
        <v>2872</v>
      </c>
      <c r="I9389" t="s">
        <v>1722</v>
      </c>
      <c r="J9389">
        <v>-334405210</v>
      </c>
      <c r="K9389">
        <v>-706400880</v>
      </c>
      <c r="L9389">
        <v>19</v>
      </c>
      <c r="M9389" s="13">
        <v>46003</v>
      </c>
    </row>
    <row r="9390" spans="1:13" x14ac:dyDescent="0.25">
      <c r="A9390" s="2">
        <v>2301694</v>
      </c>
      <c r="B9390" s="2" t="s">
        <v>621</v>
      </c>
      <c r="C9390" t="s">
        <v>610</v>
      </c>
      <c r="D9390" t="s">
        <v>19390</v>
      </c>
      <c r="E9390" t="s">
        <v>19391</v>
      </c>
      <c r="F9390" t="s">
        <v>7031</v>
      </c>
      <c r="G9390" t="s">
        <v>1720</v>
      </c>
      <c r="H9390" t="s">
        <v>2872</v>
      </c>
      <c r="I9390" t="s">
        <v>1722</v>
      </c>
      <c r="J9390">
        <v>-334440180</v>
      </c>
      <c r="K9390">
        <v>-706330890</v>
      </c>
      <c r="L9390">
        <v>17</v>
      </c>
      <c r="M9390" s="13">
        <v>46192</v>
      </c>
    </row>
    <row r="9391" spans="1:13" x14ac:dyDescent="0.25">
      <c r="A9391" s="2">
        <v>2307694</v>
      </c>
      <c r="B9391" s="2" t="s">
        <v>621</v>
      </c>
      <c r="C9391" t="s">
        <v>610</v>
      </c>
      <c r="D9391" t="s">
        <v>19392</v>
      </c>
      <c r="E9391" t="s">
        <v>19393</v>
      </c>
      <c r="F9391" t="s">
        <v>7031</v>
      </c>
      <c r="G9391" t="s">
        <v>1720</v>
      </c>
      <c r="H9391" t="s">
        <v>2872</v>
      </c>
      <c r="I9391" t="s">
        <v>1722</v>
      </c>
      <c r="J9391">
        <v>-334434760</v>
      </c>
      <c r="K9391">
        <v>-706332420</v>
      </c>
      <c r="L9391">
        <v>22</v>
      </c>
      <c r="M9391" s="13">
        <v>46192</v>
      </c>
    </row>
    <row r="9392" spans="1:13" x14ac:dyDescent="0.25">
      <c r="A9392" s="2">
        <v>2315467</v>
      </c>
      <c r="B9392" s="2" t="s">
        <v>621</v>
      </c>
      <c r="C9392" t="s">
        <v>610</v>
      </c>
      <c r="D9392" t="s">
        <v>19394</v>
      </c>
      <c r="E9392" t="s">
        <v>19395</v>
      </c>
      <c r="F9392" t="s">
        <v>7031</v>
      </c>
      <c r="G9392" t="s">
        <v>1720</v>
      </c>
      <c r="H9392" t="s">
        <v>2872</v>
      </c>
      <c r="I9392" t="s">
        <v>1722</v>
      </c>
      <c r="J9392">
        <v>-334458720</v>
      </c>
      <c r="K9392">
        <v>-706487000</v>
      </c>
      <c r="L9392">
        <v>21</v>
      </c>
      <c r="M9392" s="13">
        <v>46170</v>
      </c>
    </row>
    <row r="9393" spans="1:13" x14ac:dyDescent="0.25">
      <c r="A9393" s="2">
        <v>2325255</v>
      </c>
      <c r="B9393" s="2" t="s">
        <v>621</v>
      </c>
      <c r="C9393" t="s">
        <v>610</v>
      </c>
      <c r="D9393" t="s">
        <v>19396</v>
      </c>
      <c r="E9393" t="s">
        <v>19397</v>
      </c>
      <c r="F9393" t="s">
        <v>7031</v>
      </c>
      <c r="G9393" t="s">
        <v>1720</v>
      </c>
      <c r="H9393" t="s">
        <v>2872</v>
      </c>
      <c r="I9393" t="s">
        <v>1722</v>
      </c>
      <c r="J9393">
        <v>-334450860</v>
      </c>
      <c r="K9393">
        <v>-706364940</v>
      </c>
      <c r="L9393">
        <v>31</v>
      </c>
      <c r="M9393" s="13">
        <v>46191</v>
      </c>
    </row>
    <row r="9394" spans="1:13" x14ac:dyDescent="0.25">
      <c r="A9394" s="2">
        <v>2330016</v>
      </c>
      <c r="B9394" s="2" t="s">
        <v>621</v>
      </c>
      <c r="C9394" t="s">
        <v>610</v>
      </c>
      <c r="D9394" t="s">
        <v>19398</v>
      </c>
      <c r="E9394" t="s">
        <v>19399</v>
      </c>
      <c r="F9394" t="s">
        <v>7031</v>
      </c>
      <c r="G9394" t="s">
        <v>1720</v>
      </c>
      <c r="H9394" t="s">
        <v>2872</v>
      </c>
      <c r="I9394" t="s">
        <v>1722</v>
      </c>
      <c r="J9394">
        <v>-334332120</v>
      </c>
      <c r="K9394">
        <v>-706599290</v>
      </c>
      <c r="L9394">
        <v>21</v>
      </c>
      <c r="M9394" s="13">
        <v>46148</v>
      </c>
    </row>
    <row r="9395" spans="1:13" x14ac:dyDescent="0.25">
      <c r="A9395" s="2">
        <v>2352662</v>
      </c>
      <c r="B9395" s="2" t="s">
        <v>621</v>
      </c>
      <c r="C9395" t="s">
        <v>610</v>
      </c>
      <c r="D9395" t="s">
        <v>19400</v>
      </c>
      <c r="E9395" t="s">
        <v>19401</v>
      </c>
      <c r="F9395" t="s">
        <v>7031</v>
      </c>
      <c r="G9395" t="s">
        <v>1720</v>
      </c>
      <c r="H9395" t="s">
        <v>2872</v>
      </c>
      <c r="I9395" t="s">
        <v>1722</v>
      </c>
      <c r="J9395">
        <v>-334358668</v>
      </c>
      <c r="K9395">
        <v>-706590943</v>
      </c>
      <c r="L9395">
        <v>1</v>
      </c>
      <c r="M9395" s="13">
        <v>46153</v>
      </c>
    </row>
    <row r="9396" spans="1:13" x14ac:dyDescent="0.25">
      <c r="A9396" s="2">
        <v>2354276</v>
      </c>
      <c r="B9396" s="2" t="s">
        <v>621</v>
      </c>
      <c r="C9396" t="s">
        <v>610</v>
      </c>
      <c r="D9396" t="s">
        <v>19402</v>
      </c>
      <c r="E9396" t="s">
        <v>19403</v>
      </c>
      <c r="F9396" t="s">
        <v>7031</v>
      </c>
      <c r="G9396" t="s">
        <v>1720</v>
      </c>
      <c r="H9396" t="s">
        <v>2872</v>
      </c>
      <c r="I9396" t="s">
        <v>1722</v>
      </c>
      <c r="J9396">
        <v>-334444680</v>
      </c>
      <c r="K9396">
        <v>-706368430</v>
      </c>
      <c r="L9396">
        <v>29</v>
      </c>
      <c r="M9396" s="13">
        <v>46167</v>
      </c>
    </row>
    <row r="9397" spans="1:13" x14ac:dyDescent="0.25">
      <c r="A9397" s="2">
        <v>2362290</v>
      </c>
      <c r="B9397" s="2" t="s">
        <v>621</v>
      </c>
      <c r="C9397" t="s">
        <v>610</v>
      </c>
      <c r="D9397" t="s">
        <v>19404</v>
      </c>
      <c r="E9397" t="s">
        <v>19405</v>
      </c>
      <c r="F9397" t="s">
        <v>7031</v>
      </c>
      <c r="G9397" t="s">
        <v>1720</v>
      </c>
      <c r="H9397" t="s">
        <v>2872</v>
      </c>
      <c r="I9397" t="s">
        <v>1722</v>
      </c>
      <c r="J9397">
        <v>-334341553</v>
      </c>
      <c r="K9397">
        <v>-706587395</v>
      </c>
      <c r="L9397">
        <v>3</v>
      </c>
      <c r="M9397" s="13">
        <v>46188</v>
      </c>
    </row>
    <row r="9398" spans="1:13" x14ac:dyDescent="0.25">
      <c r="A9398" s="2">
        <v>2364108</v>
      </c>
      <c r="B9398" s="2" t="s">
        <v>621</v>
      </c>
      <c r="C9398" t="s">
        <v>610</v>
      </c>
      <c r="D9398" t="s">
        <v>19406</v>
      </c>
      <c r="E9398" t="s">
        <v>19407</v>
      </c>
      <c r="F9398" t="s">
        <v>7031</v>
      </c>
      <c r="G9398" t="s">
        <v>1720</v>
      </c>
      <c r="H9398" t="s">
        <v>2872</v>
      </c>
      <c r="I9398" t="s">
        <v>1722</v>
      </c>
      <c r="J9398">
        <v>-334371113</v>
      </c>
      <c r="K9398">
        <v>-706357929</v>
      </c>
      <c r="L9398">
        <v>4</v>
      </c>
      <c r="M9398" s="13">
        <v>46157</v>
      </c>
    </row>
    <row r="9399" spans="1:13" x14ac:dyDescent="0.25">
      <c r="A9399" s="2">
        <v>2369312</v>
      </c>
      <c r="B9399" s="2" t="s">
        <v>621</v>
      </c>
      <c r="C9399" t="s">
        <v>610</v>
      </c>
      <c r="D9399" t="s">
        <v>19408</v>
      </c>
      <c r="E9399" t="s">
        <v>19409</v>
      </c>
      <c r="F9399" t="s">
        <v>7031</v>
      </c>
      <c r="G9399" t="s">
        <v>1720</v>
      </c>
      <c r="H9399" t="s">
        <v>2872</v>
      </c>
      <c r="I9399" t="s">
        <v>1722</v>
      </c>
      <c r="J9399">
        <v>-334359564</v>
      </c>
      <c r="K9399">
        <v>-706590622</v>
      </c>
      <c r="L9399">
        <v>1</v>
      </c>
      <c r="M9399" s="13">
        <v>46153</v>
      </c>
    </row>
    <row r="9400" spans="1:13" x14ac:dyDescent="0.25">
      <c r="A9400" s="2">
        <v>2386594</v>
      </c>
      <c r="B9400" s="2" t="s">
        <v>621</v>
      </c>
      <c r="C9400" t="s">
        <v>610</v>
      </c>
      <c r="D9400" t="s">
        <v>19410</v>
      </c>
      <c r="E9400" t="s">
        <v>19411</v>
      </c>
      <c r="F9400" t="s">
        <v>7031</v>
      </c>
      <c r="G9400" t="s">
        <v>1720</v>
      </c>
      <c r="H9400" t="s">
        <v>2872</v>
      </c>
      <c r="I9400" t="s">
        <v>1722</v>
      </c>
      <c r="J9400">
        <v>-334439872</v>
      </c>
      <c r="K9400">
        <v>-706351235</v>
      </c>
      <c r="L9400">
        <v>9</v>
      </c>
      <c r="M9400" s="13">
        <v>46176</v>
      </c>
    </row>
    <row r="9401" spans="1:13" x14ac:dyDescent="0.25">
      <c r="A9401" s="2">
        <v>2397251</v>
      </c>
      <c r="B9401" s="2" t="s">
        <v>621</v>
      </c>
      <c r="C9401" t="s">
        <v>610</v>
      </c>
      <c r="D9401" t="s">
        <v>19412</v>
      </c>
      <c r="E9401" t="s">
        <v>19413</v>
      </c>
      <c r="F9401" t="s">
        <v>7031</v>
      </c>
      <c r="G9401" t="s">
        <v>1720</v>
      </c>
      <c r="H9401" t="s">
        <v>2872</v>
      </c>
      <c r="I9401" t="s">
        <v>1722</v>
      </c>
      <c r="J9401">
        <v>-334462640</v>
      </c>
      <c r="K9401">
        <v>-706471595</v>
      </c>
      <c r="L9401">
        <v>3</v>
      </c>
      <c r="M9401" s="13">
        <v>46170</v>
      </c>
    </row>
    <row r="9402" spans="1:13" x14ac:dyDescent="0.25">
      <c r="A9402" s="2">
        <v>2400050</v>
      </c>
      <c r="B9402" s="2" t="s">
        <v>621</v>
      </c>
      <c r="C9402" t="s">
        <v>610</v>
      </c>
      <c r="D9402" t="s">
        <v>19414</v>
      </c>
      <c r="E9402" t="s">
        <v>19415</v>
      </c>
      <c r="F9402" t="s">
        <v>7031</v>
      </c>
      <c r="G9402" t="s">
        <v>1720</v>
      </c>
      <c r="H9402" t="s">
        <v>2872</v>
      </c>
      <c r="I9402" t="s">
        <v>1722</v>
      </c>
      <c r="J9402">
        <v>-334440606</v>
      </c>
      <c r="K9402">
        <v>-706493490</v>
      </c>
      <c r="L9402">
        <v>2</v>
      </c>
      <c r="M9402" s="13">
        <v>46021</v>
      </c>
    </row>
    <row r="9403" spans="1:13" x14ac:dyDescent="0.25">
      <c r="A9403" s="2">
        <v>2403507</v>
      </c>
      <c r="B9403" s="2" t="s">
        <v>621</v>
      </c>
      <c r="C9403" t="s">
        <v>610</v>
      </c>
      <c r="D9403" t="s">
        <v>19416</v>
      </c>
      <c r="E9403" t="s">
        <v>19417</v>
      </c>
      <c r="F9403" t="s">
        <v>7031</v>
      </c>
      <c r="G9403" t="s">
        <v>1720</v>
      </c>
      <c r="H9403" t="s">
        <v>2872</v>
      </c>
      <c r="I9403" t="s">
        <v>1722</v>
      </c>
      <c r="J9403">
        <v>-334370048</v>
      </c>
      <c r="K9403">
        <v>-706581449</v>
      </c>
      <c r="L9403">
        <v>4</v>
      </c>
      <c r="M9403" s="13">
        <v>46184</v>
      </c>
    </row>
    <row r="9404" spans="1:13" x14ac:dyDescent="0.25">
      <c r="A9404" s="2">
        <v>2416557</v>
      </c>
      <c r="B9404" s="2" t="s">
        <v>621</v>
      </c>
      <c r="C9404" t="s">
        <v>610</v>
      </c>
      <c r="D9404" t="s">
        <v>19418</v>
      </c>
      <c r="E9404" t="s">
        <v>19419</v>
      </c>
      <c r="F9404" t="s">
        <v>7031</v>
      </c>
      <c r="G9404" t="s">
        <v>1720</v>
      </c>
      <c r="H9404" t="s">
        <v>2872</v>
      </c>
      <c r="I9404" t="s">
        <v>1722</v>
      </c>
      <c r="J9404">
        <v>-334414809</v>
      </c>
      <c r="K9404">
        <v>-706389288</v>
      </c>
      <c r="L9404">
        <v>2</v>
      </c>
      <c r="M9404" s="13">
        <v>46175</v>
      </c>
    </row>
    <row r="9405" spans="1:13" x14ac:dyDescent="0.25">
      <c r="A9405" s="2">
        <v>2419134</v>
      </c>
      <c r="B9405" s="2" t="s">
        <v>621</v>
      </c>
      <c r="C9405" t="s">
        <v>610</v>
      </c>
      <c r="D9405" t="s">
        <v>19420</v>
      </c>
      <c r="E9405" t="s">
        <v>19421</v>
      </c>
      <c r="F9405" t="s">
        <v>7031</v>
      </c>
      <c r="G9405" t="s">
        <v>1720</v>
      </c>
      <c r="H9405" t="s">
        <v>2872</v>
      </c>
      <c r="I9405" t="s">
        <v>1722</v>
      </c>
      <c r="J9405">
        <v>-334466210</v>
      </c>
      <c r="K9405">
        <v>-706460771</v>
      </c>
      <c r="L9405">
        <v>3</v>
      </c>
      <c r="M9405" s="13">
        <v>46170</v>
      </c>
    </row>
    <row r="9406" spans="1:13" x14ac:dyDescent="0.25">
      <c r="A9406" s="2">
        <v>2455189</v>
      </c>
      <c r="B9406" s="2" t="s">
        <v>621</v>
      </c>
      <c r="C9406" t="s">
        <v>610</v>
      </c>
      <c r="D9406" t="s">
        <v>19422</v>
      </c>
      <c r="E9406" t="s">
        <v>19423</v>
      </c>
      <c r="F9406" t="s">
        <v>7031</v>
      </c>
      <c r="G9406" t="s">
        <v>1720</v>
      </c>
      <c r="H9406" t="s">
        <v>2872</v>
      </c>
      <c r="I9406" t="s">
        <v>1722</v>
      </c>
      <c r="J9406">
        <v>-334379161</v>
      </c>
      <c r="K9406">
        <v>-706578155</v>
      </c>
      <c r="L9406">
        <v>6</v>
      </c>
      <c r="M9406" s="13">
        <v>46188</v>
      </c>
    </row>
    <row r="9407" spans="1:13" x14ac:dyDescent="0.25">
      <c r="A9407" s="2">
        <v>2457076</v>
      </c>
      <c r="B9407" s="2" t="s">
        <v>621</v>
      </c>
      <c r="C9407" t="s">
        <v>610</v>
      </c>
      <c r="D9407" t="s">
        <v>19424</v>
      </c>
      <c r="E9407" t="s">
        <v>19425</v>
      </c>
      <c r="F9407" t="s">
        <v>7031</v>
      </c>
      <c r="G9407" t="s">
        <v>1720</v>
      </c>
      <c r="H9407" t="s">
        <v>2872</v>
      </c>
      <c r="I9407" t="s">
        <v>1722</v>
      </c>
      <c r="J9407">
        <v>-334416560</v>
      </c>
      <c r="K9407">
        <v>-706328850</v>
      </c>
      <c r="L9407">
        <v>3</v>
      </c>
      <c r="M9407" s="13">
        <v>46175</v>
      </c>
    </row>
    <row r="9408" spans="1:13" x14ac:dyDescent="0.25">
      <c r="A9408" s="2">
        <v>2466100</v>
      </c>
      <c r="B9408" s="2" t="s">
        <v>621</v>
      </c>
      <c r="C9408" t="s">
        <v>610</v>
      </c>
      <c r="D9408" t="s">
        <v>19426</v>
      </c>
      <c r="E9408" t="s">
        <v>19427</v>
      </c>
      <c r="F9408" t="s">
        <v>7031</v>
      </c>
      <c r="G9408" t="s">
        <v>1720</v>
      </c>
      <c r="H9408" t="s">
        <v>2872</v>
      </c>
      <c r="I9408" t="s">
        <v>1722</v>
      </c>
      <c r="J9408">
        <v>-334378718</v>
      </c>
      <c r="K9408">
        <v>-706368119</v>
      </c>
      <c r="L9408">
        <v>1</v>
      </c>
      <c r="M9408" s="13">
        <v>46149</v>
      </c>
    </row>
    <row r="9409" spans="1:13" x14ac:dyDescent="0.25">
      <c r="A9409" s="2">
        <v>2473488</v>
      </c>
      <c r="B9409" s="2" t="s">
        <v>621</v>
      </c>
      <c r="C9409" t="s">
        <v>610</v>
      </c>
      <c r="D9409" t="s">
        <v>19428</v>
      </c>
      <c r="E9409" t="s">
        <v>19429</v>
      </c>
      <c r="F9409" t="s">
        <v>7031</v>
      </c>
      <c r="G9409" t="s">
        <v>1720</v>
      </c>
      <c r="H9409" t="s">
        <v>2872</v>
      </c>
      <c r="I9409" t="s">
        <v>1722</v>
      </c>
      <c r="J9409">
        <v>-334424597</v>
      </c>
      <c r="K9409">
        <v>-706355535</v>
      </c>
      <c r="L9409">
        <v>2</v>
      </c>
      <c r="M9409" s="13">
        <v>46191</v>
      </c>
    </row>
    <row r="9410" spans="1:13" x14ac:dyDescent="0.25">
      <c r="A9410" s="2">
        <v>2481501</v>
      </c>
      <c r="B9410" s="2" t="s">
        <v>621</v>
      </c>
      <c r="C9410" t="s">
        <v>610</v>
      </c>
      <c r="D9410" t="s">
        <v>19430</v>
      </c>
      <c r="E9410" t="s">
        <v>19431</v>
      </c>
      <c r="F9410" t="s">
        <v>7031</v>
      </c>
      <c r="G9410" t="s">
        <v>1720</v>
      </c>
      <c r="H9410" t="s">
        <v>2872</v>
      </c>
      <c r="I9410" t="s">
        <v>1722</v>
      </c>
      <c r="J9410">
        <v>-334320616</v>
      </c>
      <c r="K9410">
        <v>-706588719</v>
      </c>
      <c r="L9410">
        <v>1</v>
      </c>
      <c r="M9410" s="13">
        <v>46148</v>
      </c>
    </row>
    <row r="9411" spans="1:13" x14ac:dyDescent="0.25">
      <c r="A9411" s="2">
        <v>2502641</v>
      </c>
      <c r="B9411" s="2" t="s">
        <v>621</v>
      </c>
      <c r="C9411" t="s">
        <v>610</v>
      </c>
      <c r="D9411" t="s">
        <v>19432</v>
      </c>
      <c r="E9411" t="s">
        <v>19433</v>
      </c>
      <c r="F9411" t="s">
        <v>7031</v>
      </c>
      <c r="G9411" t="s">
        <v>1720</v>
      </c>
      <c r="H9411" t="s">
        <v>2872</v>
      </c>
      <c r="I9411" t="s">
        <v>1722</v>
      </c>
      <c r="J9411">
        <v>-334443418</v>
      </c>
      <c r="K9411">
        <v>-706461059</v>
      </c>
      <c r="L9411">
        <v>3</v>
      </c>
      <c r="M9411" s="13">
        <v>46190</v>
      </c>
    </row>
    <row r="9412" spans="1:13" x14ac:dyDescent="0.25">
      <c r="A9412" s="2">
        <v>650938</v>
      </c>
      <c r="B9412" s="2" t="s">
        <v>621</v>
      </c>
      <c r="C9412" t="s">
        <v>610</v>
      </c>
      <c r="D9412" t="s">
        <v>19434</v>
      </c>
      <c r="E9412" t="s">
        <v>19435</v>
      </c>
      <c r="F9412" t="s">
        <v>7031</v>
      </c>
      <c r="G9412" t="s">
        <v>1720</v>
      </c>
      <c r="H9412" t="s">
        <v>2872</v>
      </c>
      <c r="I9412" t="s">
        <v>1722</v>
      </c>
      <c r="J9412">
        <v>-334370702</v>
      </c>
      <c r="K9412">
        <v>-706495913</v>
      </c>
      <c r="L9412">
        <v>5</v>
      </c>
      <c r="M9412" s="13">
        <v>46192</v>
      </c>
    </row>
    <row r="9413" spans="1:13" x14ac:dyDescent="0.25">
      <c r="A9413" s="2">
        <v>662301</v>
      </c>
      <c r="B9413" s="2" t="s">
        <v>621</v>
      </c>
      <c r="C9413" t="s">
        <v>610</v>
      </c>
      <c r="D9413" t="s">
        <v>19436</v>
      </c>
      <c r="E9413" t="s">
        <v>19437</v>
      </c>
      <c r="F9413" t="s">
        <v>7031</v>
      </c>
      <c r="G9413" t="s">
        <v>1720</v>
      </c>
      <c r="H9413" t="s">
        <v>2872</v>
      </c>
      <c r="I9413" t="s">
        <v>1722</v>
      </c>
      <c r="J9413">
        <v>-334378440</v>
      </c>
      <c r="K9413">
        <v>-706557440</v>
      </c>
      <c r="L9413">
        <v>24</v>
      </c>
      <c r="M9413" s="13">
        <v>46153</v>
      </c>
    </row>
    <row r="9414" spans="1:13" x14ac:dyDescent="0.25">
      <c r="A9414" s="2">
        <v>771978</v>
      </c>
      <c r="B9414" s="2" t="s">
        <v>621</v>
      </c>
      <c r="C9414" t="s">
        <v>610</v>
      </c>
      <c r="D9414" t="s">
        <v>19438</v>
      </c>
      <c r="E9414" t="s">
        <v>19439</v>
      </c>
      <c r="F9414" t="s">
        <v>7031</v>
      </c>
      <c r="G9414" t="s">
        <v>1720</v>
      </c>
      <c r="H9414" t="s">
        <v>2872</v>
      </c>
      <c r="I9414" t="s">
        <v>1722</v>
      </c>
      <c r="J9414">
        <v>-334467410</v>
      </c>
      <c r="K9414">
        <v>-706524150</v>
      </c>
      <c r="L9414">
        <v>25</v>
      </c>
      <c r="M9414" s="13">
        <v>46188</v>
      </c>
    </row>
    <row r="9415" spans="1:13" x14ac:dyDescent="0.25">
      <c r="A9415" s="2">
        <v>787575</v>
      </c>
      <c r="B9415" s="2" t="s">
        <v>621</v>
      </c>
      <c r="C9415" t="s">
        <v>610</v>
      </c>
      <c r="D9415" t="s">
        <v>19440</v>
      </c>
      <c r="E9415" t="s">
        <v>19441</v>
      </c>
      <c r="F9415" t="s">
        <v>7031</v>
      </c>
      <c r="G9415" t="s">
        <v>1720</v>
      </c>
      <c r="H9415" t="s">
        <v>2872</v>
      </c>
      <c r="I9415" t="s">
        <v>1722</v>
      </c>
      <c r="J9415">
        <v>-334385673</v>
      </c>
      <c r="K9415">
        <v>-706503743</v>
      </c>
      <c r="L9415">
        <v>4</v>
      </c>
      <c r="M9415" s="13">
        <v>46182</v>
      </c>
    </row>
    <row r="9416" spans="1:13" x14ac:dyDescent="0.25">
      <c r="A9416" s="2">
        <v>862549</v>
      </c>
      <c r="B9416" s="2" t="s">
        <v>621</v>
      </c>
      <c r="C9416" t="s">
        <v>610</v>
      </c>
      <c r="D9416" t="s">
        <v>19442</v>
      </c>
      <c r="E9416" t="s">
        <v>19443</v>
      </c>
      <c r="F9416" t="s">
        <v>7031</v>
      </c>
      <c r="G9416" t="s">
        <v>1720</v>
      </c>
      <c r="H9416" t="s">
        <v>2872</v>
      </c>
      <c r="I9416" t="s">
        <v>1722</v>
      </c>
      <c r="J9416">
        <v>-334383609</v>
      </c>
      <c r="K9416">
        <v>-706592160</v>
      </c>
      <c r="L9416">
        <v>12</v>
      </c>
      <c r="M9416" s="13">
        <v>46188</v>
      </c>
    </row>
    <row r="9417" spans="1:13" x14ac:dyDescent="0.25">
      <c r="A9417" s="2">
        <v>1324096</v>
      </c>
      <c r="B9417" s="2" t="s">
        <v>621</v>
      </c>
      <c r="C9417" t="s">
        <v>610</v>
      </c>
      <c r="D9417" t="s">
        <v>19444</v>
      </c>
      <c r="E9417" t="s">
        <v>19445</v>
      </c>
      <c r="F9417" t="s">
        <v>7031</v>
      </c>
      <c r="G9417" t="s">
        <v>1720</v>
      </c>
      <c r="H9417" t="s">
        <v>2872</v>
      </c>
      <c r="I9417" t="s">
        <v>1722</v>
      </c>
      <c r="J9417">
        <v>-334380010</v>
      </c>
      <c r="K9417">
        <v>-706567700</v>
      </c>
      <c r="L9417">
        <v>21</v>
      </c>
      <c r="M9417" s="13">
        <v>46192</v>
      </c>
    </row>
    <row r="9418" spans="1:13" x14ac:dyDescent="0.25">
      <c r="A9418" s="2">
        <v>1376159</v>
      </c>
      <c r="B9418" s="2" t="s">
        <v>621</v>
      </c>
      <c r="C9418" t="s">
        <v>610</v>
      </c>
      <c r="D9418" t="s">
        <v>19446</v>
      </c>
      <c r="E9418" t="s">
        <v>19447</v>
      </c>
      <c r="F9418" t="s">
        <v>7031</v>
      </c>
      <c r="G9418" t="s">
        <v>1720</v>
      </c>
      <c r="H9418" t="s">
        <v>2872</v>
      </c>
      <c r="I9418" t="s">
        <v>1722</v>
      </c>
      <c r="J9418">
        <v>-334480220</v>
      </c>
      <c r="K9418">
        <v>-706549070</v>
      </c>
      <c r="L9418">
        <v>20</v>
      </c>
      <c r="M9418" s="13">
        <v>46170</v>
      </c>
    </row>
    <row r="9419" spans="1:13" x14ac:dyDescent="0.25">
      <c r="A9419" s="2">
        <v>1568689</v>
      </c>
      <c r="B9419" s="2" t="s">
        <v>621</v>
      </c>
      <c r="C9419" t="s">
        <v>610</v>
      </c>
      <c r="D9419" t="s">
        <v>19448</v>
      </c>
      <c r="E9419" t="s">
        <v>19449</v>
      </c>
      <c r="F9419" t="s">
        <v>7031</v>
      </c>
      <c r="G9419" t="s">
        <v>1720</v>
      </c>
      <c r="H9419" t="s">
        <v>2872</v>
      </c>
      <c r="I9419" t="s">
        <v>1722</v>
      </c>
      <c r="J9419">
        <v>-334373225</v>
      </c>
      <c r="K9419">
        <v>-706524060</v>
      </c>
      <c r="L9419">
        <v>6</v>
      </c>
      <c r="M9419" s="13">
        <v>46192</v>
      </c>
    </row>
    <row r="9420" spans="1:13" x14ac:dyDescent="0.25">
      <c r="A9420" s="2">
        <v>1697457</v>
      </c>
      <c r="B9420" s="2" t="s">
        <v>621</v>
      </c>
      <c r="C9420" t="s">
        <v>610</v>
      </c>
      <c r="D9420" t="s">
        <v>19450</v>
      </c>
      <c r="E9420" t="s">
        <v>19451</v>
      </c>
      <c r="F9420" t="s">
        <v>7031</v>
      </c>
      <c r="G9420" t="s">
        <v>1720</v>
      </c>
      <c r="H9420" t="s">
        <v>2872</v>
      </c>
      <c r="I9420" t="s">
        <v>1722</v>
      </c>
      <c r="J9420">
        <v>-334415450</v>
      </c>
      <c r="K9420">
        <v>-706577510</v>
      </c>
      <c r="L9420">
        <v>24</v>
      </c>
      <c r="M9420" s="13">
        <v>46184</v>
      </c>
    </row>
    <row r="9421" spans="1:13" x14ac:dyDescent="0.25">
      <c r="A9421" s="2">
        <v>1827849</v>
      </c>
      <c r="B9421" s="2" t="s">
        <v>621</v>
      </c>
      <c r="C9421" t="s">
        <v>610</v>
      </c>
      <c r="D9421" t="s">
        <v>19452</v>
      </c>
      <c r="E9421" t="s">
        <v>19453</v>
      </c>
      <c r="F9421" t="s">
        <v>7031</v>
      </c>
      <c r="G9421" t="s">
        <v>1720</v>
      </c>
      <c r="H9421" t="s">
        <v>2872</v>
      </c>
      <c r="I9421" t="s">
        <v>1722</v>
      </c>
      <c r="J9421">
        <v>-334367660</v>
      </c>
      <c r="K9421">
        <v>-706471210</v>
      </c>
      <c r="L9421">
        <v>24</v>
      </c>
      <c r="M9421" s="13">
        <v>46178</v>
      </c>
    </row>
    <row r="9422" spans="1:13" x14ac:dyDescent="0.25">
      <c r="A9422" s="2">
        <v>1869436</v>
      </c>
      <c r="B9422" s="2" t="s">
        <v>621</v>
      </c>
      <c r="C9422" t="s">
        <v>610</v>
      </c>
      <c r="D9422" t="s">
        <v>19454</v>
      </c>
      <c r="E9422" t="s">
        <v>19455</v>
      </c>
      <c r="F9422" t="s">
        <v>7031</v>
      </c>
      <c r="G9422" t="s">
        <v>1720</v>
      </c>
      <c r="H9422" t="s">
        <v>2872</v>
      </c>
      <c r="I9422" t="s">
        <v>1722</v>
      </c>
      <c r="J9422">
        <v>-334490670</v>
      </c>
      <c r="K9422">
        <v>-706508540</v>
      </c>
      <c r="L9422">
        <v>33</v>
      </c>
      <c r="M9422" s="13">
        <v>46188</v>
      </c>
    </row>
    <row r="9423" spans="1:13" x14ac:dyDescent="0.25">
      <c r="A9423" s="2">
        <v>1926773</v>
      </c>
      <c r="B9423" s="2" t="s">
        <v>621</v>
      </c>
      <c r="C9423" t="s">
        <v>610</v>
      </c>
      <c r="D9423" t="s">
        <v>19456</v>
      </c>
      <c r="E9423" t="s">
        <v>19457</v>
      </c>
      <c r="F9423" t="s">
        <v>7031</v>
      </c>
      <c r="G9423" t="s">
        <v>1720</v>
      </c>
      <c r="H9423" t="s">
        <v>2872</v>
      </c>
      <c r="I9423" t="s">
        <v>1722</v>
      </c>
      <c r="J9423">
        <v>-334424845</v>
      </c>
      <c r="K9423">
        <v>-706580691</v>
      </c>
      <c r="L9423">
        <v>13</v>
      </c>
      <c r="M9423" s="13">
        <v>46184</v>
      </c>
    </row>
    <row r="9424" spans="1:13" x14ac:dyDescent="0.25">
      <c r="A9424" s="2">
        <v>1995750</v>
      </c>
      <c r="B9424" s="2" t="s">
        <v>621</v>
      </c>
      <c r="C9424" t="s">
        <v>610</v>
      </c>
      <c r="D9424" t="s">
        <v>19458</v>
      </c>
      <c r="E9424" t="s">
        <v>19459</v>
      </c>
      <c r="F9424" t="s">
        <v>7031</v>
      </c>
      <c r="G9424" t="s">
        <v>1720</v>
      </c>
      <c r="H9424" t="s">
        <v>2872</v>
      </c>
      <c r="I9424" t="s">
        <v>1722</v>
      </c>
      <c r="J9424">
        <v>-334331820</v>
      </c>
      <c r="K9424">
        <v>-706528360</v>
      </c>
      <c r="L9424">
        <v>21</v>
      </c>
      <c r="M9424" s="13">
        <v>46022</v>
      </c>
    </row>
    <row r="9425" spans="1:13" x14ac:dyDescent="0.25">
      <c r="A9425" s="2">
        <v>2030141</v>
      </c>
      <c r="B9425" s="2" t="s">
        <v>621</v>
      </c>
      <c r="C9425" t="s">
        <v>610</v>
      </c>
      <c r="D9425" t="s">
        <v>8743</v>
      </c>
      <c r="E9425" t="s">
        <v>19460</v>
      </c>
      <c r="F9425" t="s">
        <v>7031</v>
      </c>
      <c r="G9425" t="s">
        <v>1720</v>
      </c>
      <c r="H9425" t="s">
        <v>2872</v>
      </c>
      <c r="I9425" t="s">
        <v>1722</v>
      </c>
      <c r="J9425">
        <v>-334369050</v>
      </c>
      <c r="K9425">
        <v>-706480550</v>
      </c>
      <c r="L9425">
        <v>11</v>
      </c>
      <c r="M9425" s="13">
        <v>46192</v>
      </c>
    </row>
    <row r="9426" spans="1:13" x14ac:dyDescent="0.25">
      <c r="A9426" s="2">
        <v>2030587</v>
      </c>
      <c r="B9426" s="2" t="s">
        <v>621</v>
      </c>
      <c r="C9426" t="s">
        <v>610</v>
      </c>
      <c r="D9426" t="s">
        <v>19461</v>
      </c>
      <c r="E9426" t="s">
        <v>19462</v>
      </c>
      <c r="F9426" t="s">
        <v>7031</v>
      </c>
      <c r="G9426" t="s">
        <v>1720</v>
      </c>
      <c r="H9426" t="s">
        <v>2872</v>
      </c>
      <c r="I9426" t="s">
        <v>1722</v>
      </c>
      <c r="J9426">
        <v>-334363125</v>
      </c>
      <c r="K9426">
        <v>-706502803</v>
      </c>
      <c r="L9426">
        <v>5</v>
      </c>
      <c r="M9426" s="13">
        <v>46192</v>
      </c>
    </row>
    <row r="9427" spans="1:13" x14ac:dyDescent="0.25">
      <c r="A9427" s="2">
        <v>2060892</v>
      </c>
      <c r="B9427" s="2" t="s">
        <v>621</v>
      </c>
      <c r="C9427" t="s">
        <v>610</v>
      </c>
      <c r="D9427" t="s">
        <v>19463</v>
      </c>
      <c r="E9427" t="s">
        <v>19464</v>
      </c>
      <c r="F9427" t="s">
        <v>7031</v>
      </c>
      <c r="G9427" t="s">
        <v>1720</v>
      </c>
      <c r="H9427" t="s">
        <v>2872</v>
      </c>
      <c r="I9427" t="s">
        <v>1722</v>
      </c>
      <c r="J9427">
        <v>-334370350</v>
      </c>
      <c r="K9427">
        <v>-706489460</v>
      </c>
      <c r="L9427">
        <v>13</v>
      </c>
      <c r="M9427" s="13">
        <v>46192</v>
      </c>
    </row>
    <row r="9428" spans="1:13" x14ac:dyDescent="0.25">
      <c r="A9428" s="2">
        <v>2078978</v>
      </c>
      <c r="B9428" s="2" t="s">
        <v>621</v>
      </c>
      <c r="C9428" t="s">
        <v>610</v>
      </c>
      <c r="D9428" t="s">
        <v>19465</v>
      </c>
      <c r="E9428" t="s">
        <v>19466</v>
      </c>
      <c r="F9428" t="s">
        <v>7031</v>
      </c>
      <c r="G9428" t="s">
        <v>1720</v>
      </c>
      <c r="H9428" t="s">
        <v>2872</v>
      </c>
      <c r="I9428" t="s">
        <v>1722</v>
      </c>
      <c r="J9428">
        <v>-334376668</v>
      </c>
      <c r="K9428">
        <v>-706483423</v>
      </c>
      <c r="L9428">
        <v>11</v>
      </c>
      <c r="M9428" s="13">
        <v>46178</v>
      </c>
    </row>
    <row r="9429" spans="1:13" x14ac:dyDescent="0.25">
      <c r="A9429" s="2">
        <v>2086957</v>
      </c>
      <c r="B9429" s="2" t="s">
        <v>621</v>
      </c>
      <c r="C9429" t="s">
        <v>610</v>
      </c>
      <c r="D9429" t="s">
        <v>8794</v>
      </c>
      <c r="E9429" t="s">
        <v>19467</v>
      </c>
      <c r="F9429" t="s">
        <v>7031</v>
      </c>
      <c r="G9429" t="s">
        <v>1720</v>
      </c>
      <c r="H9429" t="s">
        <v>2872</v>
      </c>
      <c r="I9429" t="s">
        <v>1722</v>
      </c>
      <c r="J9429">
        <v>-334490280</v>
      </c>
      <c r="K9429">
        <v>-706508610</v>
      </c>
      <c r="L9429">
        <v>27</v>
      </c>
      <c r="M9429" s="13">
        <v>46188</v>
      </c>
    </row>
    <row r="9430" spans="1:13" x14ac:dyDescent="0.25">
      <c r="A9430" s="2">
        <v>2215003</v>
      </c>
      <c r="B9430" s="2" t="s">
        <v>621</v>
      </c>
      <c r="C9430" t="s">
        <v>610</v>
      </c>
      <c r="D9430" t="s">
        <v>19468</v>
      </c>
      <c r="E9430" t="s">
        <v>19469</v>
      </c>
      <c r="F9430" t="s">
        <v>7031</v>
      </c>
      <c r="G9430" t="s">
        <v>1720</v>
      </c>
      <c r="H9430" t="s">
        <v>2872</v>
      </c>
      <c r="I9430" t="s">
        <v>1722</v>
      </c>
      <c r="J9430">
        <v>-334468752</v>
      </c>
      <c r="K9430">
        <v>-706514258</v>
      </c>
      <c r="L9430">
        <v>8</v>
      </c>
      <c r="M9430" s="13">
        <v>46183</v>
      </c>
    </row>
    <row r="9431" spans="1:13" x14ac:dyDescent="0.25">
      <c r="A9431" s="2">
        <v>2262014</v>
      </c>
      <c r="B9431" s="2" t="s">
        <v>621</v>
      </c>
      <c r="C9431" t="s">
        <v>610</v>
      </c>
      <c r="D9431" t="s">
        <v>19470</v>
      </c>
      <c r="E9431" t="s">
        <v>19471</v>
      </c>
      <c r="F9431" t="s">
        <v>7031</v>
      </c>
      <c r="G9431" t="s">
        <v>1720</v>
      </c>
      <c r="H9431" t="s">
        <v>2872</v>
      </c>
      <c r="I9431" t="s">
        <v>1722</v>
      </c>
      <c r="J9431">
        <v>-334369152</v>
      </c>
      <c r="K9431">
        <v>-706482020</v>
      </c>
      <c r="L9431">
        <v>14</v>
      </c>
      <c r="M9431" s="13">
        <v>46192</v>
      </c>
    </row>
    <row r="9432" spans="1:13" x14ac:dyDescent="0.25">
      <c r="A9432" s="2">
        <v>2284603</v>
      </c>
      <c r="B9432" s="2" t="s">
        <v>621</v>
      </c>
      <c r="C9432" t="s">
        <v>610</v>
      </c>
      <c r="D9432" t="s">
        <v>19472</v>
      </c>
      <c r="E9432" t="s">
        <v>19473</v>
      </c>
      <c r="F9432" t="s">
        <v>7031</v>
      </c>
      <c r="G9432" t="s">
        <v>1720</v>
      </c>
      <c r="H9432" t="s">
        <v>2872</v>
      </c>
      <c r="I9432" t="s">
        <v>1722</v>
      </c>
      <c r="J9432">
        <v>-334373830</v>
      </c>
      <c r="K9432">
        <v>-706418340</v>
      </c>
      <c r="L9432">
        <v>27</v>
      </c>
      <c r="M9432" s="13">
        <v>46020</v>
      </c>
    </row>
    <row r="9433" spans="1:13" x14ac:dyDescent="0.25">
      <c r="A9433" s="2">
        <v>2300477</v>
      </c>
      <c r="B9433" s="2" t="s">
        <v>621</v>
      </c>
      <c r="C9433" t="s">
        <v>610</v>
      </c>
      <c r="D9433" t="s">
        <v>19474</v>
      </c>
      <c r="E9433" t="s">
        <v>19475</v>
      </c>
      <c r="F9433" t="s">
        <v>7031</v>
      </c>
      <c r="G9433" t="s">
        <v>1720</v>
      </c>
      <c r="H9433" t="s">
        <v>2872</v>
      </c>
      <c r="I9433" t="s">
        <v>1722</v>
      </c>
      <c r="J9433">
        <v>-334488060</v>
      </c>
      <c r="K9433">
        <v>-706493410</v>
      </c>
      <c r="L9433">
        <v>28</v>
      </c>
      <c r="M9433" s="13">
        <v>46183</v>
      </c>
    </row>
    <row r="9434" spans="1:13" x14ac:dyDescent="0.25">
      <c r="A9434" s="2">
        <v>2327235</v>
      </c>
      <c r="B9434" s="2" t="s">
        <v>621</v>
      </c>
      <c r="C9434" t="s">
        <v>610</v>
      </c>
      <c r="D9434" t="s">
        <v>19476</v>
      </c>
      <c r="E9434" t="s">
        <v>19477</v>
      </c>
      <c r="F9434" t="s">
        <v>7031</v>
      </c>
      <c r="G9434" t="s">
        <v>1720</v>
      </c>
      <c r="H9434" t="s">
        <v>2872</v>
      </c>
      <c r="I9434" t="s">
        <v>1722</v>
      </c>
      <c r="J9434">
        <v>-334380087</v>
      </c>
      <c r="K9434">
        <v>-706475847</v>
      </c>
      <c r="L9434">
        <v>9</v>
      </c>
      <c r="M9434" s="13">
        <v>46149</v>
      </c>
    </row>
    <row r="9435" spans="1:13" x14ac:dyDescent="0.25">
      <c r="A9435" s="2">
        <v>2340853</v>
      </c>
      <c r="B9435" s="2" t="s">
        <v>621</v>
      </c>
      <c r="C9435" t="s">
        <v>610</v>
      </c>
      <c r="D9435" t="s">
        <v>19478</v>
      </c>
      <c r="E9435" t="s">
        <v>19479</v>
      </c>
      <c r="F9435" t="s">
        <v>7031</v>
      </c>
      <c r="G9435" t="s">
        <v>1720</v>
      </c>
      <c r="H9435" t="s">
        <v>2872</v>
      </c>
      <c r="I9435" t="s">
        <v>1722</v>
      </c>
      <c r="J9435">
        <v>-334384490</v>
      </c>
      <c r="K9435">
        <v>-706582620</v>
      </c>
      <c r="L9435">
        <v>23</v>
      </c>
      <c r="M9435" s="13">
        <v>46184</v>
      </c>
    </row>
    <row r="9436" spans="1:13" x14ac:dyDescent="0.25">
      <c r="A9436" s="2">
        <v>2352605</v>
      </c>
      <c r="B9436" s="2" t="s">
        <v>621</v>
      </c>
      <c r="C9436" t="s">
        <v>610</v>
      </c>
      <c r="D9436" t="s">
        <v>19480</v>
      </c>
      <c r="E9436" t="s">
        <v>19481</v>
      </c>
      <c r="F9436" t="s">
        <v>7031</v>
      </c>
      <c r="G9436" t="s">
        <v>1720</v>
      </c>
      <c r="H9436" t="s">
        <v>2872</v>
      </c>
      <c r="I9436" t="s">
        <v>1722</v>
      </c>
      <c r="J9436">
        <v>-334402179</v>
      </c>
      <c r="K9436">
        <v>-706552876</v>
      </c>
      <c r="L9436">
        <v>1</v>
      </c>
      <c r="M9436" s="13">
        <v>46153</v>
      </c>
    </row>
    <row r="9437" spans="1:13" x14ac:dyDescent="0.25">
      <c r="A9437" s="2">
        <v>2354500</v>
      </c>
      <c r="B9437" s="2" t="s">
        <v>621</v>
      </c>
      <c r="C9437" t="s">
        <v>610</v>
      </c>
      <c r="D9437" t="s">
        <v>19482</v>
      </c>
      <c r="E9437" t="s">
        <v>19483</v>
      </c>
      <c r="F9437" t="s">
        <v>7031</v>
      </c>
      <c r="G9437" t="s">
        <v>1720</v>
      </c>
      <c r="H9437" t="s">
        <v>2872</v>
      </c>
      <c r="I9437" t="s">
        <v>1722</v>
      </c>
      <c r="J9437">
        <v>-334391384</v>
      </c>
      <c r="K9437">
        <v>-706583241</v>
      </c>
      <c r="L9437">
        <v>9</v>
      </c>
      <c r="M9437" s="13">
        <v>46177</v>
      </c>
    </row>
    <row r="9438" spans="1:13" x14ac:dyDescent="0.25">
      <c r="A9438" s="2">
        <v>2354981</v>
      </c>
      <c r="B9438" s="2" t="s">
        <v>621</v>
      </c>
      <c r="C9438" t="s">
        <v>610</v>
      </c>
      <c r="D9438" t="s">
        <v>19484</v>
      </c>
      <c r="E9438" t="s">
        <v>19485</v>
      </c>
      <c r="F9438" t="s">
        <v>7031</v>
      </c>
      <c r="G9438" t="s">
        <v>1720</v>
      </c>
      <c r="H9438" t="s">
        <v>2872</v>
      </c>
      <c r="I9438" t="s">
        <v>1722</v>
      </c>
      <c r="J9438">
        <v>-334469690</v>
      </c>
      <c r="K9438">
        <v>-706499923</v>
      </c>
      <c r="L9438">
        <v>11</v>
      </c>
      <c r="M9438" s="13">
        <v>46188</v>
      </c>
    </row>
    <row r="9439" spans="1:13" x14ac:dyDescent="0.25">
      <c r="A9439" s="2">
        <v>2372688</v>
      </c>
      <c r="B9439" s="2" t="s">
        <v>621</v>
      </c>
      <c r="C9439" t="s">
        <v>610</v>
      </c>
      <c r="D9439" t="s">
        <v>19486</v>
      </c>
      <c r="E9439" t="s">
        <v>19487</v>
      </c>
      <c r="F9439" t="s">
        <v>7031</v>
      </c>
      <c r="G9439" t="s">
        <v>1720</v>
      </c>
      <c r="H9439" t="s">
        <v>2872</v>
      </c>
      <c r="I9439" t="s">
        <v>1722</v>
      </c>
      <c r="J9439">
        <v>-334399358</v>
      </c>
      <c r="K9439">
        <v>-706531247</v>
      </c>
      <c r="L9439">
        <v>4</v>
      </c>
      <c r="M9439" s="13">
        <v>46188</v>
      </c>
    </row>
    <row r="9440" spans="1:13" x14ac:dyDescent="0.25">
      <c r="A9440" s="2">
        <v>2375466</v>
      </c>
      <c r="B9440" s="2" t="s">
        <v>621</v>
      </c>
      <c r="C9440" t="s">
        <v>610</v>
      </c>
      <c r="D9440" t="s">
        <v>19488</v>
      </c>
      <c r="E9440" t="s">
        <v>19489</v>
      </c>
      <c r="F9440" t="s">
        <v>7031</v>
      </c>
      <c r="G9440" t="s">
        <v>1720</v>
      </c>
      <c r="H9440" t="s">
        <v>2872</v>
      </c>
      <c r="I9440" t="s">
        <v>1722</v>
      </c>
      <c r="J9440">
        <v>-334424455</v>
      </c>
      <c r="K9440">
        <v>-706578056</v>
      </c>
      <c r="L9440">
        <v>4</v>
      </c>
      <c r="M9440" s="13">
        <v>46156</v>
      </c>
    </row>
    <row r="9441" spans="1:13" x14ac:dyDescent="0.25">
      <c r="A9441" s="2">
        <v>2385183</v>
      </c>
      <c r="B9441" s="2" t="s">
        <v>621</v>
      </c>
      <c r="C9441" t="s">
        <v>610</v>
      </c>
      <c r="D9441" t="s">
        <v>19490</v>
      </c>
      <c r="E9441" t="s">
        <v>19491</v>
      </c>
      <c r="F9441" t="s">
        <v>7031</v>
      </c>
      <c r="G9441" t="s">
        <v>1720</v>
      </c>
      <c r="H9441" t="s">
        <v>2872</v>
      </c>
      <c r="I9441" t="s">
        <v>1722</v>
      </c>
      <c r="J9441">
        <v>-334403142</v>
      </c>
      <c r="K9441">
        <v>-706584816</v>
      </c>
      <c r="L9441">
        <v>7</v>
      </c>
      <c r="M9441" s="13">
        <v>46188</v>
      </c>
    </row>
    <row r="9442" spans="1:13" x14ac:dyDescent="0.25">
      <c r="A9442" s="2">
        <v>2406788</v>
      </c>
      <c r="B9442" s="2" t="s">
        <v>621</v>
      </c>
      <c r="C9442" t="s">
        <v>610</v>
      </c>
      <c r="D9442" t="s">
        <v>19492</v>
      </c>
      <c r="E9442" t="s">
        <v>19493</v>
      </c>
      <c r="F9442" t="s">
        <v>7031</v>
      </c>
      <c r="G9442" t="s">
        <v>1720</v>
      </c>
      <c r="H9442" t="s">
        <v>2872</v>
      </c>
      <c r="I9442" t="s">
        <v>1722</v>
      </c>
      <c r="J9442">
        <v>-334463877</v>
      </c>
      <c r="K9442">
        <v>-706515590</v>
      </c>
      <c r="L9442">
        <v>17</v>
      </c>
      <c r="M9442" s="13">
        <v>46188</v>
      </c>
    </row>
    <row r="9443" spans="1:13" x14ac:dyDescent="0.25">
      <c r="A9443" s="2">
        <v>2436869</v>
      </c>
      <c r="B9443" s="2" t="s">
        <v>621</v>
      </c>
      <c r="C9443" t="s">
        <v>610</v>
      </c>
      <c r="D9443" t="s">
        <v>19494</v>
      </c>
      <c r="E9443" t="s">
        <v>19495</v>
      </c>
      <c r="F9443" t="s">
        <v>7031</v>
      </c>
      <c r="G9443" t="s">
        <v>1720</v>
      </c>
      <c r="H9443" t="s">
        <v>2872</v>
      </c>
      <c r="I9443" t="s">
        <v>1722</v>
      </c>
      <c r="J9443">
        <v>-334360157</v>
      </c>
      <c r="K9443">
        <v>-706435684</v>
      </c>
      <c r="L9443">
        <v>0</v>
      </c>
      <c r="M9443" s="13">
        <v>0</v>
      </c>
    </row>
    <row r="9444" spans="1:13" x14ac:dyDescent="0.25">
      <c r="A9444" s="2">
        <v>2480045</v>
      </c>
      <c r="B9444" s="2" t="s">
        <v>621</v>
      </c>
      <c r="C9444" t="s">
        <v>610</v>
      </c>
      <c r="D9444" t="s">
        <v>19496</v>
      </c>
      <c r="E9444" t="s">
        <v>19497</v>
      </c>
      <c r="F9444" t="s">
        <v>7031</v>
      </c>
      <c r="G9444" t="s">
        <v>1720</v>
      </c>
      <c r="H9444" t="s">
        <v>2872</v>
      </c>
      <c r="I9444" t="s">
        <v>1722</v>
      </c>
      <c r="J9444">
        <v>-334379852</v>
      </c>
      <c r="K9444">
        <v>-706489583</v>
      </c>
      <c r="L9444">
        <v>3</v>
      </c>
      <c r="M9444" s="13">
        <v>46182</v>
      </c>
    </row>
    <row r="9445" spans="1:13" x14ac:dyDescent="0.25">
      <c r="A9445" s="2">
        <v>2506149</v>
      </c>
      <c r="B9445" s="2" t="s">
        <v>621</v>
      </c>
      <c r="C9445" t="s">
        <v>610</v>
      </c>
      <c r="D9445" t="s">
        <v>19498</v>
      </c>
      <c r="E9445" t="s">
        <v>19499</v>
      </c>
      <c r="F9445" t="s">
        <v>7031</v>
      </c>
      <c r="G9445" t="s">
        <v>1720</v>
      </c>
      <c r="H9445" t="s">
        <v>2872</v>
      </c>
      <c r="I9445" t="s">
        <v>1722</v>
      </c>
      <c r="J9445">
        <v>-334473750</v>
      </c>
      <c r="K9445">
        <v>-706512139</v>
      </c>
      <c r="L9445">
        <v>4</v>
      </c>
      <c r="M9445" s="13">
        <v>46188</v>
      </c>
    </row>
    <row r="9446" spans="1:13" x14ac:dyDescent="0.25">
      <c r="A9446" s="2">
        <v>644866</v>
      </c>
      <c r="B9446" s="2" t="s">
        <v>621</v>
      </c>
      <c r="C9446" t="s">
        <v>610</v>
      </c>
      <c r="D9446" t="s">
        <v>19500</v>
      </c>
      <c r="E9446" t="s">
        <v>19501</v>
      </c>
      <c r="F9446" t="s">
        <v>7031</v>
      </c>
      <c r="G9446" t="s">
        <v>1720</v>
      </c>
      <c r="H9446" t="s">
        <v>2872</v>
      </c>
      <c r="I9446" t="s">
        <v>1722</v>
      </c>
      <c r="J9446">
        <v>-334436629</v>
      </c>
      <c r="K9446">
        <v>-706526793</v>
      </c>
      <c r="L9446">
        <v>1</v>
      </c>
      <c r="M9446" s="13">
        <v>46153</v>
      </c>
    </row>
    <row r="9447" spans="1:13" x14ac:dyDescent="0.25">
      <c r="A9447" s="2">
        <v>704975</v>
      </c>
      <c r="B9447" s="2" t="s">
        <v>621</v>
      </c>
      <c r="C9447" t="s">
        <v>610</v>
      </c>
      <c r="D9447" t="s">
        <v>19502</v>
      </c>
      <c r="E9447" t="s">
        <v>19503</v>
      </c>
      <c r="F9447" t="s">
        <v>7031</v>
      </c>
      <c r="G9447" t="s">
        <v>1720</v>
      </c>
      <c r="H9447" t="s">
        <v>2872</v>
      </c>
      <c r="I9447" t="s">
        <v>1722</v>
      </c>
      <c r="J9447">
        <v>-334485310</v>
      </c>
      <c r="K9447">
        <v>-706407130</v>
      </c>
      <c r="L9447">
        <v>26</v>
      </c>
      <c r="M9447" s="13">
        <v>46169</v>
      </c>
    </row>
    <row r="9448" spans="1:13" x14ac:dyDescent="0.25">
      <c r="A9448" s="2">
        <v>708879</v>
      </c>
      <c r="B9448" s="2" t="s">
        <v>621</v>
      </c>
      <c r="C9448" t="s">
        <v>610</v>
      </c>
      <c r="D9448" t="s">
        <v>19504</v>
      </c>
      <c r="E9448" t="s">
        <v>19505</v>
      </c>
      <c r="F9448" t="s">
        <v>7031</v>
      </c>
      <c r="G9448" t="s">
        <v>1720</v>
      </c>
      <c r="H9448" t="s">
        <v>2872</v>
      </c>
      <c r="I9448" t="s">
        <v>1722</v>
      </c>
      <c r="J9448">
        <v>-334382165</v>
      </c>
      <c r="K9448">
        <v>-706483338</v>
      </c>
      <c r="L9448">
        <v>1</v>
      </c>
      <c r="M9448" s="13">
        <v>46149</v>
      </c>
    </row>
    <row r="9449" spans="1:13" x14ac:dyDescent="0.25">
      <c r="A9449" s="2">
        <v>729167</v>
      </c>
      <c r="B9449" s="2" t="s">
        <v>621</v>
      </c>
      <c r="C9449" t="s">
        <v>610</v>
      </c>
      <c r="D9449" t="s">
        <v>19506</v>
      </c>
      <c r="E9449" t="s">
        <v>19507</v>
      </c>
      <c r="F9449" t="s">
        <v>7031</v>
      </c>
      <c r="G9449" t="s">
        <v>1720</v>
      </c>
      <c r="H9449" t="s">
        <v>2872</v>
      </c>
      <c r="I9449" t="s">
        <v>1722</v>
      </c>
      <c r="J9449">
        <v>-334411071</v>
      </c>
      <c r="K9449">
        <v>-706517395</v>
      </c>
      <c r="L9449">
        <v>3</v>
      </c>
      <c r="M9449" s="13">
        <v>46153</v>
      </c>
    </row>
    <row r="9450" spans="1:13" x14ac:dyDescent="0.25">
      <c r="A9450" s="2">
        <v>773876</v>
      </c>
      <c r="B9450" s="2" t="s">
        <v>621</v>
      </c>
      <c r="C9450" t="s">
        <v>610</v>
      </c>
      <c r="D9450" t="s">
        <v>19508</v>
      </c>
      <c r="E9450" t="s">
        <v>19509</v>
      </c>
      <c r="F9450" t="s">
        <v>7031</v>
      </c>
      <c r="G9450" t="s">
        <v>1720</v>
      </c>
      <c r="H9450" t="s">
        <v>2872</v>
      </c>
      <c r="I9450" t="s">
        <v>1722</v>
      </c>
      <c r="J9450">
        <v>-334364900</v>
      </c>
      <c r="K9450">
        <v>-706535850</v>
      </c>
      <c r="L9450">
        <v>24</v>
      </c>
      <c r="M9450" s="13">
        <v>46192</v>
      </c>
    </row>
    <row r="9451" spans="1:13" x14ac:dyDescent="0.25">
      <c r="A9451" s="2">
        <v>830990</v>
      </c>
      <c r="B9451" s="2" t="s">
        <v>621</v>
      </c>
      <c r="C9451" t="s">
        <v>610</v>
      </c>
      <c r="D9451" t="s">
        <v>19510</v>
      </c>
      <c r="E9451" t="s">
        <v>19511</v>
      </c>
      <c r="F9451" t="s">
        <v>7031</v>
      </c>
      <c r="G9451" t="s">
        <v>1720</v>
      </c>
      <c r="H9451" t="s">
        <v>2872</v>
      </c>
      <c r="I9451" t="s">
        <v>1722</v>
      </c>
      <c r="J9451">
        <v>-334515990</v>
      </c>
      <c r="K9451">
        <v>-706325640</v>
      </c>
      <c r="L9451">
        <v>29</v>
      </c>
      <c r="M9451" s="13">
        <v>46175</v>
      </c>
    </row>
    <row r="9452" spans="1:13" x14ac:dyDescent="0.25">
      <c r="A9452" s="2">
        <v>894348</v>
      </c>
      <c r="B9452" s="2" t="s">
        <v>621</v>
      </c>
      <c r="C9452" t="s">
        <v>610</v>
      </c>
      <c r="D9452" t="s">
        <v>19512</v>
      </c>
      <c r="E9452" t="s">
        <v>19513</v>
      </c>
      <c r="F9452" t="s">
        <v>7031</v>
      </c>
      <c r="G9452" t="s">
        <v>1720</v>
      </c>
      <c r="H9452" t="s">
        <v>2872</v>
      </c>
      <c r="I9452" t="s">
        <v>1722</v>
      </c>
      <c r="J9452">
        <v>-336092722</v>
      </c>
      <c r="K9452">
        <v>-705803883</v>
      </c>
      <c r="L9452">
        <v>10</v>
      </c>
      <c r="M9452" s="13">
        <v>46154</v>
      </c>
    </row>
    <row r="9453" spans="1:13" x14ac:dyDescent="0.25">
      <c r="A9453" s="2">
        <v>980093</v>
      </c>
      <c r="B9453" s="2" t="s">
        <v>621</v>
      </c>
      <c r="C9453" t="s">
        <v>610</v>
      </c>
      <c r="D9453" t="s">
        <v>19514</v>
      </c>
      <c r="E9453" t="s">
        <v>19515</v>
      </c>
      <c r="F9453" t="s">
        <v>7031</v>
      </c>
      <c r="G9453" t="s">
        <v>1720</v>
      </c>
      <c r="H9453" t="s">
        <v>2872</v>
      </c>
      <c r="I9453" t="s">
        <v>1722</v>
      </c>
      <c r="J9453">
        <v>-334489860</v>
      </c>
      <c r="K9453">
        <v>-706430240</v>
      </c>
      <c r="L9453">
        <v>15</v>
      </c>
      <c r="M9453" s="13">
        <v>46170</v>
      </c>
    </row>
    <row r="9454" spans="1:13" x14ac:dyDescent="0.25">
      <c r="A9454" s="2">
        <v>1317924</v>
      </c>
      <c r="B9454" s="2" t="s">
        <v>621</v>
      </c>
      <c r="C9454" t="s">
        <v>610</v>
      </c>
      <c r="D9454" t="s">
        <v>19516</v>
      </c>
      <c r="E9454" t="s">
        <v>19517</v>
      </c>
      <c r="F9454" t="s">
        <v>7031</v>
      </c>
      <c r="G9454" t="s">
        <v>1720</v>
      </c>
      <c r="H9454" t="s">
        <v>2872</v>
      </c>
      <c r="I9454" t="s">
        <v>1722</v>
      </c>
      <c r="J9454">
        <v>-334570074</v>
      </c>
      <c r="K9454">
        <v>-706113426</v>
      </c>
      <c r="L9454">
        <v>11</v>
      </c>
      <c r="M9454" s="13">
        <v>46170</v>
      </c>
    </row>
    <row r="9455" spans="1:13" x14ac:dyDescent="0.25">
      <c r="A9455" s="2">
        <v>1354885</v>
      </c>
      <c r="B9455" s="2" t="s">
        <v>621</v>
      </c>
      <c r="C9455" t="s">
        <v>610</v>
      </c>
      <c r="D9455" t="s">
        <v>19518</v>
      </c>
      <c r="E9455" t="s">
        <v>19519</v>
      </c>
      <c r="F9455" t="s">
        <v>7031</v>
      </c>
      <c r="G9455" t="s">
        <v>1720</v>
      </c>
      <c r="H9455" t="s">
        <v>2872</v>
      </c>
      <c r="I9455" t="s">
        <v>1722</v>
      </c>
      <c r="J9455">
        <v>-334482660</v>
      </c>
      <c r="K9455">
        <v>-706420020</v>
      </c>
      <c r="L9455">
        <v>26</v>
      </c>
      <c r="M9455" s="13">
        <v>46184</v>
      </c>
    </row>
    <row r="9456" spans="1:13" x14ac:dyDescent="0.25">
      <c r="A9456" s="2">
        <v>1365363</v>
      </c>
      <c r="B9456" s="2" t="s">
        <v>621</v>
      </c>
      <c r="C9456" t="s">
        <v>610</v>
      </c>
      <c r="D9456" t="s">
        <v>19520</v>
      </c>
      <c r="E9456" t="s">
        <v>19521</v>
      </c>
      <c r="F9456" t="s">
        <v>7031</v>
      </c>
      <c r="G9456" t="s">
        <v>1720</v>
      </c>
      <c r="H9456" t="s">
        <v>2872</v>
      </c>
      <c r="I9456" t="s">
        <v>1722</v>
      </c>
      <c r="J9456">
        <v>-334331550</v>
      </c>
      <c r="K9456">
        <v>-706543830</v>
      </c>
      <c r="L9456">
        <v>17</v>
      </c>
      <c r="M9456" s="13">
        <v>46150</v>
      </c>
    </row>
    <row r="9457" spans="1:13" x14ac:dyDescent="0.25">
      <c r="A9457" s="2">
        <v>1380223</v>
      </c>
      <c r="B9457" s="2" t="s">
        <v>621</v>
      </c>
      <c r="C9457" t="s">
        <v>610</v>
      </c>
      <c r="D9457" t="s">
        <v>19522</v>
      </c>
      <c r="E9457" t="s">
        <v>19523</v>
      </c>
      <c r="F9457" t="s">
        <v>7031</v>
      </c>
      <c r="G9457" t="s">
        <v>1720</v>
      </c>
      <c r="H9457" t="s">
        <v>2872</v>
      </c>
      <c r="I9457" t="s">
        <v>1722</v>
      </c>
      <c r="J9457">
        <v>-334498610</v>
      </c>
      <c r="K9457">
        <v>-706468800</v>
      </c>
      <c r="L9457">
        <v>27</v>
      </c>
      <c r="M9457" s="13">
        <v>46191</v>
      </c>
    </row>
    <row r="9458" spans="1:13" x14ac:dyDescent="0.25">
      <c r="A9458" s="2">
        <v>1439860</v>
      </c>
      <c r="B9458" s="2" t="s">
        <v>621</v>
      </c>
      <c r="C9458" t="s">
        <v>610</v>
      </c>
      <c r="D9458" t="s">
        <v>19524</v>
      </c>
      <c r="E9458" t="s">
        <v>19525</v>
      </c>
      <c r="F9458" t="s">
        <v>7031</v>
      </c>
      <c r="G9458" t="s">
        <v>1720</v>
      </c>
      <c r="H9458" t="s">
        <v>2872</v>
      </c>
      <c r="I9458" t="s">
        <v>1722</v>
      </c>
      <c r="J9458">
        <v>-334343190</v>
      </c>
      <c r="K9458">
        <v>-706549610</v>
      </c>
      <c r="L9458">
        <v>18</v>
      </c>
      <c r="M9458" s="13">
        <v>46148</v>
      </c>
    </row>
    <row r="9459" spans="1:13" x14ac:dyDescent="0.25">
      <c r="A9459" s="2">
        <v>1442476</v>
      </c>
      <c r="B9459" s="2" t="s">
        <v>621</v>
      </c>
      <c r="C9459" t="s">
        <v>610</v>
      </c>
      <c r="D9459" t="s">
        <v>19526</v>
      </c>
      <c r="E9459" t="s">
        <v>19527</v>
      </c>
      <c r="F9459" t="s">
        <v>7031</v>
      </c>
      <c r="G9459" t="s">
        <v>1720</v>
      </c>
      <c r="H9459" t="s">
        <v>2872</v>
      </c>
      <c r="I9459" t="s">
        <v>1722</v>
      </c>
      <c r="J9459">
        <v>-334506031</v>
      </c>
      <c r="K9459">
        <v>-706338330</v>
      </c>
      <c r="L9459">
        <v>10</v>
      </c>
      <c r="M9459" s="13">
        <v>46175</v>
      </c>
    </row>
    <row r="9460" spans="1:13" x14ac:dyDescent="0.25">
      <c r="A9460" s="2">
        <v>1461497</v>
      </c>
      <c r="B9460" s="2" t="s">
        <v>621</v>
      </c>
      <c r="C9460" t="s">
        <v>610</v>
      </c>
      <c r="D9460" t="s">
        <v>19528</v>
      </c>
      <c r="E9460" t="s">
        <v>19529</v>
      </c>
      <c r="F9460" t="s">
        <v>7031</v>
      </c>
      <c r="G9460" t="s">
        <v>1720</v>
      </c>
      <c r="H9460" t="s">
        <v>2872</v>
      </c>
      <c r="I9460" t="s">
        <v>1722</v>
      </c>
      <c r="J9460">
        <v>-334499009</v>
      </c>
      <c r="K9460">
        <v>-706432185</v>
      </c>
      <c r="L9460">
        <v>11</v>
      </c>
      <c r="M9460" s="13">
        <v>46170</v>
      </c>
    </row>
    <row r="9461" spans="1:13" x14ac:dyDescent="0.25">
      <c r="A9461" s="2">
        <v>1683813</v>
      </c>
      <c r="B9461" s="2" t="s">
        <v>621</v>
      </c>
      <c r="C9461" t="s">
        <v>610</v>
      </c>
      <c r="D9461" t="s">
        <v>19530</v>
      </c>
      <c r="E9461" t="s">
        <v>19531</v>
      </c>
      <c r="F9461" t="s">
        <v>7031</v>
      </c>
      <c r="G9461" t="s">
        <v>1720</v>
      </c>
      <c r="H9461" t="s">
        <v>2872</v>
      </c>
      <c r="I9461" t="s">
        <v>1722</v>
      </c>
      <c r="J9461">
        <v>-334502400</v>
      </c>
      <c r="K9461">
        <v>-706338520</v>
      </c>
      <c r="L9461">
        <v>36</v>
      </c>
      <c r="M9461" s="13">
        <v>46191</v>
      </c>
    </row>
    <row r="9462" spans="1:13" x14ac:dyDescent="0.25">
      <c r="A9462" s="2">
        <v>1763055</v>
      </c>
      <c r="B9462" s="2" t="s">
        <v>621</v>
      </c>
      <c r="C9462" t="s">
        <v>610</v>
      </c>
      <c r="D9462" t="s">
        <v>19532</v>
      </c>
      <c r="E9462" t="s">
        <v>19533</v>
      </c>
      <c r="F9462" t="s">
        <v>7031</v>
      </c>
      <c r="G9462" t="s">
        <v>1720</v>
      </c>
      <c r="H9462" t="s">
        <v>2872</v>
      </c>
      <c r="I9462" t="s">
        <v>1722</v>
      </c>
      <c r="J9462">
        <v>-334489500</v>
      </c>
      <c r="K9462">
        <v>-706322570</v>
      </c>
      <c r="L9462">
        <v>21</v>
      </c>
      <c r="M9462" s="13">
        <v>46175</v>
      </c>
    </row>
    <row r="9463" spans="1:13" x14ac:dyDescent="0.25">
      <c r="A9463" s="2">
        <v>2039656</v>
      </c>
      <c r="B9463" s="2" t="s">
        <v>621</v>
      </c>
      <c r="C9463" t="s">
        <v>610</v>
      </c>
      <c r="D9463" t="s">
        <v>19534</v>
      </c>
      <c r="E9463" t="s">
        <v>19535</v>
      </c>
      <c r="F9463" t="s">
        <v>7031</v>
      </c>
      <c r="G9463" t="s">
        <v>1720</v>
      </c>
      <c r="H9463" t="s">
        <v>2872</v>
      </c>
      <c r="I9463" t="s">
        <v>1722</v>
      </c>
      <c r="J9463">
        <v>-334476763</v>
      </c>
      <c r="K9463">
        <v>-706425686</v>
      </c>
      <c r="L9463">
        <v>35</v>
      </c>
      <c r="M9463" s="13">
        <v>46170</v>
      </c>
    </row>
    <row r="9464" spans="1:13" x14ac:dyDescent="0.25">
      <c r="A9464" s="2">
        <v>2076248</v>
      </c>
      <c r="B9464" s="2" t="s">
        <v>621</v>
      </c>
      <c r="C9464" t="s">
        <v>610</v>
      </c>
      <c r="D9464" t="s">
        <v>19536</v>
      </c>
      <c r="E9464" t="s">
        <v>19537</v>
      </c>
      <c r="F9464" t="s">
        <v>7031</v>
      </c>
      <c r="G9464" t="s">
        <v>1720</v>
      </c>
      <c r="H9464" t="s">
        <v>2872</v>
      </c>
      <c r="I9464" t="s">
        <v>1722</v>
      </c>
      <c r="J9464">
        <v>-334485930</v>
      </c>
      <c r="K9464">
        <v>-706448320</v>
      </c>
      <c r="L9464">
        <v>16</v>
      </c>
      <c r="M9464" s="13">
        <v>46170</v>
      </c>
    </row>
    <row r="9465" spans="1:13" x14ac:dyDescent="0.25">
      <c r="A9465" s="2">
        <v>2141032</v>
      </c>
      <c r="B9465" s="2" t="s">
        <v>621</v>
      </c>
      <c r="C9465" t="s">
        <v>610</v>
      </c>
      <c r="D9465" t="s">
        <v>19538</v>
      </c>
      <c r="E9465" t="s">
        <v>19539</v>
      </c>
      <c r="F9465" t="s">
        <v>7031</v>
      </c>
      <c r="G9465" t="s">
        <v>1720</v>
      </c>
      <c r="H9465" t="s">
        <v>2872</v>
      </c>
      <c r="I9465" t="s">
        <v>1722</v>
      </c>
      <c r="J9465">
        <v>-334497870</v>
      </c>
      <c r="K9465">
        <v>-706415370</v>
      </c>
      <c r="L9465">
        <v>22</v>
      </c>
      <c r="M9465" s="13">
        <v>46184</v>
      </c>
    </row>
    <row r="9466" spans="1:13" x14ac:dyDescent="0.25">
      <c r="A9466" s="2">
        <v>2164642</v>
      </c>
      <c r="B9466" s="2" t="s">
        <v>621</v>
      </c>
      <c r="C9466" t="s">
        <v>610</v>
      </c>
      <c r="D9466" t="s">
        <v>8552</v>
      </c>
      <c r="E9466" t="s">
        <v>19540</v>
      </c>
      <c r="F9466" t="s">
        <v>7031</v>
      </c>
      <c r="G9466" t="s">
        <v>1720</v>
      </c>
      <c r="H9466" t="s">
        <v>2872</v>
      </c>
      <c r="I9466" t="s">
        <v>1722</v>
      </c>
      <c r="J9466">
        <v>-334351080</v>
      </c>
      <c r="K9466">
        <v>-706543030</v>
      </c>
      <c r="L9466">
        <v>30</v>
      </c>
      <c r="M9466" s="13">
        <v>46170</v>
      </c>
    </row>
    <row r="9467" spans="1:13" x14ac:dyDescent="0.25">
      <c r="A9467" s="2">
        <v>2206501</v>
      </c>
      <c r="B9467" s="2" t="s">
        <v>621</v>
      </c>
      <c r="C9467" t="s">
        <v>610</v>
      </c>
      <c r="D9467" t="s">
        <v>19541</v>
      </c>
      <c r="E9467" t="s">
        <v>19542</v>
      </c>
      <c r="F9467" t="s">
        <v>7031</v>
      </c>
      <c r="G9467" t="s">
        <v>1720</v>
      </c>
      <c r="H9467" t="s">
        <v>2872</v>
      </c>
      <c r="I9467" t="s">
        <v>1722</v>
      </c>
      <c r="J9467">
        <v>-334362709</v>
      </c>
      <c r="K9467">
        <v>-706558106</v>
      </c>
      <c r="L9467">
        <v>1</v>
      </c>
      <c r="M9467" s="13">
        <v>46149</v>
      </c>
    </row>
    <row r="9468" spans="1:13" x14ac:dyDescent="0.25">
      <c r="A9468" s="2">
        <v>2235808</v>
      </c>
      <c r="B9468" s="2" t="s">
        <v>621</v>
      </c>
      <c r="C9468" t="s">
        <v>610</v>
      </c>
      <c r="D9468" t="s">
        <v>19543</v>
      </c>
      <c r="E9468" t="s">
        <v>19544</v>
      </c>
      <c r="F9468" t="s">
        <v>7031</v>
      </c>
      <c r="G9468" t="s">
        <v>1720</v>
      </c>
      <c r="H9468" t="s">
        <v>2872</v>
      </c>
      <c r="I9468" t="s">
        <v>1722</v>
      </c>
      <c r="J9468">
        <v>-334465530</v>
      </c>
      <c r="K9468">
        <v>-706399240</v>
      </c>
      <c r="L9468">
        <v>36</v>
      </c>
      <c r="M9468" s="13">
        <v>46175</v>
      </c>
    </row>
    <row r="9469" spans="1:13" x14ac:dyDescent="0.25">
      <c r="A9469" s="2">
        <v>2240284</v>
      </c>
      <c r="B9469" s="2" t="s">
        <v>621</v>
      </c>
      <c r="C9469" t="s">
        <v>610</v>
      </c>
      <c r="D9469" t="s">
        <v>19545</v>
      </c>
      <c r="E9469" t="s">
        <v>19546</v>
      </c>
      <c r="F9469" t="s">
        <v>7031</v>
      </c>
      <c r="G9469" t="s">
        <v>1720</v>
      </c>
      <c r="H9469" t="s">
        <v>2872</v>
      </c>
      <c r="I9469" t="s">
        <v>1722</v>
      </c>
      <c r="J9469">
        <v>-334332648</v>
      </c>
      <c r="K9469">
        <v>-706588806</v>
      </c>
      <c r="L9469">
        <v>3</v>
      </c>
      <c r="M9469" s="13">
        <v>46188</v>
      </c>
    </row>
    <row r="9470" spans="1:13" x14ac:dyDescent="0.25">
      <c r="A9470" s="2">
        <v>2272675</v>
      </c>
      <c r="B9470" s="2" t="s">
        <v>621</v>
      </c>
      <c r="C9470" t="s">
        <v>610</v>
      </c>
      <c r="D9470" t="s">
        <v>19547</v>
      </c>
      <c r="E9470" t="s">
        <v>19548</v>
      </c>
      <c r="F9470" t="s">
        <v>7031</v>
      </c>
      <c r="G9470" t="s">
        <v>1720</v>
      </c>
      <c r="H9470" t="s">
        <v>2872</v>
      </c>
      <c r="I9470" t="s">
        <v>1722</v>
      </c>
      <c r="J9470">
        <v>-334406514</v>
      </c>
      <c r="K9470">
        <v>-706464931</v>
      </c>
      <c r="L9470">
        <v>10</v>
      </c>
      <c r="M9470" s="13">
        <v>46149</v>
      </c>
    </row>
    <row r="9471" spans="1:13" x14ac:dyDescent="0.25">
      <c r="A9471" s="2">
        <v>2325497</v>
      </c>
      <c r="B9471" s="2" t="s">
        <v>621</v>
      </c>
      <c r="C9471" t="s">
        <v>610</v>
      </c>
      <c r="D9471" t="s">
        <v>19549</v>
      </c>
      <c r="E9471" t="s">
        <v>19550</v>
      </c>
      <c r="F9471" t="s">
        <v>7031</v>
      </c>
      <c r="G9471" t="s">
        <v>1720</v>
      </c>
      <c r="H9471" t="s">
        <v>2872</v>
      </c>
      <c r="I9471" t="s">
        <v>1722</v>
      </c>
      <c r="J9471">
        <v>-334389633</v>
      </c>
      <c r="K9471">
        <v>-706456080</v>
      </c>
      <c r="L9471">
        <v>9</v>
      </c>
      <c r="M9471" s="13">
        <v>46149</v>
      </c>
    </row>
    <row r="9472" spans="1:13" x14ac:dyDescent="0.25">
      <c r="A9472" s="2">
        <v>2347822</v>
      </c>
      <c r="B9472" s="2" t="s">
        <v>621</v>
      </c>
      <c r="C9472" t="s">
        <v>610</v>
      </c>
      <c r="D9472" t="s">
        <v>19551</v>
      </c>
      <c r="E9472" t="s">
        <v>19552</v>
      </c>
      <c r="F9472" t="s">
        <v>7031</v>
      </c>
      <c r="G9472" t="s">
        <v>1720</v>
      </c>
      <c r="H9472" t="s">
        <v>2872</v>
      </c>
      <c r="I9472" t="s">
        <v>1722</v>
      </c>
      <c r="J9472">
        <v>-334394900</v>
      </c>
      <c r="K9472">
        <v>-706508490</v>
      </c>
      <c r="L9472">
        <v>27</v>
      </c>
      <c r="M9472" s="13">
        <v>46182</v>
      </c>
    </row>
    <row r="9473" spans="1:13" x14ac:dyDescent="0.25">
      <c r="A9473" s="2">
        <v>2353171</v>
      </c>
      <c r="B9473" s="2" t="s">
        <v>621</v>
      </c>
      <c r="C9473" t="s">
        <v>610</v>
      </c>
      <c r="D9473" t="s">
        <v>19553</v>
      </c>
      <c r="E9473" t="s">
        <v>19554</v>
      </c>
      <c r="F9473" t="s">
        <v>7031</v>
      </c>
      <c r="G9473" t="s">
        <v>1720</v>
      </c>
      <c r="H9473" t="s">
        <v>2872</v>
      </c>
      <c r="I9473" t="s">
        <v>1722</v>
      </c>
      <c r="J9473">
        <v>-334332390</v>
      </c>
      <c r="K9473">
        <v>-706558990</v>
      </c>
      <c r="L9473">
        <v>23</v>
      </c>
      <c r="M9473" s="13">
        <v>46178</v>
      </c>
    </row>
    <row r="9474" spans="1:13" x14ac:dyDescent="0.25">
      <c r="A9474" s="2">
        <v>2375464</v>
      </c>
      <c r="B9474" s="2" t="s">
        <v>621</v>
      </c>
      <c r="C9474" t="s">
        <v>610</v>
      </c>
      <c r="D9474" t="s">
        <v>19555</v>
      </c>
      <c r="E9474" t="s">
        <v>19556</v>
      </c>
      <c r="F9474" t="s">
        <v>7031</v>
      </c>
      <c r="G9474" t="s">
        <v>1720</v>
      </c>
      <c r="H9474" t="s">
        <v>2872</v>
      </c>
      <c r="I9474" t="s">
        <v>1722</v>
      </c>
      <c r="J9474">
        <v>-334484736</v>
      </c>
      <c r="K9474">
        <v>-706359426</v>
      </c>
      <c r="L9474">
        <v>5</v>
      </c>
      <c r="M9474" s="13">
        <v>46175</v>
      </c>
    </row>
    <row r="9475" spans="1:13" x14ac:dyDescent="0.25">
      <c r="A9475" s="2">
        <v>2375587</v>
      </c>
      <c r="B9475" s="2" t="s">
        <v>621</v>
      </c>
      <c r="C9475" t="s">
        <v>610</v>
      </c>
      <c r="D9475" t="s">
        <v>19557</v>
      </c>
      <c r="E9475" t="s">
        <v>19558</v>
      </c>
      <c r="F9475" t="s">
        <v>7031</v>
      </c>
      <c r="G9475" t="s">
        <v>1720</v>
      </c>
      <c r="H9475" t="s">
        <v>2872</v>
      </c>
      <c r="I9475" t="s">
        <v>1722</v>
      </c>
      <c r="J9475">
        <v>-334345785</v>
      </c>
      <c r="K9475">
        <v>-706546895</v>
      </c>
      <c r="L9475">
        <v>9</v>
      </c>
      <c r="M9475" s="13">
        <v>46148</v>
      </c>
    </row>
    <row r="9476" spans="1:13" x14ac:dyDescent="0.25">
      <c r="A9476" s="2">
        <v>2388732</v>
      </c>
      <c r="B9476" s="2" t="s">
        <v>621</v>
      </c>
      <c r="C9476" t="s">
        <v>610</v>
      </c>
      <c r="D9476" t="s">
        <v>19559</v>
      </c>
      <c r="E9476" t="s">
        <v>19560</v>
      </c>
      <c r="F9476" t="s">
        <v>7031</v>
      </c>
      <c r="G9476" t="s">
        <v>1720</v>
      </c>
      <c r="H9476" t="s">
        <v>2872</v>
      </c>
      <c r="I9476" t="s">
        <v>1722</v>
      </c>
      <c r="J9476">
        <v>-334486849</v>
      </c>
      <c r="K9476">
        <v>-706320233</v>
      </c>
      <c r="L9476">
        <v>9</v>
      </c>
      <c r="M9476" s="13">
        <v>46192</v>
      </c>
    </row>
    <row r="9477" spans="1:13" x14ac:dyDescent="0.25">
      <c r="A9477" s="2">
        <v>2400678</v>
      </c>
      <c r="B9477" s="2" t="s">
        <v>621</v>
      </c>
      <c r="C9477" t="s">
        <v>610</v>
      </c>
      <c r="D9477" t="s">
        <v>19561</v>
      </c>
      <c r="E9477" t="s">
        <v>19562</v>
      </c>
      <c r="F9477" t="s">
        <v>7031</v>
      </c>
      <c r="G9477" t="s">
        <v>1720</v>
      </c>
      <c r="H9477" t="s">
        <v>2872</v>
      </c>
      <c r="I9477" t="s">
        <v>1722</v>
      </c>
      <c r="J9477">
        <v>-334494506</v>
      </c>
      <c r="K9477">
        <v>-706444843</v>
      </c>
      <c r="L9477">
        <v>5</v>
      </c>
      <c r="M9477" s="13">
        <v>46170</v>
      </c>
    </row>
    <row r="9478" spans="1:13" x14ac:dyDescent="0.25">
      <c r="A9478" s="2">
        <v>2409924</v>
      </c>
      <c r="B9478" s="2" t="s">
        <v>621</v>
      </c>
      <c r="C9478" t="s">
        <v>610</v>
      </c>
      <c r="D9478" t="s">
        <v>19563</v>
      </c>
      <c r="E9478" t="s">
        <v>19564</v>
      </c>
      <c r="F9478" t="s">
        <v>7031</v>
      </c>
      <c r="G9478" t="s">
        <v>1720</v>
      </c>
      <c r="H9478" t="s">
        <v>2872</v>
      </c>
      <c r="I9478" t="s">
        <v>1722</v>
      </c>
      <c r="J9478">
        <v>-334476523</v>
      </c>
      <c r="K9478">
        <v>-706399430</v>
      </c>
      <c r="L9478">
        <v>3</v>
      </c>
      <c r="M9478" s="13">
        <v>46175</v>
      </c>
    </row>
    <row r="9479" spans="1:13" x14ac:dyDescent="0.25">
      <c r="A9479" s="2">
        <v>2421270</v>
      </c>
      <c r="B9479" s="2" t="s">
        <v>621</v>
      </c>
      <c r="C9479" t="s">
        <v>610</v>
      </c>
      <c r="D9479" t="s">
        <v>19565</v>
      </c>
      <c r="E9479" t="s">
        <v>19566</v>
      </c>
      <c r="F9479" t="s">
        <v>7031</v>
      </c>
      <c r="G9479" t="s">
        <v>1720</v>
      </c>
      <c r="H9479" t="s">
        <v>2872</v>
      </c>
      <c r="I9479" t="s">
        <v>1722</v>
      </c>
      <c r="J9479">
        <v>-334350306</v>
      </c>
      <c r="K9479">
        <v>-706557382</v>
      </c>
      <c r="L9479">
        <v>1</v>
      </c>
      <c r="M9479" s="13">
        <v>46149</v>
      </c>
    </row>
    <row r="9480" spans="1:13" x14ac:dyDescent="0.25">
      <c r="A9480" s="2">
        <v>2427273</v>
      </c>
      <c r="B9480" s="2" t="s">
        <v>621</v>
      </c>
      <c r="C9480" t="s">
        <v>610</v>
      </c>
      <c r="D9480" t="s">
        <v>19567</v>
      </c>
      <c r="E9480" t="s">
        <v>19568</v>
      </c>
      <c r="F9480" t="s">
        <v>7031</v>
      </c>
      <c r="G9480" t="s">
        <v>1720</v>
      </c>
      <c r="H9480" t="s">
        <v>2872</v>
      </c>
      <c r="I9480" t="s">
        <v>1722</v>
      </c>
      <c r="J9480">
        <v>-334352693</v>
      </c>
      <c r="K9480">
        <v>-706537777</v>
      </c>
      <c r="L9480">
        <v>1</v>
      </c>
      <c r="M9480" s="13">
        <v>46149</v>
      </c>
    </row>
    <row r="9481" spans="1:13" x14ac:dyDescent="0.25">
      <c r="A9481" s="2">
        <v>2436031</v>
      </c>
      <c r="B9481" s="2" t="s">
        <v>621</v>
      </c>
      <c r="C9481" t="s">
        <v>610</v>
      </c>
      <c r="D9481" t="s">
        <v>19569</v>
      </c>
      <c r="E9481" t="s">
        <v>19570</v>
      </c>
      <c r="F9481" t="s">
        <v>7031</v>
      </c>
      <c r="G9481" t="s">
        <v>1720</v>
      </c>
      <c r="H9481" t="s">
        <v>2872</v>
      </c>
      <c r="I9481" t="s">
        <v>1722</v>
      </c>
      <c r="J9481">
        <v>-334489354</v>
      </c>
      <c r="K9481">
        <v>-706441957</v>
      </c>
      <c r="L9481">
        <v>3</v>
      </c>
      <c r="M9481" s="13">
        <v>46170</v>
      </c>
    </row>
    <row r="9482" spans="1:13" x14ac:dyDescent="0.25">
      <c r="A9482" s="2">
        <v>2436515</v>
      </c>
      <c r="B9482" s="2" t="s">
        <v>621</v>
      </c>
      <c r="C9482" t="s">
        <v>610</v>
      </c>
      <c r="D9482" t="s">
        <v>19571</v>
      </c>
      <c r="E9482" t="s">
        <v>19572</v>
      </c>
      <c r="F9482" t="s">
        <v>7031</v>
      </c>
      <c r="G9482" t="s">
        <v>1720</v>
      </c>
      <c r="H9482" t="s">
        <v>2872</v>
      </c>
      <c r="I9482" t="s">
        <v>1722</v>
      </c>
      <c r="J9482">
        <v>-334329904</v>
      </c>
      <c r="K9482">
        <v>-706547547</v>
      </c>
      <c r="L9482">
        <v>2</v>
      </c>
      <c r="M9482" s="13">
        <v>46150</v>
      </c>
    </row>
    <row r="9483" spans="1:13" x14ac:dyDescent="0.25">
      <c r="A9483" s="2">
        <v>2444473</v>
      </c>
      <c r="B9483" s="2" t="s">
        <v>621</v>
      </c>
      <c r="C9483" t="s">
        <v>610</v>
      </c>
      <c r="D9483" t="s">
        <v>19573</v>
      </c>
      <c r="E9483" t="s">
        <v>19574</v>
      </c>
      <c r="F9483" t="s">
        <v>7031</v>
      </c>
      <c r="G9483" t="s">
        <v>1720</v>
      </c>
      <c r="H9483" t="s">
        <v>2872</v>
      </c>
      <c r="I9483" t="s">
        <v>1722</v>
      </c>
      <c r="J9483">
        <v>-334496348</v>
      </c>
      <c r="K9483">
        <v>-706404022</v>
      </c>
      <c r="L9483">
        <v>2</v>
      </c>
      <c r="M9483" s="13">
        <v>46169</v>
      </c>
    </row>
    <row r="9484" spans="1:13" x14ac:dyDescent="0.25">
      <c r="A9484" s="2">
        <v>643196</v>
      </c>
      <c r="B9484" s="2" t="s">
        <v>621</v>
      </c>
      <c r="C9484" t="s">
        <v>610</v>
      </c>
      <c r="D9484" t="s">
        <v>19575</v>
      </c>
      <c r="E9484" t="s">
        <v>19576</v>
      </c>
      <c r="F9484" t="s">
        <v>7031</v>
      </c>
      <c r="G9484" t="s">
        <v>1720</v>
      </c>
      <c r="H9484" t="s">
        <v>2872</v>
      </c>
      <c r="I9484" t="s">
        <v>1722</v>
      </c>
      <c r="J9484">
        <v>-334703000</v>
      </c>
      <c r="K9484">
        <v>-706287000</v>
      </c>
      <c r="L9484">
        <v>34</v>
      </c>
      <c r="M9484" s="13">
        <v>46191</v>
      </c>
    </row>
    <row r="9485" spans="1:13" x14ac:dyDescent="0.25">
      <c r="A9485" s="2">
        <v>712902</v>
      </c>
      <c r="B9485" s="2" t="s">
        <v>621</v>
      </c>
      <c r="C9485" t="s">
        <v>610</v>
      </c>
      <c r="D9485" t="s">
        <v>19577</v>
      </c>
      <c r="E9485" t="s">
        <v>19578</v>
      </c>
      <c r="F9485" t="s">
        <v>7031</v>
      </c>
      <c r="G9485" t="s">
        <v>1720</v>
      </c>
      <c r="H9485" t="s">
        <v>2872</v>
      </c>
      <c r="I9485" t="s">
        <v>1722</v>
      </c>
      <c r="J9485">
        <v>-334555490</v>
      </c>
      <c r="K9485">
        <v>-706460290</v>
      </c>
      <c r="L9485">
        <v>37</v>
      </c>
      <c r="M9485" s="13">
        <v>46190</v>
      </c>
    </row>
    <row r="9486" spans="1:13" x14ac:dyDescent="0.25">
      <c r="A9486" s="2">
        <v>776341</v>
      </c>
      <c r="B9486" s="2" t="s">
        <v>621</v>
      </c>
      <c r="C9486" t="s">
        <v>610</v>
      </c>
      <c r="D9486" t="s">
        <v>19579</v>
      </c>
      <c r="E9486" t="s">
        <v>19580</v>
      </c>
      <c r="F9486" t="s">
        <v>7031</v>
      </c>
      <c r="G9486" t="s">
        <v>1720</v>
      </c>
      <c r="H9486" t="s">
        <v>2872</v>
      </c>
      <c r="I9486" t="s">
        <v>1722</v>
      </c>
      <c r="J9486">
        <v>-334448329</v>
      </c>
      <c r="K9486">
        <v>-706583702</v>
      </c>
      <c r="L9486">
        <v>4</v>
      </c>
      <c r="M9486" s="13">
        <v>46176</v>
      </c>
    </row>
    <row r="9487" spans="1:13" x14ac:dyDescent="0.25">
      <c r="A9487" s="2">
        <v>846865</v>
      </c>
      <c r="B9487" s="2" t="s">
        <v>621</v>
      </c>
      <c r="C9487" t="s">
        <v>610</v>
      </c>
      <c r="D9487" t="s">
        <v>19581</v>
      </c>
      <c r="E9487" t="s">
        <v>19582</v>
      </c>
      <c r="F9487" t="s">
        <v>7031</v>
      </c>
      <c r="G9487" t="s">
        <v>1720</v>
      </c>
      <c r="H9487" t="s">
        <v>2872</v>
      </c>
      <c r="I9487" t="s">
        <v>1722</v>
      </c>
      <c r="J9487">
        <v>-334509680</v>
      </c>
      <c r="K9487">
        <v>-706411770</v>
      </c>
      <c r="L9487">
        <v>29</v>
      </c>
      <c r="M9487" s="13">
        <v>46169</v>
      </c>
    </row>
    <row r="9488" spans="1:13" x14ac:dyDescent="0.25">
      <c r="A9488" s="2">
        <v>1436643</v>
      </c>
      <c r="B9488" s="2" t="s">
        <v>621</v>
      </c>
      <c r="C9488" t="s">
        <v>610</v>
      </c>
      <c r="D9488" t="s">
        <v>19583</v>
      </c>
      <c r="E9488" t="s">
        <v>19584</v>
      </c>
      <c r="F9488" t="s">
        <v>7031</v>
      </c>
      <c r="G9488" t="s">
        <v>1720</v>
      </c>
      <c r="H9488" t="s">
        <v>2872</v>
      </c>
      <c r="I9488" t="s">
        <v>1722</v>
      </c>
      <c r="J9488">
        <v>-334676370</v>
      </c>
      <c r="K9488">
        <v>-706278900</v>
      </c>
      <c r="L9488">
        <v>28</v>
      </c>
      <c r="M9488" s="13">
        <v>46167</v>
      </c>
    </row>
    <row r="9489" spans="1:13" x14ac:dyDescent="0.25">
      <c r="A9489" s="2">
        <v>1625669</v>
      </c>
      <c r="B9489" s="2" t="s">
        <v>621</v>
      </c>
      <c r="C9489" t="s">
        <v>610</v>
      </c>
      <c r="D9489" t="s">
        <v>19585</v>
      </c>
      <c r="E9489" t="s">
        <v>19586</v>
      </c>
      <c r="F9489" t="s">
        <v>7031</v>
      </c>
      <c r="G9489" t="s">
        <v>1720</v>
      </c>
      <c r="H9489" t="s">
        <v>2872</v>
      </c>
      <c r="I9489" t="s">
        <v>1722</v>
      </c>
      <c r="J9489">
        <v>-334447210</v>
      </c>
      <c r="K9489">
        <v>-706556890</v>
      </c>
      <c r="L9489">
        <v>27</v>
      </c>
      <c r="M9489" s="13">
        <v>46153</v>
      </c>
    </row>
    <row r="9490" spans="1:13" x14ac:dyDescent="0.25">
      <c r="A9490" s="2">
        <v>1700217</v>
      </c>
      <c r="B9490" s="2" t="s">
        <v>621</v>
      </c>
      <c r="C9490" t="s">
        <v>610</v>
      </c>
      <c r="D9490" t="s">
        <v>19587</v>
      </c>
      <c r="E9490" t="s">
        <v>19588</v>
      </c>
      <c r="F9490" t="s">
        <v>7031</v>
      </c>
      <c r="G9490" t="s">
        <v>1720</v>
      </c>
      <c r="H9490" t="s">
        <v>2872</v>
      </c>
      <c r="I9490" t="s">
        <v>1722</v>
      </c>
      <c r="J9490">
        <v>-334468260</v>
      </c>
      <c r="K9490">
        <v>-706622270</v>
      </c>
      <c r="L9490">
        <v>19</v>
      </c>
      <c r="M9490" s="13">
        <v>46170</v>
      </c>
    </row>
    <row r="9491" spans="1:13" x14ac:dyDescent="0.25">
      <c r="A9491" s="2">
        <v>1916663</v>
      </c>
      <c r="B9491" s="2" t="s">
        <v>621</v>
      </c>
      <c r="C9491" t="s">
        <v>610</v>
      </c>
      <c r="D9491" t="s">
        <v>19589</v>
      </c>
      <c r="E9491" t="s">
        <v>19590</v>
      </c>
      <c r="F9491" t="s">
        <v>7031</v>
      </c>
      <c r="G9491" t="s">
        <v>1720</v>
      </c>
      <c r="H9491" t="s">
        <v>2872</v>
      </c>
      <c r="I9491" t="s">
        <v>1722</v>
      </c>
      <c r="J9491">
        <v>-334703457</v>
      </c>
      <c r="K9491">
        <v>-706396446</v>
      </c>
      <c r="L9491">
        <v>12</v>
      </c>
      <c r="M9491" s="13">
        <v>46190</v>
      </c>
    </row>
    <row r="9492" spans="1:13" x14ac:dyDescent="0.25">
      <c r="A9492" s="2">
        <v>2046402</v>
      </c>
      <c r="B9492" s="2" t="s">
        <v>621</v>
      </c>
      <c r="C9492" t="s">
        <v>610</v>
      </c>
      <c r="D9492" t="s">
        <v>19591</v>
      </c>
      <c r="E9492" t="s">
        <v>19592</v>
      </c>
      <c r="F9492" t="s">
        <v>7031</v>
      </c>
      <c r="G9492" t="s">
        <v>1720</v>
      </c>
      <c r="H9492" t="s">
        <v>2872</v>
      </c>
      <c r="I9492" t="s">
        <v>1722</v>
      </c>
      <c r="J9492">
        <v>-334672700</v>
      </c>
      <c r="K9492">
        <v>-706369850</v>
      </c>
      <c r="L9492">
        <v>27</v>
      </c>
      <c r="M9492" s="13">
        <v>46190</v>
      </c>
    </row>
    <row r="9493" spans="1:13" x14ac:dyDescent="0.25">
      <c r="A9493" s="2">
        <v>2184495</v>
      </c>
      <c r="B9493" s="2" t="s">
        <v>621</v>
      </c>
      <c r="C9493" t="s">
        <v>610</v>
      </c>
      <c r="D9493" t="s">
        <v>19593</v>
      </c>
      <c r="E9493" t="s">
        <v>19594</v>
      </c>
      <c r="F9493" t="s">
        <v>7031</v>
      </c>
      <c r="G9493" t="s">
        <v>1720</v>
      </c>
      <c r="H9493" t="s">
        <v>2872</v>
      </c>
      <c r="I9493" t="s">
        <v>1722</v>
      </c>
      <c r="J9493">
        <v>-334454081</v>
      </c>
      <c r="K9493">
        <v>-706594900</v>
      </c>
      <c r="L9493">
        <v>9</v>
      </c>
      <c r="M9493" s="13">
        <v>46188</v>
      </c>
    </row>
    <row r="9494" spans="1:13" x14ac:dyDescent="0.25">
      <c r="A9494" s="2">
        <v>2275205</v>
      </c>
      <c r="B9494" s="2" t="s">
        <v>621</v>
      </c>
      <c r="C9494" t="s">
        <v>610</v>
      </c>
      <c r="D9494" t="s">
        <v>7163</v>
      </c>
      <c r="E9494" t="s">
        <v>19595</v>
      </c>
      <c r="F9494" t="s">
        <v>7031</v>
      </c>
      <c r="G9494" t="s">
        <v>1720</v>
      </c>
      <c r="H9494" t="s">
        <v>2872</v>
      </c>
      <c r="I9494" t="s">
        <v>1722</v>
      </c>
      <c r="J9494">
        <v>-334476140</v>
      </c>
      <c r="K9494">
        <v>-706604260</v>
      </c>
      <c r="L9494">
        <v>25</v>
      </c>
      <c r="M9494" s="13">
        <v>46007</v>
      </c>
    </row>
    <row r="9495" spans="1:13" x14ac:dyDescent="0.25">
      <c r="A9495" s="2">
        <v>2298834</v>
      </c>
      <c r="B9495" s="2" t="s">
        <v>621</v>
      </c>
      <c r="C9495" t="s">
        <v>610</v>
      </c>
      <c r="D9495" t="s">
        <v>19596</v>
      </c>
      <c r="E9495" t="s">
        <v>19597</v>
      </c>
      <c r="F9495" t="s">
        <v>7031</v>
      </c>
      <c r="G9495" t="s">
        <v>1720</v>
      </c>
      <c r="H9495" t="s">
        <v>2872</v>
      </c>
      <c r="I9495" t="s">
        <v>1722</v>
      </c>
      <c r="J9495">
        <v>-334528880</v>
      </c>
      <c r="K9495">
        <v>-706423040</v>
      </c>
      <c r="L9495">
        <v>33</v>
      </c>
      <c r="M9495" s="13">
        <v>46184</v>
      </c>
    </row>
    <row r="9496" spans="1:13" x14ac:dyDescent="0.25">
      <c r="A9496" s="2">
        <v>2349953</v>
      </c>
      <c r="B9496" s="2" t="s">
        <v>621</v>
      </c>
      <c r="C9496" t="s">
        <v>610</v>
      </c>
      <c r="D9496" t="s">
        <v>19598</v>
      </c>
      <c r="E9496" t="s">
        <v>19599</v>
      </c>
      <c r="F9496" t="s">
        <v>7031</v>
      </c>
      <c r="G9496" t="s">
        <v>1720</v>
      </c>
      <c r="H9496" t="s">
        <v>2872</v>
      </c>
      <c r="I9496" t="s">
        <v>1722</v>
      </c>
      <c r="J9496">
        <v>-334681829</v>
      </c>
      <c r="K9496">
        <v>-706274461</v>
      </c>
      <c r="L9496">
        <v>8</v>
      </c>
      <c r="M9496" s="13">
        <v>46167</v>
      </c>
    </row>
    <row r="9497" spans="1:13" x14ac:dyDescent="0.25">
      <c r="A9497" s="2">
        <v>2353192</v>
      </c>
      <c r="B9497" s="2" t="s">
        <v>621</v>
      </c>
      <c r="C9497" t="s">
        <v>610</v>
      </c>
      <c r="D9497" t="s">
        <v>8825</v>
      </c>
      <c r="E9497" t="s">
        <v>19600</v>
      </c>
      <c r="F9497" t="s">
        <v>7031</v>
      </c>
      <c r="G9497" t="s">
        <v>1720</v>
      </c>
      <c r="H9497" t="s">
        <v>2872</v>
      </c>
      <c r="I9497" t="s">
        <v>1722</v>
      </c>
      <c r="J9497">
        <v>-334449370</v>
      </c>
      <c r="K9497">
        <v>-706564380</v>
      </c>
      <c r="L9497">
        <v>27</v>
      </c>
      <c r="M9497" s="13">
        <v>46153</v>
      </c>
    </row>
    <row r="9498" spans="1:13" x14ac:dyDescent="0.25">
      <c r="A9498" s="2">
        <v>2439941</v>
      </c>
      <c r="B9498" s="2" t="s">
        <v>621</v>
      </c>
      <c r="C9498" t="s">
        <v>610</v>
      </c>
      <c r="D9498" t="s">
        <v>19601</v>
      </c>
      <c r="E9498" t="s">
        <v>19602</v>
      </c>
      <c r="F9498" t="s">
        <v>7031</v>
      </c>
      <c r="G9498" t="s">
        <v>1720</v>
      </c>
      <c r="H9498" t="s">
        <v>2872</v>
      </c>
      <c r="I9498" t="s">
        <v>1722</v>
      </c>
      <c r="J9498">
        <v>-334704007</v>
      </c>
      <c r="K9498">
        <v>-706246420</v>
      </c>
      <c r="L9498">
        <v>1</v>
      </c>
      <c r="M9498" s="13">
        <v>46167</v>
      </c>
    </row>
    <row r="9499" spans="1:13" x14ac:dyDescent="0.25">
      <c r="A9499" s="2">
        <v>2447972</v>
      </c>
      <c r="B9499" s="2" t="s">
        <v>621</v>
      </c>
      <c r="C9499" t="s">
        <v>610</v>
      </c>
      <c r="D9499" t="s">
        <v>19603</v>
      </c>
      <c r="E9499" t="s">
        <v>19604</v>
      </c>
      <c r="F9499" t="s">
        <v>7031</v>
      </c>
      <c r="G9499" t="s">
        <v>1720</v>
      </c>
      <c r="H9499" t="s">
        <v>2872</v>
      </c>
      <c r="I9499" t="s">
        <v>1722</v>
      </c>
      <c r="J9499">
        <v>-334431624</v>
      </c>
      <c r="K9499">
        <v>-706560971</v>
      </c>
      <c r="L9499">
        <v>6</v>
      </c>
      <c r="M9499" s="13">
        <v>46184</v>
      </c>
    </row>
    <row r="9500" spans="1:13" x14ac:dyDescent="0.25">
      <c r="A9500" s="2">
        <v>2457862</v>
      </c>
      <c r="B9500" s="2" t="s">
        <v>621</v>
      </c>
      <c r="C9500" t="s">
        <v>610</v>
      </c>
      <c r="D9500" t="s">
        <v>19605</v>
      </c>
      <c r="E9500" t="s">
        <v>19606</v>
      </c>
      <c r="F9500" t="s">
        <v>7031</v>
      </c>
      <c r="G9500" t="s">
        <v>1720</v>
      </c>
      <c r="H9500" t="s">
        <v>2872</v>
      </c>
      <c r="I9500" t="s">
        <v>1722</v>
      </c>
      <c r="J9500">
        <v>-334451541</v>
      </c>
      <c r="K9500">
        <v>-706582961</v>
      </c>
      <c r="L9500">
        <v>0</v>
      </c>
      <c r="M9500" s="13">
        <v>0</v>
      </c>
    </row>
    <row r="9501" spans="1:13" x14ac:dyDescent="0.25">
      <c r="A9501" s="2">
        <v>806601</v>
      </c>
      <c r="B9501" s="2" t="s">
        <v>621</v>
      </c>
      <c r="C9501" t="s">
        <v>610</v>
      </c>
      <c r="D9501" t="s">
        <v>19607</v>
      </c>
      <c r="E9501" t="s">
        <v>19608</v>
      </c>
      <c r="F9501" t="s">
        <v>7031</v>
      </c>
      <c r="G9501" t="s">
        <v>1720</v>
      </c>
      <c r="H9501" t="s">
        <v>2872</v>
      </c>
      <c r="I9501" t="s">
        <v>1722</v>
      </c>
      <c r="J9501">
        <v>-334498380</v>
      </c>
      <c r="K9501">
        <v>-706664800</v>
      </c>
      <c r="L9501">
        <v>26</v>
      </c>
      <c r="M9501" s="13">
        <v>46177</v>
      </c>
    </row>
    <row r="9502" spans="1:13" x14ac:dyDescent="0.25">
      <c r="A9502" s="2">
        <v>813182</v>
      </c>
      <c r="B9502" s="2" t="s">
        <v>621</v>
      </c>
      <c r="C9502" t="s">
        <v>610</v>
      </c>
      <c r="D9502" t="s">
        <v>19609</v>
      </c>
      <c r="E9502" t="s">
        <v>19610</v>
      </c>
      <c r="F9502" t="s">
        <v>7031</v>
      </c>
      <c r="G9502" t="s">
        <v>1720</v>
      </c>
      <c r="H9502" t="s">
        <v>2872</v>
      </c>
      <c r="I9502" t="s">
        <v>1722</v>
      </c>
      <c r="J9502">
        <v>-334438250</v>
      </c>
      <c r="K9502">
        <v>-706774660</v>
      </c>
      <c r="L9502">
        <v>40</v>
      </c>
      <c r="M9502" s="13">
        <v>46181</v>
      </c>
    </row>
    <row r="9503" spans="1:13" x14ac:dyDescent="0.25">
      <c r="A9503" s="2">
        <v>925860</v>
      </c>
      <c r="B9503" s="2" t="s">
        <v>621</v>
      </c>
      <c r="C9503" t="s">
        <v>610</v>
      </c>
      <c r="D9503" t="s">
        <v>19611</v>
      </c>
      <c r="E9503" t="s">
        <v>19612</v>
      </c>
      <c r="F9503" t="s">
        <v>7031</v>
      </c>
      <c r="G9503" t="s">
        <v>1720</v>
      </c>
      <c r="H9503" t="s">
        <v>2872</v>
      </c>
      <c r="I9503" t="s">
        <v>1722</v>
      </c>
      <c r="J9503">
        <v>-334513270</v>
      </c>
      <c r="K9503">
        <v>-706697640</v>
      </c>
      <c r="L9503">
        <v>21</v>
      </c>
      <c r="M9503" s="13">
        <v>46147</v>
      </c>
    </row>
    <row r="9504" spans="1:13" x14ac:dyDescent="0.25">
      <c r="A9504" s="2">
        <v>929057</v>
      </c>
      <c r="B9504" s="2" t="s">
        <v>621</v>
      </c>
      <c r="C9504" t="s">
        <v>610</v>
      </c>
      <c r="D9504" t="s">
        <v>19613</v>
      </c>
      <c r="E9504" t="s">
        <v>19614</v>
      </c>
      <c r="F9504" t="s">
        <v>7031</v>
      </c>
      <c r="G9504" t="s">
        <v>1720</v>
      </c>
      <c r="H9504" t="s">
        <v>2872</v>
      </c>
      <c r="I9504" t="s">
        <v>1722</v>
      </c>
      <c r="J9504">
        <v>-334398430</v>
      </c>
      <c r="K9504">
        <v>-706758350</v>
      </c>
      <c r="L9504">
        <v>32</v>
      </c>
      <c r="M9504" s="13">
        <v>46183</v>
      </c>
    </row>
    <row r="9505" spans="1:13" x14ac:dyDescent="0.25">
      <c r="A9505" s="2">
        <v>1511041</v>
      </c>
      <c r="B9505" s="2" t="s">
        <v>621</v>
      </c>
      <c r="C9505" t="s">
        <v>610</v>
      </c>
      <c r="D9505" t="s">
        <v>19615</v>
      </c>
      <c r="E9505" t="s">
        <v>19616</v>
      </c>
      <c r="F9505" t="s">
        <v>7031</v>
      </c>
      <c r="G9505" t="s">
        <v>1720</v>
      </c>
      <c r="H9505" t="s">
        <v>2872</v>
      </c>
      <c r="I9505" t="s">
        <v>1722</v>
      </c>
      <c r="J9505">
        <v>-334423620</v>
      </c>
      <c r="K9505">
        <v>-706766790</v>
      </c>
      <c r="L9505">
        <v>38</v>
      </c>
      <c r="M9505" s="13">
        <v>46181</v>
      </c>
    </row>
    <row r="9506" spans="1:13" x14ac:dyDescent="0.25">
      <c r="A9506" s="2">
        <v>1638487</v>
      </c>
      <c r="B9506" s="2" t="s">
        <v>621</v>
      </c>
      <c r="C9506" t="s">
        <v>610</v>
      </c>
      <c r="D9506" t="s">
        <v>19617</v>
      </c>
      <c r="E9506" t="s">
        <v>19618</v>
      </c>
      <c r="F9506" t="s">
        <v>7031</v>
      </c>
      <c r="G9506" t="s">
        <v>1720</v>
      </c>
      <c r="H9506" t="s">
        <v>2872</v>
      </c>
      <c r="I9506" t="s">
        <v>1722</v>
      </c>
      <c r="J9506">
        <v>-334420648</v>
      </c>
      <c r="K9506">
        <v>-706739103</v>
      </c>
      <c r="L9506">
        <v>4</v>
      </c>
      <c r="M9506" s="13">
        <v>46181</v>
      </c>
    </row>
    <row r="9507" spans="1:13" x14ac:dyDescent="0.25">
      <c r="A9507" s="2">
        <v>1671115</v>
      </c>
      <c r="B9507" s="2" t="s">
        <v>621</v>
      </c>
      <c r="C9507" t="s">
        <v>610</v>
      </c>
      <c r="D9507" t="s">
        <v>19619</v>
      </c>
      <c r="E9507" t="s">
        <v>19620</v>
      </c>
      <c r="F9507" t="s">
        <v>7031</v>
      </c>
      <c r="G9507" t="s">
        <v>1720</v>
      </c>
      <c r="H9507" t="s">
        <v>2872</v>
      </c>
      <c r="I9507" t="s">
        <v>1722</v>
      </c>
      <c r="J9507">
        <v>-334379690</v>
      </c>
      <c r="K9507">
        <v>-706743580</v>
      </c>
      <c r="L9507">
        <v>44</v>
      </c>
      <c r="M9507" s="13">
        <v>46181</v>
      </c>
    </row>
    <row r="9508" spans="1:13" x14ac:dyDescent="0.25">
      <c r="A9508" s="2">
        <v>1930226</v>
      </c>
      <c r="B9508" s="2" t="s">
        <v>621</v>
      </c>
      <c r="C9508" t="s">
        <v>610</v>
      </c>
      <c r="D9508" t="s">
        <v>19621</v>
      </c>
      <c r="E9508" t="s">
        <v>19622</v>
      </c>
      <c r="F9508" t="s">
        <v>7031</v>
      </c>
      <c r="G9508" t="s">
        <v>1720</v>
      </c>
      <c r="H9508" t="s">
        <v>2872</v>
      </c>
      <c r="I9508" t="s">
        <v>1722</v>
      </c>
      <c r="J9508">
        <v>-334529380</v>
      </c>
      <c r="K9508">
        <v>-706771220</v>
      </c>
      <c r="L9508">
        <v>24</v>
      </c>
      <c r="M9508" s="13">
        <v>46174</v>
      </c>
    </row>
    <row r="9509" spans="1:13" x14ac:dyDescent="0.25">
      <c r="A9509" s="2">
        <v>2026164</v>
      </c>
      <c r="B9509" s="2" t="s">
        <v>621</v>
      </c>
      <c r="C9509" t="s">
        <v>610</v>
      </c>
      <c r="D9509" t="s">
        <v>19623</v>
      </c>
      <c r="E9509" t="s">
        <v>19624</v>
      </c>
      <c r="F9509" t="s">
        <v>7031</v>
      </c>
      <c r="G9509" t="s">
        <v>1720</v>
      </c>
      <c r="H9509" t="s">
        <v>2872</v>
      </c>
      <c r="I9509" t="s">
        <v>1722</v>
      </c>
      <c r="J9509">
        <v>-334449890</v>
      </c>
      <c r="K9509">
        <v>-706781640</v>
      </c>
      <c r="L9509">
        <v>34</v>
      </c>
      <c r="M9509" s="13">
        <v>46181</v>
      </c>
    </row>
    <row r="9510" spans="1:13" x14ac:dyDescent="0.25">
      <c r="A9510" s="2">
        <v>2030167</v>
      </c>
      <c r="B9510" s="2" t="s">
        <v>621</v>
      </c>
      <c r="C9510" t="s">
        <v>610</v>
      </c>
      <c r="D9510" t="s">
        <v>19625</v>
      </c>
      <c r="E9510" t="s">
        <v>19626</v>
      </c>
      <c r="F9510" t="s">
        <v>7031</v>
      </c>
      <c r="G9510" t="s">
        <v>1720</v>
      </c>
      <c r="H9510" t="s">
        <v>2872</v>
      </c>
      <c r="I9510" t="s">
        <v>1722</v>
      </c>
      <c r="J9510">
        <v>-334490170</v>
      </c>
      <c r="K9510">
        <v>-706663440</v>
      </c>
      <c r="L9510">
        <v>21</v>
      </c>
      <c r="M9510" s="13">
        <v>46177</v>
      </c>
    </row>
    <row r="9511" spans="1:13" x14ac:dyDescent="0.25">
      <c r="A9511" s="2">
        <v>2166899</v>
      </c>
      <c r="B9511" s="2" t="s">
        <v>621</v>
      </c>
      <c r="C9511" t="s">
        <v>610</v>
      </c>
      <c r="D9511" t="s">
        <v>19627</v>
      </c>
      <c r="E9511" t="s">
        <v>19628</v>
      </c>
      <c r="F9511" t="s">
        <v>7031</v>
      </c>
      <c r="G9511" t="s">
        <v>1720</v>
      </c>
      <c r="H9511" t="s">
        <v>2872</v>
      </c>
      <c r="I9511" t="s">
        <v>1722</v>
      </c>
      <c r="J9511">
        <v>-334642278</v>
      </c>
      <c r="K9511">
        <v>-706722522</v>
      </c>
      <c r="L9511">
        <v>11</v>
      </c>
      <c r="M9511" s="13">
        <v>46155</v>
      </c>
    </row>
    <row r="9512" spans="1:13" x14ac:dyDescent="0.25">
      <c r="A9512" s="2">
        <v>2204742</v>
      </c>
      <c r="B9512" s="2" t="s">
        <v>621</v>
      </c>
      <c r="C9512" t="s">
        <v>610</v>
      </c>
      <c r="D9512" t="s">
        <v>19629</v>
      </c>
      <c r="E9512" t="s">
        <v>19630</v>
      </c>
      <c r="F9512" t="s">
        <v>7031</v>
      </c>
      <c r="G9512" t="s">
        <v>1720</v>
      </c>
      <c r="H9512" t="s">
        <v>2872</v>
      </c>
      <c r="I9512" t="s">
        <v>1722</v>
      </c>
      <c r="J9512">
        <v>-334393823</v>
      </c>
      <c r="K9512">
        <v>-706695237</v>
      </c>
      <c r="L9512">
        <v>9</v>
      </c>
      <c r="M9512" s="13">
        <v>46184</v>
      </c>
    </row>
    <row r="9513" spans="1:13" x14ac:dyDescent="0.25">
      <c r="A9513" s="2">
        <v>2213286</v>
      </c>
      <c r="B9513" s="2" t="s">
        <v>621</v>
      </c>
      <c r="C9513" t="s">
        <v>610</v>
      </c>
      <c r="D9513" t="s">
        <v>19631</v>
      </c>
      <c r="E9513" t="s">
        <v>19632</v>
      </c>
      <c r="F9513" t="s">
        <v>7031</v>
      </c>
      <c r="G9513" t="s">
        <v>1720</v>
      </c>
      <c r="H9513" t="s">
        <v>2872</v>
      </c>
      <c r="I9513" t="s">
        <v>1722</v>
      </c>
      <c r="J9513">
        <v>-334379370</v>
      </c>
      <c r="K9513">
        <v>-706681710</v>
      </c>
      <c r="L9513">
        <v>28</v>
      </c>
      <c r="M9513" s="13">
        <v>46183</v>
      </c>
    </row>
    <row r="9514" spans="1:13" x14ac:dyDescent="0.25">
      <c r="A9514" s="2">
        <v>2236640</v>
      </c>
      <c r="B9514" s="2" t="s">
        <v>621</v>
      </c>
      <c r="C9514" t="s">
        <v>610</v>
      </c>
      <c r="D9514" t="s">
        <v>19633</v>
      </c>
      <c r="E9514" t="s">
        <v>19634</v>
      </c>
      <c r="F9514" t="s">
        <v>7031</v>
      </c>
      <c r="G9514" t="s">
        <v>1720</v>
      </c>
      <c r="H9514" t="s">
        <v>2872</v>
      </c>
      <c r="I9514" t="s">
        <v>1722</v>
      </c>
      <c r="J9514">
        <v>-334483739</v>
      </c>
      <c r="K9514">
        <v>-706680848</v>
      </c>
      <c r="L9514">
        <v>6</v>
      </c>
      <c r="M9514" s="13">
        <v>46182</v>
      </c>
    </row>
    <row r="9515" spans="1:13" x14ac:dyDescent="0.25">
      <c r="A9515" s="2">
        <v>2387692</v>
      </c>
      <c r="B9515" s="2" t="s">
        <v>621</v>
      </c>
      <c r="C9515" t="s">
        <v>610</v>
      </c>
      <c r="D9515" t="s">
        <v>19635</v>
      </c>
      <c r="E9515" t="s">
        <v>19636</v>
      </c>
      <c r="F9515" t="s">
        <v>7031</v>
      </c>
      <c r="G9515" t="s">
        <v>1720</v>
      </c>
      <c r="H9515" t="s">
        <v>2872</v>
      </c>
      <c r="I9515" t="s">
        <v>1722</v>
      </c>
      <c r="J9515">
        <v>-334485771</v>
      </c>
      <c r="K9515">
        <v>-706660025</v>
      </c>
      <c r="L9515">
        <v>12</v>
      </c>
      <c r="M9515" s="13">
        <v>46177</v>
      </c>
    </row>
    <row r="9516" spans="1:13" x14ac:dyDescent="0.25">
      <c r="A9516" s="2">
        <v>2436890</v>
      </c>
      <c r="B9516" s="2" t="s">
        <v>621</v>
      </c>
      <c r="C9516" t="s">
        <v>610</v>
      </c>
      <c r="D9516" t="s">
        <v>19637</v>
      </c>
      <c r="E9516" t="s">
        <v>19638</v>
      </c>
      <c r="F9516" t="s">
        <v>7031</v>
      </c>
      <c r="G9516" t="s">
        <v>1720</v>
      </c>
      <c r="H9516" t="s">
        <v>2872</v>
      </c>
      <c r="I9516" t="s">
        <v>1722</v>
      </c>
      <c r="J9516">
        <v>-334488889</v>
      </c>
      <c r="K9516">
        <v>-706663817</v>
      </c>
      <c r="L9516">
        <v>10</v>
      </c>
      <c r="M9516" s="13">
        <v>46156</v>
      </c>
    </row>
    <row r="9517" spans="1:13" x14ac:dyDescent="0.25">
      <c r="A9517" s="2">
        <v>689634</v>
      </c>
      <c r="B9517" s="2" t="s">
        <v>621</v>
      </c>
      <c r="C9517" t="s">
        <v>610</v>
      </c>
      <c r="D9517" t="s">
        <v>19639</v>
      </c>
      <c r="E9517" t="s">
        <v>19640</v>
      </c>
      <c r="F9517" t="s">
        <v>7031</v>
      </c>
      <c r="G9517" t="s">
        <v>1720</v>
      </c>
      <c r="H9517" t="s">
        <v>2872</v>
      </c>
      <c r="I9517" t="s">
        <v>1722</v>
      </c>
      <c r="J9517">
        <v>-334475962</v>
      </c>
      <c r="K9517">
        <v>-706704485</v>
      </c>
      <c r="L9517">
        <v>4</v>
      </c>
      <c r="M9517" s="13">
        <v>46183</v>
      </c>
    </row>
    <row r="9518" spans="1:13" x14ac:dyDescent="0.25">
      <c r="A9518" s="2">
        <v>824759</v>
      </c>
      <c r="B9518" s="2" t="s">
        <v>621</v>
      </c>
      <c r="C9518" t="s">
        <v>610</v>
      </c>
      <c r="D9518" t="s">
        <v>19641</v>
      </c>
      <c r="E9518" t="s">
        <v>19642</v>
      </c>
      <c r="F9518" t="s">
        <v>7031</v>
      </c>
      <c r="G9518" t="s">
        <v>1720</v>
      </c>
      <c r="H9518" t="s">
        <v>2872</v>
      </c>
      <c r="I9518" t="s">
        <v>1722</v>
      </c>
      <c r="J9518">
        <v>-334514870</v>
      </c>
      <c r="K9518">
        <v>-706644970</v>
      </c>
      <c r="L9518">
        <v>28</v>
      </c>
      <c r="M9518" s="13">
        <v>46177</v>
      </c>
    </row>
    <row r="9519" spans="1:13" x14ac:dyDescent="0.25">
      <c r="A9519" s="2">
        <v>891163</v>
      </c>
      <c r="B9519" s="2" t="s">
        <v>621</v>
      </c>
      <c r="C9519" t="s">
        <v>610</v>
      </c>
      <c r="D9519" t="s">
        <v>19643</v>
      </c>
      <c r="E9519" t="s">
        <v>19644</v>
      </c>
      <c r="F9519" t="s">
        <v>7031</v>
      </c>
      <c r="G9519" t="s">
        <v>1720</v>
      </c>
      <c r="H9519" t="s">
        <v>2872</v>
      </c>
      <c r="I9519" t="s">
        <v>1722</v>
      </c>
      <c r="J9519">
        <v>-334463329</v>
      </c>
      <c r="K9519">
        <v>-706637210</v>
      </c>
      <c r="L9519">
        <v>3</v>
      </c>
      <c r="M9519" s="13">
        <v>46017</v>
      </c>
    </row>
    <row r="9520" spans="1:13" x14ac:dyDescent="0.25">
      <c r="A9520" s="2">
        <v>1374901</v>
      </c>
      <c r="B9520" s="2" t="s">
        <v>621</v>
      </c>
      <c r="C9520" t="s">
        <v>610</v>
      </c>
      <c r="D9520" t="s">
        <v>19645</v>
      </c>
      <c r="E9520" t="s">
        <v>19646</v>
      </c>
      <c r="F9520" t="s">
        <v>7031</v>
      </c>
      <c r="G9520" t="s">
        <v>1720</v>
      </c>
      <c r="H9520" t="s">
        <v>2872</v>
      </c>
      <c r="I9520" t="s">
        <v>1722</v>
      </c>
      <c r="J9520">
        <v>-334498046</v>
      </c>
      <c r="K9520">
        <v>-706762264</v>
      </c>
      <c r="L9520">
        <v>4</v>
      </c>
      <c r="M9520" s="13">
        <v>46183</v>
      </c>
    </row>
    <row r="9521" spans="1:13" x14ac:dyDescent="0.25">
      <c r="A9521" s="2">
        <v>1426180</v>
      </c>
      <c r="B9521" s="2" t="s">
        <v>621</v>
      </c>
      <c r="C9521" t="s">
        <v>610</v>
      </c>
      <c r="D9521" t="s">
        <v>19647</v>
      </c>
      <c r="E9521" t="s">
        <v>19648</v>
      </c>
      <c r="F9521" t="s">
        <v>7031</v>
      </c>
      <c r="G9521" t="s">
        <v>1720</v>
      </c>
      <c r="H9521" t="s">
        <v>2872</v>
      </c>
      <c r="I9521" t="s">
        <v>1722</v>
      </c>
      <c r="J9521">
        <v>-334523130</v>
      </c>
      <c r="K9521">
        <v>-706615580</v>
      </c>
      <c r="L9521">
        <v>34</v>
      </c>
      <c r="M9521" s="13">
        <v>46182</v>
      </c>
    </row>
    <row r="9522" spans="1:13" x14ac:dyDescent="0.25">
      <c r="A9522" s="2">
        <v>1427768</v>
      </c>
      <c r="B9522" s="2" t="s">
        <v>621</v>
      </c>
      <c r="C9522" t="s">
        <v>610</v>
      </c>
      <c r="D9522" t="s">
        <v>19649</v>
      </c>
      <c r="E9522" t="s">
        <v>19650</v>
      </c>
      <c r="F9522" t="s">
        <v>7031</v>
      </c>
      <c r="G9522" t="s">
        <v>1720</v>
      </c>
      <c r="H9522" t="s">
        <v>2872</v>
      </c>
      <c r="I9522" t="s">
        <v>1722</v>
      </c>
      <c r="J9522">
        <v>-334475490</v>
      </c>
      <c r="K9522">
        <v>-706673080</v>
      </c>
      <c r="L9522">
        <v>17</v>
      </c>
      <c r="M9522" s="13">
        <v>45905</v>
      </c>
    </row>
    <row r="9523" spans="1:13" x14ac:dyDescent="0.25">
      <c r="A9523" s="2">
        <v>1574819</v>
      </c>
      <c r="B9523" s="2" t="s">
        <v>621</v>
      </c>
      <c r="C9523" t="s">
        <v>610</v>
      </c>
      <c r="D9523" t="s">
        <v>19651</v>
      </c>
      <c r="E9523" t="s">
        <v>19652</v>
      </c>
      <c r="F9523" t="s">
        <v>7031</v>
      </c>
      <c r="G9523" t="s">
        <v>1720</v>
      </c>
      <c r="H9523" t="s">
        <v>2872</v>
      </c>
      <c r="I9523" t="s">
        <v>1722</v>
      </c>
      <c r="J9523">
        <v>-334485270</v>
      </c>
      <c r="K9523">
        <v>-706731900</v>
      </c>
      <c r="L9523">
        <v>29</v>
      </c>
      <c r="M9523" s="13">
        <v>46183</v>
      </c>
    </row>
    <row r="9524" spans="1:13" x14ac:dyDescent="0.25">
      <c r="A9524" s="2">
        <v>1640077</v>
      </c>
      <c r="B9524" s="2" t="s">
        <v>621</v>
      </c>
      <c r="C9524" t="s">
        <v>610</v>
      </c>
      <c r="D9524" t="s">
        <v>19653</v>
      </c>
      <c r="E9524" t="s">
        <v>19654</v>
      </c>
      <c r="F9524" t="s">
        <v>7031</v>
      </c>
      <c r="G9524" t="s">
        <v>1720</v>
      </c>
      <c r="H9524" t="s">
        <v>2872</v>
      </c>
      <c r="I9524" t="s">
        <v>1722</v>
      </c>
      <c r="J9524">
        <v>-334307700</v>
      </c>
      <c r="K9524">
        <v>-706693010</v>
      </c>
      <c r="L9524">
        <v>39</v>
      </c>
      <c r="M9524" s="13">
        <v>46183</v>
      </c>
    </row>
    <row r="9525" spans="1:13" x14ac:dyDescent="0.25">
      <c r="A9525" s="2">
        <v>1646164</v>
      </c>
      <c r="B9525" s="2" t="s">
        <v>621</v>
      </c>
      <c r="C9525" t="s">
        <v>610</v>
      </c>
      <c r="D9525" t="s">
        <v>19655</v>
      </c>
      <c r="E9525" t="s">
        <v>19656</v>
      </c>
      <c r="F9525" t="s">
        <v>7031</v>
      </c>
      <c r="G9525" t="s">
        <v>1720</v>
      </c>
      <c r="H9525" t="s">
        <v>2872</v>
      </c>
      <c r="I9525" t="s">
        <v>1722</v>
      </c>
      <c r="J9525">
        <v>-334363173</v>
      </c>
      <c r="K9525">
        <v>-706661345</v>
      </c>
      <c r="L9525">
        <v>9</v>
      </c>
      <c r="M9525" s="13">
        <v>46183</v>
      </c>
    </row>
    <row r="9526" spans="1:13" x14ac:dyDescent="0.25">
      <c r="A9526" s="2">
        <v>1666187</v>
      </c>
      <c r="B9526" s="2" t="s">
        <v>621</v>
      </c>
      <c r="C9526" t="s">
        <v>610</v>
      </c>
      <c r="D9526" t="s">
        <v>19657</v>
      </c>
      <c r="E9526" t="s">
        <v>19658</v>
      </c>
      <c r="F9526" t="s">
        <v>7031</v>
      </c>
      <c r="G9526" t="s">
        <v>1720</v>
      </c>
      <c r="H9526" t="s">
        <v>2872</v>
      </c>
      <c r="I9526" t="s">
        <v>1722</v>
      </c>
      <c r="J9526">
        <v>-334299390</v>
      </c>
      <c r="K9526">
        <v>-706691240</v>
      </c>
      <c r="L9526">
        <v>33</v>
      </c>
      <c r="M9526" s="13">
        <v>46174</v>
      </c>
    </row>
    <row r="9527" spans="1:13" x14ac:dyDescent="0.25">
      <c r="A9527" s="2">
        <v>1700257</v>
      </c>
      <c r="B9527" s="2" t="s">
        <v>621</v>
      </c>
      <c r="C9527" t="s">
        <v>610</v>
      </c>
      <c r="D9527" t="s">
        <v>19659</v>
      </c>
      <c r="E9527" t="s">
        <v>19660</v>
      </c>
      <c r="F9527" t="s">
        <v>7031</v>
      </c>
      <c r="G9527" t="s">
        <v>1720</v>
      </c>
      <c r="H9527" t="s">
        <v>2872</v>
      </c>
      <c r="I9527" t="s">
        <v>1722</v>
      </c>
      <c r="J9527">
        <v>-334372590</v>
      </c>
      <c r="K9527">
        <v>-706615700</v>
      </c>
      <c r="L9527">
        <v>21</v>
      </c>
      <c r="M9527" s="13">
        <v>46162</v>
      </c>
    </row>
    <row r="9528" spans="1:13" x14ac:dyDescent="0.25">
      <c r="A9528" s="2">
        <v>1705588</v>
      </c>
      <c r="B9528" s="2" t="s">
        <v>621</v>
      </c>
      <c r="C9528" t="s">
        <v>610</v>
      </c>
      <c r="D9528" t="s">
        <v>19661</v>
      </c>
      <c r="E9528" t="s">
        <v>19662</v>
      </c>
      <c r="F9528" t="s">
        <v>7031</v>
      </c>
      <c r="G9528" t="s">
        <v>1720</v>
      </c>
      <c r="H9528" t="s">
        <v>2872</v>
      </c>
      <c r="I9528" t="s">
        <v>1722</v>
      </c>
      <c r="J9528">
        <v>-334480920</v>
      </c>
      <c r="K9528">
        <v>-706750700</v>
      </c>
      <c r="L9528">
        <v>25</v>
      </c>
      <c r="M9528" s="13">
        <v>46147</v>
      </c>
    </row>
    <row r="9529" spans="1:13" x14ac:dyDescent="0.25">
      <c r="A9529" s="2">
        <v>1940126</v>
      </c>
      <c r="B9529" s="2" t="s">
        <v>621</v>
      </c>
      <c r="C9529" t="s">
        <v>610</v>
      </c>
      <c r="D9529" t="s">
        <v>19663</v>
      </c>
      <c r="E9529" t="s">
        <v>19664</v>
      </c>
      <c r="F9529" t="s">
        <v>7031</v>
      </c>
      <c r="G9529" t="s">
        <v>1720</v>
      </c>
      <c r="H9529" t="s">
        <v>2872</v>
      </c>
      <c r="I9529" t="s">
        <v>1722</v>
      </c>
      <c r="J9529">
        <v>-334540190</v>
      </c>
      <c r="K9529">
        <v>-706590890</v>
      </c>
      <c r="L9529">
        <v>37</v>
      </c>
      <c r="M9529" s="13">
        <v>46174</v>
      </c>
    </row>
    <row r="9530" spans="1:13" x14ac:dyDescent="0.25">
      <c r="A9530" s="2">
        <v>2189670</v>
      </c>
      <c r="B9530" s="2" t="s">
        <v>621</v>
      </c>
      <c r="C9530" t="s">
        <v>610</v>
      </c>
      <c r="D9530" t="s">
        <v>19665</v>
      </c>
      <c r="E9530" t="s">
        <v>19666</v>
      </c>
      <c r="F9530" t="s">
        <v>7031</v>
      </c>
      <c r="G9530" t="s">
        <v>1720</v>
      </c>
      <c r="H9530" t="s">
        <v>2872</v>
      </c>
      <c r="I9530" t="s">
        <v>1722</v>
      </c>
      <c r="J9530">
        <v>-334487140</v>
      </c>
      <c r="K9530">
        <v>-706745290</v>
      </c>
      <c r="L9530">
        <v>18</v>
      </c>
      <c r="M9530" s="13">
        <v>46174</v>
      </c>
    </row>
    <row r="9531" spans="1:13" x14ac:dyDescent="0.25">
      <c r="A9531" s="2">
        <v>2215570</v>
      </c>
      <c r="B9531" s="2" t="s">
        <v>621</v>
      </c>
      <c r="C9531" t="s">
        <v>610</v>
      </c>
      <c r="D9531" t="s">
        <v>19667</v>
      </c>
      <c r="E9531" t="s">
        <v>19668</v>
      </c>
      <c r="F9531" t="s">
        <v>7031</v>
      </c>
      <c r="G9531" t="s">
        <v>1720</v>
      </c>
      <c r="H9531" t="s">
        <v>2872</v>
      </c>
      <c r="I9531" t="s">
        <v>1722</v>
      </c>
      <c r="J9531">
        <v>-334496058</v>
      </c>
      <c r="K9531">
        <v>-706757938</v>
      </c>
      <c r="L9531">
        <v>0</v>
      </c>
      <c r="M9531" s="13">
        <v>0</v>
      </c>
    </row>
    <row r="9532" spans="1:13" x14ac:dyDescent="0.25">
      <c r="A9532" s="2">
        <v>2230296</v>
      </c>
      <c r="B9532" s="2" t="s">
        <v>621</v>
      </c>
      <c r="C9532" t="s">
        <v>610</v>
      </c>
      <c r="D9532" t="s">
        <v>19669</v>
      </c>
      <c r="E9532" t="s">
        <v>19670</v>
      </c>
      <c r="F9532" t="s">
        <v>7031</v>
      </c>
      <c r="G9532" t="s">
        <v>1720</v>
      </c>
      <c r="H9532" t="s">
        <v>2872</v>
      </c>
      <c r="I9532" t="s">
        <v>1722</v>
      </c>
      <c r="J9532">
        <v>-334318720</v>
      </c>
      <c r="K9532">
        <v>-706676770</v>
      </c>
      <c r="L9532">
        <v>24</v>
      </c>
      <c r="M9532" s="13">
        <v>46183</v>
      </c>
    </row>
    <row r="9533" spans="1:13" x14ac:dyDescent="0.25">
      <c r="A9533" s="2">
        <v>2300687</v>
      </c>
      <c r="B9533" s="2" t="s">
        <v>621</v>
      </c>
      <c r="C9533" t="s">
        <v>610</v>
      </c>
      <c r="D9533" t="s">
        <v>19671</v>
      </c>
      <c r="E9533" t="s">
        <v>19672</v>
      </c>
      <c r="F9533" t="s">
        <v>7031</v>
      </c>
      <c r="G9533" t="s">
        <v>1720</v>
      </c>
      <c r="H9533" t="s">
        <v>2872</v>
      </c>
      <c r="I9533" t="s">
        <v>1722</v>
      </c>
      <c r="J9533">
        <v>-334555130</v>
      </c>
      <c r="K9533">
        <v>-706640790</v>
      </c>
      <c r="L9533">
        <v>33</v>
      </c>
      <c r="M9533" s="13">
        <v>46174</v>
      </c>
    </row>
    <row r="9534" spans="1:13" x14ac:dyDescent="0.25">
      <c r="A9534" s="2">
        <v>2327984</v>
      </c>
      <c r="B9534" s="2" t="s">
        <v>621</v>
      </c>
      <c r="C9534" t="s">
        <v>610</v>
      </c>
      <c r="D9534" t="s">
        <v>19673</v>
      </c>
      <c r="E9534" t="s">
        <v>19674</v>
      </c>
      <c r="F9534" t="s">
        <v>7031</v>
      </c>
      <c r="G9534" t="s">
        <v>1720</v>
      </c>
      <c r="H9534" t="s">
        <v>2872</v>
      </c>
      <c r="I9534" t="s">
        <v>1722</v>
      </c>
      <c r="J9534">
        <v>-334298900</v>
      </c>
      <c r="K9534">
        <v>-706696200</v>
      </c>
      <c r="L9534">
        <v>28</v>
      </c>
      <c r="M9534" s="13">
        <v>46174</v>
      </c>
    </row>
    <row r="9535" spans="1:13" x14ac:dyDescent="0.25">
      <c r="A9535" s="2">
        <v>2389822</v>
      </c>
      <c r="B9535" s="2" t="s">
        <v>621</v>
      </c>
      <c r="C9535" t="s">
        <v>610</v>
      </c>
      <c r="D9535" t="s">
        <v>19675</v>
      </c>
      <c r="E9535" t="s">
        <v>19676</v>
      </c>
      <c r="F9535" t="s">
        <v>7031</v>
      </c>
      <c r="G9535" t="s">
        <v>1720</v>
      </c>
      <c r="H9535" t="s">
        <v>2872</v>
      </c>
      <c r="I9535" t="s">
        <v>1722</v>
      </c>
      <c r="J9535">
        <v>-334350794</v>
      </c>
      <c r="K9535">
        <v>-706674293</v>
      </c>
      <c r="L9535">
        <v>7</v>
      </c>
      <c r="M9535" s="13">
        <v>46183</v>
      </c>
    </row>
    <row r="9536" spans="1:13" x14ac:dyDescent="0.25">
      <c r="A9536" s="2">
        <v>2421516</v>
      </c>
      <c r="B9536" s="2" t="s">
        <v>621</v>
      </c>
      <c r="C9536" t="s">
        <v>610</v>
      </c>
      <c r="D9536" t="s">
        <v>19677</v>
      </c>
      <c r="E9536" t="s">
        <v>19678</v>
      </c>
      <c r="F9536" t="s">
        <v>7031</v>
      </c>
      <c r="G9536" t="s">
        <v>1720</v>
      </c>
      <c r="H9536" t="s">
        <v>2872</v>
      </c>
      <c r="I9536" t="s">
        <v>1722</v>
      </c>
      <c r="J9536">
        <v>-334292269</v>
      </c>
      <c r="K9536">
        <v>-706696047</v>
      </c>
      <c r="L9536">
        <v>9</v>
      </c>
      <c r="M9536" s="13">
        <v>46174</v>
      </c>
    </row>
    <row r="9537" spans="1:13" x14ac:dyDescent="0.25">
      <c r="A9537" s="2">
        <v>2444023</v>
      </c>
      <c r="B9537" s="2" t="s">
        <v>621</v>
      </c>
      <c r="C9537" t="s">
        <v>610</v>
      </c>
      <c r="D9537" t="s">
        <v>19679</v>
      </c>
      <c r="E9537" t="s">
        <v>19680</v>
      </c>
      <c r="F9537" t="s">
        <v>7031</v>
      </c>
      <c r="G9537" t="s">
        <v>1720</v>
      </c>
      <c r="H9537" t="s">
        <v>2872</v>
      </c>
      <c r="I9537" t="s">
        <v>1722</v>
      </c>
      <c r="J9537">
        <v>-334366589</v>
      </c>
      <c r="K9537">
        <v>-706745574</v>
      </c>
      <c r="L9537">
        <v>4</v>
      </c>
      <c r="M9537" s="13">
        <v>46184</v>
      </c>
    </row>
    <row r="9538" spans="1:13" x14ac:dyDescent="0.25">
      <c r="A9538" s="2">
        <v>668364</v>
      </c>
      <c r="B9538" s="2" t="s">
        <v>621</v>
      </c>
      <c r="C9538" t="s">
        <v>610</v>
      </c>
      <c r="D9538" t="s">
        <v>19681</v>
      </c>
      <c r="E9538" t="s">
        <v>19682</v>
      </c>
      <c r="F9538" t="s">
        <v>7031</v>
      </c>
      <c r="G9538" t="s">
        <v>1720</v>
      </c>
      <c r="H9538" t="s">
        <v>2872</v>
      </c>
      <c r="I9538" t="s">
        <v>1722</v>
      </c>
      <c r="J9538">
        <v>-334641476</v>
      </c>
      <c r="K9538">
        <v>-706479816</v>
      </c>
      <c r="L9538">
        <v>10</v>
      </c>
      <c r="M9538" s="13">
        <v>46190</v>
      </c>
    </row>
    <row r="9539" spans="1:13" x14ac:dyDescent="0.25">
      <c r="A9539" s="2">
        <v>669518</v>
      </c>
      <c r="B9539" s="2" t="s">
        <v>621</v>
      </c>
      <c r="C9539" t="s">
        <v>610</v>
      </c>
      <c r="D9539" t="s">
        <v>19683</v>
      </c>
      <c r="E9539" t="s">
        <v>19684</v>
      </c>
      <c r="F9539" t="s">
        <v>7031</v>
      </c>
      <c r="G9539" t="s">
        <v>1720</v>
      </c>
      <c r="H9539" t="s">
        <v>2872</v>
      </c>
      <c r="I9539" t="s">
        <v>1722</v>
      </c>
      <c r="J9539">
        <v>-334470481</v>
      </c>
      <c r="K9539">
        <v>-706583530</v>
      </c>
      <c r="L9539">
        <v>12</v>
      </c>
      <c r="M9539" s="13">
        <v>46188</v>
      </c>
    </row>
    <row r="9540" spans="1:13" x14ac:dyDescent="0.25">
      <c r="A9540" s="2">
        <v>669708</v>
      </c>
      <c r="B9540" s="2" t="s">
        <v>621</v>
      </c>
      <c r="C9540" t="s">
        <v>610</v>
      </c>
      <c r="D9540" t="s">
        <v>19685</v>
      </c>
      <c r="E9540" t="s">
        <v>19686</v>
      </c>
      <c r="F9540" t="s">
        <v>7031</v>
      </c>
      <c r="G9540" t="s">
        <v>1720</v>
      </c>
      <c r="H9540" t="s">
        <v>2872</v>
      </c>
      <c r="I9540" t="s">
        <v>1722</v>
      </c>
      <c r="J9540">
        <v>-334544003</v>
      </c>
      <c r="K9540">
        <v>-706332737</v>
      </c>
      <c r="L9540">
        <v>5</v>
      </c>
      <c r="M9540" s="13">
        <v>46191</v>
      </c>
    </row>
    <row r="9541" spans="1:13" x14ac:dyDescent="0.25">
      <c r="A9541" s="2">
        <v>674921</v>
      </c>
      <c r="B9541" s="2" t="s">
        <v>621</v>
      </c>
      <c r="C9541" t="s">
        <v>610</v>
      </c>
      <c r="D9541" t="s">
        <v>19687</v>
      </c>
      <c r="E9541" t="s">
        <v>19688</v>
      </c>
      <c r="F9541" t="s">
        <v>7031</v>
      </c>
      <c r="G9541" t="s">
        <v>1720</v>
      </c>
      <c r="H9541" t="s">
        <v>2872</v>
      </c>
      <c r="I9541" t="s">
        <v>1722</v>
      </c>
      <c r="J9541">
        <v>-334467670</v>
      </c>
      <c r="K9541">
        <v>-706552220</v>
      </c>
      <c r="L9541">
        <v>28</v>
      </c>
      <c r="M9541" s="13">
        <v>46176</v>
      </c>
    </row>
    <row r="9542" spans="1:13" x14ac:dyDescent="0.25">
      <c r="A9542" s="2">
        <v>767616</v>
      </c>
      <c r="B9542" s="2" t="s">
        <v>621</v>
      </c>
      <c r="C9542" t="s">
        <v>610</v>
      </c>
      <c r="D9542" t="s">
        <v>19689</v>
      </c>
      <c r="E9542" t="s">
        <v>19690</v>
      </c>
      <c r="F9542" t="s">
        <v>7031</v>
      </c>
      <c r="G9542" t="s">
        <v>1720</v>
      </c>
      <c r="H9542" t="s">
        <v>2872</v>
      </c>
      <c r="I9542" t="s">
        <v>1722</v>
      </c>
      <c r="J9542">
        <v>-334561960</v>
      </c>
      <c r="K9542">
        <v>-706413660</v>
      </c>
      <c r="L9542">
        <v>35</v>
      </c>
      <c r="M9542" s="13">
        <v>46190</v>
      </c>
    </row>
    <row r="9543" spans="1:13" x14ac:dyDescent="0.25">
      <c r="A9543" s="2">
        <v>886498</v>
      </c>
      <c r="B9543" s="2" t="s">
        <v>621</v>
      </c>
      <c r="C9543" t="s">
        <v>610</v>
      </c>
      <c r="D9543" t="s">
        <v>19691</v>
      </c>
      <c r="E9543" t="s">
        <v>19692</v>
      </c>
      <c r="F9543" t="s">
        <v>7031</v>
      </c>
      <c r="G9543" t="s">
        <v>1720</v>
      </c>
      <c r="H9543" t="s">
        <v>2872</v>
      </c>
      <c r="I9543" t="s">
        <v>1722</v>
      </c>
      <c r="J9543">
        <v>-334745930</v>
      </c>
      <c r="K9543">
        <v>-706510640</v>
      </c>
      <c r="L9543">
        <v>40</v>
      </c>
      <c r="M9543" s="13">
        <v>46190</v>
      </c>
    </row>
    <row r="9544" spans="1:13" x14ac:dyDescent="0.25">
      <c r="A9544" s="2">
        <v>892191</v>
      </c>
      <c r="B9544" s="2" t="s">
        <v>621</v>
      </c>
      <c r="C9544" t="s">
        <v>610</v>
      </c>
      <c r="D9544" t="s">
        <v>19693</v>
      </c>
      <c r="E9544" t="s">
        <v>19694</v>
      </c>
      <c r="F9544" t="s">
        <v>7031</v>
      </c>
      <c r="G9544" t="s">
        <v>1720</v>
      </c>
      <c r="H9544" t="s">
        <v>2872</v>
      </c>
      <c r="I9544" t="s">
        <v>1722</v>
      </c>
      <c r="J9544">
        <v>-334571520</v>
      </c>
      <c r="K9544">
        <v>-706294270</v>
      </c>
      <c r="L9544">
        <v>35</v>
      </c>
      <c r="M9544" s="13">
        <v>46191</v>
      </c>
    </row>
    <row r="9545" spans="1:13" x14ac:dyDescent="0.25">
      <c r="A9545" s="2">
        <v>904654</v>
      </c>
      <c r="B9545" s="2" t="s">
        <v>621</v>
      </c>
      <c r="C9545" t="s">
        <v>610</v>
      </c>
      <c r="D9545" t="s">
        <v>19695</v>
      </c>
      <c r="E9545" t="s">
        <v>19696</v>
      </c>
      <c r="F9545" t="s">
        <v>7031</v>
      </c>
      <c r="G9545" t="s">
        <v>1720</v>
      </c>
      <c r="H9545" t="s">
        <v>2872</v>
      </c>
      <c r="I9545" t="s">
        <v>1722</v>
      </c>
      <c r="J9545">
        <v>-334755475</v>
      </c>
      <c r="K9545">
        <v>-706448964</v>
      </c>
      <c r="L9545">
        <v>7</v>
      </c>
      <c r="M9545" s="13">
        <v>46189</v>
      </c>
    </row>
    <row r="9546" spans="1:13" x14ac:dyDescent="0.25">
      <c r="A9546" s="2">
        <v>1747732</v>
      </c>
      <c r="B9546" s="2" t="s">
        <v>621</v>
      </c>
      <c r="C9546" t="s">
        <v>610</v>
      </c>
      <c r="D9546" t="s">
        <v>19697</v>
      </c>
      <c r="E9546" t="s">
        <v>19698</v>
      </c>
      <c r="F9546" t="s">
        <v>7031</v>
      </c>
      <c r="G9546" t="s">
        <v>1720</v>
      </c>
      <c r="H9546" t="s">
        <v>2872</v>
      </c>
      <c r="I9546" t="s">
        <v>1722</v>
      </c>
      <c r="J9546">
        <v>-334701790</v>
      </c>
      <c r="K9546">
        <v>-706484550</v>
      </c>
      <c r="L9546">
        <v>27</v>
      </c>
      <c r="M9546" s="13">
        <v>46181</v>
      </c>
    </row>
    <row r="9547" spans="1:13" x14ac:dyDescent="0.25">
      <c r="A9547" s="2">
        <v>1907952</v>
      </c>
      <c r="B9547" s="2" t="s">
        <v>621</v>
      </c>
      <c r="C9547" t="s">
        <v>610</v>
      </c>
      <c r="D9547" t="s">
        <v>19699</v>
      </c>
      <c r="E9547" t="s">
        <v>19700</v>
      </c>
      <c r="F9547" t="s">
        <v>7031</v>
      </c>
      <c r="G9547" t="s">
        <v>1720</v>
      </c>
      <c r="H9547" t="s">
        <v>2872</v>
      </c>
      <c r="I9547" t="s">
        <v>1722</v>
      </c>
      <c r="J9547">
        <v>-334567300</v>
      </c>
      <c r="K9547">
        <v>-706297220</v>
      </c>
      <c r="L9547">
        <v>39</v>
      </c>
      <c r="M9547" s="13">
        <v>46191</v>
      </c>
    </row>
    <row r="9548" spans="1:13" x14ac:dyDescent="0.25">
      <c r="A9548" s="2">
        <v>1951942</v>
      </c>
      <c r="B9548" s="2" t="s">
        <v>621</v>
      </c>
      <c r="C9548" t="s">
        <v>610</v>
      </c>
      <c r="D9548" t="s">
        <v>8815</v>
      </c>
      <c r="E9548" t="s">
        <v>19701</v>
      </c>
      <c r="F9548" t="s">
        <v>7031</v>
      </c>
      <c r="G9548" t="s">
        <v>1720</v>
      </c>
      <c r="H9548" t="s">
        <v>2872</v>
      </c>
      <c r="I9548" t="s">
        <v>1722</v>
      </c>
      <c r="J9548">
        <v>-334528210</v>
      </c>
      <c r="K9548">
        <v>-706343820</v>
      </c>
      <c r="L9548">
        <v>25</v>
      </c>
      <c r="M9548" s="13">
        <v>46169</v>
      </c>
    </row>
    <row r="9549" spans="1:13" x14ac:dyDescent="0.25">
      <c r="A9549" s="2">
        <v>2033632</v>
      </c>
      <c r="B9549" s="2" t="s">
        <v>621</v>
      </c>
      <c r="C9549" t="s">
        <v>610</v>
      </c>
      <c r="D9549" t="s">
        <v>19702</v>
      </c>
      <c r="E9549" t="s">
        <v>19703</v>
      </c>
      <c r="F9549" t="s">
        <v>7031</v>
      </c>
      <c r="G9549" t="s">
        <v>1720</v>
      </c>
      <c r="H9549" t="s">
        <v>2872</v>
      </c>
      <c r="I9549" t="s">
        <v>1722</v>
      </c>
      <c r="J9549">
        <v>-334577920</v>
      </c>
      <c r="K9549">
        <v>-706396735</v>
      </c>
      <c r="L9549">
        <v>6</v>
      </c>
      <c r="M9549" s="13">
        <v>46190</v>
      </c>
    </row>
    <row r="9550" spans="1:13" x14ac:dyDescent="0.25">
      <c r="A9550" s="2">
        <v>2046849</v>
      </c>
      <c r="B9550" s="2" t="s">
        <v>621</v>
      </c>
      <c r="C9550" t="s">
        <v>610</v>
      </c>
      <c r="D9550" t="s">
        <v>19704</v>
      </c>
      <c r="E9550" t="s">
        <v>19705</v>
      </c>
      <c r="F9550" t="s">
        <v>7031</v>
      </c>
      <c r="G9550" t="s">
        <v>1720</v>
      </c>
      <c r="H9550" t="s">
        <v>2872</v>
      </c>
      <c r="I9550" t="s">
        <v>1722</v>
      </c>
      <c r="J9550">
        <v>-334531960</v>
      </c>
      <c r="K9550">
        <v>-706319800</v>
      </c>
      <c r="L9550">
        <v>37</v>
      </c>
      <c r="M9550" s="13">
        <v>46191</v>
      </c>
    </row>
    <row r="9551" spans="1:13" x14ac:dyDescent="0.25">
      <c r="A9551" s="2">
        <v>2248502</v>
      </c>
      <c r="B9551" s="2" t="s">
        <v>621</v>
      </c>
      <c r="C9551" t="s">
        <v>610</v>
      </c>
      <c r="D9551" t="s">
        <v>19706</v>
      </c>
      <c r="E9551" t="s">
        <v>19707</v>
      </c>
      <c r="F9551" t="s">
        <v>7031</v>
      </c>
      <c r="G9551" t="s">
        <v>1720</v>
      </c>
      <c r="H9551" t="s">
        <v>2872</v>
      </c>
      <c r="I9551" t="s">
        <v>1722</v>
      </c>
      <c r="J9551">
        <v>-334577920</v>
      </c>
      <c r="K9551">
        <v>-706396735</v>
      </c>
      <c r="L9551">
        <v>13</v>
      </c>
      <c r="M9551" s="13">
        <v>46190</v>
      </c>
    </row>
    <row r="9552" spans="1:13" x14ac:dyDescent="0.25">
      <c r="A9552" s="2">
        <v>2268255</v>
      </c>
      <c r="B9552" s="2" t="s">
        <v>621</v>
      </c>
      <c r="C9552" t="s">
        <v>610</v>
      </c>
      <c r="D9552" t="s">
        <v>19708</v>
      </c>
      <c r="E9552" t="s">
        <v>19709</v>
      </c>
      <c r="F9552" t="s">
        <v>7031</v>
      </c>
      <c r="G9552" t="s">
        <v>1720</v>
      </c>
      <c r="H9552" t="s">
        <v>2872</v>
      </c>
      <c r="I9552" t="s">
        <v>1722</v>
      </c>
      <c r="J9552">
        <v>-334531830</v>
      </c>
      <c r="K9552">
        <v>-706307730</v>
      </c>
      <c r="L9552">
        <v>47</v>
      </c>
      <c r="M9552" s="13">
        <v>46191</v>
      </c>
    </row>
    <row r="9553" spans="1:13" x14ac:dyDescent="0.25">
      <c r="A9553" s="2">
        <v>2292043</v>
      </c>
      <c r="B9553" s="2" t="s">
        <v>621</v>
      </c>
      <c r="C9553" t="s">
        <v>610</v>
      </c>
      <c r="D9553" t="s">
        <v>19710</v>
      </c>
      <c r="E9553" t="s">
        <v>19711</v>
      </c>
      <c r="F9553" t="s">
        <v>7031</v>
      </c>
      <c r="G9553" t="s">
        <v>1720</v>
      </c>
      <c r="H9553" t="s">
        <v>2872</v>
      </c>
      <c r="I9553" t="s">
        <v>1722</v>
      </c>
      <c r="J9553">
        <v>-334396690</v>
      </c>
      <c r="K9553">
        <v>-706606960</v>
      </c>
      <c r="L9553">
        <v>34</v>
      </c>
      <c r="M9553" s="13">
        <v>46184</v>
      </c>
    </row>
    <row r="9554" spans="1:13" x14ac:dyDescent="0.25">
      <c r="A9554" s="2">
        <v>2327442</v>
      </c>
      <c r="B9554" s="2" t="s">
        <v>621</v>
      </c>
      <c r="C9554" t="s">
        <v>610</v>
      </c>
      <c r="D9554" t="s">
        <v>19712</v>
      </c>
      <c r="E9554" t="s">
        <v>19713</v>
      </c>
      <c r="F9554" t="s">
        <v>7031</v>
      </c>
      <c r="G9554" t="s">
        <v>1720</v>
      </c>
      <c r="H9554" t="s">
        <v>2872</v>
      </c>
      <c r="I9554" t="s">
        <v>1722</v>
      </c>
      <c r="J9554">
        <v>-334535160</v>
      </c>
      <c r="K9554">
        <v>-706305560</v>
      </c>
      <c r="L9554">
        <v>22</v>
      </c>
      <c r="M9554" s="13">
        <v>46191</v>
      </c>
    </row>
    <row r="9555" spans="1:13" x14ac:dyDescent="0.25">
      <c r="A9555" s="2">
        <v>2348333</v>
      </c>
      <c r="B9555" s="2" t="s">
        <v>621</v>
      </c>
      <c r="C9555" t="s">
        <v>610</v>
      </c>
      <c r="D9555" t="s">
        <v>19714</v>
      </c>
      <c r="E9555" t="s">
        <v>19715</v>
      </c>
      <c r="F9555" t="s">
        <v>7031</v>
      </c>
      <c r="G9555" t="s">
        <v>1720</v>
      </c>
      <c r="H9555" t="s">
        <v>2872</v>
      </c>
      <c r="I9555" t="s">
        <v>1722</v>
      </c>
      <c r="J9555">
        <v>-334467059</v>
      </c>
      <c r="K9555">
        <v>-706535994</v>
      </c>
      <c r="L9555">
        <v>2</v>
      </c>
      <c r="M9555" s="13">
        <v>46170</v>
      </c>
    </row>
    <row r="9556" spans="1:13" x14ac:dyDescent="0.25">
      <c r="A9556" s="2">
        <v>2367112</v>
      </c>
      <c r="B9556" s="2" t="s">
        <v>621</v>
      </c>
      <c r="C9556" t="s">
        <v>610</v>
      </c>
      <c r="D9556" t="s">
        <v>19716</v>
      </c>
      <c r="E9556" t="s">
        <v>19717</v>
      </c>
      <c r="F9556" t="s">
        <v>7031</v>
      </c>
      <c r="G9556" t="s">
        <v>1720</v>
      </c>
      <c r="H9556" t="s">
        <v>2872</v>
      </c>
      <c r="I9556" t="s">
        <v>1722</v>
      </c>
      <c r="J9556">
        <v>-334743019</v>
      </c>
      <c r="K9556">
        <v>-706422549</v>
      </c>
      <c r="L9556">
        <v>4</v>
      </c>
      <c r="M9556" s="13">
        <v>46189</v>
      </c>
    </row>
    <row r="9557" spans="1:13" x14ac:dyDescent="0.25">
      <c r="A9557" s="2">
        <v>2382524</v>
      </c>
      <c r="B9557" s="2" t="s">
        <v>621</v>
      </c>
      <c r="C9557" t="s">
        <v>610</v>
      </c>
      <c r="D9557" t="s">
        <v>19718</v>
      </c>
      <c r="E9557" t="s">
        <v>19719</v>
      </c>
      <c r="F9557" t="s">
        <v>7031</v>
      </c>
      <c r="G9557" t="s">
        <v>1720</v>
      </c>
      <c r="H9557" t="s">
        <v>2872</v>
      </c>
      <c r="I9557" t="s">
        <v>1722</v>
      </c>
      <c r="J9557">
        <v>-334483260</v>
      </c>
      <c r="K9557">
        <v>-706582300</v>
      </c>
      <c r="L9557">
        <v>3</v>
      </c>
      <c r="M9557" s="13">
        <v>46177</v>
      </c>
    </row>
    <row r="9558" spans="1:13" x14ac:dyDescent="0.25">
      <c r="A9558" s="2">
        <v>2461845</v>
      </c>
      <c r="B9558" s="2" t="s">
        <v>621</v>
      </c>
      <c r="C9558" t="s">
        <v>610</v>
      </c>
      <c r="D9558" t="s">
        <v>19720</v>
      </c>
      <c r="E9558" t="s">
        <v>19721</v>
      </c>
      <c r="F9558" t="s">
        <v>7031</v>
      </c>
      <c r="G9558" t="s">
        <v>1720</v>
      </c>
      <c r="H9558" t="s">
        <v>2872</v>
      </c>
      <c r="I9558" t="s">
        <v>1722</v>
      </c>
      <c r="J9558">
        <v>-334554502</v>
      </c>
      <c r="K9558">
        <v>-706307623</v>
      </c>
      <c r="L9558">
        <v>13</v>
      </c>
      <c r="M9558" s="13">
        <v>46182</v>
      </c>
    </row>
    <row r="9559" spans="1:13" x14ac:dyDescent="0.25">
      <c r="A9559" s="2">
        <v>2473833</v>
      </c>
      <c r="B9559" s="2" t="s">
        <v>621</v>
      </c>
      <c r="C9559" t="s">
        <v>610</v>
      </c>
      <c r="D9559" t="s">
        <v>19722</v>
      </c>
      <c r="E9559" t="s">
        <v>19723</v>
      </c>
      <c r="F9559" t="s">
        <v>7031</v>
      </c>
      <c r="G9559" t="s">
        <v>1720</v>
      </c>
      <c r="H9559" t="s">
        <v>2872</v>
      </c>
      <c r="I9559" t="s">
        <v>1722</v>
      </c>
      <c r="J9559">
        <v>-334395026</v>
      </c>
      <c r="K9559">
        <v>-706602718</v>
      </c>
      <c r="L9559">
        <v>2</v>
      </c>
      <c r="M9559" s="13">
        <v>46184</v>
      </c>
    </row>
    <row r="9560" spans="1:13" x14ac:dyDescent="0.25">
      <c r="A9560" s="2">
        <v>872702</v>
      </c>
      <c r="B9560" s="2" t="s">
        <v>621</v>
      </c>
      <c r="C9560" t="s">
        <v>610</v>
      </c>
      <c r="D9560" t="s">
        <v>19724</v>
      </c>
      <c r="E9560" t="s">
        <v>19725</v>
      </c>
      <c r="F9560" t="s">
        <v>7031</v>
      </c>
      <c r="G9560" t="s">
        <v>1720</v>
      </c>
      <c r="H9560" t="s">
        <v>2872</v>
      </c>
      <c r="I9560" t="s">
        <v>1722</v>
      </c>
      <c r="J9560">
        <v>-334540860</v>
      </c>
      <c r="K9560">
        <v>-706702790</v>
      </c>
      <c r="L9560">
        <v>37</v>
      </c>
      <c r="M9560" s="13">
        <v>46181</v>
      </c>
    </row>
    <row r="9561" spans="1:13" x14ac:dyDescent="0.25">
      <c r="A9561" s="2">
        <v>880637</v>
      </c>
      <c r="B9561" s="2" t="s">
        <v>621</v>
      </c>
      <c r="C9561" t="s">
        <v>610</v>
      </c>
      <c r="D9561" t="s">
        <v>19726</v>
      </c>
      <c r="E9561" t="s">
        <v>19727</v>
      </c>
      <c r="F9561" t="s">
        <v>7031</v>
      </c>
      <c r="G9561" t="s">
        <v>1720</v>
      </c>
      <c r="H9561" t="s">
        <v>2872</v>
      </c>
      <c r="I9561" t="s">
        <v>1722</v>
      </c>
      <c r="J9561">
        <v>-334658030</v>
      </c>
      <c r="K9561">
        <v>-706499260</v>
      </c>
      <c r="L9561">
        <v>23</v>
      </c>
      <c r="M9561" s="13">
        <v>46190</v>
      </c>
    </row>
    <row r="9562" spans="1:13" x14ac:dyDescent="0.25">
      <c r="A9562" s="2">
        <v>992898</v>
      </c>
      <c r="B9562" s="2" t="s">
        <v>621</v>
      </c>
      <c r="C9562" t="s">
        <v>610</v>
      </c>
      <c r="D9562" t="s">
        <v>19728</v>
      </c>
      <c r="E9562" t="s">
        <v>19729</v>
      </c>
      <c r="F9562" t="s">
        <v>7031</v>
      </c>
      <c r="G9562" t="s">
        <v>1720</v>
      </c>
      <c r="H9562" t="s">
        <v>2872</v>
      </c>
      <c r="I9562" t="s">
        <v>1722</v>
      </c>
      <c r="J9562">
        <v>-334530520</v>
      </c>
      <c r="K9562">
        <v>-706708850</v>
      </c>
      <c r="L9562">
        <v>24</v>
      </c>
      <c r="M9562" s="13">
        <v>46177</v>
      </c>
    </row>
    <row r="9563" spans="1:13" x14ac:dyDescent="0.25">
      <c r="A9563" s="2">
        <v>1359151</v>
      </c>
      <c r="B9563" s="2" t="s">
        <v>621</v>
      </c>
      <c r="C9563" t="s">
        <v>610</v>
      </c>
      <c r="D9563" t="s">
        <v>19730</v>
      </c>
      <c r="E9563" t="s">
        <v>19731</v>
      </c>
      <c r="F9563" t="s">
        <v>7031</v>
      </c>
      <c r="G9563" t="s">
        <v>1720</v>
      </c>
      <c r="H9563" t="s">
        <v>2872</v>
      </c>
      <c r="I9563" t="s">
        <v>1722</v>
      </c>
      <c r="J9563">
        <v>-334633810</v>
      </c>
      <c r="K9563">
        <v>-706446280</v>
      </c>
      <c r="L9563">
        <v>42</v>
      </c>
      <c r="M9563" s="13">
        <v>46189</v>
      </c>
    </row>
    <row r="9564" spans="1:13" x14ac:dyDescent="0.25">
      <c r="A9564" s="2">
        <v>1418020</v>
      </c>
      <c r="B9564" s="2" t="s">
        <v>621</v>
      </c>
      <c r="C9564" t="s">
        <v>610</v>
      </c>
      <c r="D9564" t="s">
        <v>19732</v>
      </c>
      <c r="E9564" t="s">
        <v>19733</v>
      </c>
      <c r="F9564" t="s">
        <v>7031</v>
      </c>
      <c r="G9564" t="s">
        <v>1720</v>
      </c>
      <c r="H9564" t="s">
        <v>2872</v>
      </c>
      <c r="I9564" t="s">
        <v>1722</v>
      </c>
      <c r="J9564">
        <v>-334322400</v>
      </c>
      <c r="K9564">
        <v>-706703350</v>
      </c>
      <c r="L9564">
        <v>49</v>
      </c>
      <c r="M9564" s="13">
        <v>46183</v>
      </c>
    </row>
    <row r="9565" spans="1:13" x14ac:dyDescent="0.25">
      <c r="A9565" s="2">
        <v>1456377</v>
      </c>
      <c r="B9565" s="2" t="s">
        <v>621</v>
      </c>
      <c r="C9565" t="s">
        <v>610</v>
      </c>
      <c r="D9565" t="s">
        <v>19734</v>
      </c>
      <c r="E9565" t="s">
        <v>19735</v>
      </c>
      <c r="F9565" t="s">
        <v>7031</v>
      </c>
      <c r="G9565" t="s">
        <v>1720</v>
      </c>
      <c r="H9565" t="s">
        <v>2872</v>
      </c>
      <c r="I9565" t="s">
        <v>1722</v>
      </c>
      <c r="J9565">
        <v>-334535000</v>
      </c>
      <c r="K9565">
        <v>-706749000</v>
      </c>
      <c r="L9565">
        <v>20</v>
      </c>
      <c r="M9565" s="13">
        <v>46174</v>
      </c>
    </row>
    <row r="9566" spans="1:13" x14ac:dyDescent="0.25">
      <c r="A9566" s="2">
        <v>1489414</v>
      </c>
      <c r="B9566" s="2" t="s">
        <v>621</v>
      </c>
      <c r="C9566" t="s">
        <v>610</v>
      </c>
      <c r="D9566" t="s">
        <v>19736</v>
      </c>
      <c r="E9566" t="s">
        <v>19737</v>
      </c>
      <c r="F9566" t="s">
        <v>7031</v>
      </c>
      <c r="G9566" t="s">
        <v>1720</v>
      </c>
      <c r="H9566" t="s">
        <v>2872</v>
      </c>
      <c r="I9566" t="s">
        <v>1722</v>
      </c>
      <c r="J9566">
        <v>-334562530</v>
      </c>
      <c r="K9566">
        <v>-706740470</v>
      </c>
      <c r="L9566">
        <v>18</v>
      </c>
      <c r="M9566" s="13">
        <v>46181</v>
      </c>
    </row>
    <row r="9567" spans="1:13" x14ac:dyDescent="0.25">
      <c r="A9567" s="2">
        <v>1670754</v>
      </c>
      <c r="B9567" s="2" t="s">
        <v>621</v>
      </c>
      <c r="C9567" t="s">
        <v>610</v>
      </c>
      <c r="D9567" t="s">
        <v>19738</v>
      </c>
      <c r="E9567" t="s">
        <v>19739</v>
      </c>
      <c r="F9567" t="s">
        <v>7031</v>
      </c>
      <c r="G9567" t="s">
        <v>1720</v>
      </c>
      <c r="H9567" t="s">
        <v>2872</v>
      </c>
      <c r="I9567" t="s">
        <v>1722</v>
      </c>
      <c r="J9567">
        <v>-334704570</v>
      </c>
      <c r="K9567">
        <v>-706768640</v>
      </c>
      <c r="L9567">
        <v>24</v>
      </c>
      <c r="M9567" s="13">
        <v>46155</v>
      </c>
    </row>
    <row r="9568" spans="1:13" x14ac:dyDescent="0.25">
      <c r="A9568" s="2">
        <v>1673112</v>
      </c>
      <c r="B9568" s="2" t="s">
        <v>621</v>
      </c>
      <c r="C9568" t="s">
        <v>610</v>
      </c>
      <c r="D9568" t="s">
        <v>19740</v>
      </c>
      <c r="E9568" t="s">
        <v>19741</v>
      </c>
      <c r="F9568" t="s">
        <v>7031</v>
      </c>
      <c r="G9568" t="s">
        <v>1720</v>
      </c>
      <c r="H9568" t="s">
        <v>2872</v>
      </c>
      <c r="I9568" t="s">
        <v>1722</v>
      </c>
      <c r="J9568">
        <v>-334293124</v>
      </c>
      <c r="K9568">
        <v>-706736281</v>
      </c>
      <c r="L9568">
        <v>2</v>
      </c>
      <c r="M9568" s="13">
        <v>46156</v>
      </c>
    </row>
    <row r="9569" spans="1:13" x14ac:dyDescent="0.25">
      <c r="A9569" s="2">
        <v>1785932</v>
      </c>
      <c r="B9569" s="2" t="s">
        <v>621</v>
      </c>
      <c r="C9569" t="s">
        <v>610</v>
      </c>
      <c r="D9569" t="s">
        <v>19742</v>
      </c>
      <c r="E9569" t="s">
        <v>19743</v>
      </c>
      <c r="F9569" t="s">
        <v>7031</v>
      </c>
      <c r="G9569" t="s">
        <v>1720</v>
      </c>
      <c r="H9569" t="s">
        <v>2872</v>
      </c>
      <c r="I9569" t="s">
        <v>1722</v>
      </c>
      <c r="J9569">
        <v>-334277773</v>
      </c>
      <c r="K9569">
        <v>-706739695</v>
      </c>
      <c r="L9569">
        <v>6</v>
      </c>
      <c r="M9569" s="13">
        <v>46148</v>
      </c>
    </row>
    <row r="9570" spans="1:13" x14ac:dyDescent="0.25">
      <c r="A9570" s="2">
        <v>1884218</v>
      </c>
      <c r="B9570" s="2" t="s">
        <v>621</v>
      </c>
      <c r="C9570" t="s">
        <v>610</v>
      </c>
      <c r="D9570" t="s">
        <v>19744</v>
      </c>
      <c r="E9570" t="s">
        <v>19745</v>
      </c>
      <c r="F9570" t="s">
        <v>7031</v>
      </c>
      <c r="G9570" t="s">
        <v>1720</v>
      </c>
      <c r="H9570" t="s">
        <v>2872</v>
      </c>
      <c r="I9570" t="s">
        <v>1722</v>
      </c>
      <c r="J9570">
        <v>-334541480</v>
      </c>
      <c r="K9570">
        <v>-706705840</v>
      </c>
      <c r="L9570">
        <v>26</v>
      </c>
      <c r="M9570" s="13">
        <v>46177</v>
      </c>
    </row>
    <row r="9571" spans="1:13" x14ac:dyDescent="0.25">
      <c r="A9571" s="2">
        <v>2094303</v>
      </c>
      <c r="B9571" s="2" t="s">
        <v>621</v>
      </c>
      <c r="C9571" t="s">
        <v>610</v>
      </c>
      <c r="D9571" t="s">
        <v>19746</v>
      </c>
      <c r="E9571" t="s">
        <v>19747</v>
      </c>
      <c r="F9571" t="s">
        <v>7031</v>
      </c>
      <c r="G9571" t="s">
        <v>1720</v>
      </c>
      <c r="H9571" t="s">
        <v>2872</v>
      </c>
      <c r="I9571" t="s">
        <v>1722</v>
      </c>
      <c r="J9571">
        <v>-334276570</v>
      </c>
      <c r="K9571">
        <v>-706738240</v>
      </c>
      <c r="L9571">
        <v>41</v>
      </c>
      <c r="M9571" s="13">
        <v>46181</v>
      </c>
    </row>
    <row r="9572" spans="1:13" x14ac:dyDescent="0.25">
      <c r="A9572" s="2">
        <v>2265154</v>
      </c>
      <c r="B9572" s="2" t="s">
        <v>621</v>
      </c>
      <c r="C9572" t="s">
        <v>610</v>
      </c>
      <c r="D9572" t="s">
        <v>19748</v>
      </c>
      <c r="E9572" t="s">
        <v>19749</v>
      </c>
      <c r="F9572" t="s">
        <v>7031</v>
      </c>
      <c r="G9572" t="s">
        <v>1720</v>
      </c>
      <c r="H9572" t="s">
        <v>2872</v>
      </c>
      <c r="I9572" t="s">
        <v>1722</v>
      </c>
      <c r="J9572">
        <v>-334532491</v>
      </c>
      <c r="K9572">
        <v>-706676973</v>
      </c>
      <c r="L9572">
        <v>7</v>
      </c>
      <c r="M9572" s="13">
        <v>46182</v>
      </c>
    </row>
    <row r="9573" spans="1:13" x14ac:dyDescent="0.25">
      <c r="A9573" s="2">
        <v>2322867</v>
      </c>
      <c r="B9573" s="2" t="s">
        <v>621</v>
      </c>
      <c r="C9573" t="s">
        <v>610</v>
      </c>
      <c r="D9573" t="s">
        <v>19750</v>
      </c>
      <c r="E9573" t="s">
        <v>19751</v>
      </c>
      <c r="F9573" t="s">
        <v>7031</v>
      </c>
      <c r="G9573" t="s">
        <v>1720</v>
      </c>
      <c r="H9573" t="s">
        <v>2872</v>
      </c>
      <c r="I9573" t="s">
        <v>1722</v>
      </c>
      <c r="J9573">
        <v>-334550170</v>
      </c>
      <c r="K9573">
        <v>-706699080</v>
      </c>
      <c r="L9573">
        <v>32</v>
      </c>
      <c r="M9573" s="13">
        <v>46155</v>
      </c>
    </row>
    <row r="9574" spans="1:13" x14ac:dyDescent="0.25">
      <c r="A9574" s="2">
        <v>2501478</v>
      </c>
      <c r="B9574" s="2" t="s">
        <v>621</v>
      </c>
      <c r="C9574" t="s">
        <v>610</v>
      </c>
      <c r="D9574" t="s">
        <v>19752</v>
      </c>
      <c r="E9574" t="s">
        <v>19753</v>
      </c>
      <c r="F9574" t="s">
        <v>7031</v>
      </c>
      <c r="G9574" t="s">
        <v>1720</v>
      </c>
      <c r="H9574" t="s">
        <v>2872</v>
      </c>
      <c r="I9574" t="s">
        <v>1722</v>
      </c>
      <c r="J9574">
        <v>-334670702</v>
      </c>
      <c r="K9574">
        <v>-706485516</v>
      </c>
      <c r="L9574">
        <v>4</v>
      </c>
      <c r="M9574" s="13">
        <v>46190</v>
      </c>
    </row>
    <row r="9575" spans="1:13" x14ac:dyDescent="0.25">
      <c r="A9575" s="2">
        <v>656136</v>
      </c>
      <c r="B9575" s="2" t="s">
        <v>621</v>
      </c>
      <c r="C9575" t="s">
        <v>610</v>
      </c>
      <c r="D9575" t="s">
        <v>19754</v>
      </c>
      <c r="E9575" t="s">
        <v>19755</v>
      </c>
      <c r="F9575" t="s">
        <v>7031</v>
      </c>
      <c r="G9575" t="s">
        <v>1720</v>
      </c>
      <c r="H9575" t="s">
        <v>2872</v>
      </c>
      <c r="I9575" t="s">
        <v>1722</v>
      </c>
      <c r="J9575">
        <v>-334623867</v>
      </c>
      <c r="K9575">
        <v>-706487188</v>
      </c>
      <c r="L9575">
        <v>4</v>
      </c>
      <c r="M9575" s="13">
        <v>46190</v>
      </c>
    </row>
    <row r="9576" spans="1:13" x14ac:dyDescent="0.25">
      <c r="A9576" s="2">
        <v>657496</v>
      </c>
      <c r="B9576" s="2" t="s">
        <v>621</v>
      </c>
      <c r="C9576" t="s">
        <v>610</v>
      </c>
      <c r="D9576" t="s">
        <v>19756</v>
      </c>
      <c r="E9576" t="s">
        <v>19757</v>
      </c>
      <c r="F9576" t="s">
        <v>7031</v>
      </c>
      <c r="G9576" t="s">
        <v>1720</v>
      </c>
      <c r="H9576" t="s">
        <v>2872</v>
      </c>
      <c r="I9576" t="s">
        <v>1722</v>
      </c>
      <c r="J9576">
        <v>-334638000</v>
      </c>
      <c r="K9576">
        <v>-706321000</v>
      </c>
      <c r="L9576">
        <v>27</v>
      </c>
      <c r="M9576" s="13">
        <v>46191</v>
      </c>
    </row>
    <row r="9577" spans="1:13" x14ac:dyDescent="0.25">
      <c r="A9577" s="2">
        <v>707690</v>
      </c>
      <c r="B9577" s="2" t="s">
        <v>621</v>
      </c>
      <c r="C9577" t="s">
        <v>610</v>
      </c>
      <c r="D9577" t="s">
        <v>19758</v>
      </c>
      <c r="E9577" t="s">
        <v>19759</v>
      </c>
      <c r="F9577" t="s">
        <v>7031</v>
      </c>
      <c r="G9577" t="s">
        <v>1720</v>
      </c>
      <c r="H9577" t="s">
        <v>2872</v>
      </c>
      <c r="I9577" t="s">
        <v>1722</v>
      </c>
      <c r="J9577">
        <v>-334650204</v>
      </c>
      <c r="K9577">
        <v>-706426994</v>
      </c>
      <c r="L9577">
        <v>4</v>
      </c>
      <c r="M9577" s="13">
        <v>46189</v>
      </c>
    </row>
    <row r="9578" spans="1:13" x14ac:dyDescent="0.25">
      <c r="A9578" s="2">
        <v>871569</v>
      </c>
      <c r="B9578" s="2" t="s">
        <v>621</v>
      </c>
      <c r="C9578" t="s">
        <v>610</v>
      </c>
      <c r="D9578" t="s">
        <v>19760</v>
      </c>
      <c r="E9578" t="s">
        <v>19761</v>
      </c>
      <c r="F9578" t="s">
        <v>7031</v>
      </c>
      <c r="G9578" t="s">
        <v>1720</v>
      </c>
      <c r="H9578" t="s">
        <v>2872</v>
      </c>
      <c r="I9578" t="s">
        <v>1722</v>
      </c>
      <c r="J9578">
        <v>-334614620</v>
      </c>
      <c r="K9578">
        <v>-706320780</v>
      </c>
      <c r="L9578">
        <v>41</v>
      </c>
      <c r="M9578" s="13">
        <v>46191</v>
      </c>
    </row>
    <row r="9579" spans="1:13" x14ac:dyDescent="0.25">
      <c r="A9579" s="2">
        <v>1319539</v>
      </c>
      <c r="B9579" s="2" t="s">
        <v>621</v>
      </c>
      <c r="C9579" t="s">
        <v>610</v>
      </c>
      <c r="D9579" t="s">
        <v>19762</v>
      </c>
      <c r="E9579" t="s">
        <v>19763</v>
      </c>
      <c r="F9579" t="s">
        <v>7031</v>
      </c>
      <c r="G9579" t="s">
        <v>1720</v>
      </c>
      <c r="H9579" t="s">
        <v>2872</v>
      </c>
      <c r="I9579" t="s">
        <v>1722</v>
      </c>
      <c r="J9579">
        <v>-334611330</v>
      </c>
      <c r="K9579">
        <v>-706472460</v>
      </c>
      <c r="L9579">
        <v>36</v>
      </c>
      <c r="M9579" s="13">
        <v>46189</v>
      </c>
    </row>
    <row r="9580" spans="1:13" x14ac:dyDescent="0.25">
      <c r="A9580" s="2">
        <v>1385078</v>
      </c>
      <c r="B9580" s="2" t="s">
        <v>621</v>
      </c>
      <c r="C9580" t="s">
        <v>610</v>
      </c>
      <c r="D9580" t="s">
        <v>19764</v>
      </c>
      <c r="E9580" t="s">
        <v>19765</v>
      </c>
      <c r="F9580" t="s">
        <v>7031</v>
      </c>
      <c r="G9580" t="s">
        <v>1720</v>
      </c>
      <c r="H9580" t="s">
        <v>2872</v>
      </c>
      <c r="I9580" t="s">
        <v>1722</v>
      </c>
      <c r="J9580">
        <v>-334584280</v>
      </c>
      <c r="K9580">
        <v>-706441850</v>
      </c>
      <c r="L9580">
        <v>44</v>
      </c>
      <c r="M9580" s="13">
        <v>46182</v>
      </c>
    </row>
    <row r="9581" spans="1:13" x14ac:dyDescent="0.25">
      <c r="A9581" s="2">
        <v>1488419</v>
      </c>
      <c r="B9581" s="2" t="s">
        <v>621</v>
      </c>
      <c r="C9581" t="s">
        <v>610</v>
      </c>
      <c r="D9581" t="s">
        <v>19766</v>
      </c>
      <c r="E9581" t="s">
        <v>19767</v>
      </c>
      <c r="F9581" t="s">
        <v>7031</v>
      </c>
      <c r="G9581" t="s">
        <v>1720</v>
      </c>
      <c r="H9581" t="s">
        <v>2872</v>
      </c>
      <c r="I9581" t="s">
        <v>1722</v>
      </c>
      <c r="J9581">
        <v>-334610230</v>
      </c>
      <c r="K9581">
        <v>-706460060</v>
      </c>
      <c r="L9581">
        <v>36</v>
      </c>
      <c r="M9581" s="13">
        <v>46189</v>
      </c>
    </row>
    <row r="9582" spans="1:13" x14ac:dyDescent="0.25">
      <c r="A9582" s="2">
        <v>1511027</v>
      </c>
      <c r="B9582" s="2" t="s">
        <v>621</v>
      </c>
      <c r="C9582" t="s">
        <v>610</v>
      </c>
      <c r="D9582" t="s">
        <v>19768</v>
      </c>
      <c r="E9582" t="s">
        <v>19769</v>
      </c>
      <c r="F9582" t="s">
        <v>7031</v>
      </c>
      <c r="G9582" t="s">
        <v>1720</v>
      </c>
      <c r="H9582" t="s">
        <v>2872</v>
      </c>
      <c r="I9582" t="s">
        <v>1722</v>
      </c>
      <c r="J9582">
        <v>-334621630</v>
      </c>
      <c r="K9582">
        <v>-706471350</v>
      </c>
      <c r="L9582">
        <v>45</v>
      </c>
      <c r="M9582" s="13">
        <v>46189</v>
      </c>
    </row>
    <row r="9583" spans="1:13" x14ac:dyDescent="0.25">
      <c r="A9583" s="2">
        <v>1753840</v>
      </c>
      <c r="B9583" s="2" t="s">
        <v>621</v>
      </c>
      <c r="C9583" t="s">
        <v>610</v>
      </c>
      <c r="D9583" t="s">
        <v>19770</v>
      </c>
      <c r="E9583" t="s">
        <v>19771</v>
      </c>
      <c r="F9583" t="s">
        <v>7031</v>
      </c>
      <c r="G9583" t="s">
        <v>1720</v>
      </c>
      <c r="H9583" t="s">
        <v>2872</v>
      </c>
      <c r="I9583" t="s">
        <v>1722</v>
      </c>
      <c r="J9583">
        <v>-334630170</v>
      </c>
      <c r="K9583">
        <v>-706489940</v>
      </c>
      <c r="L9583">
        <v>28</v>
      </c>
      <c r="M9583" s="13">
        <v>46189</v>
      </c>
    </row>
    <row r="9584" spans="1:13" x14ac:dyDescent="0.25">
      <c r="A9584" s="2">
        <v>1870822</v>
      </c>
      <c r="B9584" s="2" t="s">
        <v>621</v>
      </c>
      <c r="C9584" t="s">
        <v>610</v>
      </c>
      <c r="D9584" t="s">
        <v>19772</v>
      </c>
      <c r="E9584" t="s">
        <v>19773</v>
      </c>
      <c r="F9584" t="s">
        <v>7031</v>
      </c>
      <c r="G9584" t="s">
        <v>1720</v>
      </c>
      <c r="H9584" t="s">
        <v>2872</v>
      </c>
      <c r="I9584" t="s">
        <v>1722</v>
      </c>
      <c r="J9584">
        <v>-334603388</v>
      </c>
      <c r="K9584">
        <v>-706296421</v>
      </c>
      <c r="L9584">
        <v>11</v>
      </c>
      <c r="M9584" s="13">
        <v>46167</v>
      </c>
    </row>
    <row r="9585" spans="1:13" x14ac:dyDescent="0.25">
      <c r="A9585" s="2">
        <v>1870823</v>
      </c>
      <c r="B9585" s="2" t="s">
        <v>621</v>
      </c>
      <c r="C9585" t="s">
        <v>610</v>
      </c>
      <c r="D9585" t="s">
        <v>19774</v>
      </c>
      <c r="E9585" t="s">
        <v>19775</v>
      </c>
      <c r="F9585" t="s">
        <v>7031</v>
      </c>
      <c r="G9585" t="s">
        <v>1720</v>
      </c>
      <c r="H9585" t="s">
        <v>2872</v>
      </c>
      <c r="I9585" t="s">
        <v>1722</v>
      </c>
      <c r="J9585">
        <v>-334626390</v>
      </c>
      <c r="K9585">
        <v>-706521080</v>
      </c>
      <c r="L9585">
        <v>32</v>
      </c>
      <c r="M9585" s="13">
        <v>46190</v>
      </c>
    </row>
    <row r="9586" spans="1:13" x14ac:dyDescent="0.25">
      <c r="A9586" s="2">
        <v>1872353</v>
      </c>
      <c r="B9586" s="2" t="s">
        <v>621</v>
      </c>
      <c r="C9586" t="s">
        <v>610</v>
      </c>
      <c r="D9586" t="s">
        <v>19776</v>
      </c>
      <c r="E9586" t="s">
        <v>19777</v>
      </c>
      <c r="F9586" t="s">
        <v>7031</v>
      </c>
      <c r="G9586" t="s">
        <v>1720</v>
      </c>
      <c r="H9586" t="s">
        <v>2872</v>
      </c>
      <c r="I9586" t="s">
        <v>1722</v>
      </c>
      <c r="J9586">
        <v>-334648353</v>
      </c>
      <c r="K9586">
        <v>-706277325</v>
      </c>
      <c r="L9586">
        <v>11</v>
      </c>
      <c r="M9586" s="13">
        <v>46168</v>
      </c>
    </row>
    <row r="9587" spans="1:13" x14ac:dyDescent="0.25">
      <c r="A9587" s="2">
        <v>1903502</v>
      </c>
      <c r="B9587" s="2" t="s">
        <v>621</v>
      </c>
      <c r="C9587" t="s">
        <v>610</v>
      </c>
      <c r="D9587" t="s">
        <v>19778</v>
      </c>
      <c r="E9587" t="s">
        <v>19779</v>
      </c>
      <c r="F9587" t="s">
        <v>7031</v>
      </c>
      <c r="G9587" t="s">
        <v>1720</v>
      </c>
      <c r="H9587" t="s">
        <v>2872</v>
      </c>
      <c r="I9587" t="s">
        <v>1722</v>
      </c>
      <c r="J9587">
        <v>-334574602</v>
      </c>
      <c r="K9587">
        <v>-706535821</v>
      </c>
      <c r="L9587">
        <v>3</v>
      </c>
      <c r="M9587" s="13">
        <v>46181</v>
      </c>
    </row>
    <row r="9588" spans="1:13" x14ac:dyDescent="0.25">
      <c r="A9588" s="2">
        <v>1961507</v>
      </c>
      <c r="B9588" s="2" t="s">
        <v>621</v>
      </c>
      <c r="C9588" t="s">
        <v>610</v>
      </c>
      <c r="D9588" t="s">
        <v>19780</v>
      </c>
      <c r="E9588" t="s">
        <v>19781</v>
      </c>
      <c r="F9588" t="s">
        <v>7031</v>
      </c>
      <c r="G9588" t="s">
        <v>1720</v>
      </c>
      <c r="H9588" t="s">
        <v>2872</v>
      </c>
      <c r="I9588" t="s">
        <v>1722</v>
      </c>
      <c r="J9588">
        <v>-334619790</v>
      </c>
      <c r="K9588">
        <v>-706282270</v>
      </c>
      <c r="L9588">
        <v>44</v>
      </c>
      <c r="M9588" s="13">
        <v>46167</v>
      </c>
    </row>
    <row r="9589" spans="1:13" x14ac:dyDescent="0.25">
      <c r="A9589" s="2">
        <v>2260231</v>
      </c>
      <c r="B9589" s="2" t="s">
        <v>621</v>
      </c>
      <c r="C9589" t="s">
        <v>610</v>
      </c>
      <c r="D9589" t="s">
        <v>19782</v>
      </c>
      <c r="E9589" t="s">
        <v>19783</v>
      </c>
      <c r="F9589" t="s">
        <v>7031</v>
      </c>
      <c r="G9589" t="s">
        <v>1720</v>
      </c>
      <c r="H9589" t="s">
        <v>2872</v>
      </c>
      <c r="I9589" t="s">
        <v>1722</v>
      </c>
      <c r="J9589">
        <v>-334590586</v>
      </c>
      <c r="K9589">
        <v>-706305445</v>
      </c>
      <c r="L9589">
        <v>11</v>
      </c>
      <c r="M9589" s="13">
        <v>46191</v>
      </c>
    </row>
    <row r="9590" spans="1:13" x14ac:dyDescent="0.25">
      <c r="A9590" s="2">
        <v>2278053</v>
      </c>
      <c r="B9590" s="2" t="s">
        <v>621</v>
      </c>
      <c r="C9590" t="s">
        <v>610</v>
      </c>
      <c r="D9590" t="s">
        <v>19784</v>
      </c>
      <c r="E9590" t="s">
        <v>19785</v>
      </c>
      <c r="F9590" t="s">
        <v>7031</v>
      </c>
      <c r="G9590" t="s">
        <v>1720</v>
      </c>
      <c r="H9590" t="s">
        <v>2872</v>
      </c>
      <c r="I9590" t="s">
        <v>1722</v>
      </c>
      <c r="J9590">
        <v>-334593748</v>
      </c>
      <c r="K9590">
        <v>-706463123</v>
      </c>
      <c r="L9590">
        <v>13</v>
      </c>
      <c r="M9590" s="13">
        <v>46189</v>
      </c>
    </row>
    <row r="9591" spans="1:13" x14ac:dyDescent="0.25">
      <c r="A9591" s="2">
        <v>2320236</v>
      </c>
      <c r="B9591" s="2" t="s">
        <v>621</v>
      </c>
      <c r="C9591" t="s">
        <v>610</v>
      </c>
      <c r="D9591" t="s">
        <v>19786</v>
      </c>
      <c r="E9591" t="s">
        <v>19787</v>
      </c>
      <c r="F9591" t="s">
        <v>7031</v>
      </c>
      <c r="G9591" t="s">
        <v>1720</v>
      </c>
      <c r="H9591" t="s">
        <v>2872</v>
      </c>
      <c r="I9591" t="s">
        <v>1722</v>
      </c>
      <c r="J9591">
        <v>-334649160</v>
      </c>
      <c r="K9591">
        <v>-706425340</v>
      </c>
      <c r="L9591">
        <v>12</v>
      </c>
      <c r="M9591" s="13">
        <v>46189</v>
      </c>
    </row>
    <row r="9592" spans="1:13" x14ac:dyDescent="0.25">
      <c r="A9592" s="2">
        <v>2419198</v>
      </c>
      <c r="B9592" s="2" t="s">
        <v>621</v>
      </c>
      <c r="C9592" t="s">
        <v>610</v>
      </c>
      <c r="D9592" t="s">
        <v>19788</v>
      </c>
      <c r="E9592" t="s">
        <v>19789</v>
      </c>
      <c r="F9592" t="s">
        <v>7031</v>
      </c>
      <c r="G9592" t="s">
        <v>1720</v>
      </c>
      <c r="H9592" t="s">
        <v>2872</v>
      </c>
      <c r="I9592" t="s">
        <v>1722</v>
      </c>
      <c r="J9592">
        <v>-334617154</v>
      </c>
      <c r="K9592">
        <v>-706348891</v>
      </c>
      <c r="L9592">
        <v>3</v>
      </c>
      <c r="M9592" s="13">
        <v>46191</v>
      </c>
    </row>
    <row r="9593" spans="1:13" x14ac:dyDescent="0.25">
      <c r="A9593" s="2">
        <v>2423093</v>
      </c>
      <c r="B9593" s="2" t="s">
        <v>621</v>
      </c>
      <c r="C9593" t="s">
        <v>610</v>
      </c>
      <c r="D9593" t="s">
        <v>19790</v>
      </c>
      <c r="E9593" t="s">
        <v>19791</v>
      </c>
      <c r="F9593" t="s">
        <v>7031</v>
      </c>
      <c r="G9593" t="s">
        <v>1720</v>
      </c>
      <c r="H9593" t="s">
        <v>2872</v>
      </c>
      <c r="I9593" t="s">
        <v>1722</v>
      </c>
      <c r="J9593">
        <v>-334588307</v>
      </c>
      <c r="K9593">
        <v>-706291098</v>
      </c>
      <c r="L9593">
        <v>3</v>
      </c>
      <c r="M9593" s="13">
        <v>46167</v>
      </c>
    </row>
    <row r="9594" spans="1:13" x14ac:dyDescent="0.25">
      <c r="A9594" s="2">
        <v>2013317</v>
      </c>
      <c r="B9594" s="2" t="s">
        <v>621</v>
      </c>
      <c r="C9594" t="s">
        <v>610</v>
      </c>
      <c r="D9594" t="s">
        <v>19792</v>
      </c>
      <c r="E9594" t="s">
        <v>19793</v>
      </c>
      <c r="F9594" t="s">
        <v>7031</v>
      </c>
      <c r="G9594" t="s">
        <v>1720</v>
      </c>
      <c r="H9594" t="s">
        <v>2872</v>
      </c>
      <c r="I9594" t="s">
        <v>1722</v>
      </c>
      <c r="J9594">
        <v>-334439418</v>
      </c>
      <c r="K9594">
        <v>-706555515</v>
      </c>
      <c r="L9594">
        <v>9</v>
      </c>
      <c r="M9594" s="13">
        <v>46164</v>
      </c>
    </row>
    <row r="9595" spans="1:13" x14ac:dyDescent="0.25">
      <c r="A9595" s="2">
        <v>994908</v>
      </c>
      <c r="B9595" s="2" t="s">
        <v>621</v>
      </c>
      <c r="C9595" t="s">
        <v>610</v>
      </c>
      <c r="D9595" t="s">
        <v>19794</v>
      </c>
      <c r="E9595" t="s">
        <v>19795</v>
      </c>
      <c r="F9595" t="s">
        <v>7031</v>
      </c>
      <c r="G9595" t="s">
        <v>1720</v>
      </c>
      <c r="H9595" t="s">
        <v>2872</v>
      </c>
      <c r="I9595" t="s">
        <v>1722</v>
      </c>
      <c r="J9595">
        <v>-334575740</v>
      </c>
      <c r="K9595">
        <v>-706432990</v>
      </c>
      <c r="L9595">
        <v>12</v>
      </c>
      <c r="M9595" s="13">
        <v>46182</v>
      </c>
    </row>
    <row r="9596" spans="1:13" x14ac:dyDescent="0.25">
      <c r="A9596" s="2">
        <v>666614</v>
      </c>
      <c r="B9596" s="2" t="s">
        <v>622</v>
      </c>
      <c r="C9596" t="s">
        <v>610</v>
      </c>
      <c r="D9596" t="s">
        <v>19796</v>
      </c>
      <c r="E9596" t="s">
        <v>19797</v>
      </c>
      <c r="F9596" t="s">
        <v>11672</v>
      </c>
      <c r="G9596" t="s">
        <v>1720</v>
      </c>
      <c r="H9596" t="s">
        <v>11553</v>
      </c>
      <c r="I9596" t="s">
        <v>1722</v>
      </c>
      <c r="J9596">
        <v>-336199750</v>
      </c>
      <c r="K9596">
        <v>-705740010</v>
      </c>
      <c r="L9596">
        <v>26</v>
      </c>
      <c r="M9596" s="13">
        <v>46190</v>
      </c>
    </row>
    <row r="9597" spans="1:13" x14ac:dyDescent="0.25">
      <c r="A9597" s="2">
        <v>672710</v>
      </c>
      <c r="B9597" s="2" t="s">
        <v>622</v>
      </c>
      <c r="C9597" t="s">
        <v>610</v>
      </c>
      <c r="D9597" t="s">
        <v>19798</v>
      </c>
      <c r="E9597" t="s">
        <v>19799</v>
      </c>
      <c r="F9597" t="s">
        <v>11672</v>
      </c>
      <c r="G9597" t="s">
        <v>1720</v>
      </c>
      <c r="H9597" t="s">
        <v>11553</v>
      </c>
      <c r="I9597" t="s">
        <v>1722</v>
      </c>
      <c r="J9597">
        <v>-336099943</v>
      </c>
      <c r="K9597">
        <v>-705369991</v>
      </c>
      <c r="L9597">
        <v>6</v>
      </c>
      <c r="M9597" s="13">
        <v>46174</v>
      </c>
    </row>
    <row r="9598" spans="1:13" x14ac:dyDescent="0.25">
      <c r="A9598" s="2">
        <v>677498</v>
      </c>
      <c r="B9598" s="2" t="s">
        <v>622</v>
      </c>
      <c r="C9598" t="s">
        <v>610</v>
      </c>
      <c r="D9598" t="s">
        <v>19800</v>
      </c>
      <c r="E9598" t="s">
        <v>19801</v>
      </c>
      <c r="F9598" t="s">
        <v>11672</v>
      </c>
      <c r="G9598" t="s">
        <v>1720</v>
      </c>
      <c r="H9598" t="s">
        <v>11553</v>
      </c>
      <c r="I9598" t="s">
        <v>1722</v>
      </c>
      <c r="J9598">
        <v>-336182000</v>
      </c>
      <c r="K9598">
        <v>-705814000</v>
      </c>
      <c r="L9598">
        <v>30</v>
      </c>
      <c r="M9598" s="13">
        <v>46185</v>
      </c>
    </row>
    <row r="9599" spans="1:13" x14ac:dyDescent="0.25">
      <c r="A9599" s="2">
        <v>2285405</v>
      </c>
      <c r="B9599" s="2" t="s">
        <v>622</v>
      </c>
      <c r="C9599" t="s">
        <v>610</v>
      </c>
      <c r="D9599" t="s">
        <v>19802</v>
      </c>
      <c r="E9599" t="s">
        <v>19803</v>
      </c>
      <c r="F9599" t="s">
        <v>11672</v>
      </c>
      <c r="G9599" t="s">
        <v>1720</v>
      </c>
      <c r="H9599" t="s">
        <v>11553</v>
      </c>
      <c r="I9599" t="s">
        <v>1722</v>
      </c>
      <c r="J9599">
        <v>-336142391</v>
      </c>
      <c r="K9599">
        <v>-705785055</v>
      </c>
      <c r="L9599">
        <v>6</v>
      </c>
      <c r="M9599" s="13">
        <v>46190</v>
      </c>
    </row>
    <row r="9600" spans="1:13" x14ac:dyDescent="0.25">
      <c r="A9600" s="2">
        <v>764856</v>
      </c>
      <c r="B9600" s="2" t="s">
        <v>622</v>
      </c>
      <c r="C9600" t="s">
        <v>610</v>
      </c>
      <c r="D9600" t="s">
        <v>19804</v>
      </c>
      <c r="E9600" t="s">
        <v>19805</v>
      </c>
      <c r="F9600" t="s">
        <v>11672</v>
      </c>
      <c r="G9600" t="s">
        <v>1720</v>
      </c>
      <c r="H9600" t="s">
        <v>11553</v>
      </c>
      <c r="I9600" t="s">
        <v>1722</v>
      </c>
      <c r="J9600">
        <v>-336107552</v>
      </c>
      <c r="K9600">
        <v>-705251585</v>
      </c>
      <c r="L9600">
        <v>9</v>
      </c>
      <c r="M9600" s="13">
        <v>46192</v>
      </c>
    </row>
    <row r="9601" spans="1:13" x14ac:dyDescent="0.25">
      <c r="A9601" s="2">
        <v>1665805</v>
      </c>
      <c r="B9601" s="2" t="s">
        <v>622</v>
      </c>
      <c r="C9601" t="s">
        <v>610</v>
      </c>
      <c r="D9601" t="s">
        <v>19806</v>
      </c>
      <c r="E9601" t="s">
        <v>19807</v>
      </c>
      <c r="F9601" t="s">
        <v>11672</v>
      </c>
      <c r="G9601" t="s">
        <v>1720</v>
      </c>
      <c r="H9601" t="s">
        <v>11553</v>
      </c>
      <c r="I9601" t="s">
        <v>1722</v>
      </c>
      <c r="J9601">
        <v>-336028661</v>
      </c>
      <c r="K9601">
        <v>-705771230</v>
      </c>
      <c r="L9601">
        <v>3</v>
      </c>
      <c r="M9601" s="13">
        <v>46185</v>
      </c>
    </row>
    <row r="9602" spans="1:13" x14ac:dyDescent="0.25">
      <c r="A9602" s="2">
        <v>693567</v>
      </c>
      <c r="B9602" s="2" t="s">
        <v>622</v>
      </c>
      <c r="C9602" t="s">
        <v>610</v>
      </c>
      <c r="D9602" t="s">
        <v>19808</v>
      </c>
      <c r="E9602" t="s">
        <v>19809</v>
      </c>
      <c r="F9602" t="s">
        <v>11672</v>
      </c>
      <c r="G9602" t="s">
        <v>1720</v>
      </c>
      <c r="H9602" t="s">
        <v>11553</v>
      </c>
      <c r="I9602" t="s">
        <v>1722</v>
      </c>
      <c r="J9602">
        <v>-336099196</v>
      </c>
      <c r="K9602">
        <v>-705486173</v>
      </c>
      <c r="L9602">
        <v>5</v>
      </c>
      <c r="M9602" s="13">
        <v>46181</v>
      </c>
    </row>
    <row r="9603" spans="1:13" x14ac:dyDescent="0.25">
      <c r="A9603" s="2">
        <v>804277</v>
      </c>
      <c r="B9603" s="2" t="s">
        <v>622</v>
      </c>
      <c r="C9603" t="s">
        <v>610</v>
      </c>
      <c r="D9603" t="s">
        <v>19810</v>
      </c>
      <c r="E9603" t="s">
        <v>19811</v>
      </c>
      <c r="F9603" t="s">
        <v>11672</v>
      </c>
      <c r="G9603" t="s">
        <v>1720</v>
      </c>
      <c r="H9603" t="s">
        <v>11553</v>
      </c>
      <c r="I9603" t="s">
        <v>1722</v>
      </c>
      <c r="J9603">
        <v>-336182070</v>
      </c>
      <c r="K9603">
        <v>-705724840</v>
      </c>
      <c r="L9603">
        <v>28</v>
      </c>
      <c r="M9603" s="13">
        <v>46190</v>
      </c>
    </row>
    <row r="9604" spans="1:13" x14ac:dyDescent="0.25">
      <c r="A9604" s="2">
        <v>1418752</v>
      </c>
      <c r="B9604" s="2" t="s">
        <v>622</v>
      </c>
      <c r="C9604" t="s">
        <v>610</v>
      </c>
      <c r="D9604" t="s">
        <v>19812</v>
      </c>
      <c r="E9604" t="s">
        <v>19813</v>
      </c>
      <c r="F9604" t="s">
        <v>11672</v>
      </c>
      <c r="G9604" t="s">
        <v>1720</v>
      </c>
      <c r="H9604" t="s">
        <v>11553</v>
      </c>
      <c r="I9604" t="s">
        <v>1722</v>
      </c>
      <c r="J9604">
        <v>-336040137</v>
      </c>
      <c r="K9604">
        <v>-705574277</v>
      </c>
      <c r="L9604">
        <v>3</v>
      </c>
      <c r="M9604" s="13">
        <v>46190</v>
      </c>
    </row>
    <row r="9605" spans="1:13" x14ac:dyDescent="0.25">
      <c r="A9605" s="2">
        <v>2265847</v>
      </c>
      <c r="B9605" s="2" t="s">
        <v>622</v>
      </c>
      <c r="C9605" t="s">
        <v>610</v>
      </c>
      <c r="D9605" t="s">
        <v>19814</v>
      </c>
      <c r="E9605" t="s">
        <v>19815</v>
      </c>
      <c r="F9605" t="s">
        <v>11672</v>
      </c>
      <c r="G9605" t="s">
        <v>1720</v>
      </c>
      <c r="H9605" t="s">
        <v>11553</v>
      </c>
      <c r="I9605" t="s">
        <v>1722</v>
      </c>
      <c r="J9605">
        <v>-336161600</v>
      </c>
      <c r="K9605">
        <v>-705616489</v>
      </c>
      <c r="L9605">
        <v>7</v>
      </c>
      <c r="M9605" s="13">
        <v>46190</v>
      </c>
    </row>
    <row r="9606" spans="1:13" x14ac:dyDescent="0.25">
      <c r="A9606" s="2">
        <v>711517</v>
      </c>
      <c r="B9606" s="2" t="s">
        <v>622</v>
      </c>
      <c r="C9606" t="s">
        <v>610</v>
      </c>
      <c r="D9606" t="s">
        <v>19816</v>
      </c>
      <c r="E9606" t="s">
        <v>19817</v>
      </c>
      <c r="F9606" t="s">
        <v>11672</v>
      </c>
      <c r="G9606" t="s">
        <v>1720</v>
      </c>
      <c r="H9606" t="s">
        <v>11553</v>
      </c>
      <c r="I9606" t="s">
        <v>1722</v>
      </c>
      <c r="J9606">
        <v>-336049180</v>
      </c>
      <c r="K9606">
        <v>-705775810</v>
      </c>
      <c r="L9606">
        <v>18</v>
      </c>
      <c r="M9606" s="13">
        <v>46189</v>
      </c>
    </row>
    <row r="9607" spans="1:13" x14ac:dyDescent="0.25">
      <c r="A9607" s="2">
        <v>741162</v>
      </c>
      <c r="B9607" s="2" t="s">
        <v>622</v>
      </c>
      <c r="C9607" t="s">
        <v>610</v>
      </c>
      <c r="D9607" t="s">
        <v>19818</v>
      </c>
      <c r="E9607" t="s">
        <v>19819</v>
      </c>
      <c r="F9607" t="s">
        <v>11672</v>
      </c>
      <c r="G9607" t="s">
        <v>1720</v>
      </c>
      <c r="H9607" t="s">
        <v>11553</v>
      </c>
      <c r="I9607" t="s">
        <v>1722</v>
      </c>
      <c r="J9607">
        <v>-335688260</v>
      </c>
      <c r="K9607">
        <v>-705573990</v>
      </c>
      <c r="L9607">
        <v>17</v>
      </c>
      <c r="M9607" s="13">
        <v>46183</v>
      </c>
    </row>
    <row r="9608" spans="1:13" x14ac:dyDescent="0.25">
      <c r="A9608" s="2">
        <v>830188</v>
      </c>
      <c r="B9608" s="2" t="s">
        <v>622</v>
      </c>
      <c r="C9608" t="s">
        <v>610</v>
      </c>
      <c r="D9608" t="s">
        <v>19820</v>
      </c>
      <c r="E9608" t="s">
        <v>19821</v>
      </c>
      <c r="F9608" t="s">
        <v>11672</v>
      </c>
      <c r="G9608" t="s">
        <v>1720</v>
      </c>
      <c r="H9608" t="s">
        <v>11553</v>
      </c>
      <c r="I9608" t="s">
        <v>1722</v>
      </c>
      <c r="J9608">
        <v>-336101610</v>
      </c>
      <c r="K9608">
        <v>-705747590</v>
      </c>
      <c r="L9608">
        <v>3</v>
      </c>
      <c r="M9608" s="13">
        <v>46174</v>
      </c>
    </row>
    <row r="9609" spans="1:13" x14ac:dyDescent="0.25">
      <c r="A9609" s="2">
        <v>1512513</v>
      </c>
      <c r="B9609" s="2" t="s">
        <v>622</v>
      </c>
      <c r="C9609" t="s">
        <v>610</v>
      </c>
      <c r="D9609" t="s">
        <v>19822</v>
      </c>
      <c r="E9609" t="s">
        <v>19823</v>
      </c>
      <c r="F9609" t="s">
        <v>11672</v>
      </c>
      <c r="G9609" t="s">
        <v>1720</v>
      </c>
      <c r="H9609" t="s">
        <v>11553</v>
      </c>
      <c r="I9609" t="s">
        <v>1722</v>
      </c>
      <c r="J9609">
        <v>-336014017</v>
      </c>
      <c r="K9609">
        <v>-705774628</v>
      </c>
      <c r="L9609">
        <v>7</v>
      </c>
      <c r="M9609" s="13">
        <v>46189</v>
      </c>
    </row>
    <row r="9610" spans="1:13" x14ac:dyDescent="0.25">
      <c r="A9610" s="2">
        <v>2023164</v>
      </c>
      <c r="B9610" s="2" t="s">
        <v>622</v>
      </c>
      <c r="C9610" t="s">
        <v>610</v>
      </c>
      <c r="D9610" t="s">
        <v>19824</v>
      </c>
      <c r="E9610" t="s">
        <v>19825</v>
      </c>
      <c r="F9610" t="s">
        <v>11672</v>
      </c>
      <c r="G9610" t="s">
        <v>1720</v>
      </c>
      <c r="H9610" t="s">
        <v>11553</v>
      </c>
      <c r="I9610" t="s">
        <v>1722</v>
      </c>
      <c r="J9610">
        <v>-336107708</v>
      </c>
      <c r="K9610">
        <v>-705729557</v>
      </c>
      <c r="L9610">
        <v>4</v>
      </c>
      <c r="M9610" s="13">
        <v>46190</v>
      </c>
    </row>
    <row r="9611" spans="1:13" x14ac:dyDescent="0.25">
      <c r="A9611" s="2">
        <v>2237397</v>
      </c>
      <c r="B9611" s="2" t="s">
        <v>622</v>
      </c>
      <c r="C9611" t="s">
        <v>610</v>
      </c>
      <c r="D9611" t="s">
        <v>19826</v>
      </c>
      <c r="E9611" t="s">
        <v>19827</v>
      </c>
      <c r="F9611" t="s">
        <v>11672</v>
      </c>
      <c r="G9611" t="s">
        <v>1720</v>
      </c>
      <c r="H9611" t="s">
        <v>11553</v>
      </c>
      <c r="I9611" t="s">
        <v>1722</v>
      </c>
      <c r="J9611">
        <v>-336103859</v>
      </c>
      <c r="K9611">
        <v>-705746523</v>
      </c>
      <c r="L9611">
        <v>3</v>
      </c>
      <c r="M9611" s="13">
        <v>46174</v>
      </c>
    </row>
    <row r="9612" spans="1:13" x14ac:dyDescent="0.25">
      <c r="A9612" s="2">
        <v>2291071</v>
      </c>
      <c r="B9612" s="2" t="s">
        <v>622</v>
      </c>
      <c r="C9612" t="s">
        <v>610</v>
      </c>
      <c r="D9612" t="s">
        <v>19828</v>
      </c>
      <c r="E9612" t="s">
        <v>19829</v>
      </c>
      <c r="F9612" t="s">
        <v>11672</v>
      </c>
      <c r="G9612" t="s">
        <v>1720</v>
      </c>
      <c r="H9612" t="s">
        <v>11553</v>
      </c>
      <c r="I9612" t="s">
        <v>1722</v>
      </c>
      <c r="J9612">
        <v>-336013378</v>
      </c>
      <c r="K9612">
        <v>-705669191</v>
      </c>
      <c r="L9612">
        <v>6</v>
      </c>
      <c r="M9612" s="13">
        <v>46189</v>
      </c>
    </row>
    <row r="9613" spans="1:13" x14ac:dyDescent="0.25">
      <c r="A9613" s="2">
        <v>2331799</v>
      </c>
      <c r="B9613" s="2" t="s">
        <v>622</v>
      </c>
      <c r="C9613" t="s">
        <v>610</v>
      </c>
      <c r="D9613" t="s">
        <v>19830</v>
      </c>
      <c r="E9613" t="s">
        <v>19831</v>
      </c>
      <c r="F9613" t="s">
        <v>11672</v>
      </c>
      <c r="G9613" t="s">
        <v>1720</v>
      </c>
      <c r="H9613" t="s">
        <v>11553</v>
      </c>
      <c r="I9613" t="s">
        <v>1722</v>
      </c>
      <c r="J9613">
        <v>-336013805</v>
      </c>
      <c r="K9613">
        <v>-705770194</v>
      </c>
      <c r="L9613">
        <v>7</v>
      </c>
      <c r="M9613" s="13">
        <v>46189</v>
      </c>
    </row>
    <row r="9614" spans="1:13" x14ac:dyDescent="0.25">
      <c r="A9614" s="2">
        <v>674763</v>
      </c>
      <c r="B9614" s="2" t="s">
        <v>622</v>
      </c>
      <c r="C9614" t="s">
        <v>610</v>
      </c>
      <c r="D9614" t="s">
        <v>19832</v>
      </c>
      <c r="E9614" t="s">
        <v>19833</v>
      </c>
      <c r="F9614" t="s">
        <v>11672</v>
      </c>
      <c r="G9614" t="s">
        <v>1720</v>
      </c>
      <c r="H9614" t="s">
        <v>11553</v>
      </c>
      <c r="I9614" t="s">
        <v>1722</v>
      </c>
      <c r="J9614">
        <v>-336187210</v>
      </c>
      <c r="K9614">
        <v>-705744800</v>
      </c>
      <c r="L9614">
        <v>28</v>
      </c>
      <c r="M9614" s="13">
        <v>46190</v>
      </c>
    </row>
    <row r="9615" spans="1:13" x14ac:dyDescent="0.25">
      <c r="A9615" s="2">
        <v>685284</v>
      </c>
      <c r="B9615" s="2" t="s">
        <v>622</v>
      </c>
      <c r="C9615" t="s">
        <v>610</v>
      </c>
      <c r="D9615" t="s">
        <v>19834</v>
      </c>
      <c r="E9615" t="s">
        <v>19835</v>
      </c>
      <c r="F9615" t="s">
        <v>11672</v>
      </c>
      <c r="G9615" t="s">
        <v>1720</v>
      </c>
      <c r="H9615" t="s">
        <v>11553</v>
      </c>
      <c r="I9615" t="s">
        <v>1722</v>
      </c>
      <c r="J9615">
        <v>-336210310</v>
      </c>
      <c r="K9615">
        <v>-705854540</v>
      </c>
      <c r="L9615">
        <v>30</v>
      </c>
      <c r="M9615" s="13">
        <v>46190</v>
      </c>
    </row>
    <row r="9616" spans="1:13" x14ac:dyDescent="0.25">
      <c r="A9616" s="2">
        <v>870779</v>
      </c>
      <c r="B9616" s="2" t="s">
        <v>622</v>
      </c>
      <c r="C9616" t="s">
        <v>610</v>
      </c>
      <c r="D9616" t="s">
        <v>19836</v>
      </c>
      <c r="E9616" t="s">
        <v>19837</v>
      </c>
      <c r="F9616" t="s">
        <v>11672</v>
      </c>
      <c r="G9616" t="s">
        <v>1720</v>
      </c>
      <c r="H9616" t="s">
        <v>11553</v>
      </c>
      <c r="I9616" t="s">
        <v>1722</v>
      </c>
      <c r="J9616">
        <v>-336263250</v>
      </c>
      <c r="K9616">
        <v>-705851090</v>
      </c>
      <c r="L9616">
        <v>27</v>
      </c>
      <c r="M9616" s="13">
        <v>46190</v>
      </c>
    </row>
    <row r="9617" spans="1:13" x14ac:dyDescent="0.25">
      <c r="A9617" s="2">
        <v>2240548</v>
      </c>
      <c r="B9617" s="2" t="s">
        <v>622</v>
      </c>
      <c r="C9617" t="s">
        <v>610</v>
      </c>
      <c r="D9617" t="s">
        <v>19838</v>
      </c>
      <c r="E9617" t="s">
        <v>19839</v>
      </c>
      <c r="F9617" t="s">
        <v>11672</v>
      </c>
      <c r="G9617" t="s">
        <v>1720</v>
      </c>
      <c r="H9617" t="s">
        <v>11553</v>
      </c>
      <c r="I9617" t="s">
        <v>1722</v>
      </c>
      <c r="J9617">
        <v>-336189542</v>
      </c>
      <c r="K9617">
        <v>-705744479</v>
      </c>
      <c r="L9617">
        <v>4</v>
      </c>
      <c r="M9617" s="13">
        <v>46190</v>
      </c>
    </row>
    <row r="9618" spans="1:13" x14ac:dyDescent="0.25">
      <c r="A9618" s="2">
        <v>2298522</v>
      </c>
      <c r="B9618" s="2" t="s">
        <v>622</v>
      </c>
      <c r="C9618" t="s">
        <v>610</v>
      </c>
      <c r="D9618" t="s">
        <v>19840</v>
      </c>
      <c r="E9618" t="s">
        <v>19841</v>
      </c>
      <c r="F9618" t="s">
        <v>11672</v>
      </c>
      <c r="G9618" t="s">
        <v>1720</v>
      </c>
      <c r="H9618" t="s">
        <v>11553</v>
      </c>
      <c r="I9618" t="s">
        <v>1722</v>
      </c>
      <c r="J9618">
        <v>-336201310</v>
      </c>
      <c r="K9618">
        <v>-705742480</v>
      </c>
      <c r="L9618">
        <v>20</v>
      </c>
      <c r="M9618" s="13">
        <v>46190</v>
      </c>
    </row>
    <row r="9619" spans="1:13" x14ac:dyDescent="0.25">
      <c r="A9619" s="2">
        <v>666539</v>
      </c>
      <c r="B9619" s="2" t="s">
        <v>622</v>
      </c>
      <c r="C9619" t="s">
        <v>610</v>
      </c>
      <c r="D9619" t="s">
        <v>19842</v>
      </c>
      <c r="E9619" t="s">
        <v>19843</v>
      </c>
      <c r="F9619" t="s">
        <v>11672</v>
      </c>
      <c r="G9619" t="s">
        <v>1720</v>
      </c>
      <c r="H9619" t="s">
        <v>11553</v>
      </c>
      <c r="I9619" t="s">
        <v>1722</v>
      </c>
      <c r="J9619">
        <v>-335757540</v>
      </c>
      <c r="K9619">
        <v>-705620010</v>
      </c>
      <c r="L9619">
        <v>22</v>
      </c>
      <c r="M9619" s="13">
        <v>46154</v>
      </c>
    </row>
    <row r="9620" spans="1:13" x14ac:dyDescent="0.25">
      <c r="A9620" s="2">
        <v>878641</v>
      </c>
      <c r="B9620" s="2" t="s">
        <v>622</v>
      </c>
      <c r="C9620" t="s">
        <v>610</v>
      </c>
      <c r="D9620" t="s">
        <v>19844</v>
      </c>
      <c r="E9620" t="s">
        <v>19845</v>
      </c>
      <c r="F9620" t="s">
        <v>11672</v>
      </c>
      <c r="G9620" t="s">
        <v>1720</v>
      </c>
      <c r="H9620" t="s">
        <v>11553</v>
      </c>
      <c r="I9620" t="s">
        <v>1722</v>
      </c>
      <c r="J9620">
        <v>-335801860</v>
      </c>
      <c r="K9620">
        <v>-705638030</v>
      </c>
      <c r="L9620">
        <v>31</v>
      </c>
      <c r="M9620" s="13">
        <v>46183</v>
      </c>
    </row>
    <row r="9621" spans="1:13" x14ac:dyDescent="0.25">
      <c r="A9621" s="2">
        <v>1918244</v>
      </c>
      <c r="B9621" s="2" t="s">
        <v>622</v>
      </c>
      <c r="C9621" t="s">
        <v>610</v>
      </c>
      <c r="D9621" t="s">
        <v>19846</v>
      </c>
      <c r="E9621" t="s">
        <v>19847</v>
      </c>
      <c r="F9621" t="s">
        <v>11672</v>
      </c>
      <c r="G9621" t="s">
        <v>1720</v>
      </c>
      <c r="H9621" t="s">
        <v>11553</v>
      </c>
      <c r="I9621" t="s">
        <v>1722</v>
      </c>
      <c r="J9621">
        <v>-335765750</v>
      </c>
      <c r="K9621">
        <v>-705597090</v>
      </c>
      <c r="L9621">
        <v>25</v>
      </c>
      <c r="M9621" s="13">
        <v>46178</v>
      </c>
    </row>
    <row r="9622" spans="1:13" x14ac:dyDescent="0.25">
      <c r="A9622" s="2">
        <v>655636</v>
      </c>
      <c r="B9622" s="2" t="s">
        <v>622</v>
      </c>
      <c r="C9622" t="s">
        <v>610</v>
      </c>
      <c r="D9622" t="s">
        <v>19848</v>
      </c>
      <c r="E9622" t="s">
        <v>19849</v>
      </c>
      <c r="F9622" t="s">
        <v>11672</v>
      </c>
      <c r="G9622" t="s">
        <v>1720</v>
      </c>
      <c r="H9622" t="s">
        <v>11553</v>
      </c>
      <c r="I9622" t="s">
        <v>1722</v>
      </c>
      <c r="J9622">
        <v>-335848190</v>
      </c>
      <c r="K9622">
        <v>-705556030</v>
      </c>
      <c r="L9622">
        <v>27</v>
      </c>
      <c r="M9622" s="13">
        <v>46177</v>
      </c>
    </row>
    <row r="9623" spans="1:13" x14ac:dyDescent="0.25">
      <c r="A9623" s="2">
        <v>682650</v>
      </c>
      <c r="B9623" s="2" t="s">
        <v>622</v>
      </c>
      <c r="C9623" t="s">
        <v>610</v>
      </c>
      <c r="D9623" t="s">
        <v>19850</v>
      </c>
      <c r="E9623" t="s">
        <v>19851</v>
      </c>
      <c r="F9623" t="s">
        <v>11672</v>
      </c>
      <c r="G9623" t="s">
        <v>1720</v>
      </c>
      <c r="H9623" t="s">
        <v>11553</v>
      </c>
      <c r="I9623" t="s">
        <v>1722</v>
      </c>
      <c r="J9623">
        <v>-335846440</v>
      </c>
      <c r="K9623">
        <v>-705577630</v>
      </c>
      <c r="L9623">
        <v>26</v>
      </c>
      <c r="M9623" s="13">
        <v>46177</v>
      </c>
    </row>
    <row r="9624" spans="1:13" x14ac:dyDescent="0.25">
      <c r="A9624" s="2">
        <v>1571422</v>
      </c>
      <c r="B9624" s="2" t="s">
        <v>622</v>
      </c>
      <c r="C9624" t="s">
        <v>610</v>
      </c>
      <c r="D9624" t="s">
        <v>19852</v>
      </c>
      <c r="E9624" t="s">
        <v>19853</v>
      </c>
      <c r="F9624" t="s">
        <v>11672</v>
      </c>
      <c r="G9624" t="s">
        <v>1720</v>
      </c>
      <c r="H9624" t="s">
        <v>11553</v>
      </c>
      <c r="I9624" t="s">
        <v>1722</v>
      </c>
      <c r="J9624">
        <v>-335780310</v>
      </c>
      <c r="K9624">
        <v>-705555370</v>
      </c>
      <c r="L9624">
        <v>26</v>
      </c>
      <c r="M9624" s="13">
        <v>46190</v>
      </c>
    </row>
    <row r="9625" spans="1:13" x14ac:dyDescent="0.25">
      <c r="A9625" s="2">
        <v>1579235</v>
      </c>
      <c r="B9625" s="2" t="s">
        <v>622</v>
      </c>
      <c r="C9625" t="s">
        <v>610</v>
      </c>
      <c r="D9625" t="s">
        <v>19854</v>
      </c>
      <c r="E9625" t="s">
        <v>19855</v>
      </c>
      <c r="F9625" t="s">
        <v>11672</v>
      </c>
      <c r="G9625" t="s">
        <v>1720</v>
      </c>
      <c r="H9625" t="s">
        <v>11553</v>
      </c>
      <c r="I9625" t="s">
        <v>1722</v>
      </c>
      <c r="J9625">
        <v>-335649470</v>
      </c>
      <c r="K9625">
        <v>-705635030</v>
      </c>
      <c r="L9625">
        <v>28</v>
      </c>
      <c r="M9625" s="13">
        <v>46183</v>
      </c>
    </row>
    <row r="9626" spans="1:13" x14ac:dyDescent="0.25">
      <c r="A9626" s="2">
        <v>2288486</v>
      </c>
      <c r="B9626" s="2" t="s">
        <v>622</v>
      </c>
      <c r="C9626" t="s">
        <v>610</v>
      </c>
      <c r="D9626" t="s">
        <v>19856</v>
      </c>
      <c r="E9626" t="s">
        <v>19857</v>
      </c>
      <c r="F9626" t="s">
        <v>11672</v>
      </c>
      <c r="G9626" t="s">
        <v>1720</v>
      </c>
      <c r="H9626" t="s">
        <v>11553</v>
      </c>
      <c r="I9626" t="s">
        <v>1722</v>
      </c>
      <c r="J9626">
        <v>-335784480</v>
      </c>
      <c r="K9626">
        <v>-705590380</v>
      </c>
      <c r="L9626">
        <v>19</v>
      </c>
      <c r="M9626" s="13">
        <v>46178</v>
      </c>
    </row>
    <row r="9627" spans="1:13" x14ac:dyDescent="0.25">
      <c r="A9627" s="2">
        <v>2307467</v>
      </c>
      <c r="B9627" s="2" t="s">
        <v>622</v>
      </c>
      <c r="C9627" t="s">
        <v>610</v>
      </c>
      <c r="D9627" t="s">
        <v>19858</v>
      </c>
      <c r="E9627" t="s">
        <v>19859</v>
      </c>
      <c r="F9627" t="s">
        <v>11672</v>
      </c>
      <c r="G9627" t="s">
        <v>1720</v>
      </c>
      <c r="H9627" t="s">
        <v>11553</v>
      </c>
      <c r="I9627" t="s">
        <v>1722</v>
      </c>
      <c r="J9627">
        <v>-335661200</v>
      </c>
      <c r="K9627">
        <v>-705668610</v>
      </c>
      <c r="L9627">
        <v>22</v>
      </c>
      <c r="M9627" s="13">
        <v>46154</v>
      </c>
    </row>
    <row r="9628" spans="1:13" x14ac:dyDescent="0.25">
      <c r="A9628" s="2">
        <v>664617</v>
      </c>
      <c r="B9628" s="2" t="s">
        <v>622</v>
      </c>
      <c r="C9628" t="s">
        <v>610</v>
      </c>
      <c r="D9628" t="s">
        <v>19860</v>
      </c>
      <c r="E9628" t="s">
        <v>19861</v>
      </c>
      <c r="F9628" t="s">
        <v>11672</v>
      </c>
      <c r="G9628" t="s">
        <v>1720</v>
      </c>
      <c r="H9628" t="s">
        <v>11553</v>
      </c>
      <c r="I9628" t="s">
        <v>1722</v>
      </c>
      <c r="J9628">
        <v>-335761100</v>
      </c>
      <c r="K9628">
        <v>-706012767</v>
      </c>
      <c r="L9628">
        <v>3</v>
      </c>
      <c r="M9628" s="13">
        <v>46175</v>
      </c>
    </row>
    <row r="9629" spans="1:13" x14ac:dyDescent="0.25">
      <c r="A9629" s="2">
        <v>666927</v>
      </c>
      <c r="B9629" s="2" t="s">
        <v>622</v>
      </c>
      <c r="C9629" t="s">
        <v>610</v>
      </c>
      <c r="D9629" t="s">
        <v>19862</v>
      </c>
      <c r="E9629" t="s">
        <v>19863</v>
      </c>
      <c r="F9629" t="s">
        <v>11672</v>
      </c>
      <c r="G9629" t="s">
        <v>1720</v>
      </c>
      <c r="H9629" t="s">
        <v>11553</v>
      </c>
      <c r="I9629" t="s">
        <v>1722</v>
      </c>
      <c r="J9629">
        <v>-335757199</v>
      </c>
      <c r="K9629">
        <v>-706083500</v>
      </c>
      <c r="L9629">
        <v>3</v>
      </c>
      <c r="M9629" s="13">
        <v>46175</v>
      </c>
    </row>
    <row r="9630" spans="1:13" x14ac:dyDescent="0.25">
      <c r="A9630" s="2">
        <v>696790</v>
      </c>
      <c r="B9630" s="2" t="s">
        <v>622</v>
      </c>
      <c r="C9630" t="s">
        <v>610</v>
      </c>
      <c r="D9630" t="s">
        <v>19864</v>
      </c>
      <c r="E9630" t="s">
        <v>19865</v>
      </c>
      <c r="F9630" t="s">
        <v>11672</v>
      </c>
      <c r="G9630" t="s">
        <v>1720</v>
      </c>
      <c r="H9630" t="s">
        <v>11553</v>
      </c>
      <c r="I9630" t="s">
        <v>1722</v>
      </c>
      <c r="J9630">
        <v>-335758405</v>
      </c>
      <c r="K9630">
        <v>-706010223</v>
      </c>
      <c r="L9630">
        <v>3</v>
      </c>
      <c r="M9630" s="13">
        <v>46175</v>
      </c>
    </row>
    <row r="9631" spans="1:13" x14ac:dyDescent="0.25">
      <c r="A9631" s="2">
        <v>780862</v>
      </c>
      <c r="B9631" s="2" t="s">
        <v>622</v>
      </c>
      <c r="C9631" t="s">
        <v>610</v>
      </c>
      <c r="D9631" t="s">
        <v>19866</v>
      </c>
      <c r="E9631" t="s">
        <v>19867</v>
      </c>
      <c r="F9631" t="s">
        <v>11672</v>
      </c>
      <c r="G9631" t="s">
        <v>1720</v>
      </c>
      <c r="H9631" t="s">
        <v>11553</v>
      </c>
      <c r="I9631" t="s">
        <v>1722</v>
      </c>
      <c r="J9631">
        <v>-335814663</v>
      </c>
      <c r="K9631">
        <v>-706028151</v>
      </c>
      <c r="L9631">
        <v>4</v>
      </c>
      <c r="M9631" s="13">
        <v>46184</v>
      </c>
    </row>
    <row r="9632" spans="1:13" x14ac:dyDescent="0.25">
      <c r="A9632" s="2">
        <v>783303</v>
      </c>
      <c r="B9632" s="2" t="s">
        <v>622</v>
      </c>
      <c r="C9632" t="s">
        <v>610</v>
      </c>
      <c r="D9632" t="s">
        <v>19868</v>
      </c>
      <c r="E9632" t="s">
        <v>19869</v>
      </c>
      <c r="F9632" t="s">
        <v>11672</v>
      </c>
      <c r="G9632" t="s">
        <v>1720</v>
      </c>
      <c r="H9632" t="s">
        <v>11553</v>
      </c>
      <c r="I9632" t="s">
        <v>1722</v>
      </c>
      <c r="J9632">
        <v>-335763716</v>
      </c>
      <c r="K9632">
        <v>-706029387</v>
      </c>
      <c r="L9632">
        <v>2</v>
      </c>
      <c r="M9632" s="13">
        <v>46175</v>
      </c>
    </row>
    <row r="9633" spans="1:13" x14ac:dyDescent="0.25">
      <c r="A9633" s="2">
        <v>1353909</v>
      </c>
      <c r="B9633" s="2" t="s">
        <v>622</v>
      </c>
      <c r="C9633" t="s">
        <v>610</v>
      </c>
      <c r="D9633" t="s">
        <v>19870</v>
      </c>
      <c r="E9633" t="s">
        <v>19871</v>
      </c>
      <c r="F9633" t="s">
        <v>11672</v>
      </c>
      <c r="G9633" t="s">
        <v>1720</v>
      </c>
      <c r="H9633" t="s">
        <v>11553</v>
      </c>
      <c r="I9633" t="s">
        <v>1722</v>
      </c>
      <c r="J9633">
        <v>-335712324</v>
      </c>
      <c r="K9633">
        <v>-706102574</v>
      </c>
      <c r="L9633">
        <v>2</v>
      </c>
      <c r="M9633" s="13">
        <v>46160</v>
      </c>
    </row>
    <row r="9634" spans="1:13" x14ac:dyDescent="0.25">
      <c r="A9634" s="2">
        <v>1466686</v>
      </c>
      <c r="B9634" s="2" t="s">
        <v>622</v>
      </c>
      <c r="C9634" t="s">
        <v>610</v>
      </c>
      <c r="D9634" t="s">
        <v>19872</v>
      </c>
      <c r="E9634" t="s">
        <v>19873</v>
      </c>
      <c r="F9634" t="s">
        <v>11672</v>
      </c>
      <c r="G9634" t="s">
        <v>1720</v>
      </c>
      <c r="H9634" t="s">
        <v>11553</v>
      </c>
      <c r="I9634" t="s">
        <v>1722</v>
      </c>
      <c r="J9634">
        <v>-335761757</v>
      </c>
      <c r="K9634">
        <v>-706031875</v>
      </c>
      <c r="L9634">
        <v>2</v>
      </c>
      <c r="M9634" s="13">
        <v>46175</v>
      </c>
    </row>
    <row r="9635" spans="1:13" x14ac:dyDescent="0.25">
      <c r="A9635" s="2">
        <v>653162</v>
      </c>
      <c r="B9635" s="2" t="s">
        <v>622</v>
      </c>
      <c r="C9635" t="s">
        <v>610</v>
      </c>
      <c r="D9635" t="s">
        <v>19874</v>
      </c>
      <c r="E9635" t="s">
        <v>19875</v>
      </c>
      <c r="F9635" t="s">
        <v>11672</v>
      </c>
      <c r="G9635" t="s">
        <v>1720</v>
      </c>
      <c r="H9635" t="s">
        <v>11553</v>
      </c>
      <c r="I9635" t="s">
        <v>1722</v>
      </c>
      <c r="J9635">
        <v>-335827790</v>
      </c>
      <c r="K9635">
        <v>-705901446</v>
      </c>
      <c r="L9635">
        <v>3</v>
      </c>
      <c r="M9635" s="13">
        <v>46192</v>
      </c>
    </row>
    <row r="9636" spans="1:13" x14ac:dyDescent="0.25">
      <c r="A9636" s="2">
        <v>657147</v>
      </c>
      <c r="B9636" s="2" t="s">
        <v>622</v>
      </c>
      <c r="C9636" t="s">
        <v>610</v>
      </c>
      <c r="D9636" t="s">
        <v>19876</v>
      </c>
      <c r="E9636" t="s">
        <v>19877</v>
      </c>
      <c r="F9636" t="s">
        <v>11672</v>
      </c>
      <c r="G9636" t="s">
        <v>1720</v>
      </c>
      <c r="H9636" t="s">
        <v>11553</v>
      </c>
      <c r="I9636" t="s">
        <v>1722</v>
      </c>
      <c r="J9636">
        <v>-335813209</v>
      </c>
      <c r="K9636">
        <v>-705945194</v>
      </c>
      <c r="L9636">
        <v>3</v>
      </c>
      <c r="M9636" s="13">
        <v>46184</v>
      </c>
    </row>
    <row r="9637" spans="1:13" x14ac:dyDescent="0.25">
      <c r="A9637" s="2">
        <v>657613</v>
      </c>
      <c r="B9637" s="2" t="s">
        <v>622</v>
      </c>
      <c r="C9637" t="s">
        <v>610</v>
      </c>
      <c r="D9637" t="s">
        <v>19878</v>
      </c>
      <c r="E9637" t="s">
        <v>19879</v>
      </c>
      <c r="F9637" t="s">
        <v>11672</v>
      </c>
      <c r="G9637" t="s">
        <v>1720</v>
      </c>
      <c r="H9637" t="s">
        <v>11553</v>
      </c>
      <c r="I9637" t="s">
        <v>1722</v>
      </c>
      <c r="J9637">
        <v>-335716533</v>
      </c>
      <c r="K9637">
        <v>-705891465</v>
      </c>
      <c r="L9637">
        <v>7</v>
      </c>
      <c r="M9637" s="13">
        <v>46190</v>
      </c>
    </row>
    <row r="9638" spans="1:13" x14ac:dyDescent="0.25">
      <c r="A9638" s="2">
        <v>665731</v>
      </c>
      <c r="B9638" s="2" t="s">
        <v>622</v>
      </c>
      <c r="C9638" t="s">
        <v>610</v>
      </c>
      <c r="D9638" t="s">
        <v>19880</v>
      </c>
      <c r="E9638" t="s">
        <v>19881</v>
      </c>
      <c r="F9638" t="s">
        <v>11672</v>
      </c>
      <c r="G9638" t="s">
        <v>1720</v>
      </c>
      <c r="H9638" t="s">
        <v>11553</v>
      </c>
      <c r="I9638" t="s">
        <v>1722</v>
      </c>
      <c r="J9638">
        <v>-335802283</v>
      </c>
      <c r="K9638">
        <v>-705924973</v>
      </c>
      <c r="L9638">
        <v>3</v>
      </c>
      <c r="M9638" s="13">
        <v>46184</v>
      </c>
    </row>
    <row r="9639" spans="1:13" x14ac:dyDescent="0.25">
      <c r="A9639" s="2">
        <v>1393900</v>
      </c>
      <c r="B9639" s="2" t="s">
        <v>622</v>
      </c>
      <c r="C9639" t="s">
        <v>610</v>
      </c>
      <c r="D9639" t="s">
        <v>19882</v>
      </c>
      <c r="E9639" t="s">
        <v>19883</v>
      </c>
      <c r="F9639" t="s">
        <v>11672</v>
      </c>
      <c r="G9639" t="s">
        <v>1720</v>
      </c>
      <c r="H9639" t="s">
        <v>11553</v>
      </c>
      <c r="I9639" t="s">
        <v>1722</v>
      </c>
      <c r="J9639">
        <v>-335758005</v>
      </c>
      <c r="K9639">
        <v>-705939659</v>
      </c>
      <c r="L9639">
        <v>3</v>
      </c>
      <c r="M9639" s="13">
        <v>46175</v>
      </c>
    </row>
    <row r="9640" spans="1:13" x14ac:dyDescent="0.25">
      <c r="A9640" s="2">
        <v>2326282</v>
      </c>
      <c r="B9640" s="2" t="s">
        <v>622</v>
      </c>
      <c r="C9640" t="s">
        <v>610</v>
      </c>
      <c r="D9640" t="s">
        <v>19884</v>
      </c>
      <c r="E9640" t="s">
        <v>19885</v>
      </c>
      <c r="F9640" t="s">
        <v>11672</v>
      </c>
      <c r="G9640" t="s">
        <v>1720</v>
      </c>
      <c r="H9640" t="s">
        <v>11553</v>
      </c>
      <c r="I9640" t="s">
        <v>1722</v>
      </c>
      <c r="J9640">
        <v>-335809115</v>
      </c>
      <c r="K9640">
        <v>-705926606</v>
      </c>
      <c r="L9640">
        <v>3</v>
      </c>
      <c r="M9640" s="13">
        <v>46184</v>
      </c>
    </row>
    <row r="9641" spans="1:13" x14ac:dyDescent="0.25">
      <c r="A9641" s="2">
        <v>661514</v>
      </c>
      <c r="B9641" s="2" t="s">
        <v>622</v>
      </c>
      <c r="C9641" t="s">
        <v>610</v>
      </c>
      <c r="D9641" t="s">
        <v>19886</v>
      </c>
      <c r="E9641" t="s">
        <v>19887</v>
      </c>
      <c r="F9641" t="s">
        <v>11672</v>
      </c>
      <c r="G9641" t="s">
        <v>1720</v>
      </c>
      <c r="H9641" t="s">
        <v>11553</v>
      </c>
      <c r="I9641" t="s">
        <v>1722</v>
      </c>
      <c r="J9641">
        <v>-335890670</v>
      </c>
      <c r="K9641">
        <v>-706058666</v>
      </c>
      <c r="L9641">
        <v>7</v>
      </c>
      <c r="M9641" s="13">
        <v>46185</v>
      </c>
    </row>
    <row r="9642" spans="1:13" x14ac:dyDescent="0.25">
      <c r="A9642" s="2">
        <v>1692305</v>
      </c>
      <c r="B9642" s="2" t="s">
        <v>622</v>
      </c>
      <c r="C9642" t="s">
        <v>610</v>
      </c>
      <c r="D9642" t="s">
        <v>19888</v>
      </c>
      <c r="E9642" t="s">
        <v>19889</v>
      </c>
      <c r="F9642" t="s">
        <v>11672</v>
      </c>
      <c r="G9642" t="s">
        <v>1720</v>
      </c>
      <c r="H9642" t="s">
        <v>11553</v>
      </c>
      <c r="I9642" t="s">
        <v>1722</v>
      </c>
      <c r="J9642">
        <v>-335694519</v>
      </c>
      <c r="K9642">
        <v>-705980981</v>
      </c>
      <c r="L9642">
        <v>3</v>
      </c>
      <c r="M9642" s="13">
        <v>46185</v>
      </c>
    </row>
    <row r="9643" spans="1:13" x14ac:dyDescent="0.25">
      <c r="A9643" s="2">
        <v>660621</v>
      </c>
      <c r="B9643" s="2" t="s">
        <v>622</v>
      </c>
      <c r="C9643" t="s">
        <v>610</v>
      </c>
      <c r="D9643" t="s">
        <v>19890</v>
      </c>
      <c r="E9643" t="s">
        <v>19891</v>
      </c>
      <c r="F9643" t="s">
        <v>11672</v>
      </c>
      <c r="G9643" t="s">
        <v>1720</v>
      </c>
      <c r="H9643" t="s">
        <v>11553</v>
      </c>
      <c r="I9643" t="s">
        <v>1722</v>
      </c>
      <c r="J9643">
        <v>-336020700</v>
      </c>
      <c r="K9643">
        <v>-705910620</v>
      </c>
      <c r="L9643">
        <v>27</v>
      </c>
      <c r="M9643" s="13">
        <v>46189</v>
      </c>
    </row>
    <row r="9644" spans="1:13" x14ac:dyDescent="0.25">
      <c r="A9644" s="2">
        <v>668892</v>
      </c>
      <c r="B9644" s="2" t="s">
        <v>622</v>
      </c>
      <c r="C9644" t="s">
        <v>610</v>
      </c>
      <c r="D9644" t="s">
        <v>19892</v>
      </c>
      <c r="E9644" t="s">
        <v>19893</v>
      </c>
      <c r="F9644" t="s">
        <v>11672</v>
      </c>
      <c r="G9644" t="s">
        <v>1720</v>
      </c>
      <c r="H9644" t="s">
        <v>11553</v>
      </c>
      <c r="I9644" t="s">
        <v>1722</v>
      </c>
      <c r="J9644">
        <v>-336009477</v>
      </c>
      <c r="K9644">
        <v>-705805467</v>
      </c>
      <c r="L9644">
        <v>5</v>
      </c>
      <c r="M9644" s="13">
        <v>46190</v>
      </c>
    </row>
    <row r="9645" spans="1:13" x14ac:dyDescent="0.25">
      <c r="A9645" s="2">
        <v>782813</v>
      </c>
      <c r="B9645" s="2" t="s">
        <v>622</v>
      </c>
      <c r="C9645" t="s">
        <v>610</v>
      </c>
      <c r="D9645" t="s">
        <v>19894</v>
      </c>
      <c r="E9645" t="s">
        <v>19895</v>
      </c>
      <c r="F9645" t="s">
        <v>11672</v>
      </c>
      <c r="G9645" t="s">
        <v>1720</v>
      </c>
      <c r="H9645" t="s">
        <v>11553</v>
      </c>
      <c r="I9645" t="s">
        <v>1722</v>
      </c>
      <c r="J9645">
        <v>-335986430</v>
      </c>
      <c r="K9645">
        <v>-705938760</v>
      </c>
      <c r="L9645">
        <v>32</v>
      </c>
      <c r="M9645" s="13">
        <v>46181</v>
      </c>
    </row>
    <row r="9646" spans="1:13" x14ac:dyDescent="0.25">
      <c r="A9646" s="2">
        <v>849597</v>
      </c>
      <c r="B9646" s="2" t="s">
        <v>622</v>
      </c>
      <c r="C9646" t="s">
        <v>610</v>
      </c>
      <c r="D9646" t="s">
        <v>19896</v>
      </c>
      <c r="E9646" t="s">
        <v>19897</v>
      </c>
      <c r="F9646" t="s">
        <v>11672</v>
      </c>
      <c r="G9646" t="s">
        <v>1720</v>
      </c>
      <c r="H9646" t="s">
        <v>11553</v>
      </c>
      <c r="I9646" t="s">
        <v>1722</v>
      </c>
      <c r="J9646">
        <v>-336008560</v>
      </c>
      <c r="K9646">
        <v>-705838050</v>
      </c>
      <c r="L9646">
        <v>30</v>
      </c>
      <c r="M9646" s="13">
        <v>46185</v>
      </c>
    </row>
    <row r="9647" spans="1:13" x14ac:dyDescent="0.25">
      <c r="A9647" s="2">
        <v>989612</v>
      </c>
      <c r="B9647" s="2" t="s">
        <v>622</v>
      </c>
      <c r="C9647" t="s">
        <v>610</v>
      </c>
      <c r="D9647" t="s">
        <v>19898</v>
      </c>
      <c r="E9647" t="s">
        <v>19899</v>
      </c>
      <c r="F9647" t="s">
        <v>11672</v>
      </c>
      <c r="G9647" t="s">
        <v>1720</v>
      </c>
      <c r="H9647" t="s">
        <v>11553</v>
      </c>
      <c r="I9647" t="s">
        <v>1722</v>
      </c>
      <c r="J9647">
        <v>-335991800</v>
      </c>
      <c r="K9647">
        <v>-705914100</v>
      </c>
      <c r="L9647">
        <v>22</v>
      </c>
      <c r="M9647" s="13">
        <v>46189</v>
      </c>
    </row>
    <row r="9648" spans="1:13" x14ac:dyDescent="0.25">
      <c r="A9648" s="2">
        <v>1456166</v>
      </c>
      <c r="B9648" s="2" t="s">
        <v>622</v>
      </c>
      <c r="C9648" t="s">
        <v>610</v>
      </c>
      <c r="D9648" t="s">
        <v>19900</v>
      </c>
      <c r="E9648" t="s">
        <v>19901</v>
      </c>
      <c r="F9648" t="s">
        <v>11672</v>
      </c>
      <c r="G9648" t="s">
        <v>1720</v>
      </c>
      <c r="H9648" t="s">
        <v>11553</v>
      </c>
      <c r="I9648" t="s">
        <v>1722</v>
      </c>
      <c r="J9648">
        <v>-335985270</v>
      </c>
      <c r="K9648">
        <v>-705887590</v>
      </c>
      <c r="L9648">
        <v>27</v>
      </c>
      <c r="M9648" s="13">
        <v>46189</v>
      </c>
    </row>
    <row r="9649" spans="1:13" x14ac:dyDescent="0.25">
      <c r="A9649" s="2">
        <v>1628425</v>
      </c>
      <c r="B9649" s="2" t="s">
        <v>622</v>
      </c>
      <c r="C9649" t="s">
        <v>610</v>
      </c>
      <c r="D9649" t="s">
        <v>19902</v>
      </c>
      <c r="E9649" t="s">
        <v>19903</v>
      </c>
      <c r="F9649" t="s">
        <v>11672</v>
      </c>
      <c r="G9649" t="s">
        <v>1720</v>
      </c>
      <c r="H9649" t="s">
        <v>11553</v>
      </c>
      <c r="I9649" t="s">
        <v>1722</v>
      </c>
      <c r="J9649">
        <v>-335928384</v>
      </c>
      <c r="K9649">
        <v>-705904239</v>
      </c>
      <c r="L9649">
        <v>3</v>
      </c>
      <c r="M9649" s="13">
        <v>46175</v>
      </c>
    </row>
    <row r="9650" spans="1:13" x14ac:dyDescent="0.25">
      <c r="A9650" s="2">
        <v>1649178</v>
      </c>
      <c r="B9650" s="2" t="s">
        <v>622</v>
      </c>
      <c r="C9650" t="s">
        <v>610</v>
      </c>
      <c r="D9650" t="s">
        <v>19904</v>
      </c>
      <c r="E9650" t="s">
        <v>19905</v>
      </c>
      <c r="F9650" t="s">
        <v>11672</v>
      </c>
      <c r="G9650" t="s">
        <v>1720</v>
      </c>
      <c r="H9650" t="s">
        <v>11553</v>
      </c>
      <c r="I9650" t="s">
        <v>1722</v>
      </c>
      <c r="J9650">
        <v>-336024386</v>
      </c>
      <c r="K9650">
        <v>-705731473</v>
      </c>
      <c r="L9650">
        <v>4</v>
      </c>
      <c r="M9650" s="13">
        <v>46189</v>
      </c>
    </row>
    <row r="9651" spans="1:13" x14ac:dyDescent="0.25">
      <c r="A9651" s="2">
        <v>2220871</v>
      </c>
      <c r="B9651" s="2" t="s">
        <v>622</v>
      </c>
      <c r="C9651" t="s">
        <v>610</v>
      </c>
      <c r="D9651" t="s">
        <v>19906</v>
      </c>
      <c r="E9651" t="s">
        <v>19907</v>
      </c>
      <c r="F9651" t="s">
        <v>11672</v>
      </c>
      <c r="G9651" t="s">
        <v>1720</v>
      </c>
      <c r="H9651" t="s">
        <v>11553</v>
      </c>
      <c r="I9651" t="s">
        <v>1722</v>
      </c>
      <c r="J9651">
        <v>-335927434</v>
      </c>
      <c r="K9651">
        <v>-705896777</v>
      </c>
      <c r="L9651">
        <v>7</v>
      </c>
      <c r="M9651" s="13">
        <v>46183</v>
      </c>
    </row>
    <row r="9652" spans="1:13" x14ac:dyDescent="0.25">
      <c r="A9652" s="2">
        <v>2273909</v>
      </c>
      <c r="B9652" s="2" t="s">
        <v>622</v>
      </c>
      <c r="C9652" t="s">
        <v>610</v>
      </c>
      <c r="D9652" t="s">
        <v>19908</v>
      </c>
      <c r="E9652" t="s">
        <v>19909</v>
      </c>
      <c r="F9652" t="s">
        <v>11672</v>
      </c>
      <c r="G9652" t="s">
        <v>1720</v>
      </c>
      <c r="H9652" t="s">
        <v>11553</v>
      </c>
      <c r="I9652" t="s">
        <v>1722</v>
      </c>
      <c r="J9652">
        <v>-335983640</v>
      </c>
      <c r="K9652">
        <v>-705843860</v>
      </c>
      <c r="L9652">
        <v>23</v>
      </c>
      <c r="M9652" s="13">
        <v>46181</v>
      </c>
    </row>
    <row r="9653" spans="1:13" x14ac:dyDescent="0.25">
      <c r="A9653" s="2">
        <v>2304396</v>
      </c>
      <c r="B9653" s="2" t="s">
        <v>622</v>
      </c>
      <c r="C9653" t="s">
        <v>610</v>
      </c>
      <c r="D9653" t="s">
        <v>19910</v>
      </c>
      <c r="E9653" t="s">
        <v>19911</v>
      </c>
      <c r="F9653" t="s">
        <v>11672</v>
      </c>
      <c r="G9653" t="s">
        <v>1720</v>
      </c>
      <c r="H9653" t="s">
        <v>11553</v>
      </c>
      <c r="I9653" t="s">
        <v>1722</v>
      </c>
      <c r="J9653">
        <v>-335903919</v>
      </c>
      <c r="K9653">
        <v>-705852512</v>
      </c>
      <c r="L9653">
        <v>4</v>
      </c>
      <c r="M9653" s="13">
        <v>46185</v>
      </c>
    </row>
    <row r="9654" spans="1:13" x14ac:dyDescent="0.25">
      <c r="A9654" s="2">
        <v>2305883</v>
      </c>
      <c r="B9654" s="2" t="s">
        <v>622</v>
      </c>
      <c r="C9654" t="s">
        <v>610</v>
      </c>
      <c r="D9654" t="s">
        <v>19912</v>
      </c>
      <c r="E9654" t="s">
        <v>19913</v>
      </c>
      <c r="F9654" t="s">
        <v>11672</v>
      </c>
      <c r="G9654" t="s">
        <v>1720</v>
      </c>
      <c r="H9654" t="s">
        <v>11553</v>
      </c>
      <c r="I9654" t="s">
        <v>1722</v>
      </c>
      <c r="J9654">
        <v>-336011060</v>
      </c>
      <c r="K9654">
        <v>-705828450</v>
      </c>
      <c r="L9654">
        <v>24</v>
      </c>
      <c r="M9654" s="13">
        <v>46185</v>
      </c>
    </row>
    <row r="9655" spans="1:13" x14ac:dyDescent="0.25">
      <c r="A9655" s="2">
        <v>2334003</v>
      </c>
      <c r="B9655" s="2" t="s">
        <v>622</v>
      </c>
      <c r="C9655" t="s">
        <v>610</v>
      </c>
      <c r="D9655" t="s">
        <v>19914</v>
      </c>
      <c r="E9655" t="s">
        <v>19915</v>
      </c>
      <c r="F9655" t="s">
        <v>11672</v>
      </c>
      <c r="G9655" t="s">
        <v>1720</v>
      </c>
      <c r="H9655" t="s">
        <v>11553</v>
      </c>
      <c r="I9655" t="s">
        <v>1722</v>
      </c>
      <c r="J9655">
        <v>-336020380</v>
      </c>
      <c r="K9655">
        <v>-705707160</v>
      </c>
      <c r="L9655">
        <v>19</v>
      </c>
      <c r="M9655" s="13">
        <v>46189</v>
      </c>
    </row>
    <row r="9656" spans="1:13" x14ac:dyDescent="0.25">
      <c r="A9656" s="2">
        <v>2344231</v>
      </c>
      <c r="B9656" s="2" t="s">
        <v>622</v>
      </c>
      <c r="C9656" t="s">
        <v>610</v>
      </c>
      <c r="D9656" t="s">
        <v>19916</v>
      </c>
      <c r="E9656" t="s">
        <v>19917</v>
      </c>
      <c r="F9656" t="s">
        <v>11672</v>
      </c>
      <c r="G9656" t="s">
        <v>1720</v>
      </c>
      <c r="H9656" t="s">
        <v>11553</v>
      </c>
      <c r="I9656" t="s">
        <v>1722</v>
      </c>
      <c r="J9656">
        <v>-335955486</v>
      </c>
      <c r="K9656">
        <v>-705907970</v>
      </c>
      <c r="L9656">
        <v>3</v>
      </c>
      <c r="M9656" s="13">
        <v>46185</v>
      </c>
    </row>
    <row r="9657" spans="1:13" x14ac:dyDescent="0.25">
      <c r="A9657" s="2">
        <v>2423762</v>
      </c>
      <c r="B9657" s="2" t="s">
        <v>622</v>
      </c>
      <c r="C9657" t="s">
        <v>610</v>
      </c>
      <c r="D9657" t="s">
        <v>19918</v>
      </c>
      <c r="E9657" t="s">
        <v>19919</v>
      </c>
      <c r="F9657" t="s">
        <v>11672</v>
      </c>
      <c r="G9657" t="s">
        <v>1720</v>
      </c>
      <c r="H9657" t="s">
        <v>11553</v>
      </c>
      <c r="I9657" t="s">
        <v>1722</v>
      </c>
      <c r="J9657">
        <v>-335931509</v>
      </c>
      <c r="K9657">
        <v>-705883092</v>
      </c>
      <c r="L9657">
        <v>3</v>
      </c>
      <c r="M9657" s="13">
        <v>46185</v>
      </c>
    </row>
    <row r="9658" spans="1:13" x14ac:dyDescent="0.25">
      <c r="A9658" s="2">
        <v>653947</v>
      </c>
      <c r="B9658" s="2" t="s">
        <v>622</v>
      </c>
      <c r="C9658" t="s">
        <v>610</v>
      </c>
      <c r="D9658" t="s">
        <v>19920</v>
      </c>
      <c r="E9658" t="s">
        <v>19921</v>
      </c>
      <c r="F9658" t="s">
        <v>11672</v>
      </c>
      <c r="G9658" t="s">
        <v>1720</v>
      </c>
      <c r="H9658" t="s">
        <v>11553</v>
      </c>
      <c r="I9658" t="s">
        <v>1722</v>
      </c>
      <c r="J9658">
        <v>-335865000</v>
      </c>
      <c r="K9658">
        <v>-705990000</v>
      </c>
      <c r="L9658">
        <v>26</v>
      </c>
      <c r="M9658" s="13">
        <v>46192</v>
      </c>
    </row>
    <row r="9659" spans="1:13" x14ac:dyDescent="0.25">
      <c r="A9659" s="2">
        <v>656561</v>
      </c>
      <c r="B9659" s="2" t="s">
        <v>622</v>
      </c>
      <c r="C9659" t="s">
        <v>610</v>
      </c>
      <c r="D9659" t="s">
        <v>19922</v>
      </c>
      <c r="E9659" t="s">
        <v>19923</v>
      </c>
      <c r="F9659" t="s">
        <v>11672</v>
      </c>
      <c r="G9659" t="s">
        <v>1720</v>
      </c>
      <c r="H9659" t="s">
        <v>11553</v>
      </c>
      <c r="I9659" t="s">
        <v>1722</v>
      </c>
      <c r="J9659">
        <v>-335819400</v>
      </c>
      <c r="K9659">
        <v>-706013470</v>
      </c>
      <c r="L9659">
        <v>28</v>
      </c>
      <c r="M9659" s="13">
        <v>46171</v>
      </c>
    </row>
    <row r="9660" spans="1:13" x14ac:dyDescent="0.25">
      <c r="A9660" s="2">
        <v>693593</v>
      </c>
      <c r="B9660" s="2" t="s">
        <v>622</v>
      </c>
      <c r="C9660" t="s">
        <v>610</v>
      </c>
      <c r="D9660" t="s">
        <v>19924</v>
      </c>
      <c r="E9660" t="s">
        <v>19925</v>
      </c>
      <c r="F9660" t="s">
        <v>11672</v>
      </c>
      <c r="G9660" t="s">
        <v>1720</v>
      </c>
      <c r="H9660" t="s">
        <v>11553</v>
      </c>
      <c r="I9660" t="s">
        <v>1722</v>
      </c>
      <c r="J9660">
        <v>-335837714</v>
      </c>
      <c r="K9660">
        <v>-705968698</v>
      </c>
      <c r="L9660">
        <v>3</v>
      </c>
      <c r="M9660" s="13">
        <v>46192</v>
      </c>
    </row>
    <row r="9661" spans="1:13" x14ac:dyDescent="0.25">
      <c r="A9661" s="2">
        <v>744242</v>
      </c>
      <c r="B9661" s="2" t="s">
        <v>622</v>
      </c>
      <c r="C9661" t="s">
        <v>610</v>
      </c>
      <c r="D9661" t="s">
        <v>19926</v>
      </c>
      <c r="E9661" t="s">
        <v>19927</v>
      </c>
      <c r="F9661" t="s">
        <v>11672</v>
      </c>
      <c r="G9661" t="s">
        <v>1720</v>
      </c>
      <c r="H9661" t="s">
        <v>11553</v>
      </c>
      <c r="I9661" t="s">
        <v>1722</v>
      </c>
      <c r="J9661">
        <v>-335863620</v>
      </c>
      <c r="K9661">
        <v>-706023850</v>
      </c>
      <c r="L9661">
        <v>24</v>
      </c>
      <c r="M9661" s="13">
        <v>46185</v>
      </c>
    </row>
    <row r="9662" spans="1:13" x14ac:dyDescent="0.25">
      <c r="A9662" s="2">
        <v>758441</v>
      </c>
      <c r="B9662" s="2" t="s">
        <v>622</v>
      </c>
      <c r="C9662" t="s">
        <v>610</v>
      </c>
      <c r="D9662" t="s">
        <v>19928</v>
      </c>
      <c r="E9662" t="s">
        <v>19929</v>
      </c>
      <c r="F9662" t="s">
        <v>11672</v>
      </c>
      <c r="G9662" t="s">
        <v>1720</v>
      </c>
      <c r="H9662" t="s">
        <v>11553</v>
      </c>
      <c r="I9662" t="s">
        <v>1722</v>
      </c>
      <c r="J9662">
        <v>-335895397</v>
      </c>
      <c r="K9662">
        <v>-705960274</v>
      </c>
      <c r="L9662">
        <v>4</v>
      </c>
      <c r="M9662" s="13">
        <v>46185</v>
      </c>
    </row>
    <row r="9663" spans="1:13" x14ac:dyDescent="0.25">
      <c r="A9663" s="2">
        <v>1459725</v>
      </c>
      <c r="B9663" s="2" t="s">
        <v>622</v>
      </c>
      <c r="C9663" t="s">
        <v>610</v>
      </c>
      <c r="D9663" t="s">
        <v>19930</v>
      </c>
      <c r="E9663" t="s">
        <v>19931</v>
      </c>
      <c r="F9663" t="s">
        <v>11672</v>
      </c>
      <c r="G9663" t="s">
        <v>1720</v>
      </c>
      <c r="H9663" t="s">
        <v>11553</v>
      </c>
      <c r="I9663" t="s">
        <v>1722</v>
      </c>
      <c r="J9663">
        <v>-335846700</v>
      </c>
      <c r="K9663">
        <v>-706047020</v>
      </c>
      <c r="L9663">
        <v>27</v>
      </c>
      <c r="M9663" s="13">
        <v>46175</v>
      </c>
    </row>
    <row r="9664" spans="1:13" x14ac:dyDescent="0.25">
      <c r="A9664" s="2">
        <v>2047258</v>
      </c>
      <c r="B9664" s="2" t="s">
        <v>622</v>
      </c>
      <c r="C9664" t="s">
        <v>610</v>
      </c>
      <c r="D9664" t="s">
        <v>19932</v>
      </c>
      <c r="E9664" t="s">
        <v>19933</v>
      </c>
      <c r="F9664" t="s">
        <v>11672</v>
      </c>
      <c r="G9664" t="s">
        <v>1720</v>
      </c>
      <c r="H9664" t="s">
        <v>11553</v>
      </c>
      <c r="I9664" t="s">
        <v>1722</v>
      </c>
      <c r="J9664">
        <v>-335928860</v>
      </c>
      <c r="K9664">
        <v>-705978850</v>
      </c>
      <c r="L9664">
        <v>29</v>
      </c>
      <c r="M9664" s="13">
        <v>46175</v>
      </c>
    </row>
    <row r="9665" spans="1:13" x14ac:dyDescent="0.25">
      <c r="A9665" s="2">
        <v>2294471</v>
      </c>
      <c r="B9665" s="2" t="s">
        <v>622</v>
      </c>
      <c r="C9665" t="s">
        <v>610</v>
      </c>
      <c r="D9665" t="s">
        <v>19934</v>
      </c>
      <c r="E9665" t="s">
        <v>19935</v>
      </c>
      <c r="F9665" t="s">
        <v>11672</v>
      </c>
      <c r="G9665" t="s">
        <v>1720</v>
      </c>
      <c r="H9665" t="s">
        <v>11553</v>
      </c>
      <c r="I9665" t="s">
        <v>1722</v>
      </c>
      <c r="J9665">
        <v>-335922640</v>
      </c>
      <c r="K9665">
        <v>-705975560</v>
      </c>
      <c r="L9665">
        <v>17</v>
      </c>
      <c r="M9665" s="13">
        <v>46175</v>
      </c>
    </row>
    <row r="9666" spans="1:13" x14ac:dyDescent="0.25">
      <c r="A9666" s="2">
        <v>648298</v>
      </c>
      <c r="B9666" s="2" t="s">
        <v>622</v>
      </c>
      <c r="C9666" t="s">
        <v>610</v>
      </c>
      <c r="D9666" t="s">
        <v>19936</v>
      </c>
      <c r="E9666" t="s">
        <v>19937</v>
      </c>
      <c r="F9666" t="s">
        <v>11672</v>
      </c>
      <c r="G9666" t="s">
        <v>1720</v>
      </c>
      <c r="H9666" t="s">
        <v>11553</v>
      </c>
      <c r="I9666" t="s">
        <v>1722</v>
      </c>
      <c r="J9666">
        <v>-335821000</v>
      </c>
      <c r="K9666">
        <v>-705648000</v>
      </c>
      <c r="L9666">
        <v>22</v>
      </c>
      <c r="M9666" s="13">
        <v>46183</v>
      </c>
    </row>
    <row r="9667" spans="1:13" x14ac:dyDescent="0.25">
      <c r="A9667" s="2">
        <v>651098</v>
      </c>
      <c r="B9667" s="2" t="s">
        <v>622</v>
      </c>
      <c r="C9667" t="s">
        <v>610</v>
      </c>
      <c r="D9667" t="s">
        <v>19938</v>
      </c>
      <c r="E9667" t="s">
        <v>19939</v>
      </c>
      <c r="F9667" t="s">
        <v>11672</v>
      </c>
      <c r="G9667" t="s">
        <v>1720</v>
      </c>
      <c r="H9667" t="s">
        <v>11553</v>
      </c>
      <c r="I9667" t="s">
        <v>1722</v>
      </c>
      <c r="J9667">
        <v>-335856390</v>
      </c>
      <c r="K9667">
        <v>-705686580</v>
      </c>
      <c r="L9667">
        <v>19</v>
      </c>
      <c r="M9667" s="13">
        <v>46169</v>
      </c>
    </row>
    <row r="9668" spans="1:13" x14ac:dyDescent="0.25">
      <c r="A9668" s="2">
        <v>657136</v>
      </c>
      <c r="B9668" s="2" t="s">
        <v>622</v>
      </c>
      <c r="C9668" t="s">
        <v>610</v>
      </c>
      <c r="D9668" t="s">
        <v>19940</v>
      </c>
      <c r="E9668" t="s">
        <v>19941</v>
      </c>
      <c r="F9668" t="s">
        <v>11672</v>
      </c>
      <c r="G9668" t="s">
        <v>1720</v>
      </c>
      <c r="H9668" t="s">
        <v>11553</v>
      </c>
      <c r="I9668" t="s">
        <v>1722</v>
      </c>
      <c r="J9668">
        <v>-335883240</v>
      </c>
      <c r="K9668">
        <v>-705638970</v>
      </c>
      <c r="L9668">
        <v>19</v>
      </c>
      <c r="M9668" s="13">
        <v>46177</v>
      </c>
    </row>
    <row r="9669" spans="1:13" x14ac:dyDescent="0.25">
      <c r="A9669" s="2">
        <v>859520</v>
      </c>
      <c r="B9669" s="2" t="s">
        <v>622</v>
      </c>
      <c r="C9669" t="s">
        <v>610</v>
      </c>
      <c r="D9669" t="s">
        <v>19942</v>
      </c>
      <c r="E9669" t="s">
        <v>19943</v>
      </c>
      <c r="F9669" t="s">
        <v>11672</v>
      </c>
      <c r="G9669" t="s">
        <v>1720</v>
      </c>
      <c r="H9669" t="s">
        <v>11553</v>
      </c>
      <c r="I9669" t="s">
        <v>1722</v>
      </c>
      <c r="J9669">
        <v>-335884210</v>
      </c>
      <c r="K9669">
        <v>-705658010</v>
      </c>
      <c r="L9669">
        <v>21</v>
      </c>
      <c r="M9669" s="13">
        <v>46021</v>
      </c>
    </row>
    <row r="9670" spans="1:13" x14ac:dyDescent="0.25">
      <c r="A9670" s="2">
        <v>1340017</v>
      </c>
      <c r="B9670" s="2" t="s">
        <v>622</v>
      </c>
      <c r="C9670" t="s">
        <v>610</v>
      </c>
      <c r="D9670" t="s">
        <v>19944</v>
      </c>
      <c r="E9670" t="s">
        <v>19945</v>
      </c>
      <c r="F9670" t="s">
        <v>11672</v>
      </c>
      <c r="G9670" t="s">
        <v>1720</v>
      </c>
      <c r="H9670" t="s">
        <v>11553</v>
      </c>
      <c r="I9670" t="s">
        <v>1722</v>
      </c>
      <c r="J9670">
        <v>-335858490</v>
      </c>
      <c r="K9670">
        <v>-705636210</v>
      </c>
      <c r="L9670">
        <v>21</v>
      </c>
      <c r="M9670" s="13">
        <v>46185</v>
      </c>
    </row>
    <row r="9671" spans="1:13" x14ac:dyDescent="0.25">
      <c r="A9671" s="2">
        <v>1624175</v>
      </c>
      <c r="B9671" s="2" t="s">
        <v>622</v>
      </c>
      <c r="C9671" t="s">
        <v>610</v>
      </c>
      <c r="D9671" t="s">
        <v>19946</v>
      </c>
      <c r="E9671" t="s">
        <v>19947</v>
      </c>
      <c r="F9671" t="s">
        <v>11672</v>
      </c>
      <c r="G9671" t="s">
        <v>1720</v>
      </c>
      <c r="H9671" t="s">
        <v>11553</v>
      </c>
      <c r="I9671" t="s">
        <v>1722</v>
      </c>
      <c r="J9671">
        <v>-335887250</v>
      </c>
      <c r="K9671">
        <v>-705689560</v>
      </c>
      <c r="L9671">
        <v>27</v>
      </c>
      <c r="M9671" s="13">
        <v>46177</v>
      </c>
    </row>
    <row r="9672" spans="1:13" x14ac:dyDescent="0.25">
      <c r="A9672" s="2">
        <v>2381012</v>
      </c>
      <c r="B9672" s="2" t="s">
        <v>622</v>
      </c>
      <c r="C9672" t="s">
        <v>610</v>
      </c>
      <c r="D9672" t="s">
        <v>19948</v>
      </c>
      <c r="E9672" t="s">
        <v>19949</v>
      </c>
      <c r="F9672" t="s">
        <v>11672</v>
      </c>
      <c r="G9672" t="s">
        <v>1720</v>
      </c>
      <c r="H9672" t="s">
        <v>11553</v>
      </c>
      <c r="I9672" t="s">
        <v>1722</v>
      </c>
      <c r="J9672">
        <v>-335858160</v>
      </c>
      <c r="K9672">
        <v>-705679675</v>
      </c>
      <c r="L9672">
        <v>3</v>
      </c>
      <c r="M9672" s="13">
        <v>46174</v>
      </c>
    </row>
    <row r="9673" spans="1:13" x14ac:dyDescent="0.25">
      <c r="A9673" s="2">
        <v>748823</v>
      </c>
      <c r="B9673" s="2" t="s">
        <v>622</v>
      </c>
      <c r="C9673" t="s">
        <v>610</v>
      </c>
      <c r="D9673" t="s">
        <v>19950</v>
      </c>
      <c r="E9673" t="s">
        <v>19951</v>
      </c>
      <c r="F9673" t="s">
        <v>11672</v>
      </c>
      <c r="G9673" t="s">
        <v>1720</v>
      </c>
      <c r="H9673" t="s">
        <v>11553</v>
      </c>
      <c r="I9673" t="s">
        <v>1722</v>
      </c>
      <c r="J9673">
        <v>-335924950</v>
      </c>
      <c r="K9673">
        <v>-705461300</v>
      </c>
      <c r="L9673">
        <v>18</v>
      </c>
      <c r="M9673" s="13">
        <v>46177</v>
      </c>
    </row>
    <row r="9674" spans="1:13" x14ac:dyDescent="0.25">
      <c r="A9674" s="2">
        <v>789984</v>
      </c>
      <c r="B9674" s="2" t="s">
        <v>622</v>
      </c>
      <c r="C9674" t="s">
        <v>610</v>
      </c>
      <c r="D9674" t="s">
        <v>19952</v>
      </c>
      <c r="E9674" t="s">
        <v>19953</v>
      </c>
      <c r="F9674" t="s">
        <v>11672</v>
      </c>
      <c r="G9674" t="s">
        <v>1720</v>
      </c>
      <c r="H9674" t="s">
        <v>11553</v>
      </c>
      <c r="I9674" t="s">
        <v>1722</v>
      </c>
      <c r="J9674">
        <v>-335993100</v>
      </c>
      <c r="K9674">
        <v>-705484180</v>
      </c>
      <c r="L9674">
        <v>25</v>
      </c>
      <c r="M9674" s="13">
        <v>46183</v>
      </c>
    </row>
    <row r="9675" spans="1:13" x14ac:dyDescent="0.25">
      <c r="A9675" s="2">
        <v>816524</v>
      </c>
      <c r="B9675" s="2" t="s">
        <v>622</v>
      </c>
      <c r="C9675" t="s">
        <v>610</v>
      </c>
      <c r="D9675" t="s">
        <v>19954</v>
      </c>
      <c r="E9675" t="s">
        <v>19955</v>
      </c>
      <c r="F9675" t="s">
        <v>11672</v>
      </c>
      <c r="G9675" t="s">
        <v>1720</v>
      </c>
      <c r="H9675" t="s">
        <v>11553</v>
      </c>
      <c r="I9675" t="s">
        <v>1722</v>
      </c>
      <c r="J9675">
        <v>-335950035</v>
      </c>
      <c r="K9675">
        <v>-705463327</v>
      </c>
      <c r="L9675">
        <v>3</v>
      </c>
      <c r="M9675" s="13">
        <v>46174</v>
      </c>
    </row>
    <row r="9676" spans="1:13" x14ac:dyDescent="0.25">
      <c r="A9676" s="2">
        <v>1649754</v>
      </c>
      <c r="B9676" s="2" t="s">
        <v>622</v>
      </c>
      <c r="C9676" t="s">
        <v>610</v>
      </c>
      <c r="D9676" t="s">
        <v>19956</v>
      </c>
      <c r="E9676" t="s">
        <v>19957</v>
      </c>
      <c r="F9676" t="s">
        <v>11672</v>
      </c>
      <c r="G9676" t="s">
        <v>1720</v>
      </c>
      <c r="H9676" t="s">
        <v>11553</v>
      </c>
      <c r="I9676" t="s">
        <v>1722</v>
      </c>
      <c r="J9676">
        <v>-335852650</v>
      </c>
      <c r="K9676">
        <v>-705299440</v>
      </c>
      <c r="L9676">
        <v>26</v>
      </c>
      <c r="M9676" s="13">
        <v>46177</v>
      </c>
    </row>
    <row r="9677" spans="1:13" x14ac:dyDescent="0.25">
      <c r="A9677" s="2">
        <v>1691417</v>
      </c>
      <c r="B9677" s="2" t="s">
        <v>622</v>
      </c>
      <c r="C9677" t="s">
        <v>610</v>
      </c>
      <c r="D9677" t="s">
        <v>19958</v>
      </c>
      <c r="E9677" t="s">
        <v>19959</v>
      </c>
      <c r="F9677" t="s">
        <v>11672</v>
      </c>
      <c r="G9677" t="s">
        <v>1720</v>
      </c>
      <c r="H9677" t="s">
        <v>11553</v>
      </c>
      <c r="I9677" t="s">
        <v>1722</v>
      </c>
      <c r="J9677">
        <v>-335990752</v>
      </c>
      <c r="K9677">
        <v>-705511539</v>
      </c>
      <c r="L9677">
        <v>5</v>
      </c>
      <c r="M9677" s="13">
        <v>46183</v>
      </c>
    </row>
    <row r="9678" spans="1:13" x14ac:dyDescent="0.25">
      <c r="A9678" s="2">
        <v>1735534</v>
      </c>
      <c r="B9678" s="2" t="s">
        <v>622</v>
      </c>
      <c r="C9678" t="s">
        <v>610</v>
      </c>
      <c r="D9678" t="s">
        <v>19960</v>
      </c>
      <c r="E9678" t="s">
        <v>19961</v>
      </c>
      <c r="F9678" t="s">
        <v>11672</v>
      </c>
      <c r="G9678" t="s">
        <v>1720</v>
      </c>
      <c r="H9678" t="s">
        <v>11553</v>
      </c>
      <c r="I9678" t="s">
        <v>1722</v>
      </c>
      <c r="J9678">
        <v>-335900403</v>
      </c>
      <c r="K9678">
        <v>-705521312</v>
      </c>
      <c r="L9678">
        <v>2</v>
      </c>
      <c r="M9678" s="13">
        <v>46177</v>
      </c>
    </row>
    <row r="9679" spans="1:13" x14ac:dyDescent="0.25">
      <c r="A9679" s="2">
        <v>1878679</v>
      </c>
      <c r="B9679" s="2" t="s">
        <v>622</v>
      </c>
      <c r="C9679" t="s">
        <v>610</v>
      </c>
      <c r="D9679" t="s">
        <v>19962</v>
      </c>
      <c r="E9679" t="s">
        <v>19963</v>
      </c>
      <c r="F9679" t="s">
        <v>11672</v>
      </c>
      <c r="G9679" t="s">
        <v>1720</v>
      </c>
      <c r="H9679" t="s">
        <v>11553</v>
      </c>
      <c r="I9679" t="s">
        <v>1722</v>
      </c>
      <c r="J9679">
        <v>-335895080</v>
      </c>
      <c r="K9679">
        <v>-705380670</v>
      </c>
      <c r="L9679">
        <v>24</v>
      </c>
      <c r="M9679" s="13">
        <v>46177</v>
      </c>
    </row>
    <row r="9680" spans="1:13" x14ac:dyDescent="0.25">
      <c r="A9680" s="2">
        <v>662510</v>
      </c>
      <c r="B9680" s="2" t="s">
        <v>622</v>
      </c>
      <c r="C9680" t="s">
        <v>610</v>
      </c>
      <c r="D9680" t="s">
        <v>19964</v>
      </c>
      <c r="E9680" t="s">
        <v>19965</v>
      </c>
      <c r="F9680" t="s">
        <v>11672</v>
      </c>
      <c r="G9680" t="s">
        <v>1720</v>
      </c>
      <c r="H9680" t="s">
        <v>11553</v>
      </c>
      <c r="I9680" t="s">
        <v>1722</v>
      </c>
      <c r="J9680">
        <v>-335717000</v>
      </c>
      <c r="K9680">
        <v>-705684000</v>
      </c>
      <c r="L9680">
        <v>16</v>
      </c>
      <c r="M9680" s="13">
        <v>46154</v>
      </c>
    </row>
    <row r="9681" spans="1:13" x14ac:dyDescent="0.25">
      <c r="A9681" s="2">
        <v>684959</v>
      </c>
      <c r="B9681" s="2" t="s">
        <v>622</v>
      </c>
      <c r="C9681" t="s">
        <v>610</v>
      </c>
      <c r="D9681" t="s">
        <v>19966</v>
      </c>
      <c r="E9681" t="s">
        <v>19967</v>
      </c>
      <c r="F9681" t="s">
        <v>11672</v>
      </c>
      <c r="G9681" t="s">
        <v>1720</v>
      </c>
      <c r="H9681" t="s">
        <v>11553</v>
      </c>
      <c r="I9681" t="s">
        <v>1722</v>
      </c>
      <c r="J9681">
        <v>-335704350</v>
      </c>
      <c r="K9681">
        <v>-705700080</v>
      </c>
      <c r="L9681">
        <v>32</v>
      </c>
      <c r="M9681" s="13">
        <v>46155</v>
      </c>
    </row>
    <row r="9682" spans="1:13" x14ac:dyDescent="0.25">
      <c r="A9682" s="2">
        <v>861704</v>
      </c>
      <c r="B9682" s="2" t="s">
        <v>622</v>
      </c>
      <c r="C9682" t="s">
        <v>610</v>
      </c>
      <c r="D9682" t="s">
        <v>19968</v>
      </c>
      <c r="E9682" t="s">
        <v>19969</v>
      </c>
      <c r="F9682" t="s">
        <v>11672</v>
      </c>
      <c r="G9682" t="s">
        <v>1720</v>
      </c>
      <c r="H9682" t="s">
        <v>11553</v>
      </c>
      <c r="I9682" t="s">
        <v>1722</v>
      </c>
      <c r="J9682">
        <v>-335997440</v>
      </c>
      <c r="K9682">
        <v>-705655730</v>
      </c>
      <c r="L9682">
        <v>25</v>
      </c>
      <c r="M9682" s="13">
        <v>46189</v>
      </c>
    </row>
    <row r="9683" spans="1:13" x14ac:dyDescent="0.25">
      <c r="A9683" s="2">
        <v>1349066</v>
      </c>
      <c r="B9683" s="2" t="s">
        <v>622</v>
      </c>
      <c r="C9683" t="s">
        <v>610</v>
      </c>
      <c r="D9683" t="s">
        <v>19970</v>
      </c>
      <c r="E9683" t="s">
        <v>19971</v>
      </c>
      <c r="F9683" t="s">
        <v>11672</v>
      </c>
      <c r="G9683" t="s">
        <v>1720</v>
      </c>
      <c r="H9683" t="s">
        <v>11553</v>
      </c>
      <c r="I9683" t="s">
        <v>1722</v>
      </c>
      <c r="J9683">
        <v>-335992180</v>
      </c>
      <c r="K9683">
        <v>-705720520</v>
      </c>
      <c r="L9683">
        <v>29</v>
      </c>
      <c r="M9683" s="13">
        <v>46189</v>
      </c>
    </row>
    <row r="9684" spans="1:13" x14ac:dyDescent="0.25">
      <c r="A9684" s="2">
        <v>1435127</v>
      </c>
      <c r="B9684" s="2" t="s">
        <v>622</v>
      </c>
      <c r="C9684" t="s">
        <v>610</v>
      </c>
      <c r="D9684" t="s">
        <v>19972</v>
      </c>
      <c r="E9684" t="s">
        <v>19973</v>
      </c>
      <c r="F9684" t="s">
        <v>11672</v>
      </c>
      <c r="G9684" t="s">
        <v>1720</v>
      </c>
      <c r="H9684" t="s">
        <v>11553</v>
      </c>
      <c r="I9684" t="s">
        <v>1722</v>
      </c>
      <c r="J9684">
        <v>-336043000</v>
      </c>
      <c r="K9684">
        <v>-705646730</v>
      </c>
      <c r="L9684">
        <v>23</v>
      </c>
      <c r="M9684" s="13">
        <v>46189</v>
      </c>
    </row>
    <row r="9685" spans="1:13" x14ac:dyDescent="0.25">
      <c r="A9685" s="2">
        <v>661440</v>
      </c>
      <c r="B9685" s="2" t="s">
        <v>622</v>
      </c>
      <c r="C9685" t="s">
        <v>610</v>
      </c>
      <c r="D9685" t="s">
        <v>19974</v>
      </c>
      <c r="E9685" t="s">
        <v>19975</v>
      </c>
      <c r="F9685" t="s">
        <v>11672</v>
      </c>
      <c r="G9685" t="s">
        <v>1720</v>
      </c>
      <c r="H9685" t="s">
        <v>11553</v>
      </c>
      <c r="I9685" t="s">
        <v>1722</v>
      </c>
      <c r="J9685">
        <v>-335700570</v>
      </c>
      <c r="K9685">
        <v>-705465470</v>
      </c>
      <c r="L9685">
        <v>19</v>
      </c>
      <c r="M9685" s="13">
        <v>46183</v>
      </c>
    </row>
    <row r="9686" spans="1:13" x14ac:dyDescent="0.25">
      <c r="A9686" s="2">
        <v>664600</v>
      </c>
      <c r="B9686" s="2" t="s">
        <v>622</v>
      </c>
      <c r="C9686" t="s">
        <v>610</v>
      </c>
      <c r="D9686" t="s">
        <v>19976</v>
      </c>
      <c r="E9686" t="s">
        <v>19977</v>
      </c>
      <c r="F9686" t="s">
        <v>11672</v>
      </c>
      <c r="G9686" t="s">
        <v>1720</v>
      </c>
      <c r="H9686" t="s">
        <v>11553</v>
      </c>
      <c r="I9686" t="s">
        <v>1722</v>
      </c>
      <c r="J9686">
        <v>-335602000</v>
      </c>
      <c r="K9686">
        <v>-705550000</v>
      </c>
      <c r="L9686">
        <v>22</v>
      </c>
      <c r="M9686" s="13">
        <v>46183</v>
      </c>
    </row>
    <row r="9687" spans="1:13" x14ac:dyDescent="0.25">
      <c r="A9687" s="2">
        <v>774831</v>
      </c>
      <c r="B9687" s="2" t="s">
        <v>622</v>
      </c>
      <c r="C9687" t="s">
        <v>610</v>
      </c>
      <c r="D9687" t="s">
        <v>19978</v>
      </c>
      <c r="E9687" t="s">
        <v>19979</v>
      </c>
      <c r="F9687" t="s">
        <v>11672</v>
      </c>
      <c r="G9687" t="s">
        <v>1720</v>
      </c>
      <c r="H9687" t="s">
        <v>11553</v>
      </c>
      <c r="I9687" t="s">
        <v>1722</v>
      </c>
      <c r="J9687">
        <v>-335944740</v>
      </c>
      <c r="K9687">
        <v>-705544730</v>
      </c>
      <c r="L9687">
        <v>25</v>
      </c>
      <c r="M9687" s="13">
        <v>46174</v>
      </c>
    </row>
    <row r="9688" spans="1:13" x14ac:dyDescent="0.25">
      <c r="A9688" s="2">
        <v>891466</v>
      </c>
      <c r="B9688" s="2" t="s">
        <v>622</v>
      </c>
      <c r="C9688" t="s">
        <v>610</v>
      </c>
      <c r="D9688" t="s">
        <v>19980</v>
      </c>
      <c r="E9688" t="s">
        <v>19981</v>
      </c>
      <c r="F9688" t="s">
        <v>11672</v>
      </c>
      <c r="G9688" t="s">
        <v>1720</v>
      </c>
      <c r="H9688" t="s">
        <v>11553</v>
      </c>
      <c r="I9688" t="s">
        <v>1722</v>
      </c>
      <c r="J9688">
        <v>-335970980</v>
      </c>
      <c r="K9688">
        <v>-705683880</v>
      </c>
      <c r="L9688">
        <v>24</v>
      </c>
      <c r="M9688" s="13">
        <v>46183</v>
      </c>
    </row>
    <row r="9689" spans="1:13" x14ac:dyDescent="0.25">
      <c r="A9689" s="2">
        <v>925876</v>
      </c>
      <c r="B9689" s="2" t="s">
        <v>622</v>
      </c>
      <c r="C9689" t="s">
        <v>610</v>
      </c>
      <c r="D9689" t="s">
        <v>19982</v>
      </c>
      <c r="E9689" t="s">
        <v>19983</v>
      </c>
      <c r="F9689" t="s">
        <v>11672</v>
      </c>
      <c r="G9689" t="s">
        <v>1720</v>
      </c>
      <c r="H9689" t="s">
        <v>11553</v>
      </c>
      <c r="I9689" t="s">
        <v>1722</v>
      </c>
      <c r="J9689">
        <v>-335687568</v>
      </c>
      <c r="K9689">
        <v>-705471583</v>
      </c>
      <c r="L9689">
        <v>8</v>
      </c>
      <c r="M9689" s="13">
        <v>46183</v>
      </c>
    </row>
    <row r="9690" spans="1:13" x14ac:dyDescent="0.25">
      <c r="A9690" s="2">
        <v>934097</v>
      </c>
      <c r="B9690" s="2" t="s">
        <v>622</v>
      </c>
      <c r="C9690" t="s">
        <v>610</v>
      </c>
      <c r="D9690" t="s">
        <v>19984</v>
      </c>
      <c r="E9690" t="s">
        <v>19985</v>
      </c>
      <c r="F9690" t="s">
        <v>11672</v>
      </c>
      <c r="G9690" t="s">
        <v>1720</v>
      </c>
      <c r="H9690" t="s">
        <v>11553</v>
      </c>
      <c r="I9690" t="s">
        <v>1722</v>
      </c>
      <c r="J9690">
        <v>-335934200</v>
      </c>
      <c r="K9690">
        <v>-705707720</v>
      </c>
      <c r="L9690">
        <v>26</v>
      </c>
      <c r="M9690" s="13">
        <v>46185</v>
      </c>
    </row>
    <row r="9691" spans="1:13" x14ac:dyDescent="0.25">
      <c r="A9691" s="2">
        <v>1338294</v>
      </c>
      <c r="B9691" s="2" t="s">
        <v>622</v>
      </c>
      <c r="C9691" t="s">
        <v>610</v>
      </c>
      <c r="D9691" t="s">
        <v>19986</v>
      </c>
      <c r="E9691" t="s">
        <v>19987</v>
      </c>
      <c r="F9691" t="s">
        <v>11672</v>
      </c>
      <c r="G9691" t="s">
        <v>1720</v>
      </c>
      <c r="H9691" t="s">
        <v>11553</v>
      </c>
      <c r="I9691" t="s">
        <v>1722</v>
      </c>
      <c r="J9691">
        <v>-335613880</v>
      </c>
      <c r="K9691">
        <v>-705429040</v>
      </c>
      <c r="L9691">
        <v>20</v>
      </c>
      <c r="M9691" s="13">
        <v>46183</v>
      </c>
    </row>
    <row r="9692" spans="1:13" x14ac:dyDescent="0.25">
      <c r="A9692" s="2">
        <v>1660301</v>
      </c>
      <c r="B9692" s="2" t="s">
        <v>622</v>
      </c>
      <c r="C9692" t="s">
        <v>610</v>
      </c>
      <c r="D9692" t="s">
        <v>19988</v>
      </c>
      <c r="E9692" t="s">
        <v>19989</v>
      </c>
      <c r="F9692" t="s">
        <v>11672</v>
      </c>
      <c r="G9692" t="s">
        <v>1720</v>
      </c>
      <c r="H9692" t="s">
        <v>11553</v>
      </c>
      <c r="I9692" t="s">
        <v>1722</v>
      </c>
      <c r="J9692">
        <v>-335599110</v>
      </c>
      <c r="K9692">
        <v>-705477230</v>
      </c>
      <c r="L9692">
        <v>20</v>
      </c>
      <c r="M9692" s="13">
        <v>46177</v>
      </c>
    </row>
    <row r="9693" spans="1:13" x14ac:dyDescent="0.25">
      <c r="A9693" s="2">
        <v>2062682</v>
      </c>
      <c r="B9693" s="2" t="s">
        <v>622</v>
      </c>
      <c r="C9693" t="s">
        <v>610</v>
      </c>
      <c r="D9693" t="s">
        <v>19990</v>
      </c>
      <c r="E9693" t="s">
        <v>19991</v>
      </c>
      <c r="F9693" t="s">
        <v>11672</v>
      </c>
      <c r="G9693" t="s">
        <v>1720</v>
      </c>
      <c r="H9693" t="s">
        <v>11553</v>
      </c>
      <c r="I9693" t="s">
        <v>1722</v>
      </c>
      <c r="J9693">
        <v>-335747757</v>
      </c>
      <c r="K9693">
        <v>-705372910</v>
      </c>
      <c r="L9693">
        <v>5</v>
      </c>
      <c r="M9693" s="13">
        <v>46183</v>
      </c>
    </row>
    <row r="9694" spans="1:13" x14ac:dyDescent="0.25">
      <c r="A9694" s="2">
        <v>2230726</v>
      </c>
      <c r="B9694" s="2" t="s">
        <v>622</v>
      </c>
      <c r="C9694" t="s">
        <v>610</v>
      </c>
      <c r="D9694" t="s">
        <v>19992</v>
      </c>
      <c r="E9694" t="s">
        <v>19993</v>
      </c>
      <c r="F9694" t="s">
        <v>11672</v>
      </c>
      <c r="G9694" t="s">
        <v>1720</v>
      </c>
      <c r="H9694" t="s">
        <v>11553</v>
      </c>
      <c r="I9694" t="s">
        <v>1722</v>
      </c>
      <c r="J9694">
        <v>-335722090</v>
      </c>
      <c r="K9694">
        <v>-705725840</v>
      </c>
      <c r="L9694">
        <v>12</v>
      </c>
      <c r="M9694" s="13">
        <v>46022</v>
      </c>
    </row>
    <row r="9695" spans="1:13" x14ac:dyDescent="0.25">
      <c r="A9695" s="2">
        <v>2300457</v>
      </c>
      <c r="B9695" s="2" t="s">
        <v>622</v>
      </c>
      <c r="C9695" t="s">
        <v>610</v>
      </c>
      <c r="D9695" t="s">
        <v>19994</v>
      </c>
      <c r="E9695" t="s">
        <v>19995</v>
      </c>
      <c r="F9695" t="s">
        <v>11672</v>
      </c>
      <c r="G9695" t="s">
        <v>1720</v>
      </c>
      <c r="H9695" t="s">
        <v>11553</v>
      </c>
      <c r="I9695" t="s">
        <v>1722</v>
      </c>
      <c r="J9695">
        <v>-335775440</v>
      </c>
      <c r="K9695">
        <v>-705431830</v>
      </c>
      <c r="L9695">
        <v>16</v>
      </c>
      <c r="M9695" s="13">
        <v>46183</v>
      </c>
    </row>
    <row r="9696" spans="1:13" x14ac:dyDescent="0.25">
      <c r="A9696" s="2">
        <v>2347810</v>
      </c>
      <c r="B9696" s="2" t="s">
        <v>622</v>
      </c>
      <c r="C9696" t="s">
        <v>610</v>
      </c>
      <c r="D9696" t="s">
        <v>19996</v>
      </c>
      <c r="E9696" t="s">
        <v>19997</v>
      </c>
      <c r="F9696" t="s">
        <v>11672</v>
      </c>
      <c r="G9696" t="s">
        <v>1720</v>
      </c>
      <c r="H9696" t="s">
        <v>11553</v>
      </c>
      <c r="I9696" t="s">
        <v>1722</v>
      </c>
      <c r="J9696">
        <v>-335624920</v>
      </c>
      <c r="K9696">
        <v>-705502250</v>
      </c>
      <c r="L9696">
        <v>21</v>
      </c>
      <c r="M9696" s="13">
        <v>46174</v>
      </c>
    </row>
    <row r="9697" spans="1:13" x14ac:dyDescent="0.25">
      <c r="A9697" s="2">
        <v>2362719</v>
      </c>
      <c r="B9697" s="2" t="s">
        <v>622</v>
      </c>
      <c r="C9697" t="s">
        <v>610</v>
      </c>
      <c r="D9697" t="s">
        <v>19998</v>
      </c>
      <c r="E9697" t="s">
        <v>19999</v>
      </c>
      <c r="F9697" t="s">
        <v>11672</v>
      </c>
      <c r="G9697" t="s">
        <v>1720</v>
      </c>
      <c r="H9697" t="s">
        <v>11553</v>
      </c>
      <c r="I9697" t="s">
        <v>1722</v>
      </c>
      <c r="J9697">
        <v>-335973500</v>
      </c>
      <c r="K9697">
        <v>-705713630</v>
      </c>
      <c r="L9697">
        <v>15</v>
      </c>
      <c r="M9697" s="13">
        <v>46185</v>
      </c>
    </row>
    <row r="9698" spans="1:13" x14ac:dyDescent="0.25">
      <c r="A9698" s="2">
        <v>2396149</v>
      </c>
      <c r="B9698" s="2" t="s">
        <v>622</v>
      </c>
      <c r="C9698" t="s">
        <v>610</v>
      </c>
      <c r="D9698" t="s">
        <v>20000</v>
      </c>
      <c r="E9698" t="s">
        <v>20001</v>
      </c>
      <c r="F9698" t="s">
        <v>11672</v>
      </c>
      <c r="G9698" t="s">
        <v>1720</v>
      </c>
      <c r="H9698" t="s">
        <v>11553</v>
      </c>
      <c r="I9698" t="s">
        <v>1722</v>
      </c>
      <c r="J9698">
        <v>-335977712</v>
      </c>
      <c r="K9698">
        <v>-705732459</v>
      </c>
      <c r="L9698">
        <v>3</v>
      </c>
      <c r="M9698" s="13">
        <v>46185</v>
      </c>
    </row>
    <row r="9699" spans="1:13" x14ac:dyDescent="0.25">
      <c r="A9699" s="2">
        <v>1498480</v>
      </c>
      <c r="B9699" s="2" t="s">
        <v>622</v>
      </c>
      <c r="C9699" t="s">
        <v>610</v>
      </c>
      <c r="D9699" t="s">
        <v>20002</v>
      </c>
      <c r="E9699" t="s">
        <v>20003</v>
      </c>
      <c r="F9699" t="s">
        <v>11672</v>
      </c>
      <c r="G9699" t="s">
        <v>1720</v>
      </c>
      <c r="H9699" t="s">
        <v>11553</v>
      </c>
      <c r="I9699" t="s">
        <v>1722</v>
      </c>
      <c r="J9699">
        <v>-335949565</v>
      </c>
      <c r="K9699">
        <v>-705461831</v>
      </c>
      <c r="L9699">
        <v>1</v>
      </c>
      <c r="M9699" s="13">
        <v>46174</v>
      </c>
    </row>
    <row r="9700" spans="1:13" x14ac:dyDescent="0.25">
      <c r="A9700" s="2">
        <v>1466145</v>
      </c>
      <c r="B9700" s="2" t="s">
        <v>622</v>
      </c>
      <c r="C9700" t="s">
        <v>610</v>
      </c>
      <c r="D9700" t="s">
        <v>20004</v>
      </c>
      <c r="E9700" t="s">
        <v>20005</v>
      </c>
      <c r="F9700" t="s">
        <v>11672</v>
      </c>
      <c r="G9700" t="s">
        <v>1720</v>
      </c>
      <c r="H9700" t="s">
        <v>11553</v>
      </c>
      <c r="I9700" t="s">
        <v>1722</v>
      </c>
      <c r="J9700">
        <v>-336094737</v>
      </c>
      <c r="K9700">
        <v>-705828624</v>
      </c>
      <c r="L9700">
        <v>5</v>
      </c>
      <c r="M9700" s="13">
        <v>46189</v>
      </c>
    </row>
    <row r="9701" spans="1:13" x14ac:dyDescent="0.25">
      <c r="A9701" s="2">
        <v>2167152</v>
      </c>
      <c r="B9701" s="2" t="s">
        <v>622</v>
      </c>
      <c r="C9701" t="s">
        <v>610</v>
      </c>
      <c r="D9701" t="s">
        <v>20006</v>
      </c>
      <c r="E9701" t="s">
        <v>20007</v>
      </c>
      <c r="F9701" t="s">
        <v>11672</v>
      </c>
      <c r="G9701" t="s">
        <v>1720</v>
      </c>
      <c r="H9701" t="s">
        <v>11553</v>
      </c>
      <c r="I9701" t="s">
        <v>1722</v>
      </c>
      <c r="J9701">
        <v>-336227119</v>
      </c>
      <c r="K9701">
        <v>-705962760</v>
      </c>
      <c r="L9701">
        <v>3</v>
      </c>
      <c r="M9701" s="13">
        <v>46175</v>
      </c>
    </row>
    <row r="9702" spans="1:13" x14ac:dyDescent="0.25">
      <c r="A9702" s="2">
        <v>2290547</v>
      </c>
      <c r="B9702" s="2" t="s">
        <v>622</v>
      </c>
      <c r="C9702" t="s">
        <v>610</v>
      </c>
      <c r="D9702" t="s">
        <v>20008</v>
      </c>
      <c r="E9702" t="s">
        <v>20009</v>
      </c>
      <c r="F9702" t="s">
        <v>11672</v>
      </c>
      <c r="G9702" t="s">
        <v>1720</v>
      </c>
      <c r="H9702" t="s">
        <v>11553</v>
      </c>
      <c r="I9702" t="s">
        <v>1722</v>
      </c>
      <c r="J9702">
        <v>-336206165</v>
      </c>
      <c r="K9702">
        <v>-705901638</v>
      </c>
      <c r="L9702">
        <v>2</v>
      </c>
      <c r="M9702" s="13">
        <v>46185</v>
      </c>
    </row>
    <row r="9703" spans="1:13" x14ac:dyDescent="0.25">
      <c r="A9703" s="2">
        <v>2421280</v>
      </c>
      <c r="B9703" s="2" t="s">
        <v>622</v>
      </c>
      <c r="C9703" t="s">
        <v>610</v>
      </c>
      <c r="D9703" t="s">
        <v>20010</v>
      </c>
      <c r="E9703" t="s">
        <v>20011</v>
      </c>
      <c r="F9703" t="s">
        <v>11672</v>
      </c>
      <c r="G9703" t="s">
        <v>1720</v>
      </c>
      <c r="H9703" t="s">
        <v>11553</v>
      </c>
      <c r="I9703" t="s">
        <v>1722</v>
      </c>
      <c r="J9703">
        <v>-336040797</v>
      </c>
      <c r="K9703">
        <v>-705814962</v>
      </c>
      <c r="L9703">
        <v>3</v>
      </c>
      <c r="M9703" s="13">
        <v>46185</v>
      </c>
    </row>
    <row r="9704" spans="1:13" x14ac:dyDescent="0.25">
      <c r="A9704" s="2">
        <v>817763</v>
      </c>
      <c r="B9704" s="2" t="s">
        <v>622</v>
      </c>
      <c r="C9704" t="s">
        <v>610</v>
      </c>
      <c r="D9704" t="s">
        <v>20012</v>
      </c>
      <c r="E9704" t="s">
        <v>20013</v>
      </c>
      <c r="F9704" t="s">
        <v>11672</v>
      </c>
      <c r="G9704" t="s">
        <v>1720</v>
      </c>
      <c r="H9704" t="s">
        <v>11553</v>
      </c>
      <c r="I9704" t="s">
        <v>1722</v>
      </c>
      <c r="J9704">
        <v>-336014390</v>
      </c>
      <c r="K9704">
        <v>-705642500</v>
      </c>
      <c r="L9704">
        <v>21</v>
      </c>
      <c r="M9704" s="13">
        <v>46178</v>
      </c>
    </row>
    <row r="9705" spans="1:13" x14ac:dyDescent="0.25">
      <c r="A9705" s="2">
        <v>2455246</v>
      </c>
      <c r="B9705" s="2" t="s">
        <v>622</v>
      </c>
      <c r="C9705" t="s">
        <v>610</v>
      </c>
      <c r="D9705" t="s">
        <v>20014</v>
      </c>
      <c r="E9705" t="s">
        <v>20015</v>
      </c>
      <c r="F9705" t="s">
        <v>11672</v>
      </c>
      <c r="G9705" t="s">
        <v>1720</v>
      </c>
      <c r="H9705" t="s">
        <v>11553</v>
      </c>
      <c r="I9705" t="s">
        <v>1722</v>
      </c>
      <c r="J9705">
        <v>-335728404</v>
      </c>
      <c r="K9705">
        <v>-705690343</v>
      </c>
      <c r="L9705">
        <v>1</v>
      </c>
      <c r="M9705" s="13">
        <v>46154</v>
      </c>
    </row>
    <row r="9706" spans="1:13" x14ac:dyDescent="0.25">
      <c r="A9706" s="2">
        <v>658047</v>
      </c>
      <c r="B9706" s="2" t="s">
        <v>622</v>
      </c>
      <c r="C9706" t="s">
        <v>610</v>
      </c>
      <c r="D9706" t="s">
        <v>20016</v>
      </c>
      <c r="E9706" t="s">
        <v>20017</v>
      </c>
      <c r="F9706" t="s">
        <v>11672</v>
      </c>
      <c r="G9706" t="s">
        <v>1720</v>
      </c>
      <c r="H9706" t="s">
        <v>11553</v>
      </c>
      <c r="I9706" t="s">
        <v>1722</v>
      </c>
      <c r="J9706">
        <v>-336121385</v>
      </c>
      <c r="K9706">
        <v>-705556446</v>
      </c>
      <c r="L9706">
        <v>4</v>
      </c>
      <c r="M9706" s="13">
        <v>46190</v>
      </c>
    </row>
    <row r="9707" spans="1:13" x14ac:dyDescent="0.25">
      <c r="A9707" s="2">
        <v>2424591</v>
      </c>
      <c r="B9707" s="2" t="s">
        <v>622</v>
      </c>
      <c r="C9707" t="s">
        <v>610</v>
      </c>
      <c r="D9707" t="s">
        <v>20018</v>
      </c>
      <c r="E9707" t="s">
        <v>20019</v>
      </c>
      <c r="F9707" t="s">
        <v>11672</v>
      </c>
      <c r="G9707" t="s">
        <v>1720</v>
      </c>
      <c r="H9707" t="s">
        <v>11553</v>
      </c>
      <c r="I9707" t="s">
        <v>1722</v>
      </c>
      <c r="J9707">
        <v>-336070770</v>
      </c>
      <c r="K9707">
        <v>-705705668</v>
      </c>
      <c r="L9707">
        <v>3</v>
      </c>
      <c r="M9707" s="13">
        <v>46189</v>
      </c>
    </row>
    <row r="9708" spans="1:13" x14ac:dyDescent="0.25">
      <c r="A9708" s="2">
        <v>1355165</v>
      </c>
      <c r="B9708" s="2" t="s">
        <v>622</v>
      </c>
      <c r="C9708" t="s">
        <v>610</v>
      </c>
      <c r="D9708" t="s">
        <v>20020</v>
      </c>
      <c r="E9708" t="s">
        <v>20021</v>
      </c>
      <c r="F9708" t="s">
        <v>11672</v>
      </c>
      <c r="G9708" t="s">
        <v>1720</v>
      </c>
      <c r="H9708" t="s">
        <v>11553</v>
      </c>
      <c r="I9708" t="s">
        <v>1722</v>
      </c>
      <c r="J9708">
        <v>-336143083</v>
      </c>
      <c r="K9708">
        <v>-705780816</v>
      </c>
      <c r="L9708">
        <v>3</v>
      </c>
      <c r="M9708" s="13">
        <v>46190</v>
      </c>
    </row>
    <row r="9709" spans="1:13" x14ac:dyDescent="0.25">
      <c r="A9709" s="2">
        <v>838629</v>
      </c>
      <c r="B9709" s="2" t="s">
        <v>622</v>
      </c>
      <c r="C9709" t="s">
        <v>610</v>
      </c>
      <c r="D9709" t="s">
        <v>20022</v>
      </c>
      <c r="E9709" t="s">
        <v>20023</v>
      </c>
      <c r="F9709" t="s">
        <v>11672</v>
      </c>
      <c r="G9709" t="s">
        <v>1720</v>
      </c>
      <c r="H9709" t="s">
        <v>11553</v>
      </c>
      <c r="I9709" t="s">
        <v>1722</v>
      </c>
      <c r="J9709">
        <v>-335678262</v>
      </c>
      <c r="K9709">
        <v>-705706826</v>
      </c>
      <c r="L9709">
        <v>3</v>
      </c>
      <c r="M9709" s="13">
        <v>46192</v>
      </c>
    </row>
    <row r="9710" spans="1:13" x14ac:dyDescent="0.25">
      <c r="A9710" s="2">
        <v>1919530</v>
      </c>
      <c r="B9710" s="2" t="s">
        <v>622</v>
      </c>
      <c r="C9710" t="s">
        <v>610</v>
      </c>
      <c r="D9710" t="s">
        <v>20024</v>
      </c>
      <c r="E9710" t="s">
        <v>20025</v>
      </c>
      <c r="F9710" t="s">
        <v>11672</v>
      </c>
      <c r="G9710" t="s">
        <v>1720</v>
      </c>
      <c r="H9710" t="s">
        <v>11553</v>
      </c>
      <c r="I9710" t="s">
        <v>1722</v>
      </c>
      <c r="J9710">
        <v>-335773875</v>
      </c>
      <c r="K9710">
        <v>-705558660</v>
      </c>
      <c r="L9710">
        <v>3</v>
      </c>
      <c r="M9710" s="13">
        <v>46190</v>
      </c>
    </row>
    <row r="9711" spans="1:13" x14ac:dyDescent="0.25">
      <c r="A9711" s="2">
        <v>2421249</v>
      </c>
      <c r="B9711" s="2" t="s">
        <v>622</v>
      </c>
      <c r="C9711" t="s">
        <v>610</v>
      </c>
      <c r="D9711" t="s">
        <v>20026</v>
      </c>
      <c r="E9711" t="s">
        <v>20027</v>
      </c>
      <c r="F9711" t="s">
        <v>11672</v>
      </c>
      <c r="G9711" t="s">
        <v>1720</v>
      </c>
      <c r="H9711" t="s">
        <v>11553</v>
      </c>
      <c r="I9711" t="s">
        <v>1722</v>
      </c>
      <c r="J9711">
        <v>-336074729</v>
      </c>
      <c r="K9711">
        <v>-705735973</v>
      </c>
      <c r="L9711">
        <v>2</v>
      </c>
      <c r="M9711" s="13">
        <v>46189</v>
      </c>
    </row>
    <row r="9712" spans="1:13" x14ac:dyDescent="0.25">
      <c r="A9712" s="2">
        <v>2467123</v>
      </c>
      <c r="B9712" s="2" t="s">
        <v>622</v>
      </c>
      <c r="C9712" t="s">
        <v>610</v>
      </c>
      <c r="D9712" t="s">
        <v>20028</v>
      </c>
      <c r="E9712" t="s">
        <v>20029</v>
      </c>
      <c r="F9712" t="s">
        <v>11672</v>
      </c>
      <c r="G9712" t="s">
        <v>1720</v>
      </c>
      <c r="H9712" t="s">
        <v>11553</v>
      </c>
      <c r="I9712" t="s">
        <v>1722</v>
      </c>
      <c r="J9712">
        <v>-335731574</v>
      </c>
      <c r="K9712">
        <v>-706088469</v>
      </c>
      <c r="L9712">
        <v>2</v>
      </c>
      <c r="M9712" s="13">
        <v>46175</v>
      </c>
    </row>
    <row r="9713" spans="1:13" x14ac:dyDescent="0.25">
      <c r="A9713" s="2">
        <v>711016</v>
      </c>
      <c r="B9713" s="2" t="s">
        <v>622</v>
      </c>
      <c r="C9713" t="s">
        <v>610</v>
      </c>
      <c r="D9713" t="s">
        <v>20030</v>
      </c>
      <c r="E9713" t="s">
        <v>20031</v>
      </c>
      <c r="F9713" t="s">
        <v>11672</v>
      </c>
      <c r="G9713" t="s">
        <v>1720</v>
      </c>
      <c r="H9713" t="s">
        <v>11553</v>
      </c>
      <c r="I9713" t="s">
        <v>1722</v>
      </c>
      <c r="J9713">
        <v>-335985357</v>
      </c>
      <c r="K9713">
        <v>-705864144</v>
      </c>
      <c r="L9713">
        <v>2</v>
      </c>
      <c r="M9713" s="13">
        <v>46177</v>
      </c>
    </row>
    <row r="9714" spans="1:13" x14ac:dyDescent="0.25">
      <c r="A9714" s="2">
        <v>2038187</v>
      </c>
      <c r="B9714" s="2" t="s">
        <v>622</v>
      </c>
      <c r="C9714" t="s">
        <v>610</v>
      </c>
      <c r="D9714" t="s">
        <v>20032</v>
      </c>
      <c r="E9714" t="s">
        <v>20033</v>
      </c>
      <c r="F9714" t="s">
        <v>11672</v>
      </c>
      <c r="G9714" t="s">
        <v>1720</v>
      </c>
      <c r="H9714" t="s">
        <v>11553</v>
      </c>
      <c r="I9714" t="s">
        <v>1722</v>
      </c>
      <c r="J9714">
        <v>-335888087</v>
      </c>
      <c r="K9714">
        <v>-705901619</v>
      </c>
      <c r="L9714">
        <v>4</v>
      </c>
      <c r="M9714" s="13">
        <v>46185</v>
      </c>
    </row>
    <row r="9715" spans="1:13" x14ac:dyDescent="0.25">
      <c r="A9715" s="2">
        <v>850712</v>
      </c>
      <c r="B9715" s="2" t="s">
        <v>622</v>
      </c>
      <c r="C9715" t="s">
        <v>610</v>
      </c>
      <c r="D9715" t="s">
        <v>20034</v>
      </c>
      <c r="E9715" t="s">
        <v>20035</v>
      </c>
      <c r="F9715" t="s">
        <v>11672</v>
      </c>
      <c r="G9715" t="s">
        <v>1720</v>
      </c>
      <c r="H9715" t="s">
        <v>11553</v>
      </c>
      <c r="I9715" t="s">
        <v>1722</v>
      </c>
      <c r="J9715">
        <v>-335961760</v>
      </c>
      <c r="K9715">
        <v>-706008180</v>
      </c>
      <c r="L9715">
        <v>35</v>
      </c>
      <c r="M9715" s="13">
        <v>46185</v>
      </c>
    </row>
    <row r="9716" spans="1:13" x14ac:dyDescent="0.25">
      <c r="A9716" s="2">
        <v>2361185</v>
      </c>
      <c r="B9716" s="2" t="s">
        <v>622</v>
      </c>
      <c r="C9716" t="s">
        <v>610</v>
      </c>
      <c r="D9716" t="s">
        <v>20036</v>
      </c>
      <c r="E9716" t="s">
        <v>20037</v>
      </c>
      <c r="F9716" t="s">
        <v>11672</v>
      </c>
      <c r="G9716" t="s">
        <v>1720</v>
      </c>
      <c r="H9716" t="s">
        <v>11553</v>
      </c>
      <c r="I9716" t="s">
        <v>1722</v>
      </c>
      <c r="J9716">
        <v>-335819250</v>
      </c>
      <c r="K9716">
        <v>-706006780</v>
      </c>
      <c r="L9716">
        <v>22</v>
      </c>
      <c r="M9716" s="13">
        <v>46171</v>
      </c>
    </row>
    <row r="9717" spans="1:13" x14ac:dyDescent="0.25">
      <c r="A9717" s="2">
        <v>2435595</v>
      </c>
      <c r="B9717" s="2" t="s">
        <v>622</v>
      </c>
      <c r="C9717" t="s">
        <v>610</v>
      </c>
      <c r="D9717" t="s">
        <v>20038</v>
      </c>
      <c r="E9717" t="s">
        <v>20039</v>
      </c>
      <c r="F9717" t="s">
        <v>11672</v>
      </c>
      <c r="G9717" t="s">
        <v>1720</v>
      </c>
      <c r="H9717" t="s">
        <v>11553</v>
      </c>
      <c r="I9717" t="s">
        <v>1722</v>
      </c>
      <c r="J9717">
        <v>-335962130</v>
      </c>
      <c r="K9717">
        <v>-705858190</v>
      </c>
      <c r="L9717">
        <v>3</v>
      </c>
      <c r="M9717" s="13">
        <v>46185</v>
      </c>
    </row>
    <row r="9718" spans="1:13" x14ac:dyDescent="0.25">
      <c r="A9718" s="2">
        <v>2359712</v>
      </c>
      <c r="B9718" s="2" t="s">
        <v>622</v>
      </c>
      <c r="C9718" t="s">
        <v>610</v>
      </c>
      <c r="D9718" t="s">
        <v>20040</v>
      </c>
      <c r="E9718" t="s">
        <v>20041</v>
      </c>
      <c r="F9718" t="s">
        <v>11672</v>
      </c>
      <c r="G9718" t="s">
        <v>1720</v>
      </c>
      <c r="H9718" t="s">
        <v>11553</v>
      </c>
      <c r="I9718" t="s">
        <v>1722</v>
      </c>
      <c r="J9718">
        <v>-335863320</v>
      </c>
      <c r="K9718">
        <v>-705508354</v>
      </c>
      <c r="L9718">
        <v>2</v>
      </c>
      <c r="M9718" s="13">
        <v>46177</v>
      </c>
    </row>
    <row r="9719" spans="1:13" x14ac:dyDescent="0.25">
      <c r="A9719" s="2">
        <v>2428086</v>
      </c>
      <c r="B9719" s="2" t="s">
        <v>622</v>
      </c>
      <c r="C9719" t="s">
        <v>610</v>
      </c>
      <c r="D9719" t="s">
        <v>20042</v>
      </c>
      <c r="E9719" t="s">
        <v>20043</v>
      </c>
      <c r="F9719" t="s">
        <v>11672</v>
      </c>
      <c r="G9719" t="s">
        <v>1720</v>
      </c>
      <c r="H9719" t="s">
        <v>11553</v>
      </c>
      <c r="I9719" t="s">
        <v>1722</v>
      </c>
      <c r="J9719">
        <v>-335874324</v>
      </c>
      <c r="K9719">
        <v>-705525235</v>
      </c>
      <c r="L9719">
        <v>2</v>
      </c>
      <c r="M9719" s="13">
        <v>46185</v>
      </c>
    </row>
    <row r="9720" spans="1:13" x14ac:dyDescent="0.25">
      <c r="A9720" s="2">
        <v>2312221</v>
      </c>
      <c r="B9720" s="2" t="s">
        <v>622</v>
      </c>
      <c r="C9720" t="s">
        <v>610</v>
      </c>
      <c r="D9720" t="s">
        <v>20044</v>
      </c>
      <c r="E9720" t="s">
        <v>20045</v>
      </c>
      <c r="F9720" t="s">
        <v>11672</v>
      </c>
      <c r="G9720" t="s">
        <v>1720</v>
      </c>
      <c r="H9720" t="s">
        <v>11553</v>
      </c>
      <c r="I9720" t="s">
        <v>1722</v>
      </c>
      <c r="J9720">
        <v>-336192530</v>
      </c>
      <c r="K9720">
        <v>-705932450</v>
      </c>
      <c r="L9720">
        <v>20</v>
      </c>
      <c r="M9720" s="13">
        <v>46189</v>
      </c>
    </row>
    <row r="9721" spans="1:13" x14ac:dyDescent="0.25">
      <c r="A9721" s="2">
        <v>675380</v>
      </c>
      <c r="B9721" s="2" t="s">
        <v>622</v>
      </c>
      <c r="C9721" t="s">
        <v>610</v>
      </c>
      <c r="D9721" t="s">
        <v>20046</v>
      </c>
      <c r="E9721" t="s">
        <v>20047</v>
      </c>
      <c r="F9721" t="s">
        <v>11672</v>
      </c>
      <c r="G9721" t="s">
        <v>1720</v>
      </c>
      <c r="H9721" t="s">
        <v>11553</v>
      </c>
      <c r="I9721" t="s">
        <v>1722</v>
      </c>
      <c r="J9721">
        <v>-335778255</v>
      </c>
      <c r="K9721">
        <v>-706082712</v>
      </c>
      <c r="L9721">
        <v>9</v>
      </c>
      <c r="M9721" s="13">
        <v>46184</v>
      </c>
    </row>
    <row r="9722" spans="1:13" x14ac:dyDescent="0.25">
      <c r="A9722" s="2">
        <v>2302659</v>
      </c>
      <c r="B9722" s="2" t="s">
        <v>622</v>
      </c>
      <c r="C9722" t="s">
        <v>610</v>
      </c>
      <c r="D9722" t="s">
        <v>20048</v>
      </c>
      <c r="E9722" t="s">
        <v>20049</v>
      </c>
      <c r="F9722" t="s">
        <v>11672</v>
      </c>
      <c r="G9722" t="s">
        <v>1720</v>
      </c>
      <c r="H9722" t="s">
        <v>11553</v>
      </c>
      <c r="I9722" t="s">
        <v>1722</v>
      </c>
      <c r="J9722">
        <v>-335797650</v>
      </c>
      <c r="K9722">
        <v>-706034930</v>
      </c>
      <c r="L9722">
        <v>21</v>
      </c>
      <c r="M9722" s="13">
        <v>46184</v>
      </c>
    </row>
    <row r="9723" spans="1:13" x14ac:dyDescent="0.25">
      <c r="A9723" s="2">
        <v>832884</v>
      </c>
      <c r="B9723" s="2" t="s">
        <v>622</v>
      </c>
      <c r="C9723" t="s">
        <v>610</v>
      </c>
      <c r="D9723" t="s">
        <v>20050</v>
      </c>
      <c r="E9723" t="s">
        <v>20051</v>
      </c>
      <c r="F9723" t="s">
        <v>11672</v>
      </c>
      <c r="G9723" t="s">
        <v>1720</v>
      </c>
      <c r="H9723" t="s">
        <v>11553</v>
      </c>
      <c r="I9723" t="s">
        <v>1722</v>
      </c>
      <c r="J9723">
        <v>-335698230</v>
      </c>
      <c r="K9723">
        <v>-705588360</v>
      </c>
      <c r="L9723">
        <v>16</v>
      </c>
      <c r="M9723" s="13">
        <v>46154</v>
      </c>
    </row>
    <row r="9724" spans="1:13" x14ac:dyDescent="0.25">
      <c r="A9724" s="2">
        <v>1637884</v>
      </c>
      <c r="B9724" s="2" t="s">
        <v>622</v>
      </c>
      <c r="C9724" t="s">
        <v>610</v>
      </c>
      <c r="D9724" t="s">
        <v>20052</v>
      </c>
      <c r="E9724" t="s">
        <v>20053</v>
      </c>
      <c r="F9724" t="s">
        <v>11672</v>
      </c>
      <c r="G9724" t="s">
        <v>1720</v>
      </c>
      <c r="H9724" t="s">
        <v>11553</v>
      </c>
      <c r="I9724" t="s">
        <v>1722</v>
      </c>
      <c r="J9724">
        <v>-335700030</v>
      </c>
      <c r="K9724">
        <v>-705559260</v>
      </c>
      <c r="L9724">
        <v>19</v>
      </c>
      <c r="M9724" s="13">
        <v>46190</v>
      </c>
    </row>
    <row r="9725" spans="1:13" x14ac:dyDescent="0.25">
      <c r="A9725" s="2">
        <v>1747778</v>
      </c>
      <c r="B9725" s="2" t="s">
        <v>622</v>
      </c>
      <c r="C9725" t="s">
        <v>610</v>
      </c>
      <c r="D9725" t="s">
        <v>20054</v>
      </c>
      <c r="E9725" t="s">
        <v>20055</v>
      </c>
      <c r="F9725" t="s">
        <v>11672</v>
      </c>
      <c r="G9725" t="s">
        <v>1720</v>
      </c>
      <c r="H9725" t="s">
        <v>11553</v>
      </c>
      <c r="I9725" t="s">
        <v>1722</v>
      </c>
      <c r="J9725">
        <v>-335979895</v>
      </c>
      <c r="K9725">
        <v>-705782644</v>
      </c>
      <c r="L9725">
        <v>5</v>
      </c>
      <c r="M9725" s="13">
        <v>46189</v>
      </c>
    </row>
    <row r="9726" spans="1:13" x14ac:dyDescent="0.25">
      <c r="A9726" s="2">
        <v>693534</v>
      </c>
      <c r="B9726" s="2" t="s">
        <v>622</v>
      </c>
      <c r="C9726" t="s">
        <v>610</v>
      </c>
      <c r="D9726" t="s">
        <v>20056</v>
      </c>
      <c r="E9726" t="s">
        <v>20057</v>
      </c>
      <c r="F9726" t="s">
        <v>11672</v>
      </c>
      <c r="G9726" t="s">
        <v>1720</v>
      </c>
      <c r="H9726" t="s">
        <v>11553</v>
      </c>
      <c r="I9726" t="s">
        <v>1722</v>
      </c>
      <c r="J9726">
        <v>-335771570</v>
      </c>
      <c r="K9726">
        <v>-705811390</v>
      </c>
      <c r="L9726">
        <v>14</v>
      </c>
      <c r="M9726" s="13">
        <v>45805</v>
      </c>
    </row>
    <row r="9727" spans="1:13" x14ac:dyDescent="0.25">
      <c r="A9727" s="2">
        <v>1342414</v>
      </c>
      <c r="B9727" s="2" t="s">
        <v>622</v>
      </c>
      <c r="C9727" t="s">
        <v>610</v>
      </c>
      <c r="D9727" t="s">
        <v>20058</v>
      </c>
      <c r="E9727" t="s">
        <v>20059</v>
      </c>
      <c r="F9727" t="s">
        <v>11672</v>
      </c>
      <c r="G9727" t="s">
        <v>1720</v>
      </c>
      <c r="H9727" t="s">
        <v>11553</v>
      </c>
      <c r="I9727" t="s">
        <v>1722</v>
      </c>
      <c r="J9727">
        <v>-336236245</v>
      </c>
      <c r="K9727">
        <v>-706041738</v>
      </c>
      <c r="L9727">
        <v>3</v>
      </c>
      <c r="M9727" s="13">
        <v>46192</v>
      </c>
    </row>
    <row r="9728" spans="1:13" x14ac:dyDescent="0.25">
      <c r="A9728" s="2">
        <v>675883</v>
      </c>
      <c r="B9728" s="2" t="s">
        <v>622</v>
      </c>
      <c r="C9728" t="s">
        <v>610</v>
      </c>
      <c r="D9728" t="s">
        <v>20060</v>
      </c>
      <c r="E9728" t="s">
        <v>20061</v>
      </c>
      <c r="F9728" t="s">
        <v>11672</v>
      </c>
      <c r="G9728" t="s">
        <v>1720</v>
      </c>
      <c r="H9728" t="s">
        <v>11553</v>
      </c>
      <c r="I9728" t="s">
        <v>1722</v>
      </c>
      <c r="J9728">
        <v>-335801900</v>
      </c>
      <c r="K9728">
        <v>-705899960</v>
      </c>
      <c r="L9728">
        <v>28</v>
      </c>
      <c r="M9728" s="13">
        <v>46171</v>
      </c>
    </row>
    <row r="9729" spans="1:13" x14ac:dyDescent="0.25">
      <c r="A9729" s="2">
        <v>665279</v>
      </c>
      <c r="B9729" s="2" t="s">
        <v>622</v>
      </c>
      <c r="C9729" t="s">
        <v>610</v>
      </c>
      <c r="D9729" t="s">
        <v>20062</v>
      </c>
      <c r="E9729" t="s">
        <v>20063</v>
      </c>
      <c r="F9729" t="s">
        <v>11672</v>
      </c>
      <c r="G9729" t="s">
        <v>1720</v>
      </c>
      <c r="H9729" t="s">
        <v>11553</v>
      </c>
      <c r="I9729" t="s">
        <v>1722</v>
      </c>
      <c r="J9729">
        <v>-336172000</v>
      </c>
      <c r="K9729">
        <v>-706237000</v>
      </c>
      <c r="L9729">
        <v>31</v>
      </c>
      <c r="M9729" s="13">
        <v>46192</v>
      </c>
    </row>
    <row r="9730" spans="1:13" x14ac:dyDescent="0.25">
      <c r="A9730" s="2">
        <v>707624</v>
      </c>
      <c r="B9730" s="2" t="s">
        <v>622</v>
      </c>
      <c r="C9730" t="s">
        <v>610</v>
      </c>
      <c r="D9730" t="s">
        <v>20064</v>
      </c>
      <c r="E9730" t="s">
        <v>20065</v>
      </c>
      <c r="F9730" t="s">
        <v>11672</v>
      </c>
      <c r="G9730" t="s">
        <v>1720</v>
      </c>
      <c r="H9730" t="s">
        <v>11553</v>
      </c>
      <c r="I9730" t="s">
        <v>1722</v>
      </c>
      <c r="J9730">
        <v>-336198925</v>
      </c>
      <c r="K9730">
        <v>-705763145</v>
      </c>
      <c r="L9730">
        <v>3</v>
      </c>
      <c r="M9730" s="13">
        <v>46189</v>
      </c>
    </row>
    <row r="9731" spans="1:13" x14ac:dyDescent="0.25">
      <c r="A9731" s="2">
        <v>2419856</v>
      </c>
      <c r="B9731" s="2" t="s">
        <v>622</v>
      </c>
      <c r="C9731" t="s">
        <v>610</v>
      </c>
      <c r="D9731" t="s">
        <v>20066</v>
      </c>
      <c r="E9731" t="s">
        <v>20067</v>
      </c>
      <c r="F9731" t="s">
        <v>11672</v>
      </c>
      <c r="G9731" t="s">
        <v>1720</v>
      </c>
      <c r="H9731" t="s">
        <v>11553</v>
      </c>
      <c r="I9731" t="s">
        <v>1722</v>
      </c>
      <c r="J9731">
        <v>-336125277</v>
      </c>
      <c r="K9731">
        <v>-706193771</v>
      </c>
      <c r="L9731">
        <v>1</v>
      </c>
      <c r="M9731" s="13">
        <v>46157</v>
      </c>
    </row>
    <row r="9732" spans="1:13" x14ac:dyDescent="0.25">
      <c r="A9732" s="2">
        <v>649703</v>
      </c>
      <c r="B9732" s="2" t="s">
        <v>622</v>
      </c>
      <c r="C9732" t="s">
        <v>610</v>
      </c>
      <c r="D9732" t="s">
        <v>20068</v>
      </c>
      <c r="E9732" t="s">
        <v>20069</v>
      </c>
      <c r="F9732" t="s">
        <v>11672</v>
      </c>
      <c r="G9732" t="s">
        <v>1720</v>
      </c>
      <c r="H9732" t="s">
        <v>11553</v>
      </c>
      <c r="I9732" t="s">
        <v>1722</v>
      </c>
      <c r="J9732">
        <v>-336223000</v>
      </c>
      <c r="K9732">
        <v>-705960000</v>
      </c>
      <c r="L9732">
        <v>20</v>
      </c>
      <c r="M9732" s="13">
        <v>46175</v>
      </c>
    </row>
    <row r="9733" spans="1:13" x14ac:dyDescent="0.25">
      <c r="A9733" s="2">
        <v>667043</v>
      </c>
      <c r="B9733" s="2" t="s">
        <v>622</v>
      </c>
      <c r="C9733" t="s">
        <v>610</v>
      </c>
      <c r="D9733" t="s">
        <v>20070</v>
      </c>
      <c r="E9733" t="s">
        <v>20071</v>
      </c>
      <c r="F9733" t="s">
        <v>11672</v>
      </c>
      <c r="G9733" t="s">
        <v>1720</v>
      </c>
      <c r="H9733" t="s">
        <v>11553</v>
      </c>
      <c r="I9733" t="s">
        <v>1722</v>
      </c>
      <c r="J9733">
        <v>-336226880</v>
      </c>
      <c r="K9733">
        <v>-705964970</v>
      </c>
      <c r="L9733">
        <v>32</v>
      </c>
      <c r="M9733" s="13">
        <v>46175</v>
      </c>
    </row>
    <row r="9734" spans="1:13" x14ac:dyDescent="0.25">
      <c r="A9734" s="2">
        <v>687594</v>
      </c>
      <c r="B9734" s="2" t="s">
        <v>622</v>
      </c>
      <c r="C9734" t="s">
        <v>610</v>
      </c>
      <c r="D9734" t="s">
        <v>20072</v>
      </c>
      <c r="E9734" t="s">
        <v>20073</v>
      </c>
      <c r="F9734" t="s">
        <v>11672</v>
      </c>
      <c r="G9734" t="s">
        <v>1720</v>
      </c>
      <c r="H9734" t="s">
        <v>11553</v>
      </c>
      <c r="I9734" t="s">
        <v>1722</v>
      </c>
      <c r="J9734">
        <v>-336110720</v>
      </c>
      <c r="K9734">
        <v>-705988478</v>
      </c>
      <c r="L9734">
        <v>9</v>
      </c>
      <c r="M9734" s="13">
        <v>46190</v>
      </c>
    </row>
    <row r="9735" spans="1:13" x14ac:dyDescent="0.25">
      <c r="A9735" s="2">
        <v>1538489</v>
      </c>
      <c r="B9735" s="2" t="s">
        <v>622</v>
      </c>
      <c r="C9735" t="s">
        <v>610</v>
      </c>
      <c r="D9735" t="s">
        <v>20074</v>
      </c>
      <c r="E9735" t="s">
        <v>20075</v>
      </c>
      <c r="F9735" t="s">
        <v>11672</v>
      </c>
      <c r="G9735" t="s">
        <v>1720</v>
      </c>
      <c r="H9735" t="s">
        <v>11553</v>
      </c>
      <c r="I9735" t="s">
        <v>1722</v>
      </c>
      <c r="J9735">
        <v>-336099690</v>
      </c>
      <c r="K9735">
        <v>-705920035</v>
      </c>
      <c r="L9735">
        <v>4</v>
      </c>
      <c r="M9735" s="13">
        <v>46189</v>
      </c>
    </row>
    <row r="9736" spans="1:13" x14ac:dyDescent="0.25">
      <c r="A9736" s="2">
        <v>2365180</v>
      </c>
      <c r="B9736" s="2" t="s">
        <v>622</v>
      </c>
      <c r="C9736" t="s">
        <v>610</v>
      </c>
      <c r="D9736" t="s">
        <v>20076</v>
      </c>
      <c r="E9736" t="s">
        <v>20077</v>
      </c>
      <c r="F9736" t="s">
        <v>11672</v>
      </c>
      <c r="G9736" t="s">
        <v>1720</v>
      </c>
      <c r="H9736" t="s">
        <v>11553</v>
      </c>
      <c r="I9736" t="s">
        <v>1722</v>
      </c>
      <c r="J9736">
        <v>-336110372</v>
      </c>
      <c r="K9736">
        <v>-706007777</v>
      </c>
      <c r="L9736">
        <v>2</v>
      </c>
      <c r="M9736" s="13">
        <v>46185</v>
      </c>
    </row>
    <row r="9737" spans="1:13" x14ac:dyDescent="0.25">
      <c r="A9737" s="2">
        <v>664763</v>
      </c>
      <c r="B9737" s="2" t="s">
        <v>622</v>
      </c>
      <c r="C9737" t="s">
        <v>610</v>
      </c>
      <c r="D9737" t="s">
        <v>20078</v>
      </c>
      <c r="E9737" t="s">
        <v>20079</v>
      </c>
      <c r="F9737" t="s">
        <v>11672</v>
      </c>
      <c r="G9737" t="s">
        <v>1720</v>
      </c>
      <c r="H9737" t="s">
        <v>11553</v>
      </c>
      <c r="I9737" t="s">
        <v>1722</v>
      </c>
      <c r="J9737">
        <v>-336240052</v>
      </c>
      <c r="K9737">
        <v>-705896282</v>
      </c>
      <c r="L9737">
        <v>8</v>
      </c>
      <c r="M9737" s="13">
        <v>46190</v>
      </c>
    </row>
    <row r="9738" spans="1:13" x14ac:dyDescent="0.25">
      <c r="A9738" s="2">
        <v>668078</v>
      </c>
      <c r="B9738" s="2" t="s">
        <v>622</v>
      </c>
      <c r="C9738" t="s">
        <v>610</v>
      </c>
      <c r="D9738" t="s">
        <v>20080</v>
      </c>
      <c r="E9738" t="s">
        <v>20081</v>
      </c>
      <c r="F9738" t="s">
        <v>11672</v>
      </c>
      <c r="G9738" t="s">
        <v>1720</v>
      </c>
      <c r="H9738" t="s">
        <v>11553</v>
      </c>
      <c r="I9738" t="s">
        <v>1722</v>
      </c>
      <c r="J9738">
        <v>-336105050</v>
      </c>
      <c r="K9738">
        <v>-705902840</v>
      </c>
      <c r="L9738">
        <v>27</v>
      </c>
      <c r="M9738" s="13">
        <v>46185</v>
      </c>
    </row>
    <row r="9739" spans="1:13" x14ac:dyDescent="0.25">
      <c r="A9739" s="2">
        <v>844374</v>
      </c>
      <c r="B9739" s="2" t="s">
        <v>622</v>
      </c>
      <c r="C9739" t="s">
        <v>610</v>
      </c>
      <c r="D9739" t="s">
        <v>20082</v>
      </c>
      <c r="E9739" t="s">
        <v>20083</v>
      </c>
      <c r="F9739" t="s">
        <v>11672</v>
      </c>
      <c r="G9739" t="s">
        <v>1720</v>
      </c>
      <c r="H9739" t="s">
        <v>11553</v>
      </c>
      <c r="I9739" t="s">
        <v>1722</v>
      </c>
      <c r="J9739">
        <v>-336077110</v>
      </c>
      <c r="K9739">
        <v>-705853410</v>
      </c>
      <c r="L9739">
        <v>23</v>
      </c>
      <c r="M9739" s="13">
        <v>46189</v>
      </c>
    </row>
    <row r="9740" spans="1:13" x14ac:dyDescent="0.25">
      <c r="A9740" s="2">
        <v>2369061</v>
      </c>
      <c r="B9740" s="2" t="s">
        <v>622</v>
      </c>
      <c r="C9740" t="s">
        <v>610</v>
      </c>
      <c r="D9740" t="s">
        <v>20084</v>
      </c>
      <c r="E9740" t="s">
        <v>20085</v>
      </c>
      <c r="F9740" t="s">
        <v>11672</v>
      </c>
      <c r="G9740" t="s">
        <v>1720</v>
      </c>
      <c r="H9740" t="s">
        <v>11553</v>
      </c>
      <c r="I9740" t="s">
        <v>1722</v>
      </c>
      <c r="J9740">
        <v>-336113147</v>
      </c>
      <c r="K9740">
        <v>-705842646</v>
      </c>
      <c r="L9740">
        <v>5</v>
      </c>
      <c r="M9740" s="13">
        <v>46189</v>
      </c>
    </row>
    <row r="9741" spans="1:13" x14ac:dyDescent="0.25">
      <c r="A9741" s="2">
        <v>2397823</v>
      </c>
      <c r="B9741" s="2" t="s">
        <v>622</v>
      </c>
      <c r="C9741" t="s">
        <v>610</v>
      </c>
      <c r="D9741" t="s">
        <v>20086</v>
      </c>
      <c r="E9741" t="s">
        <v>20087</v>
      </c>
      <c r="F9741" t="s">
        <v>11672</v>
      </c>
      <c r="G9741" t="s">
        <v>1720</v>
      </c>
      <c r="H9741" t="s">
        <v>11553</v>
      </c>
      <c r="I9741" t="s">
        <v>1722</v>
      </c>
      <c r="J9741">
        <v>-336105045</v>
      </c>
      <c r="K9741">
        <v>-705902838</v>
      </c>
      <c r="L9741">
        <v>3</v>
      </c>
      <c r="M9741" s="13">
        <v>46185</v>
      </c>
    </row>
    <row r="9742" spans="1:13" x14ac:dyDescent="0.25">
      <c r="A9742" s="2">
        <v>659310</v>
      </c>
      <c r="B9742" s="2" t="s">
        <v>622</v>
      </c>
      <c r="C9742" t="s">
        <v>610</v>
      </c>
      <c r="D9742" t="s">
        <v>20088</v>
      </c>
      <c r="E9742" t="s">
        <v>20089</v>
      </c>
      <c r="F9742" t="s">
        <v>11672</v>
      </c>
      <c r="G9742" t="s">
        <v>1720</v>
      </c>
      <c r="H9742" t="s">
        <v>11553</v>
      </c>
      <c r="I9742" t="s">
        <v>1722</v>
      </c>
      <c r="J9742">
        <v>-336331000</v>
      </c>
      <c r="K9742">
        <v>-706215000</v>
      </c>
      <c r="L9742">
        <v>31</v>
      </c>
      <c r="M9742" s="13">
        <v>46189</v>
      </c>
    </row>
    <row r="9743" spans="1:13" x14ac:dyDescent="0.25">
      <c r="A9743" s="2">
        <v>1374763</v>
      </c>
      <c r="B9743" s="2" t="s">
        <v>622</v>
      </c>
      <c r="C9743" t="s">
        <v>610</v>
      </c>
      <c r="D9743" t="s">
        <v>20090</v>
      </c>
      <c r="E9743" t="s">
        <v>20091</v>
      </c>
      <c r="F9743" t="s">
        <v>11672</v>
      </c>
      <c r="G9743" t="s">
        <v>1720</v>
      </c>
      <c r="H9743" t="s">
        <v>11553</v>
      </c>
      <c r="I9743" t="s">
        <v>1722</v>
      </c>
      <c r="J9743">
        <v>-336303082</v>
      </c>
      <c r="K9743">
        <v>-706223125</v>
      </c>
      <c r="L9743">
        <v>7</v>
      </c>
      <c r="M9743" s="13">
        <v>46167</v>
      </c>
    </row>
    <row r="9744" spans="1:13" x14ac:dyDescent="0.25">
      <c r="A9744" s="2">
        <v>1685697</v>
      </c>
      <c r="B9744" s="2" t="s">
        <v>622</v>
      </c>
      <c r="C9744" t="s">
        <v>610</v>
      </c>
      <c r="D9744" t="s">
        <v>20092</v>
      </c>
      <c r="E9744" t="s">
        <v>20093</v>
      </c>
      <c r="F9744" t="s">
        <v>11672</v>
      </c>
      <c r="G9744" t="s">
        <v>1720</v>
      </c>
      <c r="H9744" t="s">
        <v>11553</v>
      </c>
      <c r="I9744" t="s">
        <v>1722</v>
      </c>
      <c r="J9744">
        <v>-336325628</v>
      </c>
      <c r="K9744">
        <v>-706262658</v>
      </c>
      <c r="L9744">
        <v>10</v>
      </c>
      <c r="M9744" s="13">
        <v>46167</v>
      </c>
    </row>
    <row r="9745" spans="1:13" x14ac:dyDescent="0.25">
      <c r="A9745" s="2">
        <v>1832257</v>
      </c>
      <c r="B9745" s="2" t="s">
        <v>622</v>
      </c>
      <c r="C9745" t="s">
        <v>610</v>
      </c>
      <c r="D9745" t="s">
        <v>20094</v>
      </c>
      <c r="E9745" t="s">
        <v>20095</v>
      </c>
      <c r="F9745" t="s">
        <v>11672</v>
      </c>
      <c r="G9745" t="s">
        <v>1720</v>
      </c>
      <c r="H9745" t="s">
        <v>11553</v>
      </c>
      <c r="I9745" t="s">
        <v>1722</v>
      </c>
      <c r="J9745">
        <v>-336287196</v>
      </c>
      <c r="K9745">
        <v>-706211412</v>
      </c>
      <c r="L9745">
        <v>3</v>
      </c>
      <c r="M9745" s="13">
        <v>46167</v>
      </c>
    </row>
    <row r="9746" spans="1:13" x14ac:dyDescent="0.25">
      <c r="A9746" s="2">
        <v>2422643</v>
      </c>
      <c r="B9746" s="2" t="s">
        <v>622</v>
      </c>
      <c r="C9746" t="s">
        <v>610</v>
      </c>
      <c r="D9746" t="s">
        <v>20096</v>
      </c>
      <c r="E9746" t="s">
        <v>20097</v>
      </c>
      <c r="F9746" t="s">
        <v>11672</v>
      </c>
      <c r="G9746" t="s">
        <v>1720</v>
      </c>
      <c r="H9746" t="s">
        <v>11553</v>
      </c>
      <c r="I9746" t="s">
        <v>1722</v>
      </c>
      <c r="J9746">
        <v>-336301073</v>
      </c>
      <c r="K9746">
        <v>-706135084</v>
      </c>
      <c r="L9746">
        <v>2</v>
      </c>
      <c r="M9746" s="13">
        <v>46171</v>
      </c>
    </row>
    <row r="9747" spans="1:13" x14ac:dyDescent="0.25">
      <c r="A9747" s="2">
        <v>2446833</v>
      </c>
      <c r="B9747" s="2" t="s">
        <v>622</v>
      </c>
      <c r="C9747" t="s">
        <v>610</v>
      </c>
      <c r="D9747" t="s">
        <v>20098</v>
      </c>
      <c r="E9747" t="s">
        <v>20099</v>
      </c>
      <c r="F9747" t="s">
        <v>11672</v>
      </c>
      <c r="G9747" t="s">
        <v>1720</v>
      </c>
      <c r="H9747" t="s">
        <v>11553</v>
      </c>
      <c r="I9747" t="s">
        <v>1722</v>
      </c>
      <c r="J9747">
        <v>-336302796</v>
      </c>
      <c r="K9747">
        <v>-706208196</v>
      </c>
      <c r="L9747">
        <v>2</v>
      </c>
      <c r="M9747" s="13">
        <v>46167</v>
      </c>
    </row>
    <row r="9748" spans="1:13" x14ac:dyDescent="0.25">
      <c r="A9748" s="2">
        <v>1701818</v>
      </c>
      <c r="B9748" s="2" t="s">
        <v>622</v>
      </c>
      <c r="C9748" t="s">
        <v>610</v>
      </c>
      <c r="D9748" t="s">
        <v>20100</v>
      </c>
      <c r="E9748" t="s">
        <v>20101</v>
      </c>
      <c r="F9748" t="s">
        <v>11672</v>
      </c>
      <c r="G9748" t="s">
        <v>1720</v>
      </c>
      <c r="H9748" t="s">
        <v>11553</v>
      </c>
      <c r="I9748" t="s">
        <v>1722</v>
      </c>
      <c r="J9748">
        <v>-336217240</v>
      </c>
      <c r="K9748">
        <v>-706049920</v>
      </c>
      <c r="L9748">
        <v>27</v>
      </c>
      <c r="M9748" s="13">
        <v>46192</v>
      </c>
    </row>
    <row r="9749" spans="1:13" x14ac:dyDescent="0.25">
      <c r="A9749" s="2">
        <v>2406769</v>
      </c>
      <c r="B9749" s="2" t="s">
        <v>622</v>
      </c>
      <c r="C9749" t="s">
        <v>610</v>
      </c>
      <c r="D9749" t="s">
        <v>20102</v>
      </c>
      <c r="E9749" t="s">
        <v>20103</v>
      </c>
      <c r="F9749" t="s">
        <v>11672</v>
      </c>
      <c r="G9749" t="s">
        <v>1720</v>
      </c>
      <c r="H9749" t="s">
        <v>11553</v>
      </c>
      <c r="I9749" t="s">
        <v>1722</v>
      </c>
      <c r="J9749">
        <v>-336278297</v>
      </c>
      <c r="K9749">
        <v>-706014371</v>
      </c>
      <c r="L9749">
        <v>7</v>
      </c>
      <c r="M9749" s="13">
        <v>46157</v>
      </c>
    </row>
    <row r="9750" spans="1:13" x14ac:dyDescent="0.25">
      <c r="A9750" s="2">
        <v>655198</v>
      </c>
      <c r="B9750" s="2" t="s">
        <v>622</v>
      </c>
      <c r="C9750" t="s">
        <v>610</v>
      </c>
      <c r="D9750" t="s">
        <v>20104</v>
      </c>
      <c r="E9750" t="s">
        <v>20105</v>
      </c>
      <c r="F9750" t="s">
        <v>11672</v>
      </c>
      <c r="G9750" t="s">
        <v>1720</v>
      </c>
      <c r="H9750" t="s">
        <v>11553</v>
      </c>
      <c r="I9750" t="s">
        <v>1722</v>
      </c>
      <c r="J9750">
        <v>-336292000</v>
      </c>
      <c r="K9750">
        <v>-706105000</v>
      </c>
      <c r="L9750">
        <v>32</v>
      </c>
      <c r="M9750" s="13">
        <v>46184</v>
      </c>
    </row>
    <row r="9751" spans="1:13" x14ac:dyDescent="0.25">
      <c r="A9751" s="2">
        <v>849428</v>
      </c>
      <c r="B9751" s="2" t="s">
        <v>622</v>
      </c>
      <c r="C9751" t="s">
        <v>610</v>
      </c>
      <c r="D9751" t="s">
        <v>20106</v>
      </c>
      <c r="E9751" t="s">
        <v>20107</v>
      </c>
      <c r="F9751" t="s">
        <v>11672</v>
      </c>
      <c r="G9751" t="s">
        <v>1720</v>
      </c>
      <c r="H9751" t="s">
        <v>11553</v>
      </c>
      <c r="I9751" t="s">
        <v>1722</v>
      </c>
      <c r="J9751">
        <v>-336303770</v>
      </c>
      <c r="K9751">
        <v>-706097590</v>
      </c>
      <c r="L9751">
        <v>29</v>
      </c>
      <c r="M9751" s="13">
        <v>46184</v>
      </c>
    </row>
    <row r="9752" spans="1:13" x14ac:dyDescent="0.25">
      <c r="A9752" s="2">
        <v>899873</v>
      </c>
      <c r="B9752" s="2" t="s">
        <v>622</v>
      </c>
      <c r="C9752" t="s">
        <v>610</v>
      </c>
      <c r="D9752" t="s">
        <v>20108</v>
      </c>
      <c r="E9752" t="s">
        <v>20109</v>
      </c>
      <c r="F9752" t="s">
        <v>11672</v>
      </c>
      <c r="G9752" t="s">
        <v>1720</v>
      </c>
      <c r="H9752" t="s">
        <v>11553</v>
      </c>
      <c r="I9752" t="s">
        <v>1722</v>
      </c>
      <c r="J9752">
        <v>-336206540</v>
      </c>
      <c r="K9752">
        <v>-706127480</v>
      </c>
      <c r="L9752">
        <v>26</v>
      </c>
      <c r="M9752" s="13">
        <v>46192</v>
      </c>
    </row>
    <row r="9753" spans="1:13" x14ac:dyDescent="0.25">
      <c r="A9753" s="2">
        <v>1707674</v>
      </c>
      <c r="B9753" s="2" t="s">
        <v>622</v>
      </c>
      <c r="C9753" t="s">
        <v>610</v>
      </c>
      <c r="D9753" t="s">
        <v>20110</v>
      </c>
      <c r="E9753" t="s">
        <v>20111</v>
      </c>
      <c r="F9753" t="s">
        <v>11672</v>
      </c>
      <c r="G9753" t="s">
        <v>1720</v>
      </c>
      <c r="H9753" t="s">
        <v>11553</v>
      </c>
      <c r="I9753" t="s">
        <v>1722</v>
      </c>
      <c r="J9753">
        <v>-336197310</v>
      </c>
      <c r="K9753">
        <v>-706150490</v>
      </c>
      <c r="L9753">
        <v>26</v>
      </c>
      <c r="M9753" s="13">
        <v>46192</v>
      </c>
    </row>
    <row r="9754" spans="1:13" x14ac:dyDescent="0.25">
      <c r="A9754" s="2">
        <v>1737137</v>
      </c>
      <c r="B9754" s="2" t="s">
        <v>622</v>
      </c>
      <c r="C9754" t="s">
        <v>610</v>
      </c>
      <c r="D9754" t="s">
        <v>20112</v>
      </c>
      <c r="E9754" t="s">
        <v>20113</v>
      </c>
      <c r="F9754" t="s">
        <v>11672</v>
      </c>
      <c r="G9754" t="s">
        <v>1720</v>
      </c>
      <c r="H9754" t="s">
        <v>11553</v>
      </c>
      <c r="I9754" t="s">
        <v>1722</v>
      </c>
      <c r="J9754">
        <v>-336179190</v>
      </c>
      <c r="K9754">
        <v>-706084590</v>
      </c>
      <c r="L9754">
        <v>29</v>
      </c>
      <c r="M9754" s="13">
        <v>46175</v>
      </c>
    </row>
    <row r="9755" spans="1:13" x14ac:dyDescent="0.25">
      <c r="A9755" s="2">
        <v>2036818</v>
      </c>
      <c r="B9755" s="2" t="s">
        <v>622</v>
      </c>
      <c r="C9755" t="s">
        <v>610</v>
      </c>
      <c r="D9755" t="s">
        <v>20114</v>
      </c>
      <c r="E9755" t="s">
        <v>20115</v>
      </c>
      <c r="F9755" t="s">
        <v>11672</v>
      </c>
      <c r="G9755" t="s">
        <v>1720</v>
      </c>
      <c r="H9755" t="s">
        <v>11553</v>
      </c>
      <c r="I9755" t="s">
        <v>1722</v>
      </c>
      <c r="J9755">
        <v>-336225660</v>
      </c>
      <c r="K9755">
        <v>-706112740</v>
      </c>
      <c r="L9755">
        <v>31</v>
      </c>
      <c r="M9755" s="13">
        <v>46192</v>
      </c>
    </row>
    <row r="9756" spans="1:13" x14ac:dyDescent="0.25">
      <c r="A9756" s="2">
        <v>651883</v>
      </c>
      <c r="B9756" s="2" t="s">
        <v>622</v>
      </c>
      <c r="C9756" t="s">
        <v>610</v>
      </c>
      <c r="D9756" t="s">
        <v>20116</v>
      </c>
      <c r="E9756" t="s">
        <v>20117</v>
      </c>
      <c r="F9756" t="s">
        <v>11672</v>
      </c>
      <c r="G9756" t="s">
        <v>1720</v>
      </c>
      <c r="H9756" t="s">
        <v>11553</v>
      </c>
      <c r="I9756" t="s">
        <v>1722</v>
      </c>
      <c r="J9756">
        <v>-336197280</v>
      </c>
      <c r="K9756">
        <v>-706210990</v>
      </c>
      <c r="L9756">
        <v>27</v>
      </c>
      <c r="M9756" s="13">
        <v>46192</v>
      </c>
    </row>
    <row r="9757" spans="1:13" x14ac:dyDescent="0.25">
      <c r="A9757" s="2">
        <v>654422</v>
      </c>
      <c r="B9757" s="2" t="s">
        <v>622</v>
      </c>
      <c r="C9757" t="s">
        <v>610</v>
      </c>
      <c r="D9757" t="s">
        <v>20118</v>
      </c>
      <c r="E9757" t="s">
        <v>20119</v>
      </c>
      <c r="F9757" t="s">
        <v>11672</v>
      </c>
      <c r="G9757" t="s">
        <v>1720</v>
      </c>
      <c r="H9757" t="s">
        <v>11553</v>
      </c>
      <c r="I9757" t="s">
        <v>1722</v>
      </c>
      <c r="J9757">
        <v>-336260000</v>
      </c>
      <c r="K9757">
        <v>-706235000</v>
      </c>
      <c r="L9757">
        <v>30</v>
      </c>
      <c r="M9757" s="13">
        <v>46175</v>
      </c>
    </row>
    <row r="9758" spans="1:13" x14ac:dyDescent="0.25">
      <c r="A9758" s="2">
        <v>662745</v>
      </c>
      <c r="B9758" s="2" t="s">
        <v>622</v>
      </c>
      <c r="C9758" t="s">
        <v>610</v>
      </c>
      <c r="D9758" t="s">
        <v>20120</v>
      </c>
      <c r="E9758" t="s">
        <v>20121</v>
      </c>
      <c r="F9758" t="s">
        <v>11672</v>
      </c>
      <c r="G9758" t="s">
        <v>1720</v>
      </c>
      <c r="H9758" t="s">
        <v>11553</v>
      </c>
      <c r="I9758" t="s">
        <v>1722</v>
      </c>
      <c r="J9758">
        <v>-336285930</v>
      </c>
      <c r="K9758">
        <v>-706285990</v>
      </c>
      <c r="L9758">
        <v>26</v>
      </c>
      <c r="M9758" s="13">
        <v>46184</v>
      </c>
    </row>
    <row r="9759" spans="1:13" x14ac:dyDescent="0.25">
      <c r="A9759" s="2">
        <v>1604076</v>
      </c>
      <c r="B9759" s="2" t="s">
        <v>622</v>
      </c>
      <c r="C9759" t="s">
        <v>610</v>
      </c>
      <c r="D9759" t="s">
        <v>20122</v>
      </c>
      <c r="E9759" t="s">
        <v>20123</v>
      </c>
      <c r="F9759" t="s">
        <v>11672</v>
      </c>
      <c r="G9759" t="s">
        <v>1720</v>
      </c>
      <c r="H9759" t="s">
        <v>11553</v>
      </c>
      <c r="I9759" t="s">
        <v>1722</v>
      </c>
      <c r="J9759">
        <v>-336278000</v>
      </c>
      <c r="K9759">
        <v>-706255370</v>
      </c>
      <c r="L9759">
        <v>30</v>
      </c>
      <c r="M9759" s="13">
        <v>46184</v>
      </c>
    </row>
    <row r="9760" spans="1:13" x14ac:dyDescent="0.25">
      <c r="A9760" s="2">
        <v>1706800</v>
      </c>
      <c r="B9760" s="2" t="s">
        <v>622</v>
      </c>
      <c r="C9760" t="s">
        <v>610</v>
      </c>
      <c r="D9760" t="s">
        <v>20124</v>
      </c>
      <c r="E9760" t="s">
        <v>20125</v>
      </c>
      <c r="F9760" t="s">
        <v>11672</v>
      </c>
      <c r="G9760" t="s">
        <v>1720</v>
      </c>
      <c r="H9760" t="s">
        <v>11553</v>
      </c>
      <c r="I9760" t="s">
        <v>1722</v>
      </c>
      <c r="J9760">
        <v>-336210646</v>
      </c>
      <c r="K9760">
        <v>-706255451</v>
      </c>
      <c r="L9760">
        <v>8</v>
      </c>
      <c r="M9760" s="13">
        <v>46184</v>
      </c>
    </row>
    <row r="9761" spans="1:13" x14ac:dyDescent="0.25">
      <c r="A9761" s="2">
        <v>1919493</v>
      </c>
      <c r="B9761" s="2" t="s">
        <v>622</v>
      </c>
      <c r="C9761" t="s">
        <v>610</v>
      </c>
      <c r="D9761" t="s">
        <v>20126</v>
      </c>
      <c r="E9761" t="s">
        <v>20127</v>
      </c>
      <c r="F9761" t="s">
        <v>11672</v>
      </c>
      <c r="G9761" t="s">
        <v>1720</v>
      </c>
      <c r="H9761" t="s">
        <v>11553</v>
      </c>
      <c r="I9761" t="s">
        <v>1722</v>
      </c>
      <c r="J9761">
        <v>-336234342</v>
      </c>
      <c r="K9761">
        <v>-706224681</v>
      </c>
      <c r="L9761">
        <v>4</v>
      </c>
      <c r="M9761" s="13">
        <v>46184</v>
      </c>
    </row>
    <row r="9762" spans="1:13" x14ac:dyDescent="0.25">
      <c r="A9762" s="2">
        <v>2322470</v>
      </c>
      <c r="B9762" s="2" t="s">
        <v>622</v>
      </c>
      <c r="C9762" t="s">
        <v>610</v>
      </c>
      <c r="D9762" t="s">
        <v>20128</v>
      </c>
      <c r="E9762" t="s">
        <v>20129</v>
      </c>
      <c r="F9762" t="s">
        <v>11672</v>
      </c>
      <c r="G9762" t="s">
        <v>1720</v>
      </c>
      <c r="H9762" t="s">
        <v>11553</v>
      </c>
      <c r="I9762" t="s">
        <v>1722</v>
      </c>
      <c r="J9762">
        <v>-336216560</v>
      </c>
      <c r="K9762">
        <v>-706249710</v>
      </c>
      <c r="L9762">
        <v>25</v>
      </c>
      <c r="M9762" s="13">
        <v>46184</v>
      </c>
    </row>
    <row r="9763" spans="1:13" x14ac:dyDescent="0.25">
      <c r="A9763" s="2">
        <v>751503</v>
      </c>
      <c r="B9763" s="2" t="s">
        <v>622</v>
      </c>
      <c r="C9763" t="s">
        <v>610</v>
      </c>
      <c r="D9763" t="s">
        <v>20130</v>
      </c>
      <c r="E9763" t="s">
        <v>20131</v>
      </c>
      <c r="F9763" t="s">
        <v>15214</v>
      </c>
      <c r="G9763" t="s">
        <v>1720</v>
      </c>
      <c r="H9763" t="s">
        <v>11553</v>
      </c>
      <c r="I9763" t="s">
        <v>1722</v>
      </c>
      <c r="J9763">
        <v>-336228883</v>
      </c>
      <c r="K9763">
        <v>-707116818</v>
      </c>
      <c r="L9763">
        <v>5</v>
      </c>
      <c r="M9763" s="13">
        <v>46191</v>
      </c>
    </row>
    <row r="9764" spans="1:13" x14ac:dyDescent="0.25">
      <c r="A9764" s="2">
        <v>1302343</v>
      </c>
      <c r="B9764" s="2" t="s">
        <v>622</v>
      </c>
      <c r="C9764" t="s">
        <v>610</v>
      </c>
      <c r="D9764" t="s">
        <v>20132</v>
      </c>
      <c r="E9764" t="s">
        <v>20133</v>
      </c>
      <c r="F9764" t="s">
        <v>15214</v>
      </c>
      <c r="G9764" t="s">
        <v>1720</v>
      </c>
      <c r="H9764" t="s">
        <v>11553</v>
      </c>
      <c r="I9764" t="s">
        <v>1722</v>
      </c>
      <c r="J9764">
        <v>-335966179</v>
      </c>
      <c r="K9764">
        <v>-706745593</v>
      </c>
      <c r="L9764">
        <v>5</v>
      </c>
      <c r="M9764" s="13">
        <v>46182</v>
      </c>
    </row>
    <row r="9765" spans="1:13" x14ac:dyDescent="0.25">
      <c r="A9765" s="2">
        <v>705452</v>
      </c>
      <c r="B9765" s="2" t="s">
        <v>622</v>
      </c>
      <c r="C9765" t="s">
        <v>610</v>
      </c>
      <c r="D9765" t="s">
        <v>20134</v>
      </c>
      <c r="E9765" t="s">
        <v>20135</v>
      </c>
      <c r="F9765" t="s">
        <v>15214</v>
      </c>
      <c r="G9765" t="s">
        <v>1720</v>
      </c>
      <c r="H9765" t="s">
        <v>11553</v>
      </c>
      <c r="I9765" t="s">
        <v>1722</v>
      </c>
      <c r="J9765">
        <v>-336177587</v>
      </c>
      <c r="K9765">
        <v>-706916609</v>
      </c>
      <c r="L9765">
        <v>5</v>
      </c>
      <c r="M9765" s="13">
        <v>46191</v>
      </c>
    </row>
    <row r="9766" spans="1:13" x14ac:dyDescent="0.25">
      <c r="A9766" s="2">
        <v>2366023</v>
      </c>
      <c r="B9766" s="2" t="s">
        <v>622</v>
      </c>
      <c r="C9766" t="s">
        <v>610</v>
      </c>
      <c r="D9766" t="s">
        <v>20136</v>
      </c>
      <c r="E9766" t="s">
        <v>20137</v>
      </c>
      <c r="F9766" t="s">
        <v>15214</v>
      </c>
      <c r="G9766" t="s">
        <v>1720</v>
      </c>
      <c r="H9766" t="s">
        <v>11553</v>
      </c>
      <c r="I9766" t="s">
        <v>1722</v>
      </c>
      <c r="J9766">
        <v>-335844812</v>
      </c>
      <c r="K9766">
        <v>-706927746</v>
      </c>
      <c r="L9766">
        <v>3</v>
      </c>
      <c r="M9766" s="13">
        <v>46188</v>
      </c>
    </row>
    <row r="9767" spans="1:13" x14ac:dyDescent="0.25">
      <c r="A9767" s="2">
        <v>648889</v>
      </c>
      <c r="B9767" s="2" t="s">
        <v>622</v>
      </c>
      <c r="C9767" t="s">
        <v>610</v>
      </c>
      <c r="D9767" t="s">
        <v>20138</v>
      </c>
      <c r="E9767" t="s">
        <v>20139</v>
      </c>
      <c r="F9767" t="s">
        <v>15214</v>
      </c>
      <c r="G9767" t="s">
        <v>1720</v>
      </c>
      <c r="H9767" t="s">
        <v>11553</v>
      </c>
      <c r="I9767" t="s">
        <v>1722</v>
      </c>
      <c r="J9767">
        <v>-335924000</v>
      </c>
      <c r="K9767">
        <v>-706904000</v>
      </c>
      <c r="L9767">
        <v>12</v>
      </c>
      <c r="M9767" s="13">
        <v>46188</v>
      </c>
    </row>
    <row r="9768" spans="1:13" x14ac:dyDescent="0.25">
      <c r="A9768" s="2">
        <v>1685438</v>
      </c>
      <c r="B9768" s="2" t="s">
        <v>622</v>
      </c>
      <c r="C9768" t="s">
        <v>610</v>
      </c>
      <c r="D9768" t="s">
        <v>20140</v>
      </c>
      <c r="E9768" t="s">
        <v>20141</v>
      </c>
      <c r="F9768" t="s">
        <v>15214</v>
      </c>
      <c r="G9768" t="s">
        <v>1720</v>
      </c>
      <c r="H9768" t="s">
        <v>11553</v>
      </c>
      <c r="I9768" t="s">
        <v>1722</v>
      </c>
      <c r="J9768">
        <v>-336023300</v>
      </c>
      <c r="K9768">
        <v>-706829160</v>
      </c>
      <c r="L9768">
        <v>14</v>
      </c>
      <c r="M9768" s="13">
        <v>46191</v>
      </c>
    </row>
    <row r="9769" spans="1:13" x14ac:dyDescent="0.25">
      <c r="A9769" s="2">
        <v>655118</v>
      </c>
      <c r="B9769" s="2" t="s">
        <v>622</v>
      </c>
      <c r="C9769" t="s">
        <v>610</v>
      </c>
      <c r="D9769" t="s">
        <v>20142</v>
      </c>
      <c r="E9769" t="s">
        <v>20143</v>
      </c>
      <c r="F9769" t="s">
        <v>15214</v>
      </c>
      <c r="G9769" t="s">
        <v>1720</v>
      </c>
      <c r="H9769" t="s">
        <v>11553</v>
      </c>
      <c r="I9769" t="s">
        <v>1722</v>
      </c>
      <c r="J9769">
        <v>-335750400</v>
      </c>
      <c r="K9769">
        <v>-707017750</v>
      </c>
      <c r="L9769">
        <v>11</v>
      </c>
      <c r="M9769" s="13">
        <v>46156</v>
      </c>
    </row>
    <row r="9770" spans="1:13" x14ac:dyDescent="0.25">
      <c r="A9770" s="2">
        <v>2242581</v>
      </c>
      <c r="B9770" s="2" t="s">
        <v>622</v>
      </c>
      <c r="C9770" t="s">
        <v>610</v>
      </c>
      <c r="D9770" t="s">
        <v>20144</v>
      </c>
      <c r="E9770" t="s">
        <v>20145</v>
      </c>
      <c r="F9770" t="s">
        <v>15214</v>
      </c>
      <c r="G9770" t="s">
        <v>1720</v>
      </c>
      <c r="H9770" t="s">
        <v>11553</v>
      </c>
      <c r="I9770" t="s">
        <v>1722</v>
      </c>
      <c r="J9770">
        <v>-335607740</v>
      </c>
      <c r="K9770">
        <v>-707155310</v>
      </c>
      <c r="L9770">
        <v>15</v>
      </c>
      <c r="M9770" s="13">
        <v>45951</v>
      </c>
    </row>
    <row r="9771" spans="1:13" x14ac:dyDescent="0.25">
      <c r="A9771" s="2">
        <v>2359180</v>
      </c>
      <c r="B9771" s="2" t="s">
        <v>622</v>
      </c>
      <c r="C9771" t="s">
        <v>610</v>
      </c>
      <c r="D9771" t="s">
        <v>20146</v>
      </c>
      <c r="E9771" t="s">
        <v>20147</v>
      </c>
      <c r="F9771" t="s">
        <v>15214</v>
      </c>
      <c r="G9771" t="s">
        <v>1720</v>
      </c>
      <c r="H9771" t="s">
        <v>11553</v>
      </c>
      <c r="I9771" t="s">
        <v>1722</v>
      </c>
      <c r="J9771">
        <v>-335816560</v>
      </c>
      <c r="K9771">
        <v>-707109518</v>
      </c>
      <c r="L9771">
        <v>5</v>
      </c>
      <c r="M9771" s="13">
        <v>46183</v>
      </c>
    </row>
    <row r="9772" spans="1:13" x14ac:dyDescent="0.25">
      <c r="A9772" s="2">
        <v>647727</v>
      </c>
      <c r="B9772" s="2" t="s">
        <v>622</v>
      </c>
      <c r="C9772" t="s">
        <v>610</v>
      </c>
      <c r="D9772" t="s">
        <v>20148</v>
      </c>
      <c r="E9772" t="s">
        <v>20149</v>
      </c>
      <c r="F9772" t="s">
        <v>15214</v>
      </c>
      <c r="G9772" t="s">
        <v>1720</v>
      </c>
      <c r="H9772" t="s">
        <v>11553</v>
      </c>
      <c r="I9772" t="s">
        <v>1722</v>
      </c>
      <c r="J9772">
        <v>-336691000</v>
      </c>
      <c r="K9772">
        <v>-707471000</v>
      </c>
      <c r="L9772">
        <v>13</v>
      </c>
      <c r="M9772" s="13">
        <v>46014</v>
      </c>
    </row>
    <row r="9773" spans="1:13" x14ac:dyDescent="0.25">
      <c r="A9773" s="2">
        <v>663401</v>
      </c>
      <c r="B9773" s="2" t="s">
        <v>622</v>
      </c>
      <c r="C9773" t="s">
        <v>610</v>
      </c>
      <c r="D9773" t="s">
        <v>20150</v>
      </c>
      <c r="E9773" t="s">
        <v>20151</v>
      </c>
      <c r="F9773" t="s">
        <v>15214</v>
      </c>
      <c r="G9773" t="s">
        <v>1720</v>
      </c>
      <c r="H9773" t="s">
        <v>11553</v>
      </c>
      <c r="I9773" t="s">
        <v>1722</v>
      </c>
      <c r="J9773">
        <v>-336681831</v>
      </c>
      <c r="K9773">
        <v>-707347499</v>
      </c>
      <c r="L9773">
        <v>4</v>
      </c>
      <c r="M9773" s="13">
        <v>46176</v>
      </c>
    </row>
    <row r="9774" spans="1:13" x14ac:dyDescent="0.25">
      <c r="A9774" s="2">
        <v>894573</v>
      </c>
      <c r="B9774" s="2" t="s">
        <v>622</v>
      </c>
      <c r="C9774" t="s">
        <v>610</v>
      </c>
      <c r="D9774" t="s">
        <v>20152</v>
      </c>
      <c r="E9774" t="s">
        <v>20153</v>
      </c>
      <c r="F9774" t="s">
        <v>15214</v>
      </c>
      <c r="G9774" t="s">
        <v>1720</v>
      </c>
      <c r="H9774" t="s">
        <v>11553</v>
      </c>
      <c r="I9774" t="s">
        <v>1722</v>
      </c>
      <c r="J9774">
        <v>-336146800</v>
      </c>
      <c r="K9774">
        <v>-707092290</v>
      </c>
      <c r="L9774">
        <v>17</v>
      </c>
      <c r="M9774" s="13">
        <v>46184</v>
      </c>
    </row>
    <row r="9775" spans="1:13" x14ac:dyDescent="0.25">
      <c r="A9775" s="2">
        <v>2157115</v>
      </c>
      <c r="B9775" s="2" t="s">
        <v>622</v>
      </c>
      <c r="C9775" t="s">
        <v>610</v>
      </c>
      <c r="D9775" t="s">
        <v>20154</v>
      </c>
      <c r="E9775" t="s">
        <v>20155</v>
      </c>
      <c r="F9775" t="s">
        <v>15214</v>
      </c>
      <c r="G9775" t="s">
        <v>1720</v>
      </c>
      <c r="H9775" t="s">
        <v>11553</v>
      </c>
      <c r="I9775" t="s">
        <v>1722</v>
      </c>
      <c r="J9775">
        <v>-336278454</v>
      </c>
      <c r="K9775">
        <v>-707057245</v>
      </c>
      <c r="L9775">
        <v>5</v>
      </c>
      <c r="M9775" s="13">
        <v>46191</v>
      </c>
    </row>
    <row r="9776" spans="1:13" x14ac:dyDescent="0.25">
      <c r="A9776" s="2">
        <v>2374894</v>
      </c>
      <c r="B9776" s="2" t="s">
        <v>622</v>
      </c>
      <c r="C9776" t="s">
        <v>610</v>
      </c>
      <c r="D9776" t="s">
        <v>20156</v>
      </c>
      <c r="E9776" t="s">
        <v>20157</v>
      </c>
      <c r="F9776" t="s">
        <v>15214</v>
      </c>
      <c r="G9776" t="s">
        <v>1720</v>
      </c>
      <c r="H9776" t="s">
        <v>11553</v>
      </c>
      <c r="I9776" t="s">
        <v>1722</v>
      </c>
      <c r="J9776">
        <v>-336132330</v>
      </c>
      <c r="K9776">
        <v>-707017251</v>
      </c>
      <c r="L9776">
        <v>3</v>
      </c>
      <c r="M9776" s="13">
        <v>46014</v>
      </c>
    </row>
    <row r="9777" spans="1:13" x14ac:dyDescent="0.25">
      <c r="A9777" s="2">
        <v>2375420</v>
      </c>
      <c r="B9777" s="2" t="s">
        <v>622</v>
      </c>
      <c r="C9777" t="s">
        <v>610</v>
      </c>
      <c r="D9777" t="s">
        <v>20158</v>
      </c>
      <c r="E9777" t="s">
        <v>20159</v>
      </c>
      <c r="F9777" t="s">
        <v>15214</v>
      </c>
      <c r="G9777" t="s">
        <v>1720</v>
      </c>
      <c r="H9777" t="s">
        <v>11553</v>
      </c>
      <c r="I9777" t="s">
        <v>1722</v>
      </c>
      <c r="J9777">
        <v>-336175130</v>
      </c>
      <c r="K9777">
        <v>-706932496</v>
      </c>
      <c r="L9777">
        <v>5</v>
      </c>
      <c r="M9777" s="13">
        <v>46188</v>
      </c>
    </row>
    <row r="9778" spans="1:13" x14ac:dyDescent="0.25">
      <c r="A9778" s="2">
        <v>752165</v>
      </c>
      <c r="B9778" s="2" t="s">
        <v>622</v>
      </c>
      <c r="C9778" t="s">
        <v>610</v>
      </c>
      <c r="D9778" t="s">
        <v>20160</v>
      </c>
      <c r="E9778" t="s">
        <v>20161</v>
      </c>
      <c r="F9778" t="s">
        <v>15214</v>
      </c>
      <c r="G9778" t="s">
        <v>1720</v>
      </c>
      <c r="H9778" t="s">
        <v>11553</v>
      </c>
      <c r="I9778" t="s">
        <v>1722</v>
      </c>
      <c r="J9778">
        <v>-336100166</v>
      </c>
      <c r="K9778">
        <v>-706972864</v>
      </c>
      <c r="L9778">
        <v>3</v>
      </c>
      <c r="M9778" s="13">
        <v>46014</v>
      </c>
    </row>
    <row r="9779" spans="1:13" x14ac:dyDescent="0.25">
      <c r="A9779" s="2">
        <v>802005</v>
      </c>
      <c r="B9779" s="2" t="s">
        <v>622</v>
      </c>
      <c r="C9779" t="s">
        <v>610</v>
      </c>
      <c r="D9779" t="s">
        <v>20162</v>
      </c>
      <c r="E9779" t="s">
        <v>20163</v>
      </c>
      <c r="F9779" t="s">
        <v>15214</v>
      </c>
      <c r="G9779" t="s">
        <v>1720</v>
      </c>
      <c r="H9779" t="s">
        <v>11553</v>
      </c>
      <c r="I9779" t="s">
        <v>1722</v>
      </c>
      <c r="J9779">
        <v>-336083755</v>
      </c>
      <c r="K9779">
        <v>-707005040</v>
      </c>
      <c r="L9779">
        <v>4</v>
      </c>
      <c r="M9779" s="13">
        <v>46176</v>
      </c>
    </row>
    <row r="9780" spans="1:13" x14ac:dyDescent="0.25">
      <c r="A9780" s="2">
        <v>1327194</v>
      </c>
      <c r="B9780" s="2" t="s">
        <v>622</v>
      </c>
      <c r="C9780" t="s">
        <v>610</v>
      </c>
      <c r="D9780" t="s">
        <v>20164</v>
      </c>
      <c r="E9780" t="s">
        <v>20165</v>
      </c>
      <c r="F9780" t="s">
        <v>15214</v>
      </c>
      <c r="G9780" t="s">
        <v>1720</v>
      </c>
      <c r="H9780" t="s">
        <v>11553</v>
      </c>
      <c r="I9780" t="s">
        <v>1722</v>
      </c>
      <c r="J9780">
        <v>-336109640</v>
      </c>
      <c r="K9780">
        <v>-707105180</v>
      </c>
      <c r="L9780">
        <v>17</v>
      </c>
      <c r="M9780" s="13">
        <v>46176</v>
      </c>
    </row>
    <row r="9781" spans="1:13" x14ac:dyDescent="0.25">
      <c r="A9781" s="2">
        <v>2286475</v>
      </c>
      <c r="B9781" s="2" t="s">
        <v>622</v>
      </c>
      <c r="C9781" t="s">
        <v>610</v>
      </c>
      <c r="D9781" t="s">
        <v>20166</v>
      </c>
      <c r="E9781" t="s">
        <v>20167</v>
      </c>
      <c r="F9781" t="s">
        <v>15214</v>
      </c>
      <c r="G9781" t="s">
        <v>1720</v>
      </c>
      <c r="H9781" t="s">
        <v>11553</v>
      </c>
      <c r="I9781" t="s">
        <v>1722</v>
      </c>
      <c r="J9781">
        <v>-336053280</v>
      </c>
      <c r="K9781">
        <v>-707117030</v>
      </c>
      <c r="L9781">
        <v>19</v>
      </c>
      <c r="M9781" s="13">
        <v>46188</v>
      </c>
    </row>
    <row r="9782" spans="1:13" x14ac:dyDescent="0.25">
      <c r="A9782" s="2">
        <v>2305002</v>
      </c>
      <c r="B9782" s="2" t="s">
        <v>622</v>
      </c>
      <c r="C9782" t="s">
        <v>610</v>
      </c>
      <c r="D9782" t="s">
        <v>20168</v>
      </c>
      <c r="E9782" t="s">
        <v>20169</v>
      </c>
      <c r="F9782" t="s">
        <v>15214</v>
      </c>
      <c r="G9782" t="s">
        <v>1720</v>
      </c>
      <c r="H9782" t="s">
        <v>11553</v>
      </c>
      <c r="I9782" t="s">
        <v>1722</v>
      </c>
      <c r="J9782">
        <v>-336137830</v>
      </c>
      <c r="K9782">
        <v>-707032850</v>
      </c>
      <c r="L9782">
        <v>23</v>
      </c>
      <c r="M9782" s="13">
        <v>46184</v>
      </c>
    </row>
    <row r="9783" spans="1:13" x14ac:dyDescent="0.25">
      <c r="A9783" s="2">
        <v>2319841</v>
      </c>
      <c r="B9783" s="2" t="s">
        <v>622</v>
      </c>
      <c r="C9783" t="s">
        <v>610</v>
      </c>
      <c r="D9783" t="s">
        <v>20170</v>
      </c>
      <c r="E9783" t="s">
        <v>20171</v>
      </c>
      <c r="F9783" t="s">
        <v>15214</v>
      </c>
      <c r="G9783" t="s">
        <v>1720</v>
      </c>
      <c r="H9783" t="s">
        <v>11553</v>
      </c>
      <c r="I9783" t="s">
        <v>1722</v>
      </c>
      <c r="J9783">
        <v>-335983480</v>
      </c>
      <c r="K9783">
        <v>-707026660</v>
      </c>
      <c r="L9783">
        <v>15</v>
      </c>
      <c r="M9783" s="13">
        <v>46184</v>
      </c>
    </row>
    <row r="9784" spans="1:13" x14ac:dyDescent="0.25">
      <c r="A9784" s="2">
        <v>2349516</v>
      </c>
      <c r="B9784" s="2" t="s">
        <v>622</v>
      </c>
      <c r="C9784" t="s">
        <v>610</v>
      </c>
      <c r="D9784" t="s">
        <v>20172</v>
      </c>
      <c r="E9784" t="s">
        <v>20173</v>
      </c>
      <c r="F9784" t="s">
        <v>15214</v>
      </c>
      <c r="G9784" t="s">
        <v>1720</v>
      </c>
      <c r="H9784" t="s">
        <v>11553</v>
      </c>
      <c r="I9784" t="s">
        <v>1722</v>
      </c>
      <c r="J9784">
        <v>-336081610</v>
      </c>
      <c r="K9784">
        <v>-707011910</v>
      </c>
      <c r="L9784">
        <v>23</v>
      </c>
      <c r="M9784" s="13">
        <v>46182</v>
      </c>
    </row>
    <row r="9785" spans="1:13" x14ac:dyDescent="0.25">
      <c r="A9785" s="2">
        <v>2356686</v>
      </c>
      <c r="B9785" s="2" t="s">
        <v>622</v>
      </c>
      <c r="C9785" t="s">
        <v>610</v>
      </c>
      <c r="D9785" t="s">
        <v>20174</v>
      </c>
      <c r="E9785" t="s">
        <v>20175</v>
      </c>
      <c r="F9785" t="s">
        <v>15214</v>
      </c>
      <c r="G9785" t="s">
        <v>1720</v>
      </c>
      <c r="H9785" t="s">
        <v>11553</v>
      </c>
      <c r="I9785" t="s">
        <v>1722</v>
      </c>
      <c r="J9785">
        <v>-335992242</v>
      </c>
      <c r="K9785">
        <v>-707128567</v>
      </c>
      <c r="L9785">
        <v>5</v>
      </c>
      <c r="M9785" s="13">
        <v>46191</v>
      </c>
    </row>
    <row r="9786" spans="1:13" x14ac:dyDescent="0.25">
      <c r="A9786" s="2">
        <v>2126984</v>
      </c>
      <c r="B9786" s="2" t="s">
        <v>622</v>
      </c>
      <c r="C9786" t="s">
        <v>610</v>
      </c>
      <c r="D9786" t="s">
        <v>20176</v>
      </c>
      <c r="E9786" t="s">
        <v>20177</v>
      </c>
      <c r="F9786" t="s">
        <v>15214</v>
      </c>
      <c r="G9786" t="s">
        <v>1720</v>
      </c>
      <c r="H9786" t="s">
        <v>11553</v>
      </c>
      <c r="I9786" t="s">
        <v>1722</v>
      </c>
      <c r="J9786">
        <v>-336019681</v>
      </c>
      <c r="K9786">
        <v>-706852015</v>
      </c>
      <c r="L9786">
        <v>7</v>
      </c>
      <c r="M9786" s="13">
        <v>46191</v>
      </c>
    </row>
    <row r="9787" spans="1:13" x14ac:dyDescent="0.25">
      <c r="A9787" s="2">
        <v>2320086</v>
      </c>
      <c r="B9787" s="2" t="s">
        <v>622</v>
      </c>
      <c r="C9787" t="s">
        <v>610</v>
      </c>
      <c r="D9787" t="s">
        <v>20178</v>
      </c>
      <c r="E9787" t="s">
        <v>20179</v>
      </c>
      <c r="F9787" t="s">
        <v>15214</v>
      </c>
      <c r="G9787" t="s">
        <v>1720</v>
      </c>
      <c r="H9787" t="s">
        <v>11553</v>
      </c>
      <c r="I9787" t="s">
        <v>1722</v>
      </c>
      <c r="J9787">
        <v>-335907041</v>
      </c>
      <c r="K9787">
        <v>-706673495</v>
      </c>
      <c r="L9787">
        <v>6</v>
      </c>
      <c r="M9787" s="13">
        <v>46182</v>
      </c>
    </row>
    <row r="9788" spans="1:13" x14ac:dyDescent="0.25">
      <c r="A9788" s="2">
        <v>780128</v>
      </c>
      <c r="B9788" s="2" t="s">
        <v>622</v>
      </c>
      <c r="C9788" t="s">
        <v>610</v>
      </c>
      <c r="D9788" t="s">
        <v>20180</v>
      </c>
      <c r="E9788" t="s">
        <v>20181</v>
      </c>
      <c r="F9788" t="s">
        <v>15214</v>
      </c>
      <c r="G9788" t="s">
        <v>1720</v>
      </c>
      <c r="H9788" t="s">
        <v>11553</v>
      </c>
      <c r="I9788" t="s">
        <v>1722</v>
      </c>
      <c r="J9788">
        <v>-335943190</v>
      </c>
      <c r="K9788">
        <v>-707063350</v>
      </c>
      <c r="L9788">
        <v>28</v>
      </c>
      <c r="M9788" s="13">
        <v>46014</v>
      </c>
    </row>
    <row r="9789" spans="1:13" x14ac:dyDescent="0.25">
      <c r="A9789" s="2">
        <v>2279756</v>
      </c>
      <c r="B9789" s="2" t="s">
        <v>622</v>
      </c>
      <c r="C9789" t="s">
        <v>610</v>
      </c>
      <c r="D9789" t="s">
        <v>20182</v>
      </c>
      <c r="E9789" t="s">
        <v>20183</v>
      </c>
      <c r="F9789" t="s">
        <v>15214</v>
      </c>
      <c r="G9789" t="s">
        <v>1720</v>
      </c>
      <c r="H9789" t="s">
        <v>11553</v>
      </c>
      <c r="I9789" t="s">
        <v>1722</v>
      </c>
      <c r="J9789">
        <v>-335850687</v>
      </c>
      <c r="K9789">
        <v>-706733905</v>
      </c>
      <c r="L9789">
        <v>3</v>
      </c>
      <c r="M9789" s="13">
        <v>46182</v>
      </c>
    </row>
    <row r="9790" spans="1:13" x14ac:dyDescent="0.25">
      <c r="A9790" s="2">
        <v>663299</v>
      </c>
      <c r="B9790" s="2" t="s">
        <v>622</v>
      </c>
      <c r="C9790" t="s">
        <v>610</v>
      </c>
      <c r="D9790" t="s">
        <v>20184</v>
      </c>
      <c r="E9790" t="s">
        <v>20185</v>
      </c>
      <c r="F9790" t="s">
        <v>15214</v>
      </c>
      <c r="G9790" t="s">
        <v>1720</v>
      </c>
      <c r="H9790" t="s">
        <v>11553</v>
      </c>
      <c r="I9790" t="s">
        <v>1722</v>
      </c>
      <c r="J9790">
        <v>-335838640</v>
      </c>
      <c r="K9790">
        <v>-706850730</v>
      </c>
      <c r="L9790">
        <v>17</v>
      </c>
      <c r="M9790" s="13">
        <v>46182</v>
      </c>
    </row>
    <row r="9791" spans="1:13" x14ac:dyDescent="0.25">
      <c r="A9791" s="2">
        <v>1754344</v>
      </c>
      <c r="B9791" s="2" t="s">
        <v>622</v>
      </c>
      <c r="C9791" t="s">
        <v>610</v>
      </c>
      <c r="D9791" t="s">
        <v>20186</v>
      </c>
      <c r="E9791" t="s">
        <v>20187</v>
      </c>
      <c r="F9791" t="s">
        <v>15214</v>
      </c>
      <c r="G9791" t="s">
        <v>1720</v>
      </c>
      <c r="H9791" t="s">
        <v>11553</v>
      </c>
      <c r="I9791" t="s">
        <v>1722</v>
      </c>
      <c r="J9791">
        <v>-335823470</v>
      </c>
      <c r="K9791">
        <v>-706773560</v>
      </c>
      <c r="L9791">
        <v>19</v>
      </c>
      <c r="M9791" s="13">
        <v>46182</v>
      </c>
    </row>
    <row r="9792" spans="1:13" x14ac:dyDescent="0.25">
      <c r="A9792" s="2">
        <v>2235738</v>
      </c>
      <c r="B9792" s="2" t="s">
        <v>622</v>
      </c>
      <c r="C9792" t="s">
        <v>610</v>
      </c>
      <c r="D9792" t="s">
        <v>20188</v>
      </c>
      <c r="E9792" t="s">
        <v>20189</v>
      </c>
      <c r="F9792" t="s">
        <v>15214</v>
      </c>
      <c r="G9792" t="s">
        <v>1720</v>
      </c>
      <c r="H9792" t="s">
        <v>11553</v>
      </c>
      <c r="I9792" t="s">
        <v>1722</v>
      </c>
      <c r="J9792">
        <v>-335755000</v>
      </c>
      <c r="K9792">
        <v>-706951250</v>
      </c>
      <c r="L9792">
        <v>13</v>
      </c>
      <c r="M9792" s="13">
        <v>46156</v>
      </c>
    </row>
    <row r="9793" spans="1:13" x14ac:dyDescent="0.25">
      <c r="A9793" s="2">
        <v>661195</v>
      </c>
      <c r="B9793" s="2" t="s">
        <v>622</v>
      </c>
      <c r="C9793" t="s">
        <v>610</v>
      </c>
      <c r="D9793" t="s">
        <v>20190</v>
      </c>
      <c r="E9793" t="s">
        <v>20191</v>
      </c>
      <c r="F9793" t="s">
        <v>15214</v>
      </c>
      <c r="G9793" t="s">
        <v>1720</v>
      </c>
      <c r="H9793" t="s">
        <v>11553</v>
      </c>
      <c r="I9793" t="s">
        <v>1722</v>
      </c>
      <c r="J9793">
        <v>-335330819</v>
      </c>
      <c r="K9793">
        <v>-707533999</v>
      </c>
      <c r="L9793">
        <v>1</v>
      </c>
      <c r="M9793" s="13">
        <v>46188</v>
      </c>
    </row>
    <row r="9794" spans="1:13" x14ac:dyDescent="0.25">
      <c r="A9794" s="2">
        <v>831812</v>
      </c>
      <c r="B9794" s="2" t="s">
        <v>622</v>
      </c>
      <c r="C9794" t="s">
        <v>610</v>
      </c>
      <c r="D9794" t="s">
        <v>20192</v>
      </c>
      <c r="E9794" t="s">
        <v>20193</v>
      </c>
      <c r="F9794" t="s">
        <v>15214</v>
      </c>
      <c r="G9794" t="s">
        <v>1720</v>
      </c>
      <c r="H9794" t="s">
        <v>11553</v>
      </c>
      <c r="I9794" t="s">
        <v>1722</v>
      </c>
      <c r="J9794">
        <v>-335925800</v>
      </c>
      <c r="K9794">
        <v>-706851440</v>
      </c>
      <c r="L9794">
        <v>21</v>
      </c>
      <c r="M9794" s="13">
        <v>46188</v>
      </c>
    </row>
    <row r="9795" spans="1:13" x14ac:dyDescent="0.25">
      <c r="A9795" s="2">
        <v>1848145</v>
      </c>
      <c r="B9795" s="2" t="s">
        <v>622</v>
      </c>
      <c r="C9795" t="s">
        <v>610</v>
      </c>
      <c r="D9795" t="s">
        <v>20194</v>
      </c>
      <c r="E9795" t="s">
        <v>20195</v>
      </c>
      <c r="F9795" t="s">
        <v>15214</v>
      </c>
      <c r="G9795" t="s">
        <v>1720</v>
      </c>
      <c r="H9795" t="s">
        <v>11553</v>
      </c>
      <c r="I9795" t="s">
        <v>1722</v>
      </c>
      <c r="J9795">
        <v>-335953570</v>
      </c>
      <c r="K9795">
        <v>-706832310</v>
      </c>
      <c r="L9795">
        <v>22</v>
      </c>
      <c r="M9795" s="13">
        <v>46188</v>
      </c>
    </row>
    <row r="9796" spans="1:13" x14ac:dyDescent="0.25">
      <c r="A9796" s="2">
        <v>660937</v>
      </c>
      <c r="B9796" s="2" t="s">
        <v>622</v>
      </c>
      <c r="C9796" t="s">
        <v>610</v>
      </c>
      <c r="D9796" t="s">
        <v>20196</v>
      </c>
      <c r="E9796" t="s">
        <v>20197</v>
      </c>
      <c r="F9796" t="s">
        <v>15214</v>
      </c>
      <c r="G9796" t="s">
        <v>1720</v>
      </c>
      <c r="H9796" t="s">
        <v>11553</v>
      </c>
      <c r="I9796" t="s">
        <v>1722</v>
      </c>
      <c r="J9796">
        <v>-335588397</v>
      </c>
      <c r="K9796">
        <v>-707042135</v>
      </c>
      <c r="L9796">
        <v>3</v>
      </c>
      <c r="M9796" s="13">
        <v>46028</v>
      </c>
    </row>
    <row r="9797" spans="1:13" x14ac:dyDescent="0.25">
      <c r="A9797" s="2">
        <v>727932</v>
      </c>
      <c r="B9797" s="2" t="s">
        <v>622</v>
      </c>
      <c r="C9797" t="s">
        <v>610</v>
      </c>
      <c r="D9797" t="s">
        <v>20198</v>
      </c>
      <c r="E9797" t="s">
        <v>20199</v>
      </c>
      <c r="F9797" t="s">
        <v>15214</v>
      </c>
      <c r="G9797" t="s">
        <v>1720</v>
      </c>
      <c r="H9797" t="s">
        <v>11553</v>
      </c>
      <c r="I9797" t="s">
        <v>1722</v>
      </c>
      <c r="J9797">
        <v>-335668982</v>
      </c>
      <c r="K9797">
        <v>-707014683</v>
      </c>
      <c r="L9797">
        <v>9</v>
      </c>
      <c r="M9797" s="13">
        <v>46183</v>
      </c>
    </row>
    <row r="9798" spans="1:13" x14ac:dyDescent="0.25">
      <c r="A9798" s="2">
        <v>2338461</v>
      </c>
      <c r="B9798" s="2" t="s">
        <v>622</v>
      </c>
      <c r="C9798" t="s">
        <v>610</v>
      </c>
      <c r="D9798" t="s">
        <v>20200</v>
      </c>
      <c r="E9798" t="s">
        <v>20201</v>
      </c>
      <c r="F9798" t="s">
        <v>15214</v>
      </c>
      <c r="G9798" t="s">
        <v>1720</v>
      </c>
      <c r="H9798" t="s">
        <v>11553</v>
      </c>
      <c r="I9798" t="s">
        <v>1722</v>
      </c>
      <c r="J9798">
        <v>-335612110</v>
      </c>
      <c r="K9798">
        <v>-707081280</v>
      </c>
      <c r="L9798">
        <v>14</v>
      </c>
      <c r="M9798" s="13">
        <v>45951</v>
      </c>
    </row>
    <row r="9799" spans="1:13" x14ac:dyDescent="0.25">
      <c r="A9799" s="2">
        <v>652349</v>
      </c>
      <c r="B9799" s="2" t="s">
        <v>622</v>
      </c>
      <c r="C9799" t="s">
        <v>610</v>
      </c>
      <c r="D9799" t="s">
        <v>20202</v>
      </c>
      <c r="E9799" t="s">
        <v>20203</v>
      </c>
      <c r="F9799" t="s">
        <v>15214</v>
      </c>
      <c r="G9799" t="s">
        <v>1720</v>
      </c>
      <c r="H9799" t="s">
        <v>11553</v>
      </c>
      <c r="I9799" t="s">
        <v>1722</v>
      </c>
      <c r="J9799">
        <v>-336408380</v>
      </c>
      <c r="K9799">
        <v>-706707990</v>
      </c>
      <c r="L9799">
        <v>13</v>
      </c>
      <c r="M9799" s="13">
        <v>46182</v>
      </c>
    </row>
    <row r="9800" spans="1:13" x14ac:dyDescent="0.25">
      <c r="A9800" s="2">
        <v>2288920</v>
      </c>
      <c r="B9800" s="2" t="s">
        <v>622</v>
      </c>
      <c r="C9800" t="s">
        <v>610</v>
      </c>
      <c r="D9800" t="s">
        <v>20204</v>
      </c>
      <c r="E9800" t="s">
        <v>20205</v>
      </c>
      <c r="F9800" t="s">
        <v>15214</v>
      </c>
      <c r="G9800" t="s">
        <v>1720</v>
      </c>
      <c r="H9800" t="s">
        <v>11553</v>
      </c>
      <c r="I9800" t="s">
        <v>1722</v>
      </c>
      <c r="J9800">
        <v>-336198930</v>
      </c>
      <c r="K9800">
        <v>-706948200</v>
      </c>
      <c r="L9800">
        <v>24</v>
      </c>
      <c r="M9800" s="13">
        <v>46191</v>
      </c>
    </row>
    <row r="9801" spans="1:13" x14ac:dyDescent="0.25">
      <c r="A9801" s="2">
        <v>2348033</v>
      </c>
      <c r="B9801" s="2" t="s">
        <v>622</v>
      </c>
      <c r="C9801" t="s">
        <v>610</v>
      </c>
      <c r="D9801" t="s">
        <v>20206</v>
      </c>
      <c r="E9801" t="s">
        <v>20207</v>
      </c>
      <c r="F9801" t="s">
        <v>15214</v>
      </c>
      <c r="G9801" t="s">
        <v>1720</v>
      </c>
      <c r="H9801" t="s">
        <v>11553</v>
      </c>
      <c r="I9801" t="s">
        <v>1722</v>
      </c>
      <c r="J9801">
        <v>-336210680</v>
      </c>
      <c r="K9801">
        <v>-706858720</v>
      </c>
      <c r="L9801">
        <v>24</v>
      </c>
      <c r="M9801" s="13">
        <v>46191</v>
      </c>
    </row>
    <row r="9802" spans="1:13" x14ac:dyDescent="0.25">
      <c r="A9802" s="2">
        <v>2473918</v>
      </c>
      <c r="B9802" s="2" t="s">
        <v>622</v>
      </c>
      <c r="C9802" t="s">
        <v>610</v>
      </c>
      <c r="D9802" t="s">
        <v>20208</v>
      </c>
      <c r="E9802" t="s">
        <v>20135</v>
      </c>
      <c r="F9802" t="s">
        <v>15214</v>
      </c>
      <c r="G9802" t="s">
        <v>1720</v>
      </c>
      <c r="H9802" t="s">
        <v>11553</v>
      </c>
      <c r="I9802" t="s">
        <v>1722</v>
      </c>
      <c r="J9802">
        <v>-336177587</v>
      </c>
      <c r="K9802">
        <v>-706916609</v>
      </c>
      <c r="L9802">
        <v>3</v>
      </c>
      <c r="M9802" s="13">
        <v>46191</v>
      </c>
    </row>
    <row r="9803" spans="1:13" x14ac:dyDescent="0.25">
      <c r="A9803" s="2">
        <v>703810</v>
      </c>
      <c r="B9803" s="2" t="s">
        <v>622</v>
      </c>
      <c r="C9803" t="s">
        <v>610</v>
      </c>
      <c r="D9803" t="s">
        <v>20209</v>
      </c>
      <c r="E9803" t="s">
        <v>20210</v>
      </c>
      <c r="F9803" t="s">
        <v>15214</v>
      </c>
      <c r="G9803" t="s">
        <v>1720</v>
      </c>
      <c r="H9803" t="s">
        <v>11553</v>
      </c>
      <c r="I9803" t="s">
        <v>1722</v>
      </c>
      <c r="J9803">
        <v>-335983411</v>
      </c>
      <c r="K9803">
        <v>-707087008</v>
      </c>
      <c r="L9803">
        <v>8</v>
      </c>
      <c r="M9803" s="13">
        <v>46184</v>
      </c>
    </row>
    <row r="9804" spans="1:13" x14ac:dyDescent="0.25">
      <c r="A9804" s="2">
        <v>2211277</v>
      </c>
      <c r="B9804" s="2" t="s">
        <v>622</v>
      </c>
      <c r="C9804" t="s">
        <v>610</v>
      </c>
      <c r="D9804" t="s">
        <v>20211</v>
      </c>
      <c r="E9804" t="s">
        <v>20212</v>
      </c>
      <c r="F9804" t="s">
        <v>15214</v>
      </c>
      <c r="G9804" t="s">
        <v>1720</v>
      </c>
      <c r="H9804" t="s">
        <v>11553</v>
      </c>
      <c r="I9804" t="s">
        <v>1722</v>
      </c>
      <c r="J9804">
        <v>-336165970</v>
      </c>
      <c r="K9804">
        <v>-707038490</v>
      </c>
      <c r="L9804">
        <v>21</v>
      </c>
      <c r="M9804" s="13">
        <v>46030</v>
      </c>
    </row>
    <row r="9805" spans="1:13" x14ac:dyDescent="0.25">
      <c r="A9805" s="2">
        <v>2419498</v>
      </c>
      <c r="B9805" s="2" t="s">
        <v>622</v>
      </c>
      <c r="C9805" t="s">
        <v>610</v>
      </c>
      <c r="D9805" t="s">
        <v>20213</v>
      </c>
      <c r="E9805" t="s">
        <v>20214</v>
      </c>
      <c r="F9805" t="s">
        <v>15214</v>
      </c>
      <c r="G9805" t="s">
        <v>1720</v>
      </c>
      <c r="H9805" t="s">
        <v>11553</v>
      </c>
      <c r="I9805" t="s">
        <v>1722</v>
      </c>
      <c r="J9805">
        <v>-336069443</v>
      </c>
      <c r="K9805">
        <v>-706947164</v>
      </c>
      <c r="L9805">
        <v>1</v>
      </c>
      <c r="M9805" s="13">
        <v>46153</v>
      </c>
    </row>
    <row r="9806" spans="1:13" x14ac:dyDescent="0.25">
      <c r="A9806" s="2">
        <v>1666933</v>
      </c>
      <c r="B9806" s="2" t="s">
        <v>622</v>
      </c>
      <c r="C9806" t="s">
        <v>610</v>
      </c>
      <c r="D9806" t="s">
        <v>20215</v>
      </c>
      <c r="E9806" t="s">
        <v>20216</v>
      </c>
      <c r="F9806" t="s">
        <v>15214</v>
      </c>
      <c r="G9806" t="s">
        <v>1720</v>
      </c>
      <c r="H9806" t="s">
        <v>11553</v>
      </c>
      <c r="I9806" t="s">
        <v>1722</v>
      </c>
      <c r="J9806">
        <v>-336100470</v>
      </c>
      <c r="K9806">
        <v>-707018680</v>
      </c>
      <c r="L9806">
        <v>28</v>
      </c>
      <c r="M9806" s="13">
        <v>46176</v>
      </c>
    </row>
    <row r="9807" spans="1:13" x14ac:dyDescent="0.25">
      <c r="A9807" s="2">
        <v>1917326</v>
      </c>
      <c r="B9807" s="2" t="s">
        <v>622</v>
      </c>
      <c r="C9807" t="s">
        <v>610</v>
      </c>
      <c r="D9807" t="s">
        <v>20217</v>
      </c>
      <c r="E9807" t="s">
        <v>20218</v>
      </c>
      <c r="F9807" t="s">
        <v>15214</v>
      </c>
      <c r="G9807" t="s">
        <v>1720</v>
      </c>
      <c r="H9807" t="s">
        <v>11553</v>
      </c>
      <c r="I9807" t="s">
        <v>1722</v>
      </c>
      <c r="J9807">
        <v>-336138290</v>
      </c>
      <c r="K9807">
        <v>-706994670</v>
      </c>
      <c r="L9807">
        <v>25</v>
      </c>
      <c r="M9807" s="13">
        <v>46153</v>
      </c>
    </row>
    <row r="9808" spans="1:13" x14ac:dyDescent="0.25">
      <c r="A9808" s="2">
        <v>2087463</v>
      </c>
      <c r="B9808" s="2" t="s">
        <v>622</v>
      </c>
      <c r="C9808" t="s">
        <v>610</v>
      </c>
      <c r="D9808" t="s">
        <v>20219</v>
      </c>
      <c r="E9808" t="s">
        <v>20220</v>
      </c>
      <c r="F9808" t="s">
        <v>15214</v>
      </c>
      <c r="G9808" t="s">
        <v>1720</v>
      </c>
      <c r="H9808" t="s">
        <v>11553</v>
      </c>
      <c r="I9808" t="s">
        <v>1722</v>
      </c>
      <c r="J9808">
        <v>-336127720</v>
      </c>
      <c r="K9808">
        <v>-707056840</v>
      </c>
      <c r="L9808">
        <v>27</v>
      </c>
      <c r="M9808" s="13">
        <v>46176</v>
      </c>
    </row>
    <row r="9809" spans="1:13" x14ac:dyDescent="0.25">
      <c r="A9809" s="2">
        <v>691916</v>
      </c>
      <c r="B9809" s="2" t="s">
        <v>622</v>
      </c>
      <c r="C9809" t="s">
        <v>610</v>
      </c>
      <c r="D9809" t="s">
        <v>20221</v>
      </c>
      <c r="E9809" t="s">
        <v>20222</v>
      </c>
      <c r="F9809" t="s">
        <v>15214</v>
      </c>
      <c r="G9809" t="s">
        <v>1720</v>
      </c>
      <c r="H9809" t="s">
        <v>11553</v>
      </c>
      <c r="I9809" t="s">
        <v>1722</v>
      </c>
      <c r="J9809">
        <v>-335822170</v>
      </c>
      <c r="K9809">
        <v>-707115027</v>
      </c>
      <c r="L9809">
        <v>2</v>
      </c>
      <c r="M9809" s="13">
        <v>46183</v>
      </c>
    </row>
    <row r="9810" spans="1:13" x14ac:dyDescent="0.25">
      <c r="A9810" s="2">
        <v>884124</v>
      </c>
      <c r="B9810" s="2" t="s">
        <v>622</v>
      </c>
      <c r="C9810" t="s">
        <v>610</v>
      </c>
      <c r="D9810" t="s">
        <v>20223</v>
      </c>
      <c r="E9810" t="s">
        <v>20224</v>
      </c>
      <c r="F9810" t="s">
        <v>15214</v>
      </c>
      <c r="G9810" t="s">
        <v>1720</v>
      </c>
      <c r="H9810" t="s">
        <v>11553</v>
      </c>
      <c r="I9810" t="s">
        <v>1722</v>
      </c>
      <c r="J9810">
        <v>-335701570</v>
      </c>
      <c r="K9810">
        <v>-706994480</v>
      </c>
      <c r="L9810">
        <v>23</v>
      </c>
      <c r="M9810" s="13">
        <v>46156</v>
      </c>
    </row>
    <row r="9811" spans="1:13" x14ac:dyDescent="0.25">
      <c r="A9811" s="2">
        <v>2000824</v>
      </c>
      <c r="B9811" s="2" t="s">
        <v>622</v>
      </c>
      <c r="C9811" t="s">
        <v>610</v>
      </c>
      <c r="D9811" t="s">
        <v>20225</v>
      </c>
      <c r="E9811" t="s">
        <v>20226</v>
      </c>
      <c r="F9811" t="s">
        <v>15214</v>
      </c>
      <c r="G9811" t="s">
        <v>1720</v>
      </c>
      <c r="H9811" t="s">
        <v>11553</v>
      </c>
      <c r="I9811" t="s">
        <v>1722</v>
      </c>
      <c r="J9811">
        <v>-335768310</v>
      </c>
      <c r="K9811">
        <v>-707050740</v>
      </c>
      <c r="L9811">
        <v>33</v>
      </c>
      <c r="M9811" s="13">
        <v>46156</v>
      </c>
    </row>
    <row r="9812" spans="1:13" x14ac:dyDescent="0.25">
      <c r="A9812" s="2">
        <v>850728</v>
      </c>
      <c r="B9812" s="2" t="s">
        <v>622</v>
      </c>
      <c r="C9812" t="s">
        <v>610</v>
      </c>
      <c r="D9812" t="s">
        <v>20227</v>
      </c>
      <c r="E9812" t="s">
        <v>20228</v>
      </c>
      <c r="F9812" t="s">
        <v>15214</v>
      </c>
      <c r="G9812" t="s">
        <v>1720</v>
      </c>
      <c r="H9812" t="s">
        <v>11553</v>
      </c>
      <c r="I9812" t="s">
        <v>1722</v>
      </c>
      <c r="J9812">
        <v>-335856740</v>
      </c>
      <c r="K9812">
        <v>-707071240</v>
      </c>
      <c r="L9812">
        <v>17</v>
      </c>
      <c r="M9812" s="13">
        <v>45902</v>
      </c>
    </row>
    <row r="9813" spans="1:13" x14ac:dyDescent="0.25">
      <c r="A9813" s="2">
        <v>1436194</v>
      </c>
      <c r="B9813" s="2" t="s">
        <v>622</v>
      </c>
      <c r="C9813" t="s">
        <v>610</v>
      </c>
      <c r="D9813" t="s">
        <v>20229</v>
      </c>
      <c r="E9813" t="s">
        <v>20230</v>
      </c>
      <c r="F9813" t="s">
        <v>15214</v>
      </c>
      <c r="G9813" t="s">
        <v>1720</v>
      </c>
      <c r="H9813" t="s">
        <v>11553</v>
      </c>
      <c r="I9813" t="s">
        <v>1722</v>
      </c>
      <c r="J9813">
        <v>-335838800</v>
      </c>
      <c r="K9813">
        <v>-707117620</v>
      </c>
      <c r="L9813">
        <v>34</v>
      </c>
      <c r="M9813" s="13">
        <v>46183</v>
      </c>
    </row>
    <row r="9814" spans="1:13" x14ac:dyDescent="0.25">
      <c r="A9814" s="2">
        <v>1878461</v>
      </c>
      <c r="B9814" s="2" t="s">
        <v>622</v>
      </c>
      <c r="C9814" t="s">
        <v>610</v>
      </c>
      <c r="D9814" t="s">
        <v>20231</v>
      </c>
      <c r="E9814" t="s">
        <v>20232</v>
      </c>
      <c r="F9814" t="s">
        <v>15214</v>
      </c>
      <c r="G9814" t="s">
        <v>1720</v>
      </c>
      <c r="H9814" t="s">
        <v>11553</v>
      </c>
      <c r="I9814" t="s">
        <v>1722</v>
      </c>
      <c r="J9814">
        <v>-335938450</v>
      </c>
      <c r="K9814">
        <v>-707091950</v>
      </c>
      <c r="L9814">
        <v>30</v>
      </c>
      <c r="M9814" s="13">
        <v>46191</v>
      </c>
    </row>
    <row r="9815" spans="1:13" x14ac:dyDescent="0.25">
      <c r="A9815" s="2">
        <v>2119657</v>
      </c>
      <c r="B9815" s="2" t="s">
        <v>622</v>
      </c>
      <c r="C9815" t="s">
        <v>610</v>
      </c>
      <c r="D9815" t="s">
        <v>20233</v>
      </c>
      <c r="E9815" t="s">
        <v>20234</v>
      </c>
      <c r="F9815" t="s">
        <v>15214</v>
      </c>
      <c r="G9815" t="s">
        <v>1720</v>
      </c>
      <c r="H9815" t="s">
        <v>11553</v>
      </c>
      <c r="I9815" t="s">
        <v>1722</v>
      </c>
      <c r="J9815">
        <v>-335906230</v>
      </c>
      <c r="K9815">
        <v>-707091870</v>
      </c>
      <c r="L9815">
        <v>32</v>
      </c>
      <c r="M9815" s="13">
        <v>46153</v>
      </c>
    </row>
    <row r="9816" spans="1:13" x14ac:dyDescent="0.25">
      <c r="A9816" s="2">
        <v>2234361</v>
      </c>
      <c r="B9816" s="2" t="s">
        <v>622</v>
      </c>
      <c r="C9816" t="s">
        <v>610</v>
      </c>
      <c r="D9816" t="s">
        <v>20235</v>
      </c>
      <c r="E9816" t="s">
        <v>20236</v>
      </c>
      <c r="F9816" t="s">
        <v>15214</v>
      </c>
      <c r="G9816" t="s">
        <v>1720</v>
      </c>
      <c r="H9816" t="s">
        <v>11553</v>
      </c>
      <c r="I9816" t="s">
        <v>1722</v>
      </c>
      <c r="J9816">
        <v>-335965130</v>
      </c>
      <c r="K9816">
        <v>-706995280</v>
      </c>
      <c r="L9816">
        <v>29</v>
      </c>
      <c r="M9816" s="13">
        <v>46188</v>
      </c>
    </row>
    <row r="9817" spans="1:13" x14ac:dyDescent="0.25">
      <c r="A9817" s="2">
        <v>647993</v>
      </c>
      <c r="B9817" s="2" t="s">
        <v>622</v>
      </c>
      <c r="C9817" t="s">
        <v>610</v>
      </c>
      <c r="D9817" t="s">
        <v>20237</v>
      </c>
      <c r="E9817" t="s">
        <v>20238</v>
      </c>
      <c r="F9817" t="s">
        <v>15214</v>
      </c>
      <c r="G9817" t="s">
        <v>1720</v>
      </c>
      <c r="H9817" t="s">
        <v>11553</v>
      </c>
      <c r="I9817" t="s">
        <v>1722</v>
      </c>
      <c r="J9817">
        <v>-335937949</v>
      </c>
      <c r="K9817">
        <v>-706858747</v>
      </c>
      <c r="L9817">
        <v>9</v>
      </c>
      <c r="M9817" s="13">
        <v>46188</v>
      </c>
    </row>
    <row r="9818" spans="1:13" x14ac:dyDescent="0.25">
      <c r="A9818" s="2">
        <v>713245</v>
      </c>
      <c r="B9818" s="2" t="s">
        <v>622</v>
      </c>
      <c r="C9818" t="s">
        <v>610</v>
      </c>
      <c r="D9818" t="s">
        <v>20239</v>
      </c>
      <c r="E9818" t="s">
        <v>20240</v>
      </c>
      <c r="F9818" t="s">
        <v>15214</v>
      </c>
      <c r="G9818" t="s">
        <v>1720</v>
      </c>
      <c r="H9818" t="s">
        <v>11553</v>
      </c>
      <c r="I9818" t="s">
        <v>1722</v>
      </c>
      <c r="J9818">
        <v>-335984416</v>
      </c>
      <c r="K9818">
        <v>-706913917</v>
      </c>
      <c r="L9818">
        <v>4</v>
      </c>
      <c r="M9818" s="13">
        <v>46188</v>
      </c>
    </row>
    <row r="9819" spans="1:13" x14ac:dyDescent="0.25">
      <c r="A9819" s="2">
        <v>1679307</v>
      </c>
      <c r="B9819" s="2" t="s">
        <v>622</v>
      </c>
      <c r="C9819" t="s">
        <v>610</v>
      </c>
      <c r="D9819" t="s">
        <v>20241</v>
      </c>
      <c r="E9819" t="s">
        <v>20242</v>
      </c>
      <c r="F9819" t="s">
        <v>15214</v>
      </c>
      <c r="G9819" t="s">
        <v>1720</v>
      </c>
      <c r="H9819" t="s">
        <v>11553</v>
      </c>
      <c r="I9819" t="s">
        <v>1722</v>
      </c>
      <c r="J9819">
        <v>-336069924</v>
      </c>
      <c r="K9819">
        <v>-706857810</v>
      </c>
      <c r="L9819">
        <v>29</v>
      </c>
      <c r="M9819" s="13">
        <v>46191</v>
      </c>
    </row>
    <row r="9820" spans="1:13" x14ac:dyDescent="0.25">
      <c r="A9820" s="2">
        <v>1696938</v>
      </c>
      <c r="B9820" s="2" t="s">
        <v>622</v>
      </c>
      <c r="C9820" t="s">
        <v>610</v>
      </c>
      <c r="D9820" t="s">
        <v>20243</v>
      </c>
      <c r="E9820" t="s">
        <v>20244</v>
      </c>
      <c r="F9820" t="s">
        <v>15214</v>
      </c>
      <c r="G9820" t="s">
        <v>1720</v>
      </c>
      <c r="H9820" t="s">
        <v>11553</v>
      </c>
      <c r="I9820" t="s">
        <v>1722</v>
      </c>
      <c r="J9820">
        <v>-336064710</v>
      </c>
      <c r="K9820">
        <v>-706858990</v>
      </c>
      <c r="L9820">
        <v>24</v>
      </c>
      <c r="M9820" s="13">
        <v>46191</v>
      </c>
    </row>
    <row r="9821" spans="1:13" x14ac:dyDescent="0.25">
      <c r="A9821" s="2">
        <v>2306976</v>
      </c>
      <c r="B9821" s="2" t="s">
        <v>622</v>
      </c>
      <c r="C9821" t="s">
        <v>610</v>
      </c>
      <c r="D9821" t="s">
        <v>20245</v>
      </c>
      <c r="E9821" t="s">
        <v>20246</v>
      </c>
      <c r="F9821" t="s">
        <v>15214</v>
      </c>
      <c r="G9821" t="s">
        <v>1720</v>
      </c>
      <c r="H9821" t="s">
        <v>11553</v>
      </c>
      <c r="I9821" t="s">
        <v>1722</v>
      </c>
      <c r="J9821">
        <v>-336007939</v>
      </c>
      <c r="K9821">
        <v>-706896032</v>
      </c>
      <c r="L9821">
        <v>3</v>
      </c>
      <c r="M9821" s="13">
        <v>46188</v>
      </c>
    </row>
    <row r="9822" spans="1:13" x14ac:dyDescent="0.25">
      <c r="A9822" s="2">
        <v>660407</v>
      </c>
      <c r="B9822" s="2" t="s">
        <v>622</v>
      </c>
      <c r="C9822" t="s">
        <v>610</v>
      </c>
      <c r="D9822" t="s">
        <v>20247</v>
      </c>
      <c r="E9822" t="s">
        <v>20248</v>
      </c>
      <c r="F9822" t="s">
        <v>15214</v>
      </c>
      <c r="G9822" t="s">
        <v>1720</v>
      </c>
      <c r="H9822" t="s">
        <v>11553</v>
      </c>
      <c r="I9822" t="s">
        <v>1722</v>
      </c>
      <c r="J9822">
        <v>-336036860</v>
      </c>
      <c r="K9822">
        <v>-706790766</v>
      </c>
      <c r="L9822">
        <v>5</v>
      </c>
      <c r="M9822" s="13">
        <v>46188</v>
      </c>
    </row>
    <row r="9823" spans="1:13" x14ac:dyDescent="0.25">
      <c r="A9823" s="2">
        <v>662182</v>
      </c>
      <c r="B9823" s="2" t="s">
        <v>622</v>
      </c>
      <c r="C9823" t="s">
        <v>610</v>
      </c>
      <c r="D9823" t="s">
        <v>20249</v>
      </c>
      <c r="E9823" t="s">
        <v>20250</v>
      </c>
      <c r="F9823" t="s">
        <v>15214</v>
      </c>
      <c r="G9823" t="s">
        <v>1720</v>
      </c>
      <c r="H9823" t="s">
        <v>11553</v>
      </c>
      <c r="I9823" t="s">
        <v>1722</v>
      </c>
      <c r="J9823">
        <v>-336117560</v>
      </c>
      <c r="K9823">
        <v>-706833120</v>
      </c>
      <c r="L9823">
        <v>24</v>
      </c>
      <c r="M9823" s="13">
        <v>46191</v>
      </c>
    </row>
    <row r="9824" spans="1:13" x14ac:dyDescent="0.25">
      <c r="A9824" s="2">
        <v>1442773</v>
      </c>
      <c r="B9824" s="2" t="s">
        <v>622</v>
      </c>
      <c r="C9824" t="s">
        <v>610</v>
      </c>
      <c r="D9824" t="s">
        <v>20251</v>
      </c>
      <c r="E9824" t="s">
        <v>20252</v>
      </c>
      <c r="F9824" t="s">
        <v>15214</v>
      </c>
      <c r="G9824" t="s">
        <v>1720</v>
      </c>
      <c r="H9824" t="s">
        <v>11553</v>
      </c>
      <c r="I9824" t="s">
        <v>1722</v>
      </c>
      <c r="J9824">
        <v>-336020490</v>
      </c>
      <c r="K9824">
        <v>-706765300</v>
      </c>
      <c r="L9824">
        <v>4</v>
      </c>
      <c r="M9824" s="13">
        <v>46182</v>
      </c>
    </row>
    <row r="9825" spans="1:13" x14ac:dyDescent="0.25">
      <c r="A9825" s="2">
        <v>2159607</v>
      </c>
      <c r="B9825" s="2" t="s">
        <v>622</v>
      </c>
      <c r="C9825" t="s">
        <v>610</v>
      </c>
      <c r="D9825" t="s">
        <v>20253</v>
      </c>
      <c r="E9825" t="s">
        <v>20254</v>
      </c>
      <c r="F9825" t="s">
        <v>15214</v>
      </c>
      <c r="G9825" t="s">
        <v>1720</v>
      </c>
      <c r="H9825" t="s">
        <v>11553</v>
      </c>
      <c r="I9825" t="s">
        <v>1722</v>
      </c>
      <c r="J9825">
        <v>-336036640</v>
      </c>
      <c r="K9825">
        <v>-706717561</v>
      </c>
      <c r="L9825">
        <v>2</v>
      </c>
      <c r="M9825" s="13">
        <v>46182</v>
      </c>
    </row>
    <row r="9826" spans="1:13" x14ac:dyDescent="0.25">
      <c r="A9826" s="2">
        <v>2301408</v>
      </c>
      <c r="B9826" s="2" t="s">
        <v>622</v>
      </c>
      <c r="C9826" t="s">
        <v>610</v>
      </c>
      <c r="D9826" t="s">
        <v>20255</v>
      </c>
      <c r="E9826" t="s">
        <v>20256</v>
      </c>
      <c r="F9826" t="s">
        <v>15214</v>
      </c>
      <c r="G9826" t="s">
        <v>1720</v>
      </c>
      <c r="H9826" t="s">
        <v>11553</v>
      </c>
      <c r="I9826" t="s">
        <v>1722</v>
      </c>
      <c r="J9826">
        <v>-336197820</v>
      </c>
      <c r="K9826">
        <v>-706788590</v>
      </c>
      <c r="L9826">
        <v>36</v>
      </c>
      <c r="M9826" s="13">
        <v>46182</v>
      </c>
    </row>
    <row r="9827" spans="1:13" x14ac:dyDescent="0.25">
      <c r="A9827" s="2">
        <v>664123</v>
      </c>
      <c r="B9827" s="2" t="s">
        <v>622</v>
      </c>
      <c r="C9827" t="s">
        <v>610</v>
      </c>
      <c r="D9827" t="s">
        <v>20257</v>
      </c>
      <c r="E9827" t="s">
        <v>20258</v>
      </c>
      <c r="F9827" t="s">
        <v>15214</v>
      </c>
      <c r="G9827" t="s">
        <v>1720</v>
      </c>
      <c r="H9827" t="s">
        <v>11553</v>
      </c>
      <c r="I9827" t="s">
        <v>1722</v>
      </c>
      <c r="J9827">
        <v>-335998410</v>
      </c>
      <c r="K9827">
        <v>-706764913</v>
      </c>
      <c r="L9827">
        <v>6</v>
      </c>
      <c r="M9827" s="13">
        <v>46188</v>
      </c>
    </row>
    <row r="9828" spans="1:13" x14ac:dyDescent="0.25">
      <c r="A9828" s="2">
        <v>692364</v>
      </c>
      <c r="B9828" s="2" t="s">
        <v>622</v>
      </c>
      <c r="C9828" t="s">
        <v>610</v>
      </c>
      <c r="D9828" t="s">
        <v>20259</v>
      </c>
      <c r="E9828" t="s">
        <v>20260</v>
      </c>
      <c r="F9828" t="s">
        <v>15214</v>
      </c>
      <c r="G9828" t="s">
        <v>1720</v>
      </c>
      <c r="H9828" t="s">
        <v>11553</v>
      </c>
      <c r="I9828" t="s">
        <v>1722</v>
      </c>
      <c r="J9828">
        <v>-335983598</v>
      </c>
      <c r="K9828">
        <v>-706771170</v>
      </c>
      <c r="L9828">
        <v>8</v>
      </c>
      <c r="M9828" s="13">
        <v>46188</v>
      </c>
    </row>
    <row r="9829" spans="1:13" x14ac:dyDescent="0.25">
      <c r="A9829" s="2">
        <v>739967</v>
      </c>
      <c r="B9829" s="2" t="s">
        <v>622</v>
      </c>
      <c r="C9829" t="s">
        <v>610</v>
      </c>
      <c r="D9829" t="s">
        <v>20261</v>
      </c>
      <c r="E9829" t="s">
        <v>20262</v>
      </c>
      <c r="F9829" t="s">
        <v>15214</v>
      </c>
      <c r="G9829" t="s">
        <v>1720</v>
      </c>
      <c r="H9829" t="s">
        <v>11553</v>
      </c>
      <c r="I9829" t="s">
        <v>1722</v>
      </c>
      <c r="J9829">
        <v>-335966000</v>
      </c>
      <c r="K9829">
        <v>-706736429</v>
      </c>
      <c r="L9829">
        <v>8</v>
      </c>
      <c r="M9829" s="13">
        <v>46182</v>
      </c>
    </row>
    <row r="9830" spans="1:13" x14ac:dyDescent="0.25">
      <c r="A9830" s="2">
        <v>1397827</v>
      </c>
      <c r="B9830" s="2" t="s">
        <v>622</v>
      </c>
      <c r="C9830" t="s">
        <v>610</v>
      </c>
      <c r="D9830" t="s">
        <v>20263</v>
      </c>
      <c r="E9830" t="s">
        <v>20264</v>
      </c>
      <c r="F9830" t="s">
        <v>15214</v>
      </c>
      <c r="G9830" t="s">
        <v>1720</v>
      </c>
      <c r="H9830" t="s">
        <v>11553</v>
      </c>
      <c r="I9830" t="s">
        <v>1722</v>
      </c>
      <c r="J9830">
        <v>-335903592</v>
      </c>
      <c r="K9830">
        <v>-706681984</v>
      </c>
      <c r="L9830">
        <v>7</v>
      </c>
      <c r="M9830" s="13">
        <v>46182</v>
      </c>
    </row>
    <row r="9831" spans="1:13" x14ac:dyDescent="0.25">
      <c r="A9831" s="2">
        <v>2078300</v>
      </c>
      <c r="B9831" s="2" t="s">
        <v>622</v>
      </c>
      <c r="C9831" t="s">
        <v>610</v>
      </c>
      <c r="D9831" t="s">
        <v>20265</v>
      </c>
      <c r="E9831" t="s">
        <v>20266</v>
      </c>
      <c r="F9831" t="s">
        <v>15214</v>
      </c>
      <c r="G9831" t="s">
        <v>1720</v>
      </c>
      <c r="H9831" t="s">
        <v>11553</v>
      </c>
      <c r="I9831" t="s">
        <v>1722</v>
      </c>
      <c r="J9831">
        <v>-335875304</v>
      </c>
      <c r="K9831">
        <v>-706733904</v>
      </c>
      <c r="L9831">
        <v>7</v>
      </c>
      <c r="M9831" s="13">
        <v>46182</v>
      </c>
    </row>
    <row r="9832" spans="1:13" x14ac:dyDescent="0.25">
      <c r="A9832" s="2">
        <v>2146885</v>
      </c>
      <c r="B9832" s="2" t="s">
        <v>622</v>
      </c>
      <c r="C9832" t="s">
        <v>610</v>
      </c>
      <c r="D9832" t="s">
        <v>20267</v>
      </c>
      <c r="E9832" t="s">
        <v>20268</v>
      </c>
      <c r="F9832" t="s">
        <v>15214</v>
      </c>
      <c r="G9832" t="s">
        <v>1720</v>
      </c>
      <c r="H9832" t="s">
        <v>11553</v>
      </c>
      <c r="I9832" t="s">
        <v>1722</v>
      </c>
      <c r="J9832">
        <v>-336012088</v>
      </c>
      <c r="K9832">
        <v>-706733163</v>
      </c>
      <c r="L9832">
        <v>5</v>
      </c>
      <c r="M9832" s="13">
        <v>46188</v>
      </c>
    </row>
    <row r="9833" spans="1:13" x14ac:dyDescent="0.25">
      <c r="A9833" s="2">
        <v>2217954</v>
      </c>
      <c r="B9833" s="2" t="s">
        <v>622</v>
      </c>
      <c r="C9833" t="s">
        <v>610</v>
      </c>
      <c r="D9833" t="s">
        <v>20269</v>
      </c>
      <c r="E9833" t="s">
        <v>20270</v>
      </c>
      <c r="F9833" t="s">
        <v>15214</v>
      </c>
      <c r="G9833" t="s">
        <v>1720</v>
      </c>
      <c r="H9833" t="s">
        <v>11553</v>
      </c>
      <c r="I9833" t="s">
        <v>1722</v>
      </c>
      <c r="J9833">
        <v>-335905144</v>
      </c>
      <c r="K9833">
        <v>-706708623</v>
      </c>
      <c r="L9833">
        <v>5</v>
      </c>
      <c r="M9833" s="13">
        <v>46182</v>
      </c>
    </row>
    <row r="9834" spans="1:13" x14ac:dyDescent="0.25">
      <c r="A9834" s="2">
        <v>1685126</v>
      </c>
      <c r="B9834" s="2" t="s">
        <v>622</v>
      </c>
      <c r="C9834" t="s">
        <v>610</v>
      </c>
      <c r="D9834" t="s">
        <v>20271</v>
      </c>
      <c r="E9834" t="s">
        <v>20272</v>
      </c>
      <c r="F9834" t="s">
        <v>15214</v>
      </c>
      <c r="G9834" t="s">
        <v>1720</v>
      </c>
      <c r="H9834" t="s">
        <v>11553</v>
      </c>
      <c r="I9834" t="s">
        <v>1722</v>
      </c>
      <c r="J9834">
        <v>-335908251</v>
      </c>
      <c r="K9834">
        <v>-706899710</v>
      </c>
      <c r="L9834">
        <v>3</v>
      </c>
      <c r="M9834" s="13">
        <v>46188</v>
      </c>
    </row>
    <row r="9835" spans="1:13" x14ac:dyDescent="0.25">
      <c r="A9835" s="2">
        <v>2236179</v>
      </c>
      <c r="B9835" s="2" t="s">
        <v>622</v>
      </c>
      <c r="C9835" t="s">
        <v>610</v>
      </c>
      <c r="D9835" t="s">
        <v>20273</v>
      </c>
      <c r="E9835" t="s">
        <v>20274</v>
      </c>
      <c r="F9835" t="s">
        <v>15214</v>
      </c>
      <c r="G9835" t="s">
        <v>1720</v>
      </c>
      <c r="H9835" t="s">
        <v>11553</v>
      </c>
      <c r="I9835" t="s">
        <v>1722</v>
      </c>
      <c r="J9835">
        <v>-335884304</v>
      </c>
      <c r="K9835">
        <v>-706849954</v>
      </c>
      <c r="L9835">
        <v>6</v>
      </c>
      <c r="M9835" s="13">
        <v>46188</v>
      </c>
    </row>
    <row r="9836" spans="1:13" x14ac:dyDescent="0.25">
      <c r="A9836" s="2">
        <v>1460794</v>
      </c>
      <c r="B9836" s="2" t="s">
        <v>622</v>
      </c>
      <c r="C9836" t="s">
        <v>610</v>
      </c>
      <c r="D9836" t="s">
        <v>20275</v>
      </c>
      <c r="E9836" t="s">
        <v>20276</v>
      </c>
      <c r="F9836" t="s">
        <v>15214</v>
      </c>
      <c r="G9836" t="s">
        <v>1720</v>
      </c>
      <c r="H9836" t="s">
        <v>11553</v>
      </c>
      <c r="I9836" t="s">
        <v>1722</v>
      </c>
      <c r="J9836">
        <v>-335788173</v>
      </c>
      <c r="K9836">
        <v>-706873068</v>
      </c>
      <c r="L9836">
        <v>6</v>
      </c>
      <c r="M9836" s="13">
        <v>46182</v>
      </c>
    </row>
    <row r="9837" spans="1:13" x14ac:dyDescent="0.25">
      <c r="A9837" s="2">
        <v>711575</v>
      </c>
      <c r="B9837" s="2" t="s">
        <v>622</v>
      </c>
      <c r="C9837" t="s">
        <v>610</v>
      </c>
      <c r="D9837" t="s">
        <v>20277</v>
      </c>
      <c r="E9837" t="s">
        <v>20278</v>
      </c>
      <c r="F9837" t="s">
        <v>15214</v>
      </c>
      <c r="G9837" t="s">
        <v>1720</v>
      </c>
      <c r="H9837" t="s">
        <v>11553</v>
      </c>
      <c r="I9837" t="s">
        <v>1722</v>
      </c>
      <c r="J9837">
        <v>-335858564</v>
      </c>
      <c r="K9837">
        <v>-706990790</v>
      </c>
      <c r="L9837">
        <v>4</v>
      </c>
      <c r="M9837" s="13">
        <v>46188</v>
      </c>
    </row>
    <row r="9838" spans="1:13" x14ac:dyDescent="0.25">
      <c r="A9838" s="2">
        <v>2196036</v>
      </c>
      <c r="B9838" s="2" t="s">
        <v>622</v>
      </c>
      <c r="C9838" t="s">
        <v>610</v>
      </c>
      <c r="D9838" t="s">
        <v>20279</v>
      </c>
      <c r="E9838" t="s">
        <v>20280</v>
      </c>
      <c r="F9838" t="s">
        <v>15214</v>
      </c>
      <c r="G9838" t="s">
        <v>1720</v>
      </c>
      <c r="H9838" t="s">
        <v>11553</v>
      </c>
      <c r="I9838" t="s">
        <v>1722</v>
      </c>
      <c r="J9838">
        <v>-335836826</v>
      </c>
      <c r="K9838">
        <v>-706772882</v>
      </c>
      <c r="L9838">
        <v>6</v>
      </c>
      <c r="M9838" s="13">
        <v>46182</v>
      </c>
    </row>
    <row r="9839" spans="1:13" x14ac:dyDescent="0.25">
      <c r="A9839" s="2">
        <v>713473</v>
      </c>
      <c r="B9839" s="2" t="s">
        <v>622</v>
      </c>
      <c r="C9839" t="s">
        <v>610</v>
      </c>
      <c r="D9839" t="s">
        <v>20281</v>
      </c>
      <c r="E9839" t="s">
        <v>20282</v>
      </c>
      <c r="F9839" t="s">
        <v>15214</v>
      </c>
      <c r="G9839" t="s">
        <v>1720</v>
      </c>
      <c r="H9839" t="s">
        <v>11553</v>
      </c>
      <c r="I9839" t="s">
        <v>1722</v>
      </c>
      <c r="J9839">
        <v>-336459230</v>
      </c>
      <c r="K9839">
        <v>-706661510</v>
      </c>
      <c r="L9839">
        <v>29</v>
      </c>
      <c r="M9839" s="13">
        <v>46182</v>
      </c>
    </row>
    <row r="9840" spans="1:13" x14ac:dyDescent="0.25">
      <c r="A9840" s="2">
        <v>1629028</v>
      </c>
      <c r="B9840" s="2" t="s">
        <v>622</v>
      </c>
      <c r="C9840" t="s">
        <v>610</v>
      </c>
      <c r="D9840" t="s">
        <v>20283</v>
      </c>
      <c r="E9840" t="s">
        <v>20284</v>
      </c>
      <c r="F9840" t="s">
        <v>15214</v>
      </c>
      <c r="G9840" t="s">
        <v>1720</v>
      </c>
      <c r="H9840" t="s">
        <v>11553</v>
      </c>
      <c r="I9840" t="s">
        <v>1722</v>
      </c>
      <c r="J9840">
        <v>-336481560</v>
      </c>
      <c r="K9840">
        <v>-706637980</v>
      </c>
      <c r="L9840">
        <v>25</v>
      </c>
      <c r="M9840" s="13">
        <v>46182</v>
      </c>
    </row>
    <row r="9841" spans="1:13" x14ac:dyDescent="0.25">
      <c r="A9841" s="2">
        <v>1645841</v>
      </c>
      <c r="B9841" s="2" t="s">
        <v>622</v>
      </c>
      <c r="C9841" t="s">
        <v>610</v>
      </c>
      <c r="D9841" t="s">
        <v>20285</v>
      </c>
      <c r="E9841" t="s">
        <v>20286</v>
      </c>
      <c r="F9841" t="s">
        <v>15214</v>
      </c>
      <c r="G9841" t="s">
        <v>1720</v>
      </c>
      <c r="H9841" t="s">
        <v>11553</v>
      </c>
      <c r="I9841" t="s">
        <v>1722</v>
      </c>
      <c r="J9841">
        <v>-336403369</v>
      </c>
      <c r="K9841">
        <v>-706985839</v>
      </c>
      <c r="L9841">
        <v>5</v>
      </c>
      <c r="M9841" s="13">
        <v>46182</v>
      </c>
    </row>
    <row r="9842" spans="1:13" x14ac:dyDescent="0.25">
      <c r="A9842" s="2">
        <v>1997723</v>
      </c>
      <c r="B9842" s="2" t="s">
        <v>622</v>
      </c>
      <c r="C9842" t="s">
        <v>610</v>
      </c>
      <c r="D9842" t="s">
        <v>20287</v>
      </c>
      <c r="E9842" t="s">
        <v>20288</v>
      </c>
      <c r="F9842" t="s">
        <v>15214</v>
      </c>
      <c r="G9842" t="s">
        <v>1720</v>
      </c>
      <c r="H9842" t="s">
        <v>11553</v>
      </c>
      <c r="I9842" t="s">
        <v>1722</v>
      </c>
      <c r="J9842">
        <v>-336407248</v>
      </c>
      <c r="K9842">
        <v>-706891078</v>
      </c>
      <c r="L9842">
        <v>5</v>
      </c>
      <c r="M9842" s="13">
        <v>46182</v>
      </c>
    </row>
    <row r="9843" spans="1:13" x14ac:dyDescent="0.25">
      <c r="A9843" s="2">
        <v>2012686</v>
      </c>
      <c r="B9843" s="2" t="s">
        <v>622</v>
      </c>
      <c r="C9843" t="s">
        <v>610</v>
      </c>
      <c r="D9843" t="s">
        <v>20289</v>
      </c>
      <c r="E9843" t="s">
        <v>20290</v>
      </c>
      <c r="F9843" t="s">
        <v>15214</v>
      </c>
      <c r="G9843" t="s">
        <v>1720</v>
      </c>
      <c r="H9843" t="s">
        <v>11553</v>
      </c>
      <c r="I9843" t="s">
        <v>1722</v>
      </c>
      <c r="J9843">
        <v>-336197191</v>
      </c>
      <c r="K9843">
        <v>-706915600</v>
      </c>
      <c r="L9843">
        <v>18</v>
      </c>
      <c r="M9843" s="13">
        <v>46191</v>
      </c>
    </row>
    <row r="9844" spans="1:13" x14ac:dyDescent="0.25">
      <c r="A9844" s="2">
        <v>2048608</v>
      </c>
      <c r="B9844" s="2" t="s">
        <v>622</v>
      </c>
      <c r="C9844" t="s">
        <v>610</v>
      </c>
      <c r="D9844" t="s">
        <v>20291</v>
      </c>
      <c r="E9844" t="s">
        <v>20292</v>
      </c>
      <c r="F9844" t="s">
        <v>15214</v>
      </c>
      <c r="G9844" t="s">
        <v>1720</v>
      </c>
      <c r="H9844" t="s">
        <v>11553</v>
      </c>
      <c r="I9844" t="s">
        <v>1722</v>
      </c>
      <c r="J9844">
        <v>-336480500</v>
      </c>
      <c r="K9844">
        <v>-706640710</v>
      </c>
      <c r="L9844">
        <v>22</v>
      </c>
      <c r="M9844" s="13">
        <v>46182</v>
      </c>
    </row>
    <row r="9845" spans="1:13" x14ac:dyDescent="0.25">
      <c r="A9845" s="2">
        <v>2252765</v>
      </c>
      <c r="B9845" s="2" t="s">
        <v>622</v>
      </c>
      <c r="C9845" t="s">
        <v>610</v>
      </c>
      <c r="D9845" t="s">
        <v>20293</v>
      </c>
      <c r="E9845" t="s">
        <v>20294</v>
      </c>
      <c r="F9845" t="s">
        <v>15214</v>
      </c>
      <c r="G9845" t="s">
        <v>1720</v>
      </c>
      <c r="H9845" t="s">
        <v>11553</v>
      </c>
      <c r="I9845" t="s">
        <v>1722</v>
      </c>
      <c r="J9845">
        <v>-336419556</v>
      </c>
      <c r="K9845">
        <v>-706992021</v>
      </c>
      <c r="L9845">
        <v>5</v>
      </c>
      <c r="M9845" s="13">
        <v>46182</v>
      </c>
    </row>
    <row r="9846" spans="1:13" x14ac:dyDescent="0.25">
      <c r="A9846" s="2">
        <v>2261655</v>
      </c>
      <c r="B9846" s="2" t="s">
        <v>622</v>
      </c>
      <c r="C9846" t="s">
        <v>610</v>
      </c>
      <c r="D9846" t="s">
        <v>20295</v>
      </c>
      <c r="E9846" t="s">
        <v>20296</v>
      </c>
      <c r="F9846" t="s">
        <v>15214</v>
      </c>
      <c r="G9846" t="s">
        <v>1720</v>
      </c>
      <c r="H9846" t="s">
        <v>11553</v>
      </c>
      <c r="I9846" t="s">
        <v>1722</v>
      </c>
      <c r="J9846">
        <v>-336401856</v>
      </c>
      <c r="K9846">
        <v>-706892446</v>
      </c>
      <c r="L9846">
        <v>5</v>
      </c>
      <c r="M9846" s="13">
        <v>46182</v>
      </c>
    </row>
    <row r="9847" spans="1:13" x14ac:dyDescent="0.25">
      <c r="A9847" s="2">
        <v>821016</v>
      </c>
      <c r="B9847" s="2" t="s">
        <v>622</v>
      </c>
      <c r="C9847" t="s">
        <v>610</v>
      </c>
      <c r="D9847" t="s">
        <v>20297</v>
      </c>
      <c r="E9847" t="s">
        <v>20298</v>
      </c>
      <c r="F9847" t="s">
        <v>15214</v>
      </c>
      <c r="G9847" t="s">
        <v>1720</v>
      </c>
      <c r="H9847" t="s">
        <v>11553</v>
      </c>
      <c r="I9847" t="s">
        <v>1722</v>
      </c>
      <c r="J9847">
        <v>-336271758</v>
      </c>
      <c r="K9847">
        <v>-706879621</v>
      </c>
      <c r="L9847">
        <v>8</v>
      </c>
      <c r="M9847" s="13">
        <v>46182</v>
      </c>
    </row>
    <row r="9848" spans="1:13" x14ac:dyDescent="0.25">
      <c r="A9848" s="2">
        <v>918627</v>
      </c>
      <c r="B9848" s="2" t="s">
        <v>622</v>
      </c>
      <c r="C9848" t="s">
        <v>610</v>
      </c>
      <c r="D9848" t="s">
        <v>20299</v>
      </c>
      <c r="E9848" t="s">
        <v>20300</v>
      </c>
      <c r="F9848" t="s">
        <v>15214</v>
      </c>
      <c r="G9848" t="s">
        <v>1720</v>
      </c>
      <c r="H9848" t="s">
        <v>11553</v>
      </c>
      <c r="I9848" t="s">
        <v>1722</v>
      </c>
      <c r="J9848">
        <v>-336242620</v>
      </c>
      <c r="K9848">
        <v>-706896420</v>
      </c>
      <c r="L9848">
        <v>32</v>
      </c>
      <c r="M9848" s="13">
        <v>46191</v>
      </c>
    </row>
    <row r="9849" spans="1:13" x14ac:dyDescent="0.25">
      <c r="A9849" s="2">
        <v>1427596</v>
      </c>
      <c r="B9849" s="2" t="s">
        <v>622</v>
      </c>
      <c r="C9849" t="s">
        <v>610</v>
      </c>
      <c r="D9849" t="s">
        <v>20301</v>
      </c>
      <c r="E9849" t="s">
        <v>20302</v>
      </c>
      <c r="F9849" t="s">
        <v>15214</v>
      </c>
      <c r="G9849" t="s">
        <v>1720</v>
      </c>
      <c r="H9849" t="s">
        <v>11553</v>
      </c>
      <c r="I9849" t="s">
        <v>1722</v>
      </c>
      <c r="J9849">
        <v>-336145830</v>
      </c>
      <c r="K9849">
        <v>-706911043</v>
      </c>
      <c r="L9849">
        <v>3</v>
      </c>
      <c r="M9849" s="13">
        <v>46188</v>
      </c>
    </row>
    <row r="9850" spans="1:13" x14ac:dyDescent="0.25">
      <c r="A9850" s="2">
        <v>1696798</v>
      </c>
      <c r="B9850" s="2" t="s">
        <v>622</v>
      </c>
      <c r="C9850" t="s">
        <v>610</v>
      </c>
      <c r="D9850" t="s">
        <v>20303</v>
      </c>
      <c r="E9850" t="s">
        <v>20300</v>
      </c>
      <c r="F9850" t="s">
        <v>15214</v>
      </c>
      <c r="G9850" t="s">
        <v>1720</v>
      </c>
      <c r="H9850" t="s">
        <v>11553</v>
      </c>
      <c r="I9850" t="s">
        <v>1722</v>
      </c>
      <c r="J9850">
        <v>-336240150</v>
      </c>
      <c r="K9850">
        <v>-706898510</v>
      </c>
      <c r="L9850">
        <v>30</v>
      </c>
      <c r="M9850" s="13">
        <v>46191</v>
      </c>
    </row>
    <row r="9851" spans="1:13" x14ac:dyDescent="0.25">
      <c r="A9851" s="2">
        <v>1872358</v>
      </c>
      <c r="B9851" s="2" t="s">
        <v>622</v>
      </c>
      <c r="C9851" t="s">
        <v>610</v>
      </c>
      <c r="D9851" t="s">
        <v>20304</v>
      </c>
      <c r="E9851" t="s">
        <v>20305</v>
      </c>
      <c r="F9851" t="s">
        <v>15214</v>
      </c>
      <c r="G9851" t="s">
        <v>1720</v>
      </c>
      <c r="H9851" t="s">
        <v>11553</v>
      </c>
      <c r="I9851" t="s">
        <v>1722</v>
      </c>
      <c r="J9851">
        <v>-336271840</v>
      </c>
      <c r="K9851">
        <v>-706795880</v>
      </c>
      <c r="L9851">
        <v>23</v>
      </c>
      <c r="M9851" s="13">
        <v>46182</v>
      </c>
    </row>
    <row r="9852" spans="1:13" x14ac:dyDescent="0.25">
      <c r="A9852" s="2">
        <v>2325008</v>
      </c>
      <c r="B9852" s="2" t="s">
        <v>622</v>
      </c>
      <c r="C9852" t="s">
        <v>610</v>
      </c>
      <c r="D9852" t="s">
        <v>20306</v>
      </c>
      <c r="E9852" t="s">
        <v>20307</v>
      </c>
      <c r="F9852" t="s">
        <v>15214</v>
      </c>
      <c r="G9852" t="s">
        <v>1720</v>
      </c>
      <c r="H9852" t="s">
        <v>11553</v>
      </c>
      <c r="I9852" t="s">
        <v>1722</v>
      </c>
      <c r="J9852">
        <v>-336191358</v>
      </c>
      <c r="K9852">
        <v>-706860703</v>
      </c>
      <c r="L9852">
        <v>3</v>
      </c>
      <c r="M9852" s="13">
        <v>46191</v>
      </c>
    </row>
    <row r="9853" spans="1:13" x14ac:dyDescent="0.25">
      <c r="A9853" s="2">
        <v>665978</v>
      </c>
      <c r="B9853" s="2" t="s">
        <v>622</v>
      </c>
      <c r="C9853" t="s">
        <v>610</v>
      </c>
      <c r="D9853" t="s">
        <v>20308</v>
      </c>
      <c r="E9853" t="s">
        <v>20309</v>
      </c>
      <c r="F9853" t="s">
        <v>15214</v>
      </c>
      <c r="G9853" t="s">
        <v>1720</v>
      </c>
      <c r="H9853" t="s">
        <v>11553</v>
      </c>
      <c r="I9853" t="s">
        <v>1722</v>
      </c>
      <c r="J9853">
        <v>-336246250</v>
      </c>
      <c r="K9853">
        <v>-706984210</v>
      </c>
      <c r="L9853">
        <v>30</v>
      </c>
      <c r="M9853" s="13">
        <v>46191</v>
      </c>
    </row>
    <row r="9854" spans="1:13" x14ac:dyDescent="0.25">
      <c r="A9854" s="2">
        <v>874658</v>
      </c>
      <c r="B9854" s="2" t="s">
        <v>622</v>
      </c>
      <c r="C9854" t="s">
        <v>610</v>
      </c>
      <c r="D9854" t="s">
        <v>20310</v>
      </c>
      <c r="E9854" t="s">
        <v>20311</v>
      </c>
      <c r="F9854" t="s">
        <v>15214</v>
      </c>
      <c r="G9854" t="s">
        <v>1720</v>
      </c>
      <c r="H9854" t="s">
        <v>11553</v>
      </c>
      <c r="I9854" t="s">
        <v>1722</v>
      </c>
      <c r="J9854">
        <v>-336402755</v>
      </c>
      <c r="K9854">
        <v>-707044949</v>
      </c>
      <c r="L9854">
        <v>5</v>
      </c>
      <c r="M9854" s="13">
        <v>46182</v>
      </c>
    </row>
    <row r="9855" spans="1:13" x14ac:dyDescent="0.25">
      <c r="A9855" s="2">
        <v>2230891</v>
      </c>
      <c r="B9855" s="2" t="s">
        <v>622</v>
      </c>
      <c r="C9855" t="s">
        <v>610</v>
      </c>
      <c r="D9855" t="s">
        <v>20312</v>
      </c>
      <c r="E9855" t="s">
        <v>20313</v>
      </c>
      <c r="F9855" t="s">
        <v>15214</v>
      </c>
      <c r="G9855" t="s">
        <v>1720</v>
      </c>
      <c r="H9855" t="s">
        <v>11553</v>
      </c>
      <c r="I9855" t="s">
        <v>1722</v>
      </c>
      <c r="J9855">
        <v>-336160950</v>
      </c>
      <c r="K9855">
        <v>-707058730</v>
      </c>
      <c r="L9855">
        <v>25</v>
      </c>
      <c r="M9855" s="13">
        <v>46014</v>
      </c>
    </row>
    <row r="9856" spans="1:13" x14ac:dyDescent="0.25">
      <c r="A9856" s="2">
        <v>2290123</v>
      </c>
      <c r="B9856" s="2" t="s">
        <v>622</v>
      </c>
      <c r="C9856" t="s">
        <v>610</v>
      </c>
      <c r="D9856" t="s">
        <v>20314</v>
      </c>
      <c r="E9856" t="s">
        <v>20315</v>
      </c>
      <c r="F9856" t="s">
        <v>15214</v>
      </c>
      <c r="G9856" t="s">
        <v>1720</v>
      </c>
      <c r="H9856" t="s">
        <v>11553</v>
      </c>
      <c r="I9856" t="s">
        <v>1722</v>
      </c>
      <c r="J9856">
        <v>-336362880</v>
      </c>
      <c r="K9856">
        <v>-707073614</v>
      </c>
      <c r="L9856">
        <v>4</v>
      </c>
      <c r="M9856" s="13">
        <v>46182</v>
      </c>
    </row>
    <row r="9857" spans="1:13" x14ac:dyDescent="0.25">
      <c r="A9857" s="2">
        <v>669626</v>
      </c>
      <c r="B9857" s="2" t="s">
        <v>622</v>
      </c>
      <c r="C9857" t="s">
        <v>610</v>
      </c>
      <c r="D9857" t="s">
        <v>20316</v>
      </c>
      <c r="E9857" t="s">
        <v>20317</v>
      </c>
      <c r="F9857" t="s">
        <v>15214</v>
      </c>
      <c r="G9857" t="s">
        <v>1720</v>
      </c>
      <c r="H9857" t="s">
        <v>11553</v>
      </c>
      <c r="I9857" t="s">
        <v>1722</v>
      </c>
      <c r="J9857">
        <v>-335973150</v>
      </c>
      <c r="K9857">
        <v>-707057270</v>
      </c>
      <c r="L9857">
        <v>26</v>
      </c>
      <c r="M9857" s="13">
        <v>46184</v>
      </c>
    </row>
    <row r="9858" spans="1:13" x14ac:dyDescent="0.25">
      <c r="A9858" s="2">
        <v>1624584</v>
      </c>
      <c r="B9858" s="2" t="s">
        <v>622</v>
      </c>
      <c r="C9858" t="s">
        <v>610</v>
      </c>
      <c r="D9858" t="s">
        <v>20318</v>
      </c>
      <c r="E9858" t="s">
        <v>20319</v>
      </c>
      <c r="F9858" t="s">
        <v>15214</v>
      </c>
      <c r="G9858" t="s">
        <v>1720</v>
      </c>
      <c r="H9858" t="s">
        <v>11553</v>
      </c>
      <c r="I9858" t="s">
        <v>1722</v>
      </c>
      <c r="J9858">
        <v>-336061690</v>
      </c>
      <c r="K9858">
        <v>-706946730</v>
      </c>
      <c r="L9858">
        <v>26</v>
      </c>
      <c r="M9858" s="13">
        <v>46153</v>
      </c>
    </row>
    <row r="9859" spans="1:13" x14ac:dyDescent="0.25">
      <c r="A9859" s="2">
        <v>2338454</v>
      </c>
      <c r="B9859" s="2" t="s">
        <v>622</v>
      </c>
      <c r="C9859" t="s">
        <v>610</v>
      </c>
      <c r="D9859" t="s">
        <v>20320</v>
      </c>
      <c r="E9859" t="s">
        <v>20321</v>
      </c>
      <c r="F9859" t="s">
        <v>15214</v>
      </c>
      <c r="G9859" t="s">
        <v>1720</v>
      </c>
      <c r="H9859" t="s">
        <v>11553</v>
      </c>
      <c r="I9859" t="s">
        <v>1722</v>
      </c>
      <c r="J9859">
        <v>-335975358</v>
      </c>
      <c r="K9859">
        <v>-707025232</v>
      </c>
      <c r="L9859">
        <v>1</v>
      </c>
      <c r="M9859" s="13">
        <v>46184</v>
      </c>
    </row>
    <row r="9860" spans="1:13" x14ac:dyDescent="0.25">
      <c r="A9860" s="2">
        <v>2417557</v>
      </c>
      <c r="B9860" s="2" t="s">
        <v>622</v>
      </c>
      <c r="C9860" t="s">
        <v>610</v>
      </c>
      <c r="D9860" t="s">
        <v>20322</v>
      </c>
      <c r="E9860" t="s">
        <v>20323</v>
      </c>
      <c r="F9860" t="s">
        <v>15214</v>
      </c>
      <c r="G9860" t="s">
        <v>1720</v>
      </c>
      <c r="H9860" t="s">
        <v>11553</v>
      </c>
      <c r="I9860" t="s">
        <v>1722</v>
      </c>
      <c r="J9860">
        <v>-336105986</v>
      </c>
      <c r="K9860">
        <v>-706874743</v>
      </c>
      <c r="L9860">
        <v>3</v>
      </c>
      <c r="M9860" s="13">
        <v>46191</v>
      </c>
    </row>
    <row r="9861" spans="1:13" x14ac:dyDescent="0.25">
      <c r="A9861" s="2">
        <v>663642</v>
      </c>
      <c r="B9861" s="2" t="s">
        <v>622</v>
      </c>
      <c r="C9861" t="s">
        <v>610</v>
      </c>
      <c r="D9861" t="s">
        <v>20324</v>
      </c>
      <c r="E9861" t="s">
        <v>20325</v>
      </c>
      <c r="F9861" t="s">
        <v>15214</v>
      </c>
      <c r="G9861" t="s">
        <v>1720</v>
      </c>
      <c r="H9861" t="s">
        <v>11553</v>
      </c>
      <c r="I9861" t="s">
        <v>1722</v>
      </c>
      <c r="J9861">
        <v>-335591870</v>
      </c>
      <c r="K9861">
        <v>-707098710</v>
      </c>
      <c r="L9861">
        <v>27</v>
      </c>
      <c r="M9861" s="13">
        <v>46021</v>
      </c>
    </row>
    <row r="9862" spans="1:13" x14ac:dyDescent="0.25">
      <c r="A9862" s="2">
        <v>671546</v>
      </c>
      <c r="B9862" s="2" t="s">
        <v>622</v>
      </c>
      <c r="C9862" t="s">
        <v>610</v>
      </c>
      <c r="D9862" t="s">
        <v>20326</v>
      </c>
      <c r="E9862" t="s">
        <v>20327</v>
      </c>
      <c r="F9862" t="s">
        <v>15214</v>
      </c>
      <c r="G9862" t="s">
        <v>1720</v>
      </c>
      <c r="H9862" t="s">
        <v>11553</v>
      </c>
      <c r="I9862" t="s">
        <v>1722</v>
      </c>
      <c r="J9862">
        <v>-335667000</v>
      </c>
      <c r="K9862">
        <v>-707016000</v>
      </c>
      <c r="L9862">
        <v>29</v>
      </c>
      <c r="M9862" s="13">
        <v>46183</v>
      </c>
    </row>
    <row r="9863" spans="1:13" x14ac:dyDescent="0.25">
      <c r="A9863" s="2">
        <v>872604</v>
      </c>
      <c r="B9863" s="2" t="s">
        <v>622</v>
      </c>
      <c r="C9863" t="s">
        <v>610</v>
      </c>
      <c r="D9863" t="s">
        <v>20328</v>
      </c>
      <c r="E9863" t="s">
        <v>20329</v>
      </c>
      <c r="F9863" t="s">
        <v>15214</v>
      </c>
      <c r="G9863" t="s">
        <v>1720</v>
      </c>
      <c r="H9863" t="s">
        <v>11553</v>
      </c>
      <c r="I9863" t="s">
        <v>1722</v>
      </c>
      <c r="J9863">
        <v>-335662490</v>
      </c>
      <c r="K9863">
        <v>-707017320</v>
      </c>
      <c r="L9863">
        <v>27</v>
      </c>
      <c r="M9863" s="13">
        <v>46156</v>
      </c>
    </row>
    <row r="9864" spans="1:13" x14ac:dyDescent="0.25">
      <c r="A9864" s="2">
        <v>926795</v>
      </c>
      <c r="B9864" s="2" t="s">
        <v>622</v>
      </c>
      <c r="C9864" t="s">
        <v>610</v>
      </c>
      <c r="D9864" t="s">
        <v>20330</v>
      </c>
      <c r="E9864" t="s">
        <v>20331</v>
      </c>
      <c r="F9864" t="s">
        <v>15214</v>
      </c>
      <c r="G9864" t="s">
        <v>1720</v>
      </c>
      <c r="H9864" t="s">
        <v>11553</v>
      </c>
      <c r="I9864" t="s">
        <v>1722</v>
      </c>
      <c r="J9864">
        <v>-335666600</v>
      </c>
      <c r="K9864">
        <v>-707049760</v>
      </c>
      <c r="L9864">
        <v>27</v>
      </c>
      <c r="M9864" s="13">
        <v>46156</v>
      </c>
    </row>
    <row r="9865" spans="1:13" x14ac:dyDescent="0.25">
      <c r="A9865" s="2">
        <v>1466151</v>
      </c>
      <c r="B9865" s="2" t="s">
        <v>622</v>
      </c>
      <c r="C9865" t="s">
        <v>610</v>
      </c>
      <c r="D9865" t="s">
        <v>20332</v>
      </c>
      <c r="E9865" t="s">
        <v>20333</v>
      </c>
      <c r="F9865" t="s">
        <v>15214</v>
      </c>
      <c r="G9865" t="s">
        <v>1720</v>
      </c>
      <c r="H9865" t="s">
        <v>11553</v>
      </c>
      <c r="I9865" t="s">
        <v>1722</v>
      </c>
      <c r="J9865">
        <v>-335635580</v>
      </c>
      <c r="K9865">
        <v>-707027200</v>
      </c>
      <c r="L9865">
        <v>28</v>
      </c>
      <c r="M9865" s="13">
        <v>46021</v>
      </c>
    </row>
    <row r="9866" spans="1:13" x14ac:dyDescent="0.25">
      <c r="A9866" s="2">
        <v>1904821</v>
      </c>
      <c r="B9866" s="2" t="s">
        <v>622</v>
      </c>
      <c r="C9866" t="s">
        <v>610</v>
      </c>
      <c r="D9866" t="s">
        <v>20334</v>
      </c>
      <c r="E9866" t="s">
        <v>20335</v>
      </c>
      <c r="F9866" t="s">
        <v>15214</v>
      </c>
      <c r="G9866" t="s">
        <v>1720</v>
      </c>
      <c r="H9866" t="s">
        <v>11553</v>
      </c>
      <c r="I9866" t="s">
        <v>1722</v>
      </c>
      <c r="J9866">
        <v>-335400930</v>
      </c>
      <c r="K9866">
        <v>-707051380</v>
      </c>
      <c r="L9866">
        <v>13</v>
      </c>
      <c r="M9866" s="13">
        <v>45904</v>
      </c>
    </row>
    <row r="9867" spans="1:13" x14ac:dyDescent="0.25">
      <c r="A9867" s="2">
        <v>2168755</v>
      </c>
      <c r="B9867" s="2" t="s">
        <v>622</v>
      </c>
      <c r="C9867" t="s">
        <v>610</v>
      </c>
      <c r="D9867" t="s">
        <v>20336</v>
      </c>
      <c r="E9867" t="s">
        <v>20337</v>
      </c>
      <c r="F9867" t="s">
        <v>15214</v>
      </c>
      <c r="G9867" t="s">
        <v>1720</v>
      </c>
      <c r="H9867" t="s">
        <v>11553</v>
      </c>
      <c r="I9867" t="s">
        <v>1722</v>
      </c>
      <c r="J9867">
        <v>-335673679</v>
      </c>
      <c r="K9867">
        <v>-707013829</v>
      </c>
      <c r="L9867">
        <v>4</v>
      </c>
      <c r="M9867" s="13">
        <v>46183</v>
      </c>
    </row>
    <row r="9868" spans="1:13" x14ac:dyDescent="0.25">
      <c r="A9868" s="2">
        <v>2215488</v>
      </c>
      <c r="B9868" s="2" t="s">
        <v>622</v>
      </c>
      <c r="C9868" t="s">
        <v>610</v>
      </c>
      <c r="D9868" t="s">
        <v>20338</v>
      </c>
      <c r="E9868" t="s">
        <v>20339</v>
      </c>
      <c r="F9868" t="s">
        <v>15214</v>
      </c>
      <c r="G9868" t="s">
        <v>1720</v>
      </c>
      <c r="H9868" t="s">
        <v>11553</v>
      </c>
      <c r="I9868" t="s">
        <v>1722</v>
      </c>
      <c r="J9868">
        <v>-335923377</v>
      </c>
      <c r="K9868">
        <v>-707012947</v>
      </c>
      <c r="L9868">
        <v>2</v>
      </c>
      <c r="M9868" s="13">
        <v>46188</v>
      </c>
    </row>
    <row r="9869" spans="1:13" x14ac:dyDescent="0.25">
      <c r="A9869" s="2">
        <v>2433568</v>
      </c>
      <c r="B9869" s="2" t="s">
        <v>622</v>
      </c>
      <c r="C9869" t="s">
        <v>610</v>
      </c>
      <c r="D9869" t="s">
        <v>20340</v>
      </c>
      <c r="E9869" t="s">
        <v>20341</v>
      </c>
      <c r="F9869" t="s">
        <v>15214</v>
      </c>
      <c r="G9869" t="s">
        <v>1720</v>
      </c>
      <c r="H9869" t="s">
        <v>11553</v>
      </c>
      <c r="I9869" t="s">
        <v>1722</v>
      </c>
      <c r="J9869">
        <v>-336032408</v>
      </c>
      <c r="K9869">
        <v>-707019784</v>
      </c>
      <c r="L9869">
        <v>2</v>
      </c>
      <c r="M9869" s="13">
        <v>46184</v>
      </c>
    </row>
    <row r="9870" spans="1:13" x14ac:dyDescent="0.25">
      <c r="A9870" s="2">
        <v>1301737</v>
      </c>
      <c r="B9870" s="2" t="s">
        <v>622</v>
      </c>
      <c r="C9870" t="s">
        <v>610</v>
      </c>
      <c r="D9870" t="s">
        <v>20342</v>
      </c>
      <c r="E9870" t="s">
        <v>20343</v>
      </c>
      <c r="F9870" t="s">
        <v>15214</v>
      </c>
      <c r="G9870" t="s">
        <v>1720</v>
      </c>
      <c r="H9870" t="s">
        <v>11553</v>
      </c>
      <c r="I9870" t="s">
        <v>1722</v>
      </c>
      <c r="J9870">
        <v>-336015180</v>
      </c>
      <c r="K9870">
        <v>-707111090</v>
      </c>
      <c r="L9870">
        <v>23</v>
      </c>
      <c r="M9870" s="13">
        <v>46188</v>
      </c>
    </row>
    <row r="9871" spans="1:13" x14ac:dyDescent="0.25">
      <c r="A9871" s="2">
        <v>2299482</v>
      </c>
      <c r="B9871" s="2" t="s">
        <v>622</v>
      </c>
      <c r="C9871" t="s">
        <v>610</v>
      </c>
      <c r="D9871" t="s">
        <v>20344</v>
      </c>
      <c r="E9871" t="s">
        <v>20345</v>
      </c>
      <c r="F9871" t="s">
        <v>15214</v>
      </c>
      <c r="G9871" t="s">
        <v>1720</v>
      </c>
      <c r="H9871" t="s">
        <v>11553</v>
      </c>
      <c r="I9871" t="s">
        <v>1722</v>
      </c>
      <c r="J9871">
        <v>-335826590</v>
      </c>
      <c r="K9871">
        <v>-707051460</v>
      </c>
      <c r="L9871">
        <v>32</v>
      </c>
      <c r="M9871" s="13">
        <v>46183</v>
      </c>
    </row>
    <row r="9872" spans="1:13" x14ac:dyDescent="0.25">
      <c r="A9872" s="2">
        <v>2417997</v>
      </c>
      <c r="B9872" s="2" t="s">
        <v>622</v>
      </c>
      <c r="C9872" t="s">
        <v>610</v>
      </c>
      <c r="D9872" t="s">
        <v>20346</v>
      </c>
      <c r="E9872" t="s">
        <v>20347</v>
      </c>
      <c r="F9872" t="s">
        <v>15214</v>
      </c>
      <c r="G9872" t="s">
        <v>1720</v>
      </c>
      <c r="H9872" t="s">
        <v>11553</v>
      </c>
      <c r="I9872" t="s">
        <v>1722</v>
      </c>
      <c r="J9872">
        <v>-335435946</v>
      </c>
      <c r="K9872">
        <v>-706657462</v>
      </c>
      <c r="L9872">
        <v>2</v>
      </c>
      <c r="M9872" s="13">
        <v>46182</v>
      </c>
    </row>
    <row r="9873" spans="1:13" x14ac:dyDescent="0.25">
      <c r="A9873" s="2">
        <v>675704</v>
      </c>
      <c r="B9873" s="2" t="s">
        <v>622</v>
      </c>
      <c r="C9873" t="s">
        <v>610</v>
      </c>
      <c r="D9873" t="s">
        <v>20348</v>
      </c>
      <c r="E9873" t="s">
        <v>20349</v>
      </c>
      <c r="F9873" t="s">
        <v>15214</v>
      </c>
      <c r="G9873" t="s">
        <v>1720</v>
      </c>
      <c r="H9873" t="s">
        <v>11553</v>
      </c>
      <c r="I9873" t="s">
        <v>1722</v>
      </c>
      <c r="J9873">
        <v>-335789963</v>
      </c>
      <c r="K9873">
        <v>-706961068</v>
      </c>
      <c r="L9873">
        <v>8</v>
      </c>
      <c r="M9873" s="13">
        <v>46182</v>
      </c>
    </row>
    <row r="9874" spans="1:13" x14ac:dyDescent="0.25">
      <c r="A9874" s="2">
        <v>810072</v>
      </c>
      <c r="B9874" s="2" t="s">
        <v>622</v>
      </c>
      <c r="C9874" t="s">
        <v>610</v>
      </c>
      <c r="D9874" t="s">
        <v>20350</v>
      </c>
      <c r="E9874" t="s">
        <v>20351</v>
      </c>
      <c r="F9874" t="s">
        <v>15214</v>
      </c>
      <c r="G9874" t="s">
        <v>1720</v>
      </c>
      <c r="H9874" t="s">
        <v>11553</v>
      </c>
      <c r="I9874" t="s">
        <v>1722</v>
      </c>
      <c r="J9874">
        <v>-336192240</v>
      </c>
      <c r="K9874">
        <v>-706947960</v>
      </c>
      <c r="L9874">
        <v>32</v>
      </c>
      <c r="M9874" s="13">
        <v>46191</v>
      </c>
    </row>
    <row r="9875" spans="1:13" x14ac:dyDescent="0.25">
      <c r="A9875" s="2">
        <v>2232493</v>
      </c>
      <c r="B9875" s="2" t="s">
        <v>622</v>
      </c>
      <c r="C9875" t="s">
        <v>610</v>
      </c>
      <c r="D9875" t="s">
        <v>20352</v>
      </c>
      <c r="E9875" t="s">
        <v>20353</v>
      </c>
      <c r="F9875" t="s">
        <v>15214</v>
      </c>
      <c r="G9875" t="s">
        <v>1720</v>
      </c>
      <c r="H9875" t="s">
        <v>11553</v>
      </c>
      <c r="I9875" t="s">
        <v>1722</v>
      </c>
      <c r="J9875">
        <v>-336309092</v>
      </c>
      <c r="K9875">
        <v>-706760936</v>
      </c>
      <c r="L9875">
        <v>4</v>
      </c>
      <c r="M9875" s="13">
        <v>46182</v>
      </c>
    </row>
    <row r="9876" spans="1:13" x14ac:dyDescent="0.25">
      <c r="A9876" s="2">
        <v>1349199</v>
      </c>
      <c r="B9876" s="2" t="s">
        <v>622</v>
      </c>
      <c r="C9876" t="s">
        <v>610</v>
      </c>
      <c r="D9876" t="s">
        <v>20354</v>
      </c>
      <c r="E9876" t="s">
        <v>20355</v>
      </c>
      <c r="F9876" t="s">
        <v>15214</v>
      </c>
      <c r="G9876" t="s">
        <v>1720</v>
      </c>
      <c r="H9876" t="s">
        <v>11553</v>
      </c>
      <c r="I9876" t="s">
        <v>1722</v>
      </c>
      <c r="J9876">
        <v>-335592210</v>
      </c>
      <c r="K9876">
        <v>-707085630</v>
      </c>
      <c r="L9876">
        <v>32</v>
      </c>
      <c r="M9876" s="13">
        <v>46183</v>
      </c>
    </row>
    <row r="9877" spans="1:13" x14ac:dyDescent="0.25">
      <c r="A9877" s="2">
        <v>675476</v>
      </c>
      <c r="B9877" s="2" t="s">
        <v>622</v>
      </c>
      <c r="C9877" t="s">
        <v>610</v>
      </c>
      <c r="D9877" t="s">
        <v>20356</v>
      </c>
      <c r="E9877" t="s">
        <v>20357</v>
      </c>
      <c r="F9877" t="s">
        <v>20358</v>
      </c>
      <c r="G9877" t="s">
        <v>1720</v>
      </c>
      <c r="H9877" t="s">
        <v>11553</v>
      </c>
      <c r="I9877" t="s">
        <v>1722</v>
      </c>
      <c r="J9877">
        <v>-337270880</v>
      </c>
      <c r="K9877">
        <v>-703189340</v>
      </c>
      <c r="L9877">
        <v>28</v>
      </c>
      <c r="M9877" s="13">
        <v>46020</v>
      </c>
    </row>
    <row r="9878" spans="1:13" x14ac:dyDescent="0.25">
      <c r="A9878" s="2">
        <v>1677325</v>
      </c>
      <c r="B9878" s="2" t="s">
        <v>622</v>
      </c>
      <c r="C9878" t="s">
        <v>610</v>
      </c>
      <c r="D9878" t="s">
        <v>20359</v>
      </c>
      <c r="E9878" t="s">
        <v>20360</v>
      </c>
      <c r="F9878" t="s">
        <v>20358</v>
      </c>
      <c r="G9878" t="s">
        <v>1720</v>
      </c>
      <c r="H9878" t="s">
        <v>11553</v>
      </c>
      <c r="I9878" t="s">
        <v>1722</v>
      </c>
      <c r="J9878">
        <v>-336389744</v>
      </c>
      <c r="K9878">
        <v>-703516801</v>
      </c>
      <c r="L9878">
        <v>0</v>
      </c>
      <c r="M9878" s="13">
        <v>0</v>
      </c>
    </row>
    <row r="9879" spans="1:13" x14ac:dyDescent="0.25">
      <c r="A9879" s="2">
        <v>677164</v>
      </c>
      <c r="B9879" s="2" t="s">
        <v>622</v>
      </c>
      <c r="C9879" t="s">
        <v>610</v>
      </c>
      <c r="D9879" t="s">
        <v>20361</v>
      </c>
      <c r="E9879" t="s">
        <v>20362</v>
      </c>
      <c r="F9879" t="s">
        <v>20358</v>
      </c>
      <c r="G9879" t="s">
        <v>1720</v>
      </c>
      <c r="H9879" t="s">
        <v>11553</v>
      </c>
      <c r="I9879" t="s">
        <v>1722</v>
      </c>
      <c r="J9879">
        <v>-336947000</v>
      </c>
      <c r="K9879">
        <v>-703351000</v>
      </c>
      <c r="L9879">
        <v>26</v>
      </c>
      <c r="M9879" s="13">
        <v>46020</v>
      </c>
    </row>
    <row r="9880" spans="1:13" x14ac:dyDescent="0.25">
      <c r="A9880" s="2">
        <v>778307</v>
      </c>
      <c r="B9880" s="2" t="s">
        <v>622</v>
      </c>
      <c r="C9880" t="s">
        <v>610</v>
      </c>
      <c r="D9880" t="s">
        <v>20363</v>
      </c>
      <c r="E9880" t="s">
        <v>20364</v>
      </c>
      <c r="F9880" t="s">
        <v>20358</v>
      </c>
      <c r="G9880" t="s">
        <v>1720</v>
      </c>
      <c r="H9880" t="s">
        <v>11553</v>
      </c>
      <c r="I9880" t="s">
        <v>1722</v>
      </c>
      <c r="J9880">
        <v>-336400239</v>
      </c>
      <c r="K9880">
        <v>-703523127</v>
      </c>
      <c r="L9880">
        <v>26</v>
      </c>
      <c r="M9880" s="13">
        <v>46020</v>
      </c>
    </row>
    <row r="9881" spans="1:13" x14ac:dyDescent="0.25">
      <c r="A9881" s="2">
        <v>2229413</v>
      </c>
      <c r="B9881" s="2" t="s">
        <v>622</v>
      </c>
      <c r="C9881" t="s">
        <v>610</v>
      </c>
      <c r="D9881" t="s">
        <v>20365</v>
      </c>
      <c r="E9881" t="s">
        <v>20366</v>
      </c>
      <c r="F9881" t="s">
        <v>20358</v>
      </c>
      <c r="G9881" t="s">
        <v>1720</v>
      </c>
      <c r="H9881" t="s">
        <v>11553</v>
      </c>
      <c r="I9881" t="s">
        <v>1722</v>
      </c>
      <c r="J9881">
        <v>-336925079</v>
      </c>
      <c r="K9881">
        <v>-703353087</v>
      </c>
      <c r="L9881">
        <v>5</v>
      </c>
      <c r="M9881" s="13">
        <v>46028</v>
      </c>
    </row>
    <row r="9882" spans="1:13" x14ac:dyDescent="0.25">
      <c r="A9882" s="2">
        <v>2236651</v>
      </c>
      <c r="B9882" s="2" t="s">
        <v>622</v>
      </c>
      <c r="C9882" t="s">
        <v>610</v>
      </c>
      <c r="D9882" t="s">
        <v>20367</v>
      </c>
      <c r="E9882" t="s">
        <v>20368</v>
      </c>
      <c r="F9882" t="s">
        <v>20358</v>
      </c>
      <c r="G9882" t="s">
        <v>1720</v>
      </c>
      <c r="H9882" t="s">
        <v>11553</v>
      </c>
      <c r="I9882" t="s">
        <v>1722</v>
      </c>
      <c r="J9882">
        <v>-336420906</v>
      </c>
      <c r="K9882">
        <v>-703461374</v>
      </c>
      <c r="L9882">
        <v>5</v>
      </c>
      <c r="M9882" s="13">
        <v>46028</v>
      </c>
    </row>
    <row r="9883" spans="1:13" x14ac:dyDescent="0.25">
      <c r="A9883" s="2">
        <v>679195</v>
      </c>
      <c r="B9883" s="2" t="s">
        <v>622</v>
      </c>
      <c r="C9883" t="s">
        <v>610</v>
      </c>
      <c r="D9883" t="s">
        <v>20369</v>
      </c>
      <c r="E9883" t="s">
        <v>20370</v>
      </c>
      <c r="F9883" t="s">
        <v>20358</v>
      </c>
      <c r="G9883" t="s">
        <v>1720</v>
      </c>
      <c r="H9883" t="s">
        <v>11553</v>
      </c>
      <c r="I9883" t="s">
        <v>1722</v>
      </c>
      <c r="J9883">
        <v>-336411182</v>
      </c>
      <c r="K9883">
        <v>-703521542</v>
      </c>
      <c r="L9883">
        <v>15</v>
      </c>
      <c r="M9883" s="13">
        <v>45743</v>
      </c>
    </row>
    <row r="9884" spans="1:13" x14ac:dyDescent="0.25">
      <c r="A9884" s="2">
        <v>895868</v>
      </c>
      <c r="B9884" s="2" t="s">
        <v>622</v>
      </c>
      <c r="C9884" t="s">
        <v>610</v>
      </c>
      <c r="D9884" t="s">
        <v>20371</v>
      </c>
      <c r="E9884" t="s">
        <v>20372</v>
      </c>
      <c r="F9884" t="s">
        <v>20358</v>
      </c>
      <c r="G9884" t="s">
        <v>1720</v>
      </c>
      <c r="H9884" t="s">
        <v>11553</v>
      </c>
      <c r="I9884" t="s">
        <v>1722</v>
      </c>
      <c r="J9884">
        <v>-335354110</v>
      </c>
      <c r="K9884">
        <v>-702649900</v>
      </c>
      <c r="L9884">
        <v>15</v>
      </c>
      <c r="M9884" s="13">
        <v>45743</v>
      </c>
    </row>
    <row r="9885" spans="1:13" x14ac:dyDescent="0.25">
      <c r="A9885" s="2">
        <v>1319437</v>
      </c>
      <c r="B9885" s="2" t="s">
        <v>622</v>
      </c>
      <c r="C9885" t="s">
        <v>610</v>
      </c>
      <c r="D9885" t="s">
        <v>20373</v>
      </c>
      <c r="E9885" t="s">
        <v>20374</v>
      </c>
      <c r="F9885" t="s">
        <v>20358</v>
      </c>
      <c r="G9885" t="s">
        <v>1720</v>
      </c>
      <c r="H9885" t="s">
        <v>11553</v>
      </c>
      <c r="I9885" t="s">
        <v>1722</v>
      </c>
      <c r="J9885">
        <v>-336378880</v>
      </c>
      <c r="K9885">
        <v>-703520120</v>
      </c>
      <c r="L9885">
        <v>25</v>
      </c>
      <c r="M9885" s="13">
        <v>46020</v>
      </c>
    </row>
    <row r="9886" spans="1:13" x14ac:dyDescent="0.25">
      <c r="A9886" s="2">
        <v>1568714</v>
      </c>
      <c r="B9886" s="2" t="s">
        <v>622</v>
      </c>
      <c r="C9886" t="s">
        <v>610</v>
      </c>
      <c r="D9886" t="s">
        <v>20375</v>
      </c>
      <c r="E9886" t="s">
        <v>20376</v>
      </c>
      <c r="F9886" t="s">
        <v>20358</v>
      </c>
      <c r="G9886" t="s">
        <v>1720</v>
      </c>
      <c r="H9886" t="s">
        <v>11553</v>
      </c>
      <c r="I9886" t="s">
        <v>1722</v>
      </c>
      <c r="J9886">
        <v>-336375200</v>
      </c>
      <c r="K9886">
        <v>-703521810</v>
      </c>
      <c r="L9886">
        <v>28</v>
      </c>
      <c r="M9886" s="13">
        <v>46020</v>
      </c>
    </row>
    <row r="9887" spans="1:13" x14ac:dyDescent="0.25">
      <c r="A9887" s="2">
        <v>1666084</v>
      </c>
      <c r="B9887" s="2" t="s">
        <v>622</v>
      </c>
      <c r="C9887" t="s">
        <v>610</v>
      </c>
      <c r="D9887" t="s">
        <v>20377</v>
      </c>
      <c r="E9887" t="s">
        <v>20378</v>
      </c>
      <c r="F9887" t="s">
        <v>20358</v>
      </c>
      <c r="G9887" t="s">
        <v>1720</v>
      </c>
      <c r="H9887" t="s">
        <v>11553</v>
      </c>
      <c r="I9887" t="s">
        <v>1722</v>
      </c>
      <c r="J9887">
        <v>-336398320</v>
      </c>
      <c r="K9887">
        <v>-703536070</v>
      </c>
      <c r="L9887">
        <v>6</v>
      </c>
      <c r="M9887" s="13">
        <v>46020</v>
      </c>
    </row>
    <row r="9888" spans="1:13" x14ac:dyDescent="0.25">
      <c r="A9888" s="2">
        <v>1904030</v>
      </c>
      <c r="B9888" s="2" t="s">
        <v>622</v>
      </c>
      <c r="C9888" t="s">
        <v>610</v>
      </c>
      <c r="D9888" t="s">
        <v>20379</v>
      </c>
      <c r="E9888" t="s">
        <v>20380</v>
      </c>
      <c r="F9888" t="s">
        <v>20358</v>
      </c>
      <c r="G9888" t="s">
        <v>1720</v>
      </c>
      <c r="H9888" t="s">
        <v>11553</v>
      </c>
      <c r="I9888" t="s">
        <v>1722</v>
      </c>
      <c r="J9888">
        <v>-336306383</v>
      </c>
      <c r="K9888">
        <v>-703506785</v>
      </c>
      <c r="L9888">
        <v>5</v>
      </c>
      <c r="M9888" s="13">
        <v>46028</v>
      </c>
    </row>
    <row r="9889" spans="1:13" x14ac:dyDescent="0.25">
      <c r="A9889" s="2">
        <v>2284679</v>
      </c>
      <c r="B9889" s="2" t="s">
        <v>622</v>
      </c>
      <c r="C9889" t="s">
        <v>610</v>
      </c>
      <c r="D9889" t="s">
        <v>20381</v>
      </c>
      <c r="E9889" t="s">
        <v>20382</v>
      </c>
      <c r="F9889" t="s">
        <v>20358</v>
      </c>
      <c r="G9889" t="s">
        <v>1720</v>
      </c>
      <c r="H9889" t="s">
        <v>11553</v>
      </c>
      <c r="I9889" t="s">
        <v>1722</v>
      </c>
      <c r="J9889">
        <v>-336400239</v>
      </c>
      <c r="K9889">
        <v>-703523127</v>
      </c>
      <c r="L9889">
        <v>6</v>
      </c>
      <c r="M9889" s="13">
        <v>46020</v>
      </c>
    </row>
    <row r="9890" spans="1:13" x14ac:dyDescent="0.25">
      <c r="A9890" s="2">
        <v>2427066</v>
      </c>
      <c r="B9890" s="2" t="s">
        <v>622</v>
      </c>
      <c r="C9890" t="s">
        <v>610</v>
      </c>
      <c r="D9890" t="s">
        <v>20383</v>
      </c>
      <c r="E9890" t="s">
        <v>20384</v>
      </c>
      <c r="F9890" t="s">
        <v>20358</v>
      </c>
      <c r="G9890" t="s">
        <v>1720</v>
      </c>
      <c r="H9890" t="s">
        <v>11553</v>
      </c>
      <c r="I9890" t="s">
        <v>1722</v>
      </c>
      <c r="J9890">
        <v>-336428012</v>
      </c>
      <c r="K9890">
        <v>-703522501</v>
      </c>
      <c r="L9890">
        <v>0</v>
      </c>
      <c r="M9890" s="13">
        <v>0</v>
      </c>
    </row>
    <row r="9891" spans="1:13" x14ac:dyDescent="0.25">
      <c r="A9891" s="2">
        <v>2430706</v>
      </c>
      <c r="B9891" s="2" t="s">
        <v>622</v>
      </c>
      <c r="C9891" t="s">
        <v>610</v>
      </c>
      <c r="D9891" t="s">
        <v>20383</v>
      </c>
      <c r="E9891" t="s">
        <v>20385</v>
      </c>
      <c r="F9891" t="s">
        <v>20358</v>
      </c>
      <c r="G9891" t="s">
        <v>1720</v>
      </c>
      <c r="H9891" t="s">
        <v>11553</v>
      </c>
      <c r="I9891" t="s">
        <v>1722</v>
      </c>
      <c r="J9891">
        <v>-336442983</v>
      </c>
      <c r="K9891">
        <v>-703527935</v>
      </c>
      <c r="L9891">
        <v>0</v>
      </c>
      <c r="M9891" s="13">
        <v>0</v>
      </c>
    </row>
    <row r="9892" spans="1:13" x14ac:dyDescent="0.25">
      <c r="A9892" s="2">
        <v>685981</v>
      </c>
      <c r="B9892" s="2" t="s">
        <v>622</v>
      </c>
      <c r="C9892" t="s">
        <v>610</v>
      </c>
      <c r="D9892" t="s">
        <v>20386</v>
      </c>
      <c r="E9892" t="s">
        <v>20387</v>
      </c>
      <c r="F9892" t="s">
        <v>20358</v>
      </c>
      <c r="G9892" t="s">
        <v>1720</v>
      </c>
      <c r="H9892" t="s">
        <v>11553</v>
      </c>
      <c r="I9892" t="s">
        <v>1722</v>
      </c>
      <c r="J9892">
        <v>-336045880</v>
      </c>
      <c r="K9892">
        <v>-703572640</v>
      </c>
      <c r="L9892">
        <v>21</v>
      </c>
      <c r="M9892" s="13">
        <v>46020</v>
      </c>
    </row>
    <row r="9893" spans="1:13" x14ac:dyDescent="0.25">
      <c r="A9893" s="2">
        <v>711773</v>
      </c>
      <c r="B9893" s="2" t="s">
        <v>622</v>
      </c>
      <c r="C9893" t="s">
        <v>610</v>
      </c>
      <c r="D9893" t="s">
        <v>20388</v>
      </c>
      <c r="E9893" t="s">
        <v>20389</v>
      </c>
      <c r="F9893" t="s">
        <v>20358</v>
      </c>
      <c r="G9893" t="s">
        <v>1720</v>
      </c>
      <c r="H9893" t="s">
        <v>11553</v>
      </c>
      <c r="I9893" t="s">
        <v>1722</v>
      </c>
      <c r="J9893">
        <v>-335906020</v>
      </c>
      <c r="K9893">
        <v>-703824620</v>
      </c>
      <c r="L9893">
        <v>18</v>
      </c>
      <c r="M9893" s="13">
        <v>45818</v>
      </c>
    </row>
    <row r="9894" spans="1:13" x14ac:dyDescent="0.25">
      <c r="A9894" s="2">
        <v>763922</v>
      </c>
      <c r="B9894" s="2" t="s">
        <v>622</v>
      </c>
      <c r="C9894" t="s">
        <v>610</v>
      </c>
      <c r="D9894" t="s">
        <v>20390</v>
      </c>
      <c r="E9894" t="s">
        <v>20391</v>
      </c>
      <c r="F9894" t="s">
        <v>20358</v>
      </c>
      <c r="G9894" t="s">
        <v>1720</v>
      </c>
      <c r="H9894" t="s">
        <v>11553</v>
      </c>
      <c r="I9894" t="s">
        <v>1722</v>
      </c>
      <c r="J9894">
        <v>-335977303</v>
      </c>
      <c r="K9894">
        <v>-705099106</v>
      </c>
      <c r="L9894">
        <v>3</v>
      </c>
      <c r="M9894" s="13">
        <v>46160</v>
      </c>
    </row>
    <row r="9895" spans="1:13" x14ac:dyDescent="0.25">
      <c r="A9895" s="2">
        <v>1761253</v>
      </c>
      <c r="B9895" s="2" t="s">
        <v>622</v>
      </c>
      <c r="C9895" t="s">
        <v>610</v>
      </c>
      <c r="D9895" t="s">
        <v>20392</v>
      </c>
      <c r="E9895" t="s">
        <v>20393</v>
      </c>
      <c r="F9895" t="s">
        <v>20358</v>
      </c>
      <c r="G9895" t="s">
        <v>1720</v>
      </c>
      <c r="H9895" t="s">
        <v>11553</v>
      </c>
      <c r="I9895" t="s">
        <v>1722</v>
      </c>
      <c r="J9895">
        <v>-335983964</v>
      </c>
      <c r="K9895">
        <v>-704967088</v>
      </c>
      <c r="L9895">
        <v>7</v>
      </c>
      <c r="M9895" s="13">
        <v>46174</v>
      </c>
    </row>
    <row r="9896" spans="1:13" x14ac:dyDescent="0.25">
      <c r="A9896" s="2">
        <v>2294257</v>
      </c>
      <c r="B9896" s="2" t="s">
        <v>622</v>
      </c>
      <c r="C9896" t="s">
        <v>610</v>
      </c>
      <c r="D9896" t="s">
        <v>20394</v>
      </c>
      <c r="E9896" t="s">
        <v>20395</v>
      </c>
      <c r="F9896" t="s">
        <v>20358</v>
      </c>
      <c r="G9896" t="s">
        <v>1720</v>
      </c>
      <c r="H9896" t="s">
        <v>11553</v>
      </c>
      <c r="I9896" t="s">
        <v>1722</v>
      </c>
      <c r="J9896">
        <v>-335872671</v>
      </c>
      <c r="K9896">
        <v>-704720501</v>
      </c>
      <c r="L9896">
        <v>9</v>
      </c>
      <c r="M9896" s="13">
        <v>46174</v>
      </c>
    </row>
    <row r="9897" spans="1:13" x14ac:dyDescent="0.25">
      <c r="A9897" s="2">
        <v>2405461</v>
      </c>
      <c r="B9897" s="2" t="s">
        <v>622</v>
      </c>
      <c r="C9897" t="s">
        <v>610</v>
      </c>
      <c r="D9897" t="s">
        <v>20396</v>
      </c>
      <c r="E9897" t="s">
        <v>20397</v>
      </c>
      <c r="F9897" t="s">
        <v>20358</v>
      </c>
      <c r="G9897" t="s">
        <v>1720</v>
      </c>
      <c r="H9897" t="s">
        <v>11553</v>
      </c>
      <c r="I9897" t="s">
        <v>1722</v>
      </c>
      <c r="J9897">
        <v>-335997265</v>
      </c>
      <c r="K9897">
        <v>-705133115</v>
      </c>
      <c r="L9897">
        <v>2</v>
      </c>
      <c r="M9897" s="13">
        <v>46178</v>
      </c>
    </row>
    <row r="9898" spans="1:13" x14ac:dyDescent="0.25">
      <c r="A9898" s="1">
        <v>2504548</v>
      </c>
      <c r="B9898" s="6" t="s">
        <v>576</v>
      </c>
      <c r="C9898" t="s">
        <v>610</v>
      </c>
      <c r="D9898" t="s">
        <v>20398</v>
      </c>
      <c r="E9898" t="s">
        <v>20399</v>
      </c>
      <c r="F9898" t="s">
        <v>20400</v>
      </c>
      <c r="G9898" t="s">
        <v>18275</v>
      </c>
      <c r="H9898" t="s">
        <v>8071</v>
      </c>
      <c r="I9898" t="s">
        <v>1473</v>
      </c>
      <c r="J9898">
        <v>-426054189</v>
      </c>
      <c r="K9898">
        <v>-736679869</v>
      </c>
      <c r="L9898">
        <v>0</v>
      </c>
      <c r="M9898" s="13">
        <v>0</v>
      </c>
    </row>
    <row r="9899" spans="1:13" x14ac:dyDescent="0.25">
      <c r="A9899" s="1">
        <v>730591</v>
      </c>
      <c r="B9899" s="6" t="s">
        <v>576</v>
      </c>
      <c r="C9899" t="s">
        <v>610</v>
      </c>
      <c r="D9899" t="s">
        <v>20401</v>
      </c>
      <c r="E9899" t="s">
        <v>20402</v>
      </c>
      <c r="F9899" t="s">
        <v>20400</v>
      </c>
      <c r="G9899" t="s">
        <v>18275</v>
      </c>
      <c r="H9899" t="s">
        <v>8071</v>
      </c>
      <c r="I9899" t="s">
        <v>1473</v>
      </c>
      <c r="J9899">
        <v>-425994861</v>
      </c>
      <c r="K9899">
        <v>-736759637</v>
      </c>
      <c r="L9899">
        <v>0</v>
      </c>
      <c r="M9899" s="13">
        <v>0</v>
      </c>
    </row>
    <row r="9900" spans="1:13" x14ac:dyDescent="0.25">
      <c r="A9900" s="1">
        <v>2357058</v>
      </c>
      <c r="B9900" s="6" t="s">
        <v>576</v>
      </c>
      <c r="C9900" t="s">
        <v>610</v>
      </c>
      <c r="D9900" t="s">
        <v>20403</v>
      </c>
      <c r="E9900" t="s">
        <v>20404</v>
      </c>
      <c r="F9900" t="s">
        <v>20400</v>
      </c>
      <c r="G9900" t="s">
        <v>18275</v>
      </c>
      <c r="H9900" t="s">
        <v>8071</v>
      </c>
      <c r="I9900" t="s">
        <v>1473</v>
      </c>
      <c r="J9900">
        <v>-426102868</v>
      </c>
      <c r="K9900">
        <v>-736804533</v>
      </c>
      <c r="L9900">
        <v>3</v>
      </c>
      <c r="M9900" s="13">
        <v>46051</v>
      </c>
    </row>
    <row r="9901" spans="1:13" x14ac:dyDescent="0.25">
      <c r="A9901" s="1">
        <v>2315520</v>
      </c>
      <c r="B9901" s="6" t="s">
        <v>576</v>
      </c>
      <c r="C9901" t="s">
        <v>610</v>
      </c>
      <c r="D9901" t="s">
        <v>20405</v>
      </c>
      <c r="E9901" t="s">
        <v>20406</v>
      </c>
      <c r="F9901" t="s">
        <v>20407</v>
      </c>
      <c r="G9901" t="s">
        <v>18275</v>
      </c>
      <c r="H9901" t="s">
        <v>8071</v>
      </c>
      <c r="I9901" t="s">
        <v>1473</v>
      </c>
      <c r="J9901">
        <v>-426228911</v>
      </c>
      <c r="K9901">
        <v>-737724438</v>
      </c>
      <c r="L9901">
        <v>2</v>
      </c>
      <c r="M9901" s="13">
        <v>46176</v>
      </c>
    </row>
    <row r="9902" spans="1:13" x14ac:dyDescent="0.25">
      <c r="A9902" s="1">
        <v>550465</v>
      </c>
      <c r="B9902" s="6" t="s">
        <v>576</v>
      </c>
      <c r="C9902" t="s">
        <v>610</v>
      </c>
      <c r="D9902" t="s">
        <v>20408</v>
      </c>
      <c r="E9902" t="s">
        <v>20409</v>
      </c>
      <c r="F9902" t="s">
        <v>20407</v>
      </c>
      <c r="G9902" t="s">
        <v>18275</v>
      </c>
      <c r="H9902" t="s">
        <v>8071</v>
      </c>
      <c r="I9902" t="s">
        <v>1473</v>
      </c>
      <c r="J9902">
        <v>-426228757</v>
      </c>
      <c r="K9902">
        <v>-737729432</v>
      </c>
      <c r="L9902">
        <v>1</v>
      </c>
      <c r="M9902" s="13">
        <v>46176</v>
      </c>
    </row>
    <row r="9903" spans="1:13" x14ac:dyDescent="0.25">
      <c r="A9903" s="1">
        <v>550467</v>
      </c>
      <c r="B9903" s="6" t="s">
        <v>576</v>
      </c>
      <c r="C9903" t="s">
        <v>610</v>
      </c>
      <c r="D9903" t="s">
        <v>20410</v>
      </c>
      <c r="E9903" t="s">
        <v>20411</v>
      </c>
      <c r="F9903" t="s">
        <v>20407</v>
      </c>
      <c r="G9903" t="s">
        <v>18275</v>
      </c>
      <c r="H9903" t="s">
        <v>8071</v>
      </c>
      <c r="I9903" t="s">
        <v>1473</v>
      </c>
      <c r="J9903">
        <v>-426242957</v>
      </c>
      <c r="K9903">
        <v>-737727371</v>
      </c>
      <c r="L9903">
        <v>2</v>
      </c>
      <c r="M9903" s="13">
        <v>46176</v>
      </c>
    </row>
    <row r="9904" spans="1:13" x14ac:dyDescent="0.25">
      <c r="A9904" s="1">
        <v>550585</v>
      </c>
      <c r="B9904" s="6" t="s">
        <v>576</v>
      </c>
      <c r="C9904" t="s">
        <v>610</v>
      </c>
      <c r="D9904" t="s">
        <v>20412</v>
      </c>
      <c r="E9904" t="s">
        <v>20413</v>
      </c>
      <c r="F9904" t="s">
        <v>20407</v>
      </c>
      <c r="G9904" t="s">
        <v>18275</v>
      </c>
      <c r="H9904" t="s">
        <v>8071</v>
      </c>
      <c r="I9904" t="s">
        <v>1473</v>
      </c>
      <c r="J9904">
        <v>-426250525</v>
      </c>
      <c r="K9904">
        <v>-737740284</v>
      </c>
      <c r="L9904">
        <v>4</v>
      </c>
      <c r="M9904" s="13">
        <v>46176</v>
      </c>
    </row>
    <row r="9905" spans="1:13" x14ac:dyDescent="0.25">
      <c r="A9905" s="1">
        <v>778353</v>
      </c>
      <c r="B9905" s="6" t="s">
        <v>576</v>
      </c>
      <c r="C9905" t="s">
        <v>610</v>
      </c>
      <c r="D9905" t="s">
        <v>20414</v>
      </c>
      <c r="E9905" t="s">
        <v>20415</v>
      </c>
      <c r="F9905" t="s">
        <v>20407</v>
      </c>
      <c r="G9905" t="s">
        <v>18275</v>
      </c>
      <c r="H9905" t="s">
        <v>8071</v>
      </c>
      <c r="I9905" t="s">
        <v>1473</v>
      </c>
      <c r="J9905">
        <v>-426250525</v>
      </c>
      <c r="K9905">
        <v>-737740284</v>
      </c>
      <c r="L9905">
        <v>1</v>
      </c>
      <c r="M9905" s="13">
        <v>46180</v>
      </c>
    </row>
    <row r="9906" spans="1:13" x14ac:dyDescent="0.25">
      <c r="A9906" s="1">
        <v>817631</v>
      </c>
      <c r="B9906" s="6" t="s">
        <v>576</v>
      </c>
      <c r="C9906" t="s">
        <v>610</v>
      </c>
      <c r="D9906" t="s">
        <v>20416</v>
      </c>
      <c r="E9906" t="s">
        <v>20417</v>
      </c>
      <c r="F9906" t="s">
        <v>20407</v>
      </c>
      <c r="G9906" t="s">
        <v>18275</v>
      </c>
      <c r="H9906" t="s">
        <v>8071</v>
      </c>
      <c r="I9906" t="s">
        <v>1473</v>
      </c>
      <c r="J9906">
        <v>-426245322</v>
      </c>
      <c r="K9906">
        <v>-737744748</v>
      </c>
      <c r="L9906">
        <v>1</v>
      </c>
      <c r="M9906" s="13">
        <v>46176</v>
      </c>
    </row>
    <row r="9907" spans="1:13" x14ac:dyDescent="0.25">
      <c r="A9907" s="1">
        <v>1396193</v>
      </c>
      <c r="B9907" s="6" t="s">
        <v>576</v>
      </c>
      <c r="C9907" t="s">
        <v>610</v>
      </c>
      <c r="D9907" t="s">
        <v>20418</v>
      </c>
      <c r="E9907" t="s">
        <v>20419</v>
      </c>
      <c r="F9907" t="s">
        <v>20407</v>
      </c>
      <c r="G9907" t="s">
        <v>18275</v>
      </c>
      <c r="H9907" t="s">
        <v>8071</v>
      </c>
      <c r="I9907" t="s">
        <v>1473</v>
      </c>
      <c r="J9907">
        <v>-426245062</v>
      </c>
      <c r="K9907">
        <v>-737745344</v>
      </c>
      <c r="L9907">
        <v>32</v>
      </c>
      <c r="M9907" s="13">
        <v>46176</v>
      </c>
    </row>
    <row r="9908" spans="1:13" x14ac:dyDescent="0.25">
      <c r="A9908" s="1">
        <v>2442803</v>
      </c>
      <c r="B9908" s="6" t="s">
        <v>576</v>
      </c>
      <c r="C9908" t="s">
        <v>610</v>
      </c>
      <c r="D9908" t="s">
        <v>20420</v>
      </c>
      <c r="E9908" t="s">
        <v>20421</v>
      </c>
      <c r="F9908" t="s">
        <v>20407</v>
      </c>
      <c r="G9908" t="s">
        <v>18275</v>
      </c>
      <c r="H9908" t="s">
        <v>8071</v>
      </c>
      <c r="I9908" t="s">
        <v>1473</v>
      </c>
      <c r="J9908">
        <v>-426239702</v>
      </c>
      <c r="K9908">
        <v>-737766475</v>
      </c>
      <c r="L9908">
        <v>1</v>
      </c>
      <c r="M9908" s="13">
        <v>46176</v>
      </c>
    </row>
    <row r="9909" spans="1:13" x14ac:dyDescent="0.25">
      <c r="A9909" s="1">
        <v>2305164</v>
      </c>
      <c r="B9909" s="6" t="s">
        <v>576</v>
      </c>
      <c r="C9909" t="s">
        <v>610</v>
      </c>
      <c r="D9909" t="s">
        <v>20422</v>
      </c>
      <c r="E9909" t="s">
        <v>20423</v>
      </c>
      <c r="F9909" t="s">
        <v>20407</v>
      </c>
      <c r="G9909" t="s">
        <v>18275</v>
      </c>
      <c r="H9909" t="s">
        <v>8071</v>
      </c>
      <c r="I9909" t="s">
        <v>1473</v>
      </c>
      <c r="J9909">
        <v>-426234929</v>
      </c>
      <c r="K9909">
        <v>-737775539</v>
      </c>
      <c r="L9909">
        <v>5</v>
      </c>
      <c r="M9909" s="13">
        <v>46176</v>
      </c>
    </row>
    <row r="9910" spans="1:13" x14ac:dyDescent="0.25">
      <c r="A9910" s="1">
        <v>2034787</v>
      </c>
      <c r="B9910" s="6" t="s">
        <v>576</v>
      </c>
      <c r="C9910" t="s">
        <v>610</v>
      </c>
      <c r="D9910" t="s">
        <v>20424</v>
      </c>
      <c r="E9910" t="s">
        <v>20425</v>
      </c>
      <c r="F9910" t="s">
        <v>20407</v>
      </c>
      <c r="G9910" t="s">
        <v>18275</v>
      </c>
      <c r="H9910" t="s">
        <v>8071</v>
      </c>
      <c r="I9910" t="s">
        <v>1473</v>
      </c>
      <c r="J9910">
        <v>-426225446</v>
      </c>
      <c r="K9910">
        <v>-737780918</v>
      </c>
      <c r="L9910">
        <v>6</v>
      </c>
      <c r="M9910" s="13">
        <v>46176</v>
      </c>
    </row>
    <row r="9911" spans="1:13" x14ac:dyDescent="0.25">
      <c r="A9911" s="1">
        <v>2507990</v>
      </c>
      <c r="B9911" s="6" t="s">
        <v>576</v>
      </c>
      <c r="C9911" t="s">
        <v>610</v>
      </c>
      <c r="D9911" t="s">
        <v>20426</v>
      </c>
      <c r="E9911" t="s">
        <v>20427</v>
      </c>
      <c r="F9911" t="s">
        <v>20407</v>
      </c>
      <c r="G9911" t="s">
        <v>18275</v>
      </c>
      <c r="H9911" t="s">
        <v>8071</v>
      </c>
      <c r="I9911" t="s">
        <v>1473</v>
      </c>
      <c r="J9911">
        <v>-426224521</v>
      </c>
      <c r="K9911">
        <v>-737782053</v>
      </c>
      <c r="L9911">
        <v>2</v>
      </c>
      <c r="M9911" s="13">
        <v>46176</v>
      </c>
    </row>
    <row r="9912" spans="1:13" x14ac:dyDescent="0.25">
      <c r="A9912" s="1">
        <v>2245156</v>
      </c>
      <c r="B9912" s="6" t="s">
        <v>576</v>
      </c>
      <c r="C9912" t="s">
        <v>610</v>
      </c>
      <c r="D9912" t="s">
        <v>20428</v>
      </c>
      <c r="E9912" t="s">
        <v>20429</v>
      </c>
      <c r="F9912" t="s">
        <v>20407</v>
      </c>
      <c r="G9912" t="s">
        <v>18275</v>
      </c>
      <c r="H9912" t="s">
        <v>8071</v>
      </c>
      <c r="I9912" t="s">
        <v>1473</v>
      </c>
      <c r="J9912">
        <v>-426222250</v>
      </c>
      <c r="K9912">
        <v>-737792490</v>
      </c>
      <c r="L9912">
        <v>2</v>
      </c>
      <c r="M9912" s="13">
        <v>46176</v>
      </c>
    </row>
    <row r="9913" spans="1:13" x14ac:dyDescent="0.25">
      <c r="A9913" s="1">
        <v>550163</v>
      </c>
      <c r="B9913" s="6" t="s">
        <v>576</v>
      </c>
      <c r="C9913" t="s">
        <v>610</v>
      </c>
      <c r="D9913" t="s">
        <v>20430</v>
      </c>
      <c r="E9913" t="s">
        <v>20431</v>
      </c>
      <c r="F9913" t="s">
        <v>20407</v>
      </c>
      <c r="G9913" t="s">
        <v>18275</v>
      </c>
      <c r="H9913" t="s">
        <v>8071</v>
      </c>
      <c r="I9913" t="s">
        <v>1473</v>
      </c>
      <c r="J9913">
        <v>-426223853</v>
      </c>
      <c r="K9913">
        <v>-737795132</v>
      </c>
      <c r="L9913">
        <v>16</v>
      </c>
      <c r="M9913" s="13">
        <v>46176</v>
      </c>
    </row>
    <row r="9914" spans="1:13" x14ac:dyDescent="0.25">
      <c r="A9914" s="1">
        <v>859575</v>
      </c>
      <c r="B9914" s="6" t="s">
        <v>576</v>
      </c>
      <c r="C9914" t="s">
        <v>610</v>
      </c>
      <c r="D9914" t="s">
        <v>20432</v>
      </c>
      <c r="E9914" t="s">
        <v>20433</v>
      </c>
      <c r="F9914" t="s">
        <v>20407</v>
      </c>
      <c r="G9914" t="s">
        <v>18275</v>
      </c>
      <c r="H9914" t="s">
        <v>8071</v>
      </c>
      <c r="I9914" t="s">
        <v>1473</v>
      </c>
      <c r="J9914">
        <v>-426220756</v>
      </c>
      <c r="K9914">
        <v>-737796181</v>
      </c>
      <c r="L9914">
        <v>26</v>
      </c>
      <c r="M9914" s="13">
        <v>46176</v>
      </c>
    </row>
    <row r="9915" spans="1:13" x14ac:dyDescent="0.25">
      <c r="A9915" s="1">
        <v>744409</v>
      </c>
      <c r="B9915" s="6" t="s">
        <v>576</v>
      </c>
      <c r="C9915" t="s">
        <v>610</v>
      </c>
      <c r="D9915" t="s">
        <v>20434</v>
      </c>
      <c r="E9915" t="s">
        <v>20435</v>
      </c>
      <c r="F9915" t="s">
        <v>20407</v>
      </c>
      <c r="G9915" t="s">
        <v>18275</v>
      </c>
      <c r="H9915" t="s">
        <v>8071</v>
      </c>
      <c r="I9915" t="s">
        <v>1473</v>
      </c>
      <c r="J9915">
        <v>-426218923</v>
      </c>
      <c r="K9915">
        <v>-737806216</v>
      </c>
      <c r="L9915">
        <v>2</v>
      </c>
      <c r="M9915" s="13">
        <v>46176</v>
      </c>
    </row>
    <row r="9916" spans="1:13" x14ac:dyDescent="0.25">
      <c r="A9916" s="1">
        <v>2069039</v>
      </c>
      <c r="B9916" s="6" t="s">
        <v>576</v>
      </c>
      <c r="C9916" t="s">
        <v>610</v>
      </c>
      <c r="D9916" t="s">
        <v>20436</v>
      </c>
      <c r="E9916" t="s">
        <v>20437</v>
      </c>
      <c r="F9916" t="s">
        <v>20407</v>
      </c>
      <c r="G9916" t="s">
        <v>18275</v>
      </c>
      <c r="H9916" t="s">
        <v>8071</v>
      </c>
      <c r="I9916" t="s">
        <v>1473</v>
      </c>
      <c r="J9916">
        <v>-426227250</v>
      </c>
      <c r="K9916">
        <v>-737803680</v>
      </c>
      <c r="L9916">
        <v>1</v>
      </c>
      <c r="M9916" s="13">
        <v>46099</v>
      </c>
    </row>
    <row r="9917" spans="1:13" x14ac:dyDescent="0.25">
      <c r="A9917" s="1">
        <v>718282</v>
      </c>
      <c r="B9917" s="6" t="s">
        <v>576</v>
      </c>
      <c r="C9917" t="s">
        <v>610</v>
      </c>
      <c r="D9917" t="s">
        <v>20438</v>
      </c>
      <c r="E9917" t="s">
        <v>20439</v>
      </c>
      <c r="F9917" t="s">
        <v>20407</v>
      </c>
      <c r="G9917" t="s">
        <v>18275</v>
      </c>
      <c r="H9917" t="s">
        <v>8071</v>
      </c>
      <c r="I9917" t="s">
        <v>1473</v>
      </c>
      <c r="J9917">
        <v>-426238280</v>
      </c>
      <c r="K9917">
        <v>-737827870</v>
      </c>
      <c r="L9917">
        <v>3</v>
      </c>
      <c r="M9917" s="13">
        <v>46176</v>
      </c>
    </row>
    <row r="9918" spans="1:13" x14ac:dyDescent="0.25">
      <c r="A9918" s="1">
        <v>829837</v>
      </c>
      <c r="B9918" s="6" t="s">
        <v>576</v>
      </c>
      <c r="C9918" t="s">
        <v>610</v>
      </c>
      <c r="D9918" t="s">
        <v>20440</v>
      </c>
      <c r="E9918" t="s">
        <v>20441</v>
      </c>
      <c r="F9918" t="s">
        <v>20407</v>
      </c>
      <c r="G9918" t="s">
        <v>18275</v>
      </c>
      <c r="H9918" t="s">
        <v>8071</v>
      </c>
      <c r="I9918" t="s">
        <v>1473</v>
      </c>
      <c r="J9918">
        <v>-426208301</v>
      </c>
      <c r="K9918">
        <v>-737765934</v>
      </c>
      <c r="L9918">
        <v>2</v>
      </c>
      <c r="M9918" s="13">
        <v>46176</v>
      </c>
    </row>
    <row r="9919" spans="1:13" x14ac:dyDescent="0.25">
      <c r="A9919" s="1">
        <v>2507313</v>
      </c>
      <c r="B9919" s="6" t="s">
        <v>576</v>
      </c>
      <c r="C9919" t="s">
        <v>610</v>
      </c>
      <c r="D9919" t="s">
        <v>20442</v>
      </c>
      <c r="E9919" t="s">
        <v>20443</v>
      </c>
      <c r="F9919" t="s">
        <v>20444</v>
      </c>
      <c r="G9919" t="s">
        <v>18275</v>
      </c>
      <c r="H9919" t="s">
        <v>8071</v>
      </c>
      <c r="I9919" t="s">
        <v>1473</v>
      </c>
      <c r="J9919">
        <v>-424401161</v>
      </c>
      <c r="K9919">
        <v>-735986826</v>
      </c>
      <c r="L9919">
        <v>1</v>
      </c>
      <c r="M9919" s="13">
        <v>46185</v>
      </c>
    </row>
    <row r="9920" spans="1:13" x14ac:dyDescent="0.25">
      <c r="A9920" s="1">
        <v>550709</v>
      </c>
      <c r="B9920" s="6" t="s">
        <v>576</v>
      </c>
      <c r="C9920" t="s">
        <v>610</v>
      </c>
      <c r="D9920" t="s">
        <v>20445</v>
      </c>
      <c r="E9920" t="s">
        <v>20446</v>
      </c>
      <c r="F9920" t="s">
        <v>20447</v>
      </c>
      <c r="G9920" t="s">
        <v>18275</v>
      </c>
      <c r="H9920" t="s">
        <v>8071</v>
      </c>
      <c r="I9920" t="s">
        <v>1473</v>
      </c>
      <c r="J9920">
        <v>-424400366</v>
      </c>
      <c r="K9920">
        <v>-735995516</v>
      </c>
      <c r="L9920">
        <v>8</v>
      </c>
      <c r="M9920" s="13">
        <v>46185</v>
      </c>
    </row>
    <row r="9921" spans="1:13" x14ac:dyDescent="0.25">
      <c r="A9921" s="1">
        <v>1678809</v>
      </c>
      <c r="B9921" s="6" t="s">
        <v>576</v>
      </c>
      <c r="C9921" t="s">
        <v>610</v>
      </c>
      <c r="D9921" t="s">
        <v>20448</v>
      </c>
      <c r="E9921" t="s">
        <v>20449</v>
      </c>
      <c r="F9921" t="s">
        <v>20447</v>
      </c>
      <c r="G9921" t="s">
        <v>18275</v>
      </c>
      <c r="H9921" t="s">
        <v>8071</v>
      </c>
      <c r="I9921" t="s">
        <v>1473</v>
      </c>
      <c r="J9921">
        <v>-424395613</v>
      </c>
      <c r="K9921">
        <v>-735991464</v>
      </c>
      <c r="L9921">
        <v>2</v>
      </c>
      <c r="M9921" s="13">
        <v>46185</v>
      </c>
    </row>
    <row r="9922" spans="1:13" x14ac:dyDescent="0.25">
      <c r="A9922" s="1">
        <v>2253633</v>
      </c>
      <c r="B9922" s="6" t="s">
        <v>576</v>
      </c>
      <c r="C9922" t="s">
        <v>610</v>
      </c>
      <c r="D9922" t="s">
        <v>20450</v>
      </c>
      <c r="E9922" t="s">
        <v>20451</v>
      </c>
      <c r="F9922" t="s">
        <v>20447</v>
      </c>
      <c r="G9922" t="s">
        <v>18275</v>
      </c>
      <c r="H9922" t="s">
        <v>8071</v>
      </c>
      <c r="I9922" t="s">
        <v>1473</v>
      </c>
      <c r="J9922">
        <v>-424384752</v>
      </c>
      <c r="K9922">
        <v>-735980461</v>
      </c>
      <c r="L9922">
        <v>4</v>
      </c>
      <c r="M9922" s="13">
        <v>46185</v>
      </c>
    </row>
    <row r="9923" spans="1:13" x14ac:dyDescent="0.25">
      <c r="A9923" s="1">
        <v>1386299</v>
      </c>
      <c r="B9923" s="6" t="s">
        <v>576</v>
      </c>
      <c r="C9923" t="s">
        <v>610</v>
      </c>
      <c r="D9923" t="s">
        <v>20452</v>
      </c>
      <c r="E9923" t="s">
        <v>20453</v>
      </c>
      <c r="F9923" t="s">
        <v>20447</v>
      </c>
      <c r="G9923" t="s">
        <v>18275</v>
      </c>
      <c r="H9923" t="s">
        <v>8071</v>
      </c>
      <c r="I9923" t="s">
        <v>1473</v>
      </c>
      <c r="J9923">
        <v>-424361076</v>
      </c>
      <c r="K9923">
        <v>-735995974</v>
      </c>
      <c r="L9923">
        <v>2</v>
      </c>
      <c r="M9923" s="13">
        <v>46185</v>
      </c>
    </row>
    <row r="9924" spans="1:13" x14ac:dyDescent="0.25">
      <c r="A9924" s="1">
        <v>1469531</v>
      </c>
      <c r="B9924" s="6" t="s">
        <v>576</v>
      </c>
      <c r="C9924" t="s">
        <v>610</v>
      </c>
      <c r="D9924" t="s">
        <v>20454</v>
      </c>
      <c r="E9924" t="s">
        <v>20455</v>
      </c>
      <c r="F9924" t="s">
        <v>20447</v>
      </c>
      <c r="G9924" t="s">
        <v>18275</v>
      </c>
      <c r="H9924" t="s">
        <v>8071</v>
      </c>
      <c r="I9924" t="s">
        <v>1473</v>
      </c>
      <c r="J9924">
        <v>-424387542</v>
      </c>
      <c r="K9924">
        <v>-736021435</v>
      </c>
      <c r="L9924">
        <v>1</v>
      </c>
      <c r="M9924" s="13">
        <v>46185</v>
      </c>
    </row>
    <row r="9925" spans="1:13" x14ac:dyDescent="0.25">
      <c r="A9925" s="1">
        <v>2441504</v>
      </c>
      <c r="B9925" s="6" t="s">
        <v>576</v>
      </c>
      <c r="C9925" t="s">
        <v>610</v>
      </c>
      <c r="D9925" t="s">
        <v>20456</v>
      </c>
      <c r="E9925" t="s">
        <v>20457</v>
      </c>
      <c r="F9925" t="s">
        <v>20444</v>
      </c>
      <c r="G9925" t="s">
        <v>18275</v>
      </c>
      <c r="H9925" t="s">
        <v>8071</v>
      </c>
      <c r="I9925" t="s">
        <v>1473</v>
      </c>
      <c r="J9925">
        <v>-423785344</v>
      </c>
      <c r="K9925">
        <v>-736487908</v>
      </c>
      <c r="L9925">
        <v>3</v>
      </c>
      <c r="M9925" s="13">
        <v>46185</v>
      </c>
    </row>
    <row r="9926" spans="1:13" x14ac:dyDescent="0.25">
      <c r="A9926" s="1">
        <v>1622500</v>
      </c>
      <c r="B9926" s="6" t="s">
        <v>576</v>
      </c>
      <c r="C9926" t="s">
        <v>610</v>
      </c>
      <c r="D9926" t="s">
        <v>20458</v>
      </c>
      <c r="E9926" t="s">
        <v>20459</v>
      </c>
      <c r="F9926" t="s">
        <v>20444</v>
      </c>
      <c r="G9926" t="s">
        <v>18275</v>
      </c>
      <c r="H9926" t="s">
        <v>8071</v>
      </c>
      <c r="I9926" t="s">
        <v>1473</v>
      </c>
      <c r="J9926">
        <v>-423782078</v>
      </c>
      <c r="K9926">
        <v>-736487545</v>
      </c>
      <c r="L9926">
        <v>4</v>
      </c>
      <c r="M9926" s="13">
        <v>46185</v>
      </c>
    </row>
    <row r="9927" spans="1:13" x14ac:dyDescent="0.25">
      <c r="A9927" s="1">
        <v>2324237</v>
      </c>
      <c r="B9927" s="6" t="s">
        <v>576</v>
      </c>
      <c r="C9927" t="s">
        <v>610</v>
      </c>
      <c r="D9927" t="s">
        <v>20460</v>
      </c>
      <c r="E9927" t="s">
        <v>20459</v>
      </c>
      <c r="F9927" t="s">
        <v>20444</v>
      </c>
      <c r="G9927" t="s">
        <v>18275</v>
      </c>
      <c r="H9927" t="s">
        <v>8071</v>
      </c>
      <c r="I9927" t="s">
        <v>1473</v>
      </c>
      <c r="J9927">
        <v>-423782078</v>
      </c>
      <c r="K9927">
        <v>-736487545</v>
      </c>
      <c r="L9927">
        <v>9</v>
      </c>
      <c r="M9927" s="13">
        <v>46185</v>
      </c>
    </row>
    <row r="9928" spans="1:13" x14ac:dyDescent="0.25">
      <c r="A9928" s="1">
        <v>2213420</v>
      </c>
      <c r="B9928" s="6" t="s">
        <v>576</v>
      </c>
      <c r="C9928" t="s">
        <v>610</v>
      </c>
      <c r="D9928" t="s">
        <v>20461</v>
      </c>
      <c r="E9928" t="s">
        <v>20462</v>
      </c>
      <c r="F9928" t="s">
        <v>20444</v>
      </c>
      <c r="G9928" t="s">
        <v>18275</v>
      </c>
      <c r="H9928" t="s">
        <v>8071</v>
      </c>
      <c r="I9928" t="s">
        <v>1473</v>
      </c>
      <c r="J9928">
        <v>-423788956</v>
      </c>
      <c r="K9928">
        <v>-736497118</v>
      </c>
      <c r="L9928">
        <v>2</v>
      </c>
      <c r="M9928" s="13">
        <v>46100</v>
      </c>
    </row>
    <row r="9929" spans="1:13" x14ac:dyDescent="0.25">
      <c r="A9929" s="1">
        <v>2344363</v>
      </c>
      <c r="B9929" s="6" t="s">
        <v>576</v>
      </c>
      <c r="C9929" t="s">
        <v>610</v>
      </c>
      <c r="D9929" t="s">
        <v>20463</v>
      </c>
      <c r="E9929" t="s">
        <v>20464</v>
      </c>
      <c r="F9929" t="s">
        <v>20444</v>
      </c>
      <c r="G9929" t="s">
        <v>18275</v>
      </c>
      <c r="H9929" t="s">
        <v>8071</v>
      </c>
      <c r="I9929" t="s">
        <v>1473</v>
      </c>
      <c r="J9929">
        <v>-423775911</v>
      </c>
      <c r="K9929">
        <v>-736510550</v>
      </c>
      <c r="L9929">
        <v>26</v>
      </c>
      <c r="M9929" s="13">
        <v>46107</v>
      </c>
    </row>
    <row r="9930" spans="1:13" x14ac:dyDescent="0.25">
      <c r="A9930" s="1">
        <v>2278771</v>
      </c>
      <c r="B9930" s="6" t="s">
        <v>576</v>
      </c>
      <c r="C9930" t="s">
        <v>610</v>
      </c>
      <c r="D9930" t="s">
        <v>20465</v>
      </c>
      <c r="E9930" t="s">
        <v>20466</v>
      </c>
      <c r="F9930" t="s">
        <v>20444</v>
      </c>
      <c r="G9930" t="s">
        <v>18275</v>
      </c>
      <c r="H9930" t="s">
        <v>8071</v>
      </c>
      <c r="I9930" t="s">
        <v>1473</v>
      </c>
      <c r="J9930">
        <v>-423760906</v>
      </c>
      <c r="K9930">
        <v>-736502961</v>
      </c>
      <c r="L9930">
        <v>5</v>
      </c>
      <c r="M9930" s="13">
        <v>46170</v>
      </c>
    </row>
    <row r="9931" spans="1:13" x14ac:dyDescent="0.25">
      <c r="A9931" s="1">
        <v>2010936</v>
      </c>
      <c r="B9931" s="6" t="s">
        <v>576</v>
      </c>
      <c r="C9931" t="s">
        <v>610</v>
      </c>
      <c r="D9931" t="s">
        <v>20467</v>
      </c>
      <c r="E9931" t="s">
        <v>20468</v>
      </c>
      <c r="F9931" t="s">
        <v>20444</v>
      </c>
      <c r="G9931" t="s">
        <v>18275</v>
      </c>
      <c r="H9931" t="s">
        <v>8071</v>
      </c>
      <c r="I9931" t="s">
        <v>1473</v>
      </c>
      <c r="J9931">
        <v>-423759195</v>
      </c>
      <c r="K9931">
        <v>-736477237</v>
      </c>
      <c r="L9931">
        <v>3</v>
      </c>
      <c r="M9931" s="13">
        <v>46185</v>
      </c>
    </row>
    <row r="9932" spans="1:13" x14ac:dyDescent="0.25">
      <c r="A9932" s="1">
        <v>550492</v>
      </c>
      <c r="B9932" s="6" t="s">
        <v>576</v>
      </c>
      <c r="C9932" t="s">
        <v>610</v>
      </c>
      <c r="D9932" t="s">
        <v>20469</v>
      </c>
      <c r="E9932" t="s">
        <v>20470</v>
      </c>
      <c r="F9932" t="s">
        <v>20444</v>
      </c>
      <c r="G9932" t="s">
        <v>18275</v>
      </c>
      <c r="H9932" t="s">
        <v>8071</v>
      </c>
      <c r="I9932" t="s">
        <v>1473</v>
      </c>
      <c r="J9932">
        <v>-423762980</v>
      </c>
      <c r="K9932">
        <v>-736453190</v>
      </c>
      <c r="L9932">
        <v>2</v>
      </c>
      <c r="M9932" s="13">
        <v>46185</v>
      </c>
    </row>
    <row r="9933" spans="1:13" x14ac:dyDescent="0.25">
      <c r="A9933" s="1">
        <v>1924036</v>
      </c>
      <c r="B9933" s="6" t="s">
        <v>576</v>
      </c>
      <c r="C9933" t="s">
        <v>610</v>
      </c>
      <c r="D9933" t="s">
        <v>20471</v>
      </c>
      <c r="E9933" t="s">
        <v>20472</v>
      </c>
      <c r="F9933" t="s">
        <v>20444</v>
      </c>
      <c r="G9933" t="s">
        <v>18275</v>
      </c>
      <c r="H9933" t="s">
        <v>8071</v>
      </c>
      <c r="I9933" t="s">
        <v>1473</v>
      </c>
      <c r="J9933">
        <v>-423762144</v>
      </c>
      <c r="K9933">
        <v>-736448137</v>
      </c>
      <c r="L9933">
        <v>3</v>
      </c>
      <c r="M9933" s="13">
        <v>46185</v>
      </c>
    </row>
    <row r="9934" spans="1:13" x14ac:dyDescent="0.25">
      <c r="A9934" s="1">
        <v>758591</v>
      </c>
      <c r="B9934" s="6" t="s">
        <v>576</v>
      </c>
      <c r="C9934" t="s">
        <v>610</v>
      </c>
      <c r="D9934" t="s">
        <v>20473</v>
      </c>
      <c r="E9934" t="s">
        <v>20474</v>
      </c>
      <c r="F9934" t="s">
        <v>20444</v>
      </c>
      <c r="G9934" t="s">
        <v>18275</v>
      </c>
      <c r="H9934" t="s">
        <v>8071</v>
      </c>
      <c r="I9934" t="s">
        <v>1473</v>
      </c>
      <c r="J9934">
        <v>-423765402</v>
      </c>
      <c r="K9934">
        <v>-736448361</v>
      </c>
      <c r="L9934">
        <v>2</v>
      </c>
      <c r="M9934" s="13">
        <v>46185</v>
      </c>
    </row>
    <row r="9935" spans="1:13" x14ac:dyDescent="0.25">
      <c r="A9935" s="1">
        <v>2434180</v>
      </c>
      <c r="B9935" s="6" t="s">
        <v>576</v>
      </c>
      <c r="C9935" t="s">
        <v>610</v>
      </c>
      <c r="D9935" t="s">
        <v>20475</v>
      </c>
      <c r="E9935" t="s">
        <v>20476</v>
      </c>
      <c r="F9935" t="s">
        <v>20444</v>
      </c>
      <c r="G9935" t="s">
        <v>18275</v>
      </c>
      <c r="H9935" t="s">
        <v>8071</v>
      </c>
      <c r="I9935" t="s">
        <v>1473</v>
      </c>
      <c r="J9935">
        <v>-423773022</v>
      </c>
      <c r="K9935">
        <v>-736460492</v>
      </c>
      <c r="L9935">
        <v>13</v>
      </c>
      <c r="M9935" s="13">
        <v>46185</v>
      </c>
    </row>
    <row r="9936" spans="1:13" x14ac:dyDescent="0.25">
      <c r="A9936" s="1">
        <v>2373372</v>
      </c>
      <c r="B9936" s="6" t="s">
        <v>576</v>
      </c>
      <c r="C9936" t="s">
        <v>610</v>
      </c>
      <c r="D9936" t="s">
        <v>20477</v>
      </c>
      <c r="E9936" t="s">
        <v>20478</v>
      </c>
      <c r="F9936" t="s">
        <v>20444</v>
      </c>
      <c r="G9936" t="s">
        <v>18275</v>
      </c>
      <c r="H9936" t="s">
        <v>8071</v>
      </c>
      <c r="I9936" t="s">
        <v>1473</v>
      </c>
      <c r="J9936">
        <v>-423755920</v>
      </c>
      <c r="K9936">
        <v>-736435331</v>
      </c>
      <c r="L9936">
        <v>3</v>
      </c>
      <c r="M9936" s="13">
        <v>46185</v>
      </c>
    </row>
    <row r="9937" spans="1:13" x14ac:dyDescent="0.25">
      <c r="A9937" s="1">
        <v>2347046</v>
      </c>
      <c r="B9937" s="6" t="s">
        <v>576</v>
      </c>
      <c r="C9937" t="s">
        <v>610</v>
      </c>
      <c r="D9937" t="s">
        <v>20479</v>
      </c>
      <c r="E9937" t="s">
        <v>20480</v>
      </c>
      <c r="F9937" t="s">
        <v>20444</v>
      </c>
      <c r="G9937" t="s">
        <v>18275</v>
      </c>
      <c r="H9937" t="s">
        <v>8071</v>
      </c>
      <c r="I9937" t="s">
        <v>1473</v>
      </c>
      <c r="J9937">
        <v>-423711858</v>
      </c>
      <c r="K9937">
        <v>-736510938</v>
      </c>
      <c r="L9937">
        <v>1</v>
      </c>
      <c r="M9937" s="13">
        <v>46170</v>
      </c>
    </row>
    <row r="9938" spans="1:13" x14ac:dyDescent="0.25">
      <c r="A9938" s="1">
        <v>2420502</v>
      </c>
      <c r="B9938" s="6" t="s">
        <v>576</v>
      </c>
      <c r="C9938" t="s">
        <v>610</v>
      </c>
      <c r="D9938" t="s">
        <v>20481</v>
      </c>
      <c r="E9938" t="s">
        <v>20482</v>
      </c>
      <c r="F9938" t="s">
        <v>20444</v>
      </c>
      <c r="G9938" t="s">
        <v>18275</v>
      </c>
      <c r="H9938" t="s">
        <v>8071</v>
      </c>
      <c r="I9938" t="s">
        <v>1473</v>
      </c>
      <c r="J9938">
        <v>-423708166</v>
      </c>
      <c r="K9938">
        <v>-736514364</v>
      </c>
      <c r="L9938">
        <v>5</v>
      </c>
      <c r="M9938" s="13">
        <v>46170</v>
      </c>
    </row>
    <row r="9939" spans="1:13" x14ac:dyDescent="0.25">
      <c r="A9939" s="1">
        <v>2322309</v>
      </c>
      <c r="B9939" s="6" t="s">
        <v>576</v>
      </c>
      <c r="C9939" t="s">
        <v>610</v>
      </c>
      <c r="D9939" t="s">
        <v>20483</v>
      </c>
      <c r="E9939" t="s">
        <v>20484</v>
      </c>
      <c r="F9939" t="s">
        <v>20485</v>
      </c>
      <c r="G9939" t="s">
        <v>18275</v>
      </c>
      <c r="H9939" t="s">
        <v>8071</v>
      </c>
      <c r="I9939" t="s">
        <v>1473</v>
      </c>
      <c r="J9939">
        <v>-418714978</v>
      </c>
      <c r="K9939">
        <v>-738159483</v>
      </c>
      <c r="L9939">
        <v>24</v>
      </c>
      <c r="M9939" s="13">
        <v>46134</v>
      </c>
    </row>
    <row r="9940" spans="1:13" x14ac:dyDescent="0.25">
      <c r="A9940" s="1">
        <v>2397115</v>
      </c>
      <c r="B9940" s="6" t="s">
        <v>576</v>
      </c>
      <c r="C9940" t="s">
        <v>610</v>
      </c>
      <c r="D9940" t="s">
        <v>20486</v>
      </c>
      <c r="E9940" t="s">
        <v>20487</v>
      </c>
      <c r="F9940" t="s">
        <v>20485</v>
      </c>
      <c r="G9940" t="s">
        <v>18275</v>
      </c>
      <c r="H9940" t="s">
        <v>8071</v>
      </c>
      <c r="I9940" t="s">
        <v>1473</v>
      </c>
      <c r="J9940">
        <v>-418703847</v>
      </c>
      <c r="K9940">
        <v>-738183906</v>
      </c>
      <c r="L9940">
        <v>0</v>
      </c>
      <c r="M9940" s="13">
        <v>0</v>
      </c>
    </row>
    <row r="9941" spans="1:13" x14ac:dyDescent="0.25">
      <c r="A9941" s="1">
        <v>758251</v>
      </c>
      <c r="B9941" s="6" t="s">
        <v>576</v>
      </c>
      <c r="C9941" t="s">
        <v>610</v>
      </c>
      <c r="D9941" t="s">
        <v>20488</v>
      </c>
      <c r="E9941" t="s">
        <v>20489</v>
      </c>
      <c r="F9941" t="s">
        <v>20485</v>
      </c>
      <c r="G9941" t="s">
        <v>18275</v>
      </c>
      <c r="H9941" t="s">
        <v>8071</v>
      </c>
      <c r="I9941" t="s">
        <v>1473</v>
      </c>
      <c r="J9941">
        <v>-418703763</v>
      </c>
      <c r="K9941">
        <v>-738199630</v>
      </c>
      <c r="L9941">
        <v>1</v>
      </c>
      <c r="M9941" s="13">
        <v>46134</v>
      </c>
    </row>
    <row r="9942" spans="1:13" x14ac:dyDescent="0.25">
      <c r="A9942" s="1">
        <v>757618</v>
      </c>
      <c r="B9942" s="6" t="s">
        <v>576</v>
      </c>
      <c r="C9942" t="s">
        <v>610</v>
      </c>
      <c r="D9942" t="s">
        <v>20490</v>
      </c>
      <c r="E9942" t="s">
        <v>20491</v>
      </c>
      <c r="F9942" t="s">
        <v>20485</v>
      </c>
      <c r="G9942" t="s">
        <v>18275</v>
      </c>
      <c r="H9942" t="s">
        <v>8071</v>
      </c>
      <c r="I9942" t="s">
        <v>1473</v>
      </c>
      <c r="J9942">
        <v>-418703657</v>
      </c>
      <c r="K9942">
        <v>-738202383</v>
      </c>
      <c r="L9942">
        <v>1</v>
      </c>
      <c r="M9942" s="13">
        <v>46134</v>
      </c>
    </row>
    <row r="9943" spans="1:13" x14ac:dyDescent="0.25">
      <c r="A9943" s="1">
        <v>550107</v>
      </c>
      <c r="B9943" s="6" t="s">
        <v>576</v>
      </c>
      <c r="C9943" t="s">
        <v>610</v>
      </c>
      <c r="D9943" t="s">
        <v>20492</v>
      </c>
      <c r="E9943" t="s">
        <v>20493</v>
      </c>
      <c r="F9943" t="s">
        <v>20485</v>
      </c>
      <c r="G9943" t="s">
        <v>18275</v>
      </c>
      <c r="H9943" t="s">
        <v>8071</v>
      </c>
      <c r="I9943" t="s">
        <v>1473</v>
      </c>
      <c r="J9943">
        <v>-418691870</v>
      </c>
      <c r="K9943">
        <v>-738201919</v>
      </c>
      <c r="L9943">
        <v>2</v>
      </c>
      <c r="M9943" s="13">
        <v>46036</v>
      </c>
    </row>
    <row r="9944" spans="1:13" x14ac:dyDescent="0.25">
      <c r="A9944" s="1">
        <v>2382330</v>
      </c>
      <c r="B9944" s="6" t="s">
        <v>576</v>
      </c>
      <c r="C9944" t="s">
        <v>610</v>
      </c>
      <c r="D9944" t="s">
        <v>20494</v>
      </c>
      <c r="E9944" t="s">
        <v>20495</v>
      </c>
      <c r="F9944" t="s">
        <v>20485</v>
      </c>
      <c r="G9944" t="s">
        <v>18275</v>
      </c>
      <c r="H9944" t="s">
        <v>8071</v>
      </c>
      <c r="I9944" t="s">
        <v>1473</v>
      </c>
      <c r="J9944">
        <v>-418679994</v>
      </c>
      <c r="K9944">
        <v>-738217233</v>
      </c>
      <c r="L9944">
        <v>11</v>
      </c>
      <c r="M9944" s="13">
        <v>46149</v>
      </c>
    </row>
    <row r="9945" spans="1:13" x14ac:dyDescent="0.25">
      <c r="A9945" s="1">
        <v>550144</v>
      </c>
      <c r="B9945" s="6" t="s">
        <v>576</v>
      </c>
      <c r="C9945" t="s">
        <v>610</v>
      </c>
      <c r="D9945" t="s">
        <v>20496</v>
      </c>
      <c r="E9945" t="s">
        <v>20497</v>
      </c>
      <c r="F9945" t="s">
        <v>20485</v>
      </c>
      <c r="G9945" t="s">
        <v>18275</v>
      </c>
      <c r="H9945" t="s">
        <v>8071</v>
      </c>
      <c r="I9945" t="s">
        <v>1473</v>
      </c>
      <c r="J9945">
        <v>-418676877</v>
      </c>
      <c r="K9945">
        <v>-738230177</v>
      </c>
      <c r="L9945">
        <v>3</v>
      </c>
      <c r="M9945" s="13">
        <v>46036</v>
      </c>
    </row>
    <row r="9946" spans="1:13" x14ac:dyDescent="0.25">
      <c r="A9946" s="1">
        <v>2387359</v>
      </c>
      <c r="B9946" s="6" t="s">
        <v>576</v>
      </c>
      <c r="C9946" t="s">
        <v>610</v>
      </c>
      <c r="D9946" t="s">
        <v>20498</v>
      </c>
      <c r="E9946" t="s">
        <v>20499</v>
      </c>
      <c r="F9946" t="s">
        <v>20485</v>
      </c>
      <c r="G9946" t="s">
        <v>18275</v>
      </c>
      <c r="H9946" t="s">
        <v>8071</v>
      </c>
      <c r="I9946" t="s">
        <v>1473</v>
      </c>
      <c r="J9946">
        <v>-418673395</v>
      </c>
      <c r="K9946">
        <v>-738239711</v>
      </c>
      <c r="L9946">
        <v>1</v>
      </c>
      <c r="M9946" s="13">
        <v>45911</v>
      </c>
    </row>
    <row r="9947" spans="1:13" x14ac:dyDescent="0.25">
      <c r="A9947" s="1">
        <v>2264540</v>
      </c>
      <c r="B9947" s="6" t="s">
        <v>576</v>
      </c>
      <c r="C9947" t="s">
        <v>610</v>
      </c>
      <c r="D9947" t="s">
        <v>20500</v>
      </c>
      <c r="E9947" t="s">
        <v>20501</v>
      </c>
      <c r="F9947" t="s">
        <v>20485</v>
      </c>
      <c r="G9947" t="s">
        <v>18275</v>
      </c>
      <c r="H9947" t="s">
        <v>8071</v>
      </c>
      <c r="I9947" t="s">
        <v>1473</v>
      </c>
      <c r="J9947">
        <v>-418685610</v>
      </c>
      <c r="K9947">
        <v>-738246820</v>
      </c>
      <c r="L9947">
        <v>16</v>
      </c>
      <c r="M9947" s="13">
        <v>46178</v>
      </c>
    </row>
    <row r="9948" spans="1:13" x14ac:dyDescent="0.25">
      <c r="A9948" s="1">
        <v>794772</v>
      </c>
      <c r="B9948" s="6" t="s">
        <v>576</v>
      </c>
      <c r="C9948" t="s">
        <v>610</v>
      </c>
      <c r="D9948" t="s">
        <v>20502</v>
      </c>
      <c r="E9948" t="s">
        <v>20503</v>
      </c>
      <c r="F9948" t="s">
        <v>20485</v>
      </c>
      <c r="G9948" t="s">
        <v>18275</v>
      </c>
      <c r="H9948" t="s">
        <v>8071</v>
      </c>
      <c r="I9948" t="s">
        <v>1473</v>
      </c>
      <c r="J9948">
        <v>-418663485</v>
      </c>
      <c r="K9948">
        <v>-738256356</v>
      </c>
      <c r="L9948">
        <v>5</v>
      </c>
      <c r="M9948" s="13">
        <v>46134</v>
      </c>
    </row>
    <row r="9949" spans="1:13" x14ac:dyDescent="0.25">
      <c r="A9949" s="1">
        <v>1431550</v>
      </c>
      <c r="B9949" s="6" t="s">
        <v>576</v>
      </c>
      <c r="C9949" t="s">
        <v>610</v>
      </c>
      <c r="D9949" t="s">
        <v>20504</v>
      </c>
      <c r="E9949" t="s">
        <v>20505</v>
      </c>
      <c r="F9949" t="s">
        <v>20485</v>
      </c>
      <c r="G9949" t="s">
        <v>18275</v>
      </c>
      <c r="H9949" t="s">
        <v>8071</v>
      </c>
      <c r="I9949" t="s">
        <v>1473</v>
      </c>
      <c r="J9949">
        <v>-418645172</v>
      </c>
      <c r="K9949">
        <v>-738278202</v>
      </c>
      <c r="L9949">
        <v>26</v>
      </c>
      <c r="M9949" s="13">
        <v>46134</v>
      </c>
    </row>
    <row r="9950" spans="1:13" x14ac:dyDescent="0.25">
      <c r="A9950" s="1">
        <v>2291914</v>
      </c>
      <c r="B9950" s="6" t="s">
        <v>576</v>
      </c>
      <c r="C9950" t="s">
        <v>610</v>
      </c>
      <c r="D9950" t="s">
        <v>20506</v>
      </c>
      <c r="E9950" t="s">
        <v>20507</v>
      </c>
      <c r="F9950" t="s">
        <v>20485</v>
      </c>
      <c r="G9950" t="s">
        <v>18275</v>
      </c>
      <c r="H9950" t="s">
        <v>8071</v>
      </c>
      <c r="I9950" t="s">
        <v>1473</v>
      </c>
      <c r="J9950">
        <v>-418718692</v>
      </c>
      <c r="K9950">
        <v>-738190883</v>
      </c>
      <c r="L9950">
        <v>34</v>
      </c>
      <c r="M9950" s="13">
        <v>46073</v>
      </c>
    </row>
    <row r="9951" spans="1:13" x14ac:dyDescent="0.25">
      <c r="A9951" s="1">
        <v>552805</v>
      </c>
      <c r="B9951" s="6" t="s">
        <v>576</v>
      </c>
      <c r="C9951" t="s">
        <v>610</v>
      </c>
      <c r="D9951" t="s">
        <v>20508</v>
      </c>
      <c r="E9951" t="s">
        <v>20509</v>
      </c>
      <c r="F9951" t="s">
        <v>20485</v>
      </c>
      <c r="G9951" t="s">
        <v>18275</v>
      </c>
      <c r="H9951" t="s">
        <v>8071</v>
      </c>
      <c r="I9951" t="s">
        <v>1473</v>
      </c>
      <c r="J9951">
        <v>-418733271</v>
      </c>
      <c r="K9951">
        <v>-738181047</v>
      </c>
      <c r="L9951">
        <v>5</v>
      </c>
      <c r="M9951" s="13">
        <v>46111</v>
      </c>
    </row>
    <row r="9952" spans="1:13" x14ac:dyDescent="0.25">
      <c r="A9952" s="1">
        <v>549945</v>
      </c>
      <c r="B9952" s="6" t="s">
        <v>576</v>
      </c>
      <c r="C9952" t="s">
        <v>610</v>
      </c>
      <c r="D9952" t="s">
        <v>20510</v>
      </c>
      <c r="E9952" t="s">
        <v>20511</v>
      </c>
      <c r="F9952" t="s">
        <v>20485</v>
      </c>
      <c r="G9952" t="s">
        <v>18275</v>
      </c>
      <c r="H9952" t="s">
        <v>8071</v>
      </c>
      <c r="I9952" t="s">
        <v>1473</v>
      </c>
      <c r="J9952">
        <v>-418733627</v>
      </c>
      <c r="K9952">
        <v>-738180824</v>
      </c>
      <c r="L9952">
        <v>5</v>
      </c>
      <c r="M9952" s="13">
        <v>46111</v>
      </c>
    </row>
    <row r="9953" spans="1:13" x14ac:dyDescent="0.25">
      <c r="A9953" s="1">
        <v>2389013</v>
      </c>
      <c r="B9953" s="6" t="s">
        <v>576</v>
      </c>
      <c r="C9953" t="s">
        <v>610</v>
      </c>
      <c r="D9953" t="s">
        <v>20512</v>
      </c>
      <c r="E9953" t="s">
        <v>20513</v>
      </c>
      <c r="F9953" t="s">
        <v>20485</v>
      </c>
      <c r="G9953" t="s">
        <v>18275</v>
      </c>
      <c r="H9953" t="s">
        <v>8071</v>
      </c>
      <c r="I9953" t="s">
        <v>1473</v>
      </c>
      <c r="J9953">
        <v>-418733984</v>
      </c>
      <c r="K9953">
        <v>-738180600</v>
      </c>
      <c r="L9953">
        <v>1</v>
      </c>
      <c r="M9953" s="13">
        <v>46111</v>
      </c>
    </row>
    <row r="9954" spans="1:13" x14ac:dyDescent="0.25">
      <c r="A9954" s="1">
        <v>1364679</v>
      </c>
      <c r="B9954" s="6" t="s">
        <v>576</v>
      </c>
      <c r="C9954" t="s">
        <v>610</v>
      </c>
      <c r="D9954" t="s">
        <v>20514</v>
      </c>
      <c r="E9954" t="s">
        <v>20515</v>
      </c>
      <c r="F9954" t="s">
        <v>20485</v>
      </c>
      <c r="G9954" t="s">
        <v>18275</v>
      </c>
      <c r="H9954" t="s">
        <v>8071</v>
      </c>
      <c r="I9954" t="s">
        <v>1473</v>
      </c>
      <c r="J9954">
        <v>-418748892</v>
      </c>
      <c r="K9954">
        <v>-738140536</v>
      </c>
      <c r="L9954">
        <v>25</v>
      </c>
      <c r="M9954" s="13">
        <v>46111</v>
      </c>
    </row>
    <row r="9955" spans="1:13" x14ac:dyDescent="0.25">
      <c r="A9955" s="1">
        <v>2479004</v>
      </c>
      <c r="B9955" s="6" t="s">
        <v>576</v>
      </c>
      <c r="C9955" t="s">
        <v>610</v>
      </c>
      <c r="D9955" t="s">
        <v>20516</v>
      </c>
      <c r="E9955" t="s">
        <v>20517</v>
      </c>
      <c r="F9955" t="s">
        <v>20485</v>
      </c>
      <c r="G9955" t="s">
        <v>18275</v>
      </c>
      <c r="H9955" t="s">
        <v>8071</v>
      </c>
      <c r="I9955" t="s">
        <v>1473</v>
      </c>
      <c r="J9955">
        <v>-418779928</v>
      </c>
      <c r="K9955">
        <v>-738145073</v>
      </c>
      <c r="L9955">
        <v>1</v>
      </c>
      <c r="M9955" s="13">
        <v>46112</v>
      </c>
    </row>
    <row r="9956" spans="1:13" x14ac:dyDescent="0.25">
      <c r="A9956" s="1">
        <v>2293476</v>
      </c>
      <c r="B9956" s="6" t="s">
        <v>576</v>
      </c>
      <c r="C9956" t="s">
        <v>610</v>
      </c>
      <c r="D9956" t="s">
        <v>20518</v>
      </c>
      <c r="E9956" t="s">
        <v>20519</v>
      </c>
      <c r="F9956" t="s">
        <v>20485</v>
      </c>
      <c r="G9956" t="s">
        <v>18275</v>
      </c>
      <c r="H9956" t="s">
        <v>8071</v>
      </c>
      <c r="I9956" t="s">
        <v>1473</v>
      </c>
      <c r="J9956">
        <v>-418946752</v>
      </c>
      <c r="K9956">
        <v>-737718910</v>
      </c>
      <c r="L9956">
        <v>40</v>
      </c>
      <c r="M9956" s="13">
        <v>46177</v>
      </c>
    </row>
    <row r="9957" spans="1:13" x14ac:dyDescent="0.25">
      <c r="A9957" s="1">
        <v>2339974</v>
      </c>
      <c r="B9957" s="6" t="s">
        <v>576</v>
      </c>
      <c r="C9957" t="s">
        <v>610</v>
      </c>
      <c r="D9957" t="s">
        <v>20520</v>
      </c>
      <c r="E9957" t="s">
        <v>20521</v>
      </c>
      <c r="F9957" t="s">
        <v>20522</v>
      </c>
      <c r="G9957" t="s">
        <v>18275</v>
      </c>
      <c r="H9957" t="s">
        <v>8071</v>
      </c>
      <c r="I9957" t="s">
        <v>1473</v>
      </c>
      <c r="J9957">
        <v>-424845745</v>
      </c>
      <c r="K9957">
        <v>-737893493</v>
      </c>
      <c r="L9957">
        <v>1</v>
      </c>
      <c r="M9957" s="13">
        <v>46098</v>
      </c>
    </row>
    <row r="9958" spans="1:13" x14ac:dyDescent="0.25">
      <c r="A9958" s="1">
        <v>2413370</v>
      </c>
      <c r="B9958" s="6" t="s">
        <v>576</v>
      </c>
      <c r="C9958" t="s">
        <v>610</v>
      </c>
      <c r="D9958" t="s">
        <v>20523</v>
      </c>
      <c r="E9958" t="s">
        <v>20524</v>
      </c>
      <c r="F9958" t="s">
        <v>20522</v>
      </c>
      <c r="G9958" t="s">
        <v>18275</v>
      </c>
      <c r="H9958" t="s">
        <v>8071</v>
      </c>
      <c r="I9958" t="s">
        <v>1473</v>
      </c>
      <c r="J9958">
        <v>-424640645</v>
      </c>
      <c r="K9958">
        <v>-737950405</v>
      </c>
      <c r="L9958">
        <v>2</v>
      </c>
      <c r="M9958" s="13">
        <v>46188</v>
      </c>
    </row>
    <row r="9959" spans="1:13" x14ac:dyDescent="0.25">
      <c r="A9959" s="1">
        <v>2359359</v>
      </c>
      <c r="B9959" s="6" t="s">
        <v>576</v>
      </c>
      <c r="C9959" t="s">
        <v>610</v>
      </c>
      <c r="D9959" t="s">
        <v>20525</v>
      </c>
      <c r="E9959" t="s">
        <v>20526</v>
      </c>
      <c r="F9959" t="s">
        <v>20522</v>
      </c>
      <c r="G9959" t="s">
        <v>18275</v>
      </c>
      <c r="H9959" t="s">
        <v>8071</v>
      </c>
      <c r="I9959" t="s">
        <v>1473</v>
      </c>
      <c r="J9959">
        <v>-424614371</v>
      </c>
      <c r="K9959">
        <v>-737925441</v>
      </c>
      <c r="L9959">
        <v>1</v>
      </c>
      <c r="M9959" s="13">
        <v>46091</v>
      </c>
    </row>
    <row r="9960" spans="1:13" x14ac:dyDescent="0.25">
      <c r="A9960" s="1">
        <v>1643747</v>
      </c>
      <c r="B9960" s="6" t="s">
        <v>576</v>
      </c>
      <c r="C9960" t="s">
        <v>610</v>
      </c>
      <c r="D9960" t="s">
        <v>20527</v>
      </c>
      <c r="E9960" t="s">
        <v>20528</v>
      </c>
      <c r="F9960" t="s">
        <v>20522</v>
      </c>
      <c r="G9960" t="s">
        <v>18275</v>
      </c>
      <c r="H9960" t="s">
        <v>8071</v>
      </c>
      <c r="I9960" t="s">
        <v>1473</v>
      </c>
      <c r="J9960">
        <v>-424611717</v>
      </c>
      <c r="K9960">
        <v>-737921705</v>
      </c>
      <c r="L9960">
        <v>45</v>
      </c>
      <c r="M9960" s="13">
        <v>46083</v>
      </c>
    </row>
    <row r="9961" spans="1:13" x14ac:dyDescent="0.25">
      <c r="A9961" s="1">
        <v>750634</v>
      </c>
      <c r="B9961" s="6" t="s">
        <v>576</v>
      </c>
      <c r="C9961" t="s">
        <v>610</v>
      </c>
      <c r="D9961" t="s">
        <v>20529</v>
      </c>
      <c r="E9961" t="s">
        <v>20530</v>
      </c>
      <c r="F9961" t="s">
        <v>20522</v>
      </c>
      <c r="G9961" t="s">
        <v>18275</v>
      </c>
      <c r="H9961" t="s">
        <v>8071</v>
      </c>
      <c r="I9961" t="s">
        <v>1473</v>
      </c>
      <c r="J9961">
        <v>-424607841</v>
      </c>
      <c r="K9961">
        <v>-737946046</v>
      </c>
      <c r="L9961">
        <v>5</v>
      </c>
      <c r="M9961" s="13">
        <v>46091</v>
      </c>
    </row>
    <row r="9962" spans="1:13" x14ac:dyDescent="0.25">
      <c r="A9962" s="1">
        <v>1456614</v>
      </c>
      <c r="B9962" s="6" t="s">
        <v>576</v>
      </c>
      <c r="C9962" t="s">
        <v>610</v>
      </c>
      <c r="D9962" t="s">
        <v>20531</v>
      </c>
      <c r="E9962" t="s">
        <v>20532</v>
      </c>
      <c r="F9962" t="s">
        <v>20522</v>
      </c>
      <c r="G9962" t="s">
        <v>18275</v>
      </c>
      <c r="H9962" t="s">
        <v>8071</v>
      </c>
      <c r="I9962" t="s">
        <v>1473</v>
      </c>
      <c r="J9962">
        <v>-424602178</v>
      </c>
      <c r="K9962">
        <v>-737960942</v>
      </c>
      <c r="L9962">
        <v>29</v>
      </c>
      <c r="M9962" s="13">
        <v>46091</v>
      </c>
    </row>
    <row r="9963" spans="1:13" x14ac:dyDescent="0.25">
      <c r="A9963" s="1">
        <v>1380928</v>
      </c>
      <c r="B9963" s="6" t="s">
        <v>576</v>
      </c>
      <c r="C9963" t="s">
        <v>610</v>
      </c>
      <c r="D9963" t="s">
        <v>20533</v>
      </c>
      <c r="E9963" t="s">
        <v>20534</v>
      </c>
      <c r="F9963" t="s">
        <v>20522</v>
      </c>
      <c r="G9963" t="s">
        <v>18275</v>
      </c>
      <c r="H9963" t="s">
        <v>8071</v>
      </c>
      <c r="I9963" t="s">
        <v>1473</v>
      </c>
      <c r="J9963">
        <v>-424593630</v>
      </c>
      <c r="K9963">
        <v>-737910089</v>
      </c>
      <c r="L9963">
        <v>42</v>
      </c>
      <c r="M9963" s="13">
        <v>46104</v>
      </c>
    </row>
    <row r="9964" spans="1:13" x14ac:dyDescent="0.25">
      <c r="A9964" s="1">
        <v>1919618</v>
      </c>
      <c r="B9964" s="6" t="s">
        <v>576</v>
      </c>
      <c r="C9964" t="s">
        <v>610</v>
      </c>
      <c r="D9964" t="s">
        <v>20535</v>
      </c>
      <c r="E9964" t="s">
        <v>20536</v>
      </c>
      <c r="F9964" t="s">
        <v>20522</v>
      </c>
      <c r="G9964" t="s">
        <v>18275</v>
      </c>
      <c r="H9964" t="s">
        <v>8071</v>
      </c>
      <c r="I9964" t="s">
        <v>1473</v>
      </c>
      <c r="J9964">
        <v>-424591735</v>
      </c>
      <c r="K9964">
        <v>-737905244</v>
      </c>
      <c r="L9964">
        <v>40</v>
      </c>
      <c r="M9964" s="13">
        <v>46091</v>
      </c>
    </row>
    <row r="9965" spans="1:13" x14ac:dyDescent="0.25">
      <c r="A9965" s="1">
        <v>2048976</v>
      </c>
      <c r="B9965" s="6" t="s">
        <v>576</v>
      </c>
      <c r="C9965" t="s">
        <v>610</v>
      </c>
      <c r="D9965" t="s">
        <v>20537</v>
      </c>
      <c r="E9965" t="s">
        <v>20538</v>
      </c>
      <c r="F9965" t="s">
        <v>20522</v>
      </c>
      <c r="G9965" t="s">
        <v>18275</v>
      </c>
      <c r="H9965" t="s">
        <v>8071</v>
      </c>
      <c r="I9965" t="s">
        <v>1473</v>
      </c>
      <c r="J9965">
        <v>-424589590</v>
      </c>
      <c r="K9965">
        <v>-737902965</v>
      </c>
      <c r="L9965">
        <v>6</v>
      </c>
      <c r="M9965" s="13">
        <v>46091</v>
      </c>
    </row>
    <row r="9966" spans="1:13" x14ac:dyDescent="0.25">
      <c r="A9966" s="1">
        <v>2184768</v>
      </c>
      <c r="B9966" s="6" t="s">
        <v>576</v>
      </c>
      <c r="C9966" t="s">
        <v>610</v>
      </c>
      <c r="D9966" t="s">
        <v>20539</v>
      </c>
      <c r="E9966" t="s">
        <v>20540</v>
      </c>
      <c r="F9966" t="s">
        <v>20522</v>
      </c>
      <c r="G9966" t="s">
        <v>18275</v>
      </c>
      <c r="H9966" t="s">
        <v>8071</v>
      </c>
      <c r="I9966" t="s">
        <v>1473</v>
      </c>
      <c r="J9966">
        <v>-424572311</v>
      </c>
      <c r="K9966">
        <v>-737894831</v>
      </c>
      <c r="L9966">
        <v>1</v>
      </c>
      <c r="M9966" s="13">
        <v>46091</v>
      </c>
    </row>
    <row r="9967" spans="1:13" x14ac:dyDescent="0.25">
      <c r="A9967" s="1">
        <v>2482425</v>
      </c>
      <c r="B9967" s="6" t="s">
        <v>576</v>
      </c>
      <c r="C9967" t="s">
        <v>610</v>
      </c>
      <c r="D9967" t="s">
        <v>20541</v>
      </c>
      <c r="E9967" t="s">
        <v>20542</v>
      </c>
      <c r="F9967" t="s">
        <v>20522</v>
      </c>
      <c r="G9967" t="s">
        <v>18275</v>
      </c>
      <c r="H9967" t="s">
        <v>8071</v>
      </c>
      <c r="I9967" t="s">
        <v>1473</v>
      </c>
      <c r="J9967">
        <v>-424560233</v>
      </c>
      <c r="K9967">
        <v>-737892974</v>
      </c>
      <c r="L9967">
        <v>1</v>
      </c>
      <c r="M9967" s="13">
        <v>46091</v>
      </c>
    </row>
    <row r="9968" spans="1:13" x14ac:dyDescent="0.25">
      <c r="A9968" s="1">
        <v>2494386</v>
      </c>
      <c r="B9968" s="6" t="s">
        <v>576</v>
      </c>
      <c r="C9968" t="s">
        <v>610</v>
      </c>
      <c r="D9968" t="s">
        <v>20543</v>
      </c>
      <c r="E9968" t="s">
        <v>20544</v>
      </c>
      <c r="F9968" t="s">
        <v>20522</v>
      </c>
      <c r="G9968" t="s">
        <v>18275</v>
      </c>
      <c r="H9968" t="s">
        <v>8071</v>
      </c>
      <c r="I9968" t="s">
        <v>1473</v>
      </c>
      <c r="J9968">
        <v>-424594800</v>
      </c>
      <c r="K9968">
        <v>-737841506</v>
      </c>
      <c r="L9968">
        <v>1</v>
      </c>
      <c r="M9968" s="13">
        <v>46104</v>
      </c>
    </row>
    <row r="9969" spans="1:13" x14ac:dyDescent="0.25">
      <c r="A9969" s="1">
        <v>2384835</v>
      </c>
      <c r="B9969" s="6" t="s">
        <v>576</v>
      </c>
      <c r="C9969" t="s">
        <v>610</v>
      </c>
      <c r="D9969" t="s">
        <v>20545</v>
      </c>
      <c r="E9969" t="s">
        <v>20546</v>
      </c>
      <c r="F9969" t="s">
        <v>20522</v>
      </c>
      <c r="G9969" t="s">
        <v>18275</v>
      </c>
      <c r="H9969" t="s">
        <v>8071</v>
      </c>
      <c r="I9969" t="s">
        <v>1473</v>
      </c>
      <c r="J9969">
        <v>-424605044</v>
      </c>
      <c r="K9969">
        <v>-737838469</v>
      </c>
      <c r="L9969">
        <v>6</v>
      </c>
      <c r="M9969" s="13">
        <v>46104</v>
      </c>
    </row>
    <row r="9970" spans="1:13" x14ac:dyDescent="0.25">
      <c r="A9970" s="1">
        <v>994901</v>
      </c>
      <c r="B9970" s="6" t="s">
        <v>576</v>
      </c>
      <c r="C9970" t="s">
        <v>610</v>
      </c>
      <c r="D9970" t="s">
        <v>20547</v>
      </c>
      <c r="E9970" t="s">
        <v>20548</v>
      </c>
      <c r="F9970" t="s">
        <v>20522</v>
      </c>
      <c r="G9970" t="s">
        <v>18275</v>
      </c>
      <c r="H9970" t="s">
        <v>8071</v>
      </c>
      <c r="I9970" t="s">
        <v>1473</v>
      </c>
      <c r="J9970">
        <v>-424619010</v>
      </c>
      <c r="K9970">
        <v>-737830860</v>
      </c>
      <c r="L9970">
        <v>4</v>
      </c>
      <c r="M9970" s="13">
        <v>46104</v>
      </c>
    </row>
    <row r="9971" spans="1:13" x14ac:dyDescent="0.25">
      <c r="A9971" s="1">
        <v>2486326</v>
      </c>
      <c r="B9971" s="6" t="s">
        <v>576</v>
      </c>
      <c r="C9971" t="s">
        <v>610</v>
      </c>
      <c r="D9971" t="s">
        <v>20549</v>
      </c>
      <c r="E9971" t="s">
        <v>20550</v>
      </c>
      <c r="F9971" t="s">
        <v>20522</v>
      </c>
      <c r="G9971" t="s">
        <v>18275</v>
      </c>
      <c r="H9971" t="s">
        <v>8071</v>
      </c>
      <c r="I9971" t="s">
        <v>1473</v>
      </c>
      <c r="J9971">
        <v>-424619700</v>
      </c>
      <c r="K9971">
        <v>-737830520</v>
      </c>
      <c r="L9971">
        <v>1</v>
      </c>
      <c r="M9971" s="13">
        <v>46104</v>
      </c>
    </row>
    <row r="9972" spans="1:13" x14ac:dyDescent="0.25">
      <c r="A9972" s="1">
        <v>812597</v>
      </c>
      <c r="B9972" s="6" t="s">
        <v>576</v>
      </c>
      <c r="C9972" t="s">
        <v>610</v>
      </c>
      <c r="D9972" t="s">
        <v>20551</v>
      </c>
      <c r="E9972" t="s">
        <v>20552</v>
      </c>
      <c r="F9972" t="s">
        <v>20522</v>
      </c>
      <c r="G9972" t="s">
        <v>18275</v>
      </c>
      <c r="H9972" t="s">
        <v>8071</v>
      </c>
      <c r="I9972" t="s">
        <v>1473</v>
      </c>
      <c r="J9972">
        <v>-424619700</v>
      </c>
      <c r="K9972">
        <v>-737830520</v>
      </c>
      <c r="L9972">
        <v>34</v>
      </c>
      <c r="M9972" s="13">
        <v>46104</v>
      </c>
    </row>
    <row r="9973" spans="1:13" x14ac:dyDescent="0.25">
      <c r="A9973" s="1">
        <v>550515</v>
      </c>
      <c r="B9973" s="6" t="s">
        <v>576</v>
      </c>
      <c r="C9973" t="s">
        <v>610</v>
      </c>
      <c r="D9973" t="s">
        <v>20553</v>
      </c>
      <c r="E9973" t="s">
        <v>20554</v>
      </c>
      <c r="F9973" t="s">
        <v>20522</v>
      </c>
      <c r="G9973" t="s">
        <v>18275</v>
      </c>
      <c r="H9973" t="s">
        <v>8071</v>
      </c>
      <c r="I9973" t="s">
        <v>1473</v>
      </c>
      <c r="J9973">
        <v>-424627634</v>
      </c>
      <c r="K9973">
        <v>-737778899</v>
      </c>
      <c r="L9973">
        <v>34</v>
      </c>
      <c r="M9973" s="13">
        <v>46104</v>
      </c>
    </row>
    <row r="9974" spans="1:13" x14ac:dyDescent="0.25">
      <c r="A9974" s="1">
        <v>2381130</v>
      </c>
      <c r="B9974" s="6" t="s">
        <v>576</v>
      </c>
      <c r="C9974" t="s">
        <v>610</v>
      </c>
      <c r="D9974" t="s">
        <v>20555</v>
      </c>
      <c r="E9974" t="s">
        <v>20556</v>
      </c>
      <c r="F9974" t="s">
        <v>20522</v>
      </c>
      <c r="G9974" t="s">
        <v>18275</v>
      </c>
      <c r="H9974" t="s">
        <v>8071</v>
      </c>
      <c r="I9974" t="s">
        <v>1473</v>
      </c>
      <c r="J9974">
        <v>-424647400</v>
      </c>
      <c r="K9974">
        <v>-737738834</v>
      </c>
      <c r="L9974">
        <v>5</v>
      </c>
      <c r="M9974" s="13">
        <v>46084</v>
      </c>
    </row>
    <row r="9975" spans="1:13" x14ac:dyDescent="0.25">
      <c r="A9975" s="1">
        <v>846057</v>
      </c>
      <c r="B9975" s="6" t="s">
        <v>576</v>
      </c>
      <c r="C9975" t="s">
        <v>610</v>
      </c>
      <c r="D9975" t="s">
        <v>20557</v>
      </c>
      <c r="E9975" t="s">
        <v>20558</v>
      </c>
      <c r="F9975" t="s">
        <v>20522</v>
      </c>
      <c r="G9975" t="s">
        <v>18275</v>
      </c>
      <c r="H9975" t="s">
        <v>8071</v>
      </c>
      <c r="I9975" t="s">
        <v>1473</v>
      </c>
      <c r="J9975">
        <v>-424648955</v>
      </c>
      <c r="K9975">
        <v>-737675376</v>
      </c>
      <c r="L9975">
        <v>1</v>
      </c>
      <c r="M9975" s="13">
        <v>45912</v>
      </c>
    </row>
    <row r="9976" spans="1:13" x14ac:dyDescent="0.25">
      <c r="A9976" s="1">
        <v>550580</v>
      </c>
      <c r="B9976" s="6" t="s">
        <v>576</v>
      </c>
      <c r="C9976" t="s">
        <v>610</v>
      </c>
      <c r="D9976" t="s">
        <v>20559</v>
      </c>
      <c r="E9976" t="s">
        <v>20560</v>
      </c>
      <c r="F9976" t="s">
        <v>20522</v>
      </c>
      <c r="G9976" t="s">
        <v>18275</v>
      </c>
      <c r="H9976" t="s">
        <v>8071</v>
      </c>
      <c r="I9976" t="s">
        <v>1473</v>
      </c>
      <c r="J9976">
        <v>-424662858</v>
      </c>
      <c r="K9976">
        <v>-737670033</v>
      </c>
      <c r="L9976">
        <v>36</v>
      </c>
      <c r="M9976" s="13">
        <v>46085</v>
      </c>
    </row>
    <row r="9977" spans="1:13" x14ac:dyDescent="0.25">
      <c r="A9977" s="1">
        <v>1740974</v>
      </c>
      <c r="B9977" s="6" t="s">
        <v>576</v>
      </c>
      <c r="C9977" t="s">
        <v>610</v>
      </c>
      <c r="D9977" t="s">
        <v>20561</v>
      </c>
      <c r="E9977" t="s">
        <v>20562</v>
      </c>
      <c r="F9977" t="s">
        <v>20522</v>
      </c>
      <c r="G9977" t="s">
        <v>18275</v>
      </c>
      <c r="H9977" t="s">
        <v>8071</v>
      </c>
      <c r="I9977" t="s">
        <v>1473</v>
      </c>
      <c r="J9977">
        <v>-424671411</v>
      </c>
      <c r="K9977">
        <v>-737664228</v>
      </c>
      <c r="L9977">
        <v>28</v>
      </c>
      <c r="M9977" s="13">
        <v>46085</v>
      </c>
    </row>
    <row r="9978" spans="1:13" x14ac:dyDescent="0.25">
      <c r="A9978" s="1">
        <v>2429206</v>
      </c>
      <c r="B9978" s="6" t="s">
        <v>576</v>
      </c>
      <c r="C9978" t="s">
        <v>610</v>
      </c>
      <c r="D9978" t="s">
        <v>20563</v>
      </c>
      <c r="E9978" t="s">
        <v>20564</v>
      </c>
      <c r="F9978" t="s">
        <v>20565</v>
      </c>
      <c r="G9978" t="s">
        <v>18275</v>
      </c>
      <c r="H9978" t="s">
        <v>8071</v>
      </c>
      <c r="I9978" t="s">
        <v>1473</v>
      </c>
      <c r="J9978">
        <v>-431298780</v>
      </c>
      <c r="K9978">
        <v>-736431773</v>
      </c>
      <c r="L9978">
        <v>3</v>
      </c>
      <c r="M9978" s="13">
        <v>46168</v>
      </c>
    </row>
    <row r="9979" spans="1:13" x14ac:dyDescent="0.25">
      <c r="A9979" s="1">
        <v>1742763</v>
      </c>
      <c r="B9979" s="6" t="s">
        <v>576</v>
      </c>
      <c r="C9979" t="s">
        <v>610</v>
      </c>
      <c r="D9979" t="s">
        <v>20566</v>
      </c>
      <c r="E9979" t="s">
        <v>20567</v>
      </c>
      <c r="F9979" t="s">
        <v>20565</v>
      </c>
      <c r="G9979" t="s">
        <v>18275</v>
      </c>
      <c r="H9979" t="s">
        <v>8071</v>
      </c>
      <c r="I9979" t="s">
        <v>1473</v>
      </c>
      <c r="J9979">
        <v>-431183639</v>
      </c>
      <c r="K9979">
        <v>-736270024</v>
      </c>
      <c r="L9979">
        <v>0</v>
      </c>
      <c r="M9979" s="13">
        <v>0</v>
      </c>
    </row>
    <row r="9980" spans="1:13" x14ac:dyDescent="0.25">
      <c r="A9980" s="1">
        <v>1333929</v>
      </c>
      <c r="B9980" s="6" t="s">
        <v>576</v>
      </c>
      <c r="C9980" t="s">
        <v>610</v>
      </c>
      <c r="D9980" t="s">
        <v>20568</v>
      </c>
      <c r="E9980" t="s">
        <v>20569</v>
      </c>
      <c r="F9980" t="s">
        <v>20565</v>
      </c>
      <c r="G9980" t="s">
        <v>18275</v>
      </c>
      <c r="H9980" t="s">
        <v>8071</v>
      </c>
      <c r="I9980" t="s">
        <v>1473</v>
      </c>
      <c r="J9980">
        <v>-431186812</v>
      </c>
      <c r="K9980">
        <v>-736265860</v>
      </c>
      <c r="L9980">
        <v>10</v>
      </c>
      <c r="M9980" s="13">
        <v>46168</v>
      </c>
    </row>
    <row r="9981" spans="1:13" x14ac:dyDescent="0.25">
      <c r="A9981" s="1">
        <v>550593</v>
      </c>
      <c r="B9981" s="6" t="s">
        <v>576</v>
      </c>
      <c r="C9981" t="s">
        <v>610</v>
      </c>
      <c r="D9981" t="s">
        <v>20570</v>
      </c>
      <c r="E9981" t="s">
        <v>20571</v>
      </c>
      <c r="F9981" t="s">
        <v>20565</v>
      </c>
      <c r="G9981" t="s">
        <v>18275</v>
      </c>
      <c r="H9981" t="s">
        <v>8071</v>
      </c>
      <c r="I9981" t="s">
        <v>1473</v>
      </c>
      <c r="J9981">
        <v>-431186812</v>
      </c>
      <c r="K9981">
        <v>-736265860</v>
      </c>
      <c r="L9981">
        <v>1</v>
      </c>
      <c r="M9981" s="13">
        <v>46168</v>
      </c>
    </row>
    <row r="9982" spans="1:13" x14ac:dyDescent="0.25">
      <c r="A9982" s="1">
        <v>2460736</v>
      </c>
      <c r="B9982" s="6" t="s">
        <v>576</v>
      </c>
      <c r="C9982" t="s">
        <v>610</v>
      </c>
      <c r="D9982" t="s">
        <v>20572</v>
      </c>
      <c r="E9982" t="s">
        <v>20573</v>
      </c>
      <c r="F9982" t="s">
        <v>20565</v>
      </c>
      <c r="G9982" t="s">
        <v>18275</v>
      </c>
      <c r="H9982" t="s">
        <v>8071</v>
      </c>
      <c r="I9982" t="s">
        <v>1473</v>
      </c>
      <c r="J9982">
        <v>-431171715</v>
      </c>
      <c r="K9982">
        <v>-736255463</v>
      </c>
      <c r="L9982">
        <v>1</v>
      </c>
      <c r="M9982" s="13">
        <v>46168</v>
      </c>
    </row>
    <row r="9983" spans="1:13" x14ac:dyDescent="0.25">
      <c r="A9983" s="1">
        <v>1946059</v>
      </c>
      <c r="B9983" s="6" t="s">
        <v>576</v>
      </c>
      <c r="C9983" t="s">
        <v>610</v>
      </c>
      <c r="D9983" t="s">
        <v>20574</v>
      </c>
      <c r="E9983" t="s">
        <v>20575</v>
      </c>
      <c r="F9983" t="s">
        <v>20565</v>
      </c>
      <c r="G9983" t="s">
        <v>18275</v>
      </c>
      <c r="H9983" t="s">
        <v>8071</v>
      </c>
      <c r="I9983" t="s">
        <v>1473</v>
      </c>
      <c r="J9983">
        <v>-431161969</v>
      </c>
      <c r="K9983">
        <v>-736253572</v>
      </c>
      <c r="L9983">
        <v>2</v>
      </c>
      <c r="M9983" s="13">
        <v>46168</v>
      </c>
    </row>
    <row r="9984" spans="1:13" x14ac:dyDescent="0.25">
      <c r="A9984" s="1">
        <v>2480037</v>
      </c>
      <c r="B9984" s="6" t="s">
        <v>576</v>
      </c>
      <c r="C9984" t="s">
        <v>610</v>
      </c>
      <c r="D9984" t="s">
        <v>20576</v>
      </c>
      <c r="E9984" t="s">
        <v>20577</v>
      </c>
      <c r="F9984" t="s">
        <v>20565</v>
      </c>
      <c r="G9984" t="s">
        <v>18275</v>
      </c>
      <c r="H9984" t="s">
        <v>8071</v>
      </c>
      <c r="I9984" t="s">
        <v>1473</v>
      </c>
      <c r="J9984">
        <v>-431174708</v>
      </c>
      <c r="K9984">
        <v>-736228572</v>
      </c>
      <c r="L9984">
        <v>1</v>
      </c>
      <c r="M9984" s="13">
        <v>46168</v>
      </c>
    </row>
    <row r="9985" spans="1:13" x14ac:dyDescent="0.25">
      <c r="A9985" s="1">
        <v>1389191</v>
      </c>
      <c r="B9985" s="6" t="s">
        <v>576</v>
      </c>
      <c r="C9985" t="s">
        <v>610</v>
      </c>
      <c r="D9985" t="s">
        <v>20578</v>
      </c>
      <c r="E9985" t="s">
        <v>20579</v>
      </c>
      <c r="F9985" t="s">
        <v>20565</v>
      </c>
      <c r="G9985" t="s">
        <v>18275</v>
      </c>
      <c r="H9985" t="s">
        <v>8071</v>
      </c>
      <c r="I9985" t="s">
        <v>1473</v>
      </c>
      <c r="J9985">
        <v>-431174027</v>
      </c>
      <c r="K9985">
        <v>-736227489</v>
      </c>
      <c r="L9985">
        <v>1</v>
      </c>
      <c r="M9985" s="13">
        <v>46168</v>
      </c>
    </row>
    <row r="9986" spans="1:13" x14ac:dyDescent="0.25">
      <c r="A9986" s="1">
        <v>2465093</v>
      </c>
      <c r="B9986" s="6" t="s">
        <v>576</v>
      </c>
      <c r="C9986" t="s">
        <v>610</v>
      </c>
      <c r="D9986" t="s">
        <v>20580</v>
      </c>
      <c r="E9986" t="s">
        <v>20581</v>
      </c>
      <c r="F9986" t="s">
        <v>20565</v>
      </c>
      <c r="G9986" t="s">
        <v>18275</v>
      </c>
      <c r="H9986" t="s">
        <v>8071</v>
      </c>
      <c r="I9986" t="s">
        <v>1473</v>
      </c>
      <c r="J9986">
        <v>-431174683</v>
      </c>
      <c r="K9986">
        <v>-736212857</v>
      </c>
      <c r="L9986">
        <v>1</v>
      </c>
      <c r="M9986" s="13">
        <v>46168</v>
      </c>
    </row>
    <row r="9987" spans="1:13" x14ac:dyDescent="0.25">
      <c r="A9987" s="1">
        <v>760881</v>
      </c>
      <c r="B9987" s="6" t="s">
        <v>576</v>
      </c>
      <c r="C9987" t="s">
        <v>610</v>
      </c>
      <c r="D9987" t="s">
        <v>20582</v>
      </c>
      <c r="E9987" t="s">
        <v>20583</v>
      </c>
      <c r="F9987" t="s">
        <v>20565</v>
      </c>
      <c r="G9987" t="s">
        <v>18275</v>
      </c>
      <c r="H9987" t="s">
        <v>8071</v>
      </c>
      <c r="I9987" t="s">
        <v>1473</v>
      </c>
      <c r="J9987">
        <v>-431172201</v>
      </c>
      <c r="K9987">
        <v>-736207935</v>
      </c>
      <c r="L9987">
        <v>1</v>
      </c>
      <c r="M9987" s="13">
        <v>46168</v>
      </c>
    </row>
    <row r="9988" spans="1:13" x14ac:dyDescent="0.25">
      <c r="A9988" s="1">
        <v>1549536</v>
      </c>
      <c r="B9988" s="6" t="s">
        <v>576</v>
      </c>
      <c r="C9988" t="s">
        <v>610</v>
      </c>
      <c r="D9988" t="s">
        <v>20584</v>
      </c>
      <c r="E9988" t="s">
        <v>20585</v>
      </c>
      <c r="F9988" t="s">
        <v>20565</v>
      </c>
      <c r="G9988" t="s">
        <v>18275</v>
      </c>
      <c r="H9988" t="s">
        <v>8071</v>
      </c>
      <c r="I9988" t="s">
        <v>1473</v>
      </c>
      <c r="J9988">
        <v>-431163714</v>
      </c>
      <c r="K9988">
        <v>-736197981</v>
      </c>
      <c r="L9988">
        <v>1</v>
      </c>
      <c r="M9988" s="13">
        <v>45916</v>
      </c>
    </row>
    <row r="9989" spans="1:13" x14ac:dyDescent="0.25">
      <c r="A9989" s="1">
        <v>590474</v>
      </c>
      <c r="B9989" s="6" t="s">
        <v>576</v>
      </c>
      <c r="C9989" t="s">
        <v>610</v>
      </c>
      <c r="D9989" t="s">
        <v>20586</v>
      </c>
      <c r="E9989" t="s">
        <v>20587</v>
      </c>
      <c r="F9989" t="s">
        <v>20565</v>
      </c>
      <c r="G9989" t="s">
        <v>18275</v>
      </c>
      <c r="H9989" t="s">
        <v>8071</v>
      </c>
      <c r="I9989" t="s">
        <v>1473</v>
      </c>
      <c r="J9989">
        <v>-431176181</v>
      </c>
      <c r="K9989">
        <v>-736169272</v>
      </c>
      <c r="L9989">
        <v>2</v>
      </c>
      <c r="M9989" s="13">
        <v>46133</v>
      </c>
    </row>
    <row r="9990" spans="1:13" x14ac:dyDescent="0.25">
      <c r="A9990" s="1">
        <v>1638373</v>
      </c>
      <c r="B9990" s="6" t="s">
        <v>576</v>
      </c>
      <c r="C9990" t="s">
        <v>610</v>
      </c>
      <c r="D9990" t="s">
        <v>20588</v>
      </c>
      <c r="E9990" t="s">
        <v>20589</v>
      </c>
      <c r="F9990" t="s">
        <v>20565</v>
      </c>
      <c r="G9990" t="s">
        <v>18275</v>
      </c>
      <c r="H9990" t="s">
        <v>8071</v>
      </c>
      <c r="I9990" t="s">
        <v>1473</v>
      </c>
      <c r="J9990">
        <v>-431186122</v>
      </c>
      <c r="K9990">
        <v>-736162740</v>
      </c>
      <c r="L9990">
        <v>6</v>
      </c>
      <c r="M9990" s="13">
        <v>46133</v>
      </c>
    </row>
    <row r="9991" spans="1:13" x14ac:dyDescent="0.25">
      <c r="A9991" s="1">
        <v>2014157</v>
      </c>
      <c r="B9991" s="6" t="s">
        <v>576</v>
      </c>
      <c r="C9991" t="s">
        <v>610</v>
      </c>
      <c r="D9991" t="s">
        <v>20590</v>
      </c>
      <c r="E9991" t="s">
        <v>20591</v>
      </c>
      <c r="F9991" t="s">
        <v>20565</v>
      </c>
      <c r="G9991" t="s">
        <v>18275</v>
      </c>
      <c r="H9991" t="s">
        <v>8071</v>
      </c>
      <c r="I9991" t="s">
        <v>1473</v>
      </c>
      <c r="J9991">
        <v>-431196777</v>
      </c>
      <c r="K9991">
        <v>-736183836</v>
      </c>
      <c r="L9991">
        <v>1</v>
      </c>
      <c r="M9991" s="13">
        <v>46133</v>
      </c>
    </row>
    <row r="9992" spans="1:13" x14ac:dyDescent="0.25">
      <c r="A9992" s="1">
        <v>2246555</v>
      </c>
      <c r="B9992" s="6" t="s">
        <v>576</v>
      </c>
      <c r="C9992" t="s">
        <v>610</v>
      </c>
      <c r="D9992" t="s">
        <v>20592</v>
      </c>
      <c r="E9992" t="s">
        <v>20593</v>
      </c>
      <c r="F9992" t="s">
        <v>20565</v>
      </c>
      <c r="G9992" t="s">
        <v>18275</v>
      </c>
      <c r="H9992" t="s">
        <v>8071</v>
      </c>
      <c r="I9992" t="s">
        <v>1473</v>
      </c>
      <c r="J9992">
        <v>-431196207</v>
      </c>
      <c r="K9992">
        <v>-736186086</v>
      </c>
      <c r="L9992">
        <v>2</v>
      </c>
      <c r="M9992" s="13">
        <v>46133</v>
      </c>
    </row>
    <row r="9993" spans="1:13" x14ac:dyDescent="0.25">
      <c r="A9993" s="1">
        <v>2149651</v>
      </c>
      <c r="B9993" s="6" t="s">
        <v>576</v>
      </c>
      <c r="C9993" t="s">
        <v>610</v>
      </c>
      <c r="D9993" t="s">
        <v>20594</v>
      </c>
      <c r="E9993" t="s">
        <v>20595</v>
      </c>
      <c r="F9993" t="s">
        <v>20565</v>
      </c>
      <c r="G9993" t="s">
        <v>18275</v>
      </c>
      <c r="H9993" t="s">
        <v>8071</v>
      </c>
      <c r="I9993" t="s">
        <v>1473</v>
      </c>
      <c r="J9993">
        <v>-431199126</v>
      </c>
      <c r="K9993">
        <v>-736189083</v>
      </c>
      <c r="L9993">
        <v>2</v>
      </c>
      <c r="M9993" s="13">
        <v>46133</v>
      </c>
    </row>
    <row r="9994" spans="1:13" x14ac:dyDescent="0.25">
      <c r="A9994" s="1">
        <v>1637835</v>
      </c>
      <c r="B9994" s="6" t="s">
        <v>576</v>
      </c>
      <c r="C9994" t="s">
        <v>610</v>
      </c>
      <c r="D9994" t="s">
        <v>20596</v>
      </c>
      <c r="E9994" t="s">
        <v>20597</v>
      </c>
      <c r="F9994" t="s">
        <v>20565</v>
      </c>
      <c r="G9994" t="s">
        <v>18275</v>
      </c>
      <c r="H9994" t="s">
        <v>8071</v>
      </c>
      <c r="I9994" t="s">
        <v>1473</v>
      </c>
      <c r="J9994">
        <v>-431200077</v>
      </c>
      <c r="K9994">
        <v>-736195165</v>
      </c>
      <c r="L9994">
        <v>4</v>
      </c>
      <c r="M9994" s="13">
        <v>46133</v>
      </c>
    </row>
    <row r="9995" spans="1:13" x14ac:dyDescent="0.25">
      <c r="A9995" s="1">
        <v>2305239</v>
      </c>
      <c r="B9995" s="6" t="s">
        <v>576</v>
      </c>
      <c r="C9995" t="s">
        <v>610</v>
      </c>
      <c r="D9995" t="s">
        <v>20598</v>
      </c>
      <c r="E9995" t="s">
        <v>20599</v>
      </c>
      <c r="F9995" t="s">
        <v>20565</v>
      </c>
      <c r="G9995" t="s">
        <v>18275</v>
      </c>
      <c r="H9995" t="s">
        <v>8071</v>
      </c>
      <c r="I9995" t="s">
        <v>1473</v>
      </c>
      <c r="J9995">
        <v>-431186638</v>
      </c>
      <c r="K9995">
        <v>-736222061</v>
      </c>
      <c r="L9995">
        <v>0</v>
      </c>
      <c r="M9995" s="13">
        <v>0</v>
      </c>
    </row>
    <row r="9996" spans="1:13" x14ac:dyDescent="0.25">
      <c r="A9996" s="1">
        <v>550306</v>
      </c>
      <c r="B9996" s="6" t="s">
        <v>576</v>
      </c>
      <c r="C9996" t="s">
        <v>610</v>
      </c>
      <c r="D9996" t="s">
        <v>20600</v>
      </c>
      <c r="E9996" t="s">
        <v>20601</v>
      </c>
      <c r="F9996" t="s">
        <v>20565</v>
      </c>
      <c r="G9996" t="s">
        <v>18275</v>
      </c>
      <c r="H9996" t="s">
        <v>8071</v>
      </c>
      <c r="I9996" t="s">
        <v>1473</v>
      </c>
      <c r="J9996">
        <v>-431152975</v>
      </c>
      <c r="K9996">
        <v>-736156471</v>
      </c>
      <c r="L9996">
        <v>14</v>
      </c>
      <c r="M9996" s="13">
        <v>46147</v>
      </c>
    </row>
    <row r="9997" spans="1:13" x14ac:dyDescent="0.25">
      <c r="A9997" s="1">
        <v>818041</v>
      </c>
      <c r="B9997" s="6" t="s">
        <v>576</v>
      </c>
      <c r="C9997" t="s">
        <v>610</v>
      </c>
      <c r="D9997" t="s">
        <v>20602</v>
      </c>
      <c r="E9997" t="s">
        <v>20603</v>
      </c>
      <c r="F9997" t="s">
        <v>20565</v>
      </c>
      <c r="G9997" t="s">
        <v>18275</v>
      </c>
      <c r="H9997" t="s">
        <v>8071</v>
      </c>
      <c r="I9997" t="s">
        <v>1473</v>
      </c>
      <c r="J9997">
        <v>-431136570</v>
      </c>
      <c r="K9997">
        <v>-736149430</v>
      </c>
      <c r="L9997">
        <v>3</v>
      </c>
      <c r="M9997" s="13">
        <v>46189</v>
      </c>
    </row>
    <row r="9998" spans="1:13" x14ac:dyDescent="0.25">
      <c r="A9998" s="1">
        <v>550564</v>
      </c>
      <c r="B9998" s="6" t="s">
        <v>576</v>
      </c>
      <c r="C9998" t="s">
        <v>610</v>
      </c>
      <c r="D9998" t="s">
        <v>20604</v>
      </c>
      <c r="E9998" t="s">
        <v>20605</v>
      </c>
      <c r="F9998" t="s">
        <v>20565</v>
      </c>
      <c r="G9998" t="s">
        <v>18275</v>
      </c>
      <c r="H9998" t="s">
        <v>8071</v>
      </c>
      <c r="I9998" t="s">
        <v>1473</v>
      </c>
      <c r="J9998">
        <v>-431165142</v>
      </c>
      <c r="K9998">
        <v>-736297544</v>
      </c>
      <c r="L9998">
        <v>2</v>
      </c>
      <c r="M9998" s="13">
        <v>46168</v>
      </c>
    </row>
    <row r="9999" spans="1:13" x14ac:dyDescent="0.25">
      <c r="A9999" s="1">
        <v>2080674</v>
      </c>
      <c r="B9999" s="6" t="s">
        <v>576</v>
      </c>
      <c r="C9999" t="s">
        <v>610</v>
      </c>
      <c r="D9999" t="s">
        <v>20606</v>
      </c>
      <c r="E9999" t="s">
        <v>20607</v>
      </c>
      <c r="F9999" t="s">
        <v>20485</v>
      </c>
      <c r="G9999" t="s">
        <v>18275</v>
      </c>
      <c r="H9999" t="s">
        <v>8071</v>
      </c>
      <c r="I9999" t="s">
        <v>1473</v>
      </c>
      <c r="J9999">
        <v>-418787705</v>
      </c>
      <c r="K9999">
        <v>-737967287</v>
      </c>
      <c r="L9999">
        <v>3</v>
      </c>
      <c r="M9999" s="13">
        <v>46177</v>
      </c>
    </row>
    <row r="10000" spans="1:13" x14ac:dyDescent="0.25">
      <c r="A10000" s="1">
        <v>2496074</v>
      </c>
      <c r="B10000" s="6" t="s">
        <v>576</v>
      </c>
      <c r="C10000" t="s">
        <v>610</v>
      </c>
      <c r="D10000" t="s">
        <v>20608</v>
      </c>
      <c r="E10000" t="s">
        <v>20609</v>
      </c>
      <c r="F10000" t="s">
        <v>20485</v>
      </c>
      <c r="G10000" t="s">
        <v>18275</v>
      </c>
      <c r="H10000" t="s">
        <v>8071</v>
      </c>
      <c r="I10000" t="s">
        <v>1473</v>
      </c>
      <c r="J10000">
        <v>-418797656</v>
      </c>
      <c r="K10000">
        <v>-737975983</v>
      </c>
      <c r="L10000">
        <v>3</v>
      </c>
      <c r="M10000" s="13">
        <v>46177</v>
      </c>
    </row>
    <row r="10001" spans="1:13" x14ac:dyDescent="0.25">
      <c r="A10001" s="1">
        <v>2281634</v>
      </c>
      <c r="B10001" s="6" t="s">
        <v>576</v>
      </c>
      <c r="C10001" t="s">
        <v>610</v>
      </c>
      <c r="D10001" t="s">
        <v>20610</v>
      </c>
      <c r="E10001" t="s">
        <v>20611</v>
      </c>
      <c r="F10001" t="s">
        <v>20485</v>
      </c>
      <c r="G10001" t="s">
        <v>18275</v>
      </c>
      <c r="H10001" t="s">
        <v>8071</v>
      </c>
      <c r="I10001" t="s">
        <v>1473</v>
      </c>
      <c r="J10001">
        <v>-418801937</v>
      </c>
      <c r="K10001">
        <v>-737970502</v>
      </c>
      <c r="L10001">
        <v>2</v>
      </c>
      <c r="M10001" s="13">
        <v>46121</v>
      </c>
    </row>
    <row r="10002" spans="1:13" x14ac:dyDescent="0.25">
      <c r="A10002" s="1">
        <v>2237536</v>
      </c>
      <c r="B10002" s="6" t="s">
        <v>576</v>
      </c>
      <c r="C10002" t="s">
        <v>610</v>
      </c>
      <c r="D10002" t="s">
        <v>20612</v>
      </c>
      <c r="E10002" t="s">
        <v>20613</v>
      </c>
      <c r="F10002" t="s">
        <v>20485</v>
      </c>
      <c r="G10002" t="s">
        <v>18275</v>
      </c>
      <c r="H10002" t="s">
        <v>8071</v>
      </c>
      <c r="I10002" t="s">
        <v>1473</v>
      </c>
      <c r="J10002">
        <v>-418788803</v>
      </c>
      <c r="K10002">
        <v>-737985718</v>
      </c>
      <c r="L10002">
        <v>3</v>
      </c>
      <c r="M10002" s="13">
        <v>46177</v>
      </c>
    </row>
    <row r="10003" spans="1:13" x14ac:dyDescent="0.25">
      <c r="A10003" s="1">
        <v>792725</v>
      </c>
      <c r="B10003" s="6" t="s">
        <v>576</v>
      </c>
      <c r="C10003" t="s">
        <v>610</v>
      </c>
      <c r="D10003" t="s">
        <v>20614</v>
      </c>
      <c r="E10003" t="s">
        <v>20615</v>
      </c>
      <c r="F10003" t="s">
        <v>20485</v>
      </c>
      <c r="G10003" t="s">
        <v>18275</v>
      </c>
      <c r="H10003" t="s">
        <v>8071</v>
      </c>
      <c r="I10003" t="s">
        <v>1473</v>
      </c>
      <c r="J10003">
        <v>-418779147</v>
      </c>
      <c r="K10003">
        <v>-737982383</v>
      </c>
      <c r="L10003">
        <v>3</v>
      </c>
      <c r="M10003" s="13">
        <v>46177</v>
      </c>
    </row>
    <row r="10004" spans="1:13" x14ac:dyDescent="0.25">
      <c r="A10004" s="1">
        <v>2361594</v>
      </c>
      <c r="B10004" s="6" t="s">
        <v>576</v>
      </c>
      <c r="C10004" t="s">
        <v>610</v>
      </c>
      <c r="D10004" t="s">
        <v>20616</v>
      </c>
      <c r="E10004" t="s">
        <v>20617</v>
      </c>
      <c r="F10004" t="s">
        <v>20485</v>
      </c>
      <c r="G10004" t="s">
        <v>18275</v>
      </c>
      <c r="H10004" t="s">
        <v>8071</v>
      </c>
      <c r="I10004" t="s">
        <v>1473</v>
      </c>
      <c r="J10004">
        <v>-418770880</v>
      </c>
      <c r="K10004">
        <v>-737976070</v>
      </c>
      <c r="L10004">
        <v>3</v>
      </c>
      <c r="M10004" s="13">
        <v>46177</v>
      </c>
    </row>
    <row r="10005" spans="1:13" x14ac:dyDescent="0.25">
      <c r="A10005" s="1">
        <v>2315042</v>
      </c>
      <c r="B10005" s="6" t="s">
        <v>576</v>
      </c>
      <c r="C10005" t="s">
        <v>610</v>
      </c>
      <c r="D10005" t="s">
        <v>20618</v>
      </c>
      <c r="E10005" t="s">
        <v>20619</v>
      </c>
      <c r="F10005" t="s">
        <v>20485</v>
      </c>
      <c r="G10005" t="s">
        <v>18275</v>
      </c>
      <c r="H10005" t="s">
        <v>8071</v>
      </c>
      <c r="I10005" t="s">
        <v>1473</v>
      </c>
      <c r="J10005">
        <v>-418770040</v>
      </c>
      <c r="K10005">
        <v>-737969169</v>
      </c>
      <c r="L10005">
        <v>3</v>
      </c>
      <c r="M10005" s="13">
        <v>46177</v>
      </c>
    </row>
    <row r="10006" spans="1:13" x14ac:dyDescent="0.25">
      <c r="A10006" s="1">
        <v>1760287</v>
      </c>
      <c r="B10006" s="6" t="s">
        <v>576</v>
      </c>
      <c r="C10006" t="s">
        <v>610</v>
      </c>
      <c r="D10006" t="s">
        <v>20620</v>
      </c>
      <c r="E10006" t="s">
        <v>20621</v>
      </c>
      <c r="F10006" t="s">
        <v>20485</v>
      </c>
      <c r="G10006" t="s">
        <v>18275</v>
      </c>
      <c r="H10006" t="s">
        <v>8071</v>
      </c>
      <c r="I10006" t="s">
        <v>1473</v>
      </c>
      <c r="J10006">
        <v>-418767238</v>
      </c>
      <c r="K10006">
        <v>-737983598</v>
      </c>
      <c r="L10006">
        <v>3</v>
      </c>
      <c r="M10006" s="13">
        <v>46177</v>
      </c>
    </row>
    <row r="10007" spans="1:13" x14ac:dyDescent="0.25">
      <c r="A10007" s="1">
        <v>701622</v>
      </c>
      <c r="B10007" s="6" t="s">
        <v>576</v>
      </c>
      <c r="C10007" t="s">
        <v>610</v>
      </c>
      <c r="D10007" t="s">
        <v>20622</v>
      </c>
      <c r="E10007" t="s">
        <v>20623</v>
      </c>
      <c r="F10007" t="s">
        <v>20485</v>
      </c>
      <c r="G10007" t="s">
        <v>18275</v>
      </c>
      <c r="H10007" t="s">
        <v>8071</v>
      </c>
      <c r="I10007" t="s">
        <v>1473</v>
      </c>
      <c r="J10007">
        <v>-418788961</v>
      </c>
      <c r="K10007">
        <v>-738002753</v>
      </c>
      <c r="L10007">
        <v>3</v>
      </c>
      <c r="M10007" s="13">
        <v>46177</v>
      </c>
    </row>
    <row r="10008" spans="1:13" x14ac:dyDescent="0.25">
      <c r="A10008" s="1">
        <v>550443</v>
      </c>
      <c r="B10008" s="6" t="s">
        <v>576</v>
      </c>
      <c r="C10008" t="s">
        <v>610</v>
      </c>
      <c r="D10008" t="s">
        <v>20624</v>
      </c>
      <c r="E10008" t="s">
        <v>20625</v>
      </c>
      <c r="F10008" t="s">
        <v>20485</v>
      </c>
      <c r="G10008" t="s">
        <v>18275</v>
      </c>
      <c r="H10008" t="s">
        <v>8071</v>
      </c>
      <c r="I10008" t="s">
        <v>1473</v>
      </c>
      <c r="J10008">
        <v>-418812968</v>
      </c>
      <c r="K10008">
        <v>-738000031</v>
      </c>
      <c r="L10008">
        <v>23</v>
      </c>
      <c r="M10008" s="13">
        <v>46177</v>
      </c>
    </row>
    <row r="10009" spans="1:13" x14ac:dyDescent="0.25">
      <c r="A10009" s="1">
        <v>2064222</v>
      </c>
      <c r="B10009" s="6" t="s">
        <v>576</v>
      </c>
      <c r="C10009" t="s">
        <v>610</v>
      </c>
      <c r="D10009" t="s">
        <v>20626</v>
      </c>
      <c r="E10009" t="s">
        <v>20627</v>
      </c>
      <c r="F10009" t="s">
        <v>20485</v>
      </c>
      <c r="G10009" t="s">
        <v>18275</v>
      </c>
      <c r="H10009" t="s">
        <v>8071</v>
      </c>
      <c r="I10009" t="s">
        <v>1473</v>
      </c>
      <c r="J10009">
        <v>-418793827</v>
      </c>
      <c r="K10009">
        <v>-738313156</v>
      </c>
      <c r="L10009">
        <v>37</v>
      </c>
      <c r="M10009" s="13">
        <v>46175</v>
      </c>
    </row>
    <row r="10010" spans="1:13" x14ac:dyDescent="0.25">
      <c r="A10010" s="1">
        <v>2523234</v>
      </c>
      <c r="B10010" s="6" t="s">
        <v>576</v>
      </c>
      <c r="C10010" t="s">
        <v>610</v>
      </c>
      <c r="D10010" t="s">
        <v>20628</v>
      </c>
      <c r="E10010" t="s">
        <v>20629</v>
      </c>
      <c r="F10010" t="s">
        <v>20485</v>
      </c>
      <c r="G10010" t="s">
        <v>18275</v>
      </c>
      <c r="H10010" t="s">
        <v>8071</v>
      </c>
      <c r="I10010" t="s">
        <v>1473</v>
      </c>
      <c r="J10010">
        <v>-418806340</v>
      </c>
      <c r="K10010">
        <v>-738318910</v>
      </c>
      <c r="L10010">
        <v>3</v>
      </c>
      <c r="M10010" s="13">
        <v>46175</v>
      </c>
    </row>
    <row r="10011" spans="1:13" x14ac:dyDescent="0.25">
      <c r="A10011" s="1">
        <v>2304854</v>
      </c>
      <c r="B10011" s="6" t="s">
        <v>576</v>
      </c>
      <c r="C10011" t="s">
        <v>610</v>
      </c>
      <c r="D10011" t="s">
        <v>20630</v>
      </c>
      <c r="E10011" t="s">
        <v>20631</v>
      </c>
      <c r="F10011" t="s">
        <v>20485</v>
      </c>
      <c r="G10011" t="s">
        <v>18275</v>
      </c>
      <c r="H10011" t="s">
        <v>8071</v>
      </c>
      <c r="I10011" t="s">
        <v>1473</v>
      </c>
      <c r="J10011">
        <v>-418820175</v>
      </c>
      <c r="K10011">
        <v>-738319722</v>
      </c>
      <c r="L10011">
        <v>7</v>
      </c>
      <c r="M10011" s="13">
        <v>46175</v>
      </c>
    </row>
    <row r="10012" spans="1:13" x14ac:dyDescent="0.25">
      <c r="A10012" s="1">
        <v>774307</v>
      </c>
      <c r="B10012" s="6" t="s">
        <v>576</v>
      </c>
      <c r="C10012" t="s">
        <v>610</v>
      </c>
      <c r="D10012" t="s">
        <v>20632</v>
      </c>
      <c r="E10012" t="s">
        <v>20633</v>
      </c>
      <c r="F10012" t="s">
        <v>20485</v>
      </c>
      <c r="G10012" t="s">
        <v>18275</v>
      </c>
      <c r="H10012" t="s">
        <v>8071</v>
      </c>
      <c r="I10012" t="s">
        <v>1473</v>
      </c>
      <c r="J10012">
        <v>-418806896</v>
      </c>
      <c r="K10012">
        <v>-738338108</v>
      </c>
      <c r="L10012">
        <v>2</v>
      </c>
      <c r="M10012" s="13">
        <v>46175</v>
      </c>
    </row>
    <row r="10013" spans="1:13" x14ac:dyDescent="0.25">
      <c r="A10013" s="1">
        <v>753282</v>
      </c>
      <c r="B10013" s="6" t="s">
        <v>576</v>
      </c>
      <c r="C10013" t="s">
        <v>610</v>
      </c>
      <c r="D10013" t="s">
        <v>20634</v>
      </c>
      <c r="E10013" t="s">
        <v>20635</v>
      </c>
      <c r="F10013" t="s">
        <v>20485</v>
      </c>
      <c r="G10013" t="s">
        <v>18275</v>
      </c>
      <c r="H10013" t="s">
        <v>8071</v>
      </c>
      <c r="I10013" t="s">
        <v>1473</v>
      </c>
      <c r="J10013">
        <v>-418798290</v>
      </c>
      <c r="K10013">
        <v>-738355240</v>
      </c>
      <c r="L10013">
        <v>3</v>
      </c>
      <c r="M10013" s="13">
        <v>46175</v>
      </c>
    </row>
    <row r="10014" spans="1:13" x14ac:dyDescent="0.25">
      <c r="A10014" s="1">
        <v>2251047</v>
      </c>
      <c r="B10014" s="6" t="s">
        <v>576</v>
      </c>
      <c r="C10014" t="s">
        <v>610</v>
      </c>
      <c r="D10014" t="s">
        <v>20636</v>
      </c>
      <c r="E10014" t="s">
        <v>20637</v>
      </c>
      <c r="F10014" t="s">
        <v>20485</v>
      </c>
      <c r="G10014" t="s">
        <v>18275</v>
      </c>
      <c r="H10014" t="s">
        <v>8071</v>
      </c>
      <c r="I10014" t="s">
        <v>1473</v>
      </c>
      <c r="J10014">
        <v>-418788910</v>
      </c>
      <c r="K10014">
        <v>-738353410</v>
      </c>
      <c r="L10014">
        <v>3</v>
      </c>
      <c r="M10014" s="13">
        <v>46175</v>
      </c>
    </row>
    <row r="10015" spans="1:13" x14ac:dyDescent="0.25">
      <c r="A10015" s="1">
        <v>549969</v>
      </c>
      <c r="B10015" s="6" t="s">
        <v>576</v>
      </c>
      <c r="C10015" t="s">
        <v>610</v>
      </c>
      <c r="D10015" t="s">
        <v>20638</v>
      </c>
      <c r="E10015" t="s">
        <v>20639</v>
      </c>
      <c r="F10015" t="s">
        <v>20485</v>
      </c>
      <c r="G10015" t="s">
        <v>18275</v>
      </c>
      <c r="H10015" t="s">
        <v>8071</v>
      </c>
      <c r="I10015" t="s">
        <v>1473</v>
      </c>
      <c r="J10015">
        <v>-418784869</v>
      </c>
      <c r="K10015">
        <v>-738350499</v>
      </c>
      <c r="L10015">
        <v>3</v>
      </c>
      <c r="M10015" s="13">
        <v>46175</v>
      </c>
    </row>
    <row r="10016" spans="1:13" x14ac:dyDescent="0.25">
      <c r="A10016" s="1">
        <v>2482958</v>
      </c>
      <c r="B10016" s="6" t="s">
        <v>576</v>
      </c>
      <c r="C10016" t="s">
        <v>610</v>
      </c>
      <c r="D10016" t="s">
        <v>20640</v>
      </c>
      <c r="E10016" t="s">
        <v>20641</v>
      </c>
      <c r="F10016" t="s">
        <v>20485</v>
      </c>
      <c r="G10016" t="s">
        <v>18275</v>
      </c>
      <c r="H10016" t="s">
        <v>8071</v>
      </c>
      <c r="I10016" t="s">
        <v>1473</v>
      </c>
      <c r="J10016">
        <v>-418784092</v>
      </c>
      <c r="K10016">
        <v>-738347676</v>
      </c>
      <c r="L10016">
        <v>3</v>
      </c>
      <c r="M10016" s="13">
        <v>46175</v>
      </c>
    </row>
    <row r="10017" spans="1:13" x14ac:dyDescent="0.25">
      <c r="A10017" s="1">
        <v>2198609</v>
      </c>
      <c r="B10017" s="6" t="s">
        <v>576</v>
      </c>
      <c r="C10017" t="s">
        <v>610</v>
      </c>
      <c r="D10017" t="s">
        <v>20642</v>
      </c>
      <c r="E10017" t="s">
        <v>20643</v>
      </c>
      <c r="F10017" t="s">
        <v>20485</v>
      </c>
      <c r="G10017" t="s">
        <v>18275</v>
      </c>
      <c r="H10017" t="s">
        <v>8071</v>
      </c>
      <c r="I10017" t="s">
        <v>1473</v>
      </c>
      <c r="J10017">
        <v>-418783627</v>
      </c>
      <c r="K10017">
        <v>-738344828</v>
      </c>
      <c r="L10017">
        <v>3</v>
      </c>
      <c r="M10017" s="13">
        <v>46175</v>
      </c>
    </row>
    <row r="10018" spans="1:13" x14ac:dyDescent="0.25">
      <c r="A10018" s="1">
        <v>550365</v>
      </c>
      <c r="B10018" s="6" t="s">
        <v>576</v>
      </c>
      <c r="C10018" t="s">
        <v>610</v>
      </c>
      <c r="D10018" t="s">
        <v>20644</v>
      </c>
      <c r="E10018" t="s">
        <v>20645</v>
      </c>
      <c r="F10018" t="s">
        <v>20485</v>
      </c>
      <c r="G10018" t="s">
        <v>18275</v>
      </c>
      <c r="H10018" t="s">
        <v>8071</v>
      </c>
      <c r="I10018" t="s">
        <v>1473</v>
      </c>
      <c r="J10018">
        <v>-418790634</v>
      </c>
      <c r="K10018">
        <v>-738336871</v>
      </c>
      <c r="L10018">
        <v>6</v>
      </c>
      <c r="M10018" s="13">
        <v>46175</v>
      </c>
    </row>
    <row r="10019" spans="1:13" x14ac:dyDescent="0.25">
      <c r="A10019" s="1">
        <v>761195</v>
      </c>
      <c r="B10019" s="6" t="s">
        <v>576</v>
      </c>
      <c r="C10019" t="s">
        <v>610</v>
      </c>
      <c r="D10019" t="s">
        <v>20646</v>
      </c>
      <c r="E10019" t="s">
        <v>20647</v>
      </c>
      <c r="F10019" t="s">
        <v>20485</v>
      </c>
      <c r="G10019" t="s">
        <v>18275</v>
      </c>
      <c r="H10019" t="s">
        <v>8071</v>
      </c>
      <c r="I10019" t="s">
        <v>1473</v>
      </c>
      <c r="J10019">
        <v>-418765280</v>
      </c>
      <c r="K10019">
        <v>-738361333</v>
      </c>
      <c r="L10019">
        <v>3</v>
      </c>
      <c r="M10019" s="13">
        <v>46175</v>
      </c>
    </row>
    <row r="10020" spans="1:13" x14ac:dyDescent="0.25">
      <c r="A10020" s="1">
        <v>2395008</v>
      </c>
      <c r="B10020" s="6" t="s">
        <v>576</v>
      </c>
      <c r="C10020" t="s">
        <v>610</v>
      </c>
      <c r="D10020" t="s">
        <v>20648</v>
      </c>
      <c r="E10020" t="s">
        <v>20649</v>
      </c>
      <c r="F10020" t="s">
        <v>20485</v>
      </c>
      <c r="G10020" t="s">
        <v>18275</v>
      </c>
      <c r="H10020" t="s">
        <v>8071</v>
      </c>
      <c r="I10020" t="s">
        <v>1473</v>
      </c>
      <c r="J10020">
        <v>-418854817</v>
      </c>
      <c r="K10020">
        <v>-737969404</v>
      </c>
      <c r="L10020">
        <v>1</v>
      </c>
      <c r="M10020" s="13">
        <v>46093</v>
      </c>
    </row>
    <row r="10021" spans="1:13" x14ac:dyDescent="0.25">
      <c r="A10021" s="1">
        <v>2531315</v>
      </c>
      <c r="B10021" s="6" t="s">
        <v>576</v>
      </c>
      <c r="C10021" t="s">
        <v>610</v>
      </c>
      <c r="D10021" t="s">
        <v>20650</v>
      </c>
      <c r="E10021" t="s">
        <v>20651</v>
      </c>
      <c r="F10021" t="s">
        <v>20485</v>
      </c>
      <c r="G10021" t="s">
        <v>18275</v>
      </c>
      <c r="H10021" t="s">
        <v>8071</v>
      </c>
      <c r="I10021" t="s">
        <v>1473</v>
      </c>
      <c r="J10021">
        <v>-418854817</v>
      </c>
      <c r="K10021">
        <v>-737969404</v>
      </c>
      <c r="L10021">
        <v>1</v>
      </c>
      <c r="M10021" s="13">
        <v>46119</v>
      </c>
    </row>
    <row r="10022" spans="1:13" x14ac:dyDescent="0.25">
      <c r="A10022" s="1">
        <v>775925</v>
      </c>
      <c r="B10022" s="6" t="s">
        <v>576</v>
      </c>
      <c r="C10022" t="s">
        <v>610</v>
      </c>
      <c r="D10022" t="s">
        <v>20652</v>
      </c>
      <c r="E10022" t="s">
        <v>20653</v>
      </c>
      <c r="F10022" t="s">
        <v>20485</v>
      </c>
      <c r="G10022" t="s">
        <v>18275</v>
      </c>
      <c r="H10022" t="s">
        <v>8071</v>
      </c>
      <c r="I10022" t="s">
        <v>1473</v>
      </c>
      <c r="J10022">
        <v>-418854817</v>
      </c>
      <c r="K10022">
        <v>-737969404</v>
      </c>
      <c r="L10022">
        <v>1</v>
      </c>
      <c r="M10022" s="13">
        <v>46122</v>
      </c>
    </row>
    <row r="10023" spans="1:13" x14ac:dyDescent="0.25">
      <c r="A10023" s="1">
        <v>2027837</v>
      </c>
      <c r="B10023" s="6" t="s">
        <v>576</v>
      </c>
      <c r="C10023" t="s">
        <v>610</v>
      </c>
      <c r="D10023" t="s">
        <v>20654</v>
      </c>
      <c r="E10023" t="s">
        <v>20655</v>
      </c>
      <c r="F10023" t="s">
        <v>20485</v>
      </c>
      <c r="G10023" t="s">
        <v>18275</v>
      </c>
      <c r="H10023" t="s">
        <v>8071</v>
      </c>
      <c r="I10023" t="s">
        <v>1473</v>
      </c>
      <c r="J10023">
        <v>-418791743</v>
      </c>
      <c r="K10023">
        <v>-738031013</v>
      </c>
      <c r="L10023">
        <v>4</v>
      </c>
      <c r="M10023" s="13">
        <v>46174</v>
      </c>
    </row>
    <row r="10024" spans="1:13" x14ac:dyDescent="0.25">
      <c r="A10024" s="1">
        <v>1600124</v>
      </c>
      <c r="B10024" s="6" t="s">
        <v>576</v>
      </c>
      <c r="C10024" t="s">
        <v>610</v>
      </c>
      <c r="D10024" t="s">
        <v>20656</v>
      </c>
      <c r="E10024" t="s">
        <v>20657</v>
      </c>
      <c r="F10024" t="s">
        <v>20485</v>
      </c>
      <c r="G10024" t="s">
        <v>18275</v>
      </c>
      <c r="H10024" t="s">
        <v>8071</v>
      </c>
      <c r="I10024" t="s">
        <v>1473</v>
      </c>
      <c r="J10024">
        <v>-418798395</v>
      </c>
      <c r="K10024">
        <v>-738060078</v>
      </c>
      <c r="L10024">
        <v>2</v>
      </c>
      <c r="M10024" s="13">
        <v>46177</v>
      </c>
    </row>
    <row r="10025" spans="1:13" x14ac:dyDescent="0.25">
      <c r="A10025" s="1">
        <v>2382280</v>
      </c>
      <c r="B10025" s="6" t="s">
        <v>576</v>
      </c>
      <c r="C10025" t="s">
        <v>610</v>
      </c>
      <c r="D10025" t="s">
        <v>20658</v>
      </c>
      <c r="E10025" t="s">
        <v>20659</v>
      </c>
      <c r="F10025" t="s">
        <v>20485</v>
      </c>
      <c r="G10025" t="s">
        <v>18275</v>
      </c>
      <c r="H10025" t="s">
        <v>8071</v>
      </c>
      <c r="I10025" t="s">
        <v>1473</v>
      </c>
      <c r="J10025">
        <v>-418750037</v>
      </c>
      <c r="K10025">
        <v>-738059213</v>
      </c>
      <c r="L10025">
        <v>3</v>
      </c>
      <c r="M10025" s="13">
        <v>46177</v>
      </c>
    </row>
    <row r="10026" spans="1:13" x14ac:dyDescent="0.25">
      <c r="A10026" s="1">
        <v>550775</v>
      </c>
      <c r="B10026" s="6" t="s">
        <v>576</v>
      </c>
      <c r="C10026" t="s">
        <v>610</v>
      </c>
      <c r="D10026" t="s">
        <v>20660</v>
      </c>
      <c r="E10026" t="s">
        <v>20661</v>
      </c>
      <c r="F10026" t="s">
        <v>20485</v>
      </c>
      <c r="G10026" t="s">
        <v>18275</v>
      </c>
      <c r="H10026" t="s">
        <v>8071</v>
      </c>
      <c r="I10026" t="s">
        <v>1473</v>
      </c>
      <c r="J10026">
        <v>-418746787</v>
      </c>
      <c r="K10026">
        <v>-738050648</v>
      </c>
      <c r="L10026">
        <v>30</v>
      </c>
      <c r="M10026" s="13">
        <v>46174</v>
      </c>
    </row>
    <row r="10027" spans="1:13" x14ac:dyDescent="0.25">
      <c r="A10027" s="1">
        <v>1829784</v>
      </c>
      <c r="B10027" s="6" t="s">
        <v>576</v>
      </c>
      <c r="C10027" t="s">
        <v>610</v>
      </c>
      <c r="D10027" t="s">
        <v>20662</v>
      </c>
      <c r="E10027" t="s">
        <v>20663</v>
      </c>
      <c r="F10027" t="s">
        <v>20485</v>
      </c>
      <c r="G10027" t="s">
        <v>18275</v>
      </c>
      <c r="H10027" t="s">
        <v>8071</v>
      </c>
      <c r="I10027" t="s">
        <v>1473</v>
      </c>
      <c r="J10027">
        <v>-418743032</v>
      </c>
      <c r="K10027">
        <v>-738050526</v>
      </c>
      <c r="L10027">
        <v>24</v>
      </c>
      <c r="M10027" s="13">
        <v>46174</v>
      </c>
    </row>
    <row r="10028" spans="1:13" x14ac:dyDescent="0.25">
      <c r="A10028" s="1">
        <v>2368578</v>
      </c>
      <c r="B10028" s="6" t="s">
        <v>576</v>
      </c>
      <c r="C10028" t="s">
        <v>610</v>
      </c>
      <c r="D10028" t="s">
        <v>20664</v>
      </c>
      <c r="E10028" t="s">
        <v>20665</v>
      </c>
      <c r="F10028" t="s">
        <v>20485</v>
      </c>
      <c r="G10028" t="s">
        <v>18275</v>
      </c>
      <c r="H10028" t="s">
        <v>8071</v>
      </c>
      <c r="I10028" t="s">
        <v>1473</v>
      </c>
      <c r="J10028">
        <v>-418790183</v>
      </c>
      <c r="K10028">
        <v>-738254339</v>
      </c>
      <c r="L10028">
        <v>28</v>
      </c>
      <c r="M10028" s="13">
        <v>46149</v>
      </c>
    </row>
    <row r="10029" spans="1:13" x14ac:dyDescent="0.25">
      <c r="A10029" s="1">
        <v>1961798</v>
      </c>
      <c r="B10029" s="6" t="s">
        <v>576</v>
      </c>
      <c r="C10029" t="s">
        <v>610</v>
      </c>
      <c r="D10029" t="s">
        <v>20666</v>
      </c>
      <c r="E10029" t="s">
        <v>20667</v>
      </c>
      <c r="F10029" t="s">
        <v>20485</v>
      </c>
      <c r="G10029" t="s">
        <v>18275</v>
      </c>
      <c r="H10029" t="s">
        <v>8071</v>
      </c>
      <c r="I10029" t="s">
        <v>1473</v>
      </c>
      <c r="J10029">
        <v>-418779546</v>
      </c>
      <c r="K10029">
        <v>-738259652</v>
      </c>
      <c r="L10029">
        <v>29</v>
      </c>
      <c r="M10029" s="13">
        <v>46149</v>
      </c>
    </row>
    <row r="10030" spans="1:13" x14ac:dyDescent="0.25">
      <c r="A10030" s="1">
        <v>851233</v>
      </c>
      <c r="B10030" s="6" t="s">
        <v>576</v>
      </c>
      <c r="C10030" t="s">
        <v>610</v>
      </c>
      <c r="D10030" t="s">
        <v>20668</v>
      </c>
      <c r="E10030" t="s">
        <v>20669</v>
      </c>
      <c r="F10030" t="s">
        <v>20485</v>
      </c>
      <c r="G10030" t="s">
        <v>18275</v>
      </c>
      <c r="H10030" t="s">
        <v>8071</v>
      </c>
      <c r="I10030" t="s">
        <v>1473</v>
      </c>
      <c r="J10030">
        <v>-418783040</v>
      </c>
      <c r="K10030">
        <v>-738294909</v>
      </c>
      <c r="L10030">
        <v>37</v>
      </c>
      <c r="M10030" s="13">
        <v>46175</v>
      </c>
    </row>
    <row r="10031" spans="1:13" x14ac:dyDescent="0.25">
      <c r="A10031" s="1">
        <v>2264325</v>
      </c>
      <c r="B10031" s="6" t="s">
        <v>576</v>
      </c>
      <c r="C10031" t="s">
        <v>610</v>
      </c>
      <c r="D10031" t="s">
        <v>20670</v>
      </c>
      <c r="E10031" t="s">
        <v>20671</v>
      </c>
      <c r="F10031" t="s">
        <v>20485</v>
      </c>
      <c r="G10031" t="s">
        <v>18275</v>
      </c>
      <c r="H10031" t="s">
        <v>8071</v>
      </c>
      <c r="I10031" t="s">
        <v>1473</v>
      </c>
      <c r="J10031">
        <v>-418783016</v>
      </c>
      <c r="K10031">
        <v>-738301579</v>
      </c>
      <c r="L10031">
        <v>6</v>
      </c>
      <c r="M10031" s="13">
        <v>46175</v>
      </c>
    </row>
    <row r="10032" spans="1:13" x14ac:dyDescent="0.25">
      <c r="A10032" s="1">
        <v>2472143</v>
      </c>
      <c r="B10032" s="6" t="s">
        <v>576</v>
      </c>
      <c r="C10032" t="s">
        <v>610</v>
      </c>
      <c r="D10032" t="s">
        <v>20672</v>
      </c>
      <c r="E10032" t="s">
        <v>20673</v>
      </c>
      <c r="F10032" t="s">
        <v>20485</v>
      </c>
      <c r="G10032" t="s">
        <v>18275</v>
      </c>
      <c r="H10032" t="s">
        <v>8071</v>
      </c>
      <c r="I10032" t="s">
        <v>1473</v>
      </c>
      <c r="J10032">
        <v>-418789329</v>
      </c>
      <c r="K10032">
        <v>-738312362</v>
      </c>
      <c r="L10032">
        <v>2</v>
      </c>
      <c r="M10032" s="13">
        <v>46175</v>
      </c>
    </row>
    <row r="10033" spans="1:13" x14ac:dyDescent="0.25">
      <c r="A10033" s="1">
        <v>2491068</v>
      </c>
      <c r="B10033" s="6" t="s">
        <v>576</v>
      </c>
      <c r="C10033" t="s">
        <v>610</v>
      </c>
      <c r="D10033" t="s">
        <v>20674</v>
      </c>
      <c r="E10033" t="s">
        <v>20675</v>
      </c>
      <c r="F10033" t="s">
        <v>20485</v>
      </c>
      <c r="G10033" t="s">
        <v>18275</v>
      </c>
      <c r="H10033" t="s">
        <v>8071</v>
      </c>
      <c r="I10033" t="s">
        <v>1473</v>
      </c>
      <c r="J10033">
        <v>-418791833</v>
      </c>
      <c r="K10033">
        <v>-738311013</v>
      </c>
      <c r="L10033">
        <v>2</v>
      </c>
      <c r="M10033" s="13">
        <v>46175</v>
      </c>
    </row>
    <row r="10034" spans="1:13" x14ac:dyDescent="0.25">
      <c r="A10034" s="1">
        <v>2294762</v>
      </c>
      <c r="B10034" s="6" t="s">
        <v>576</v>
      </c>
      <c r="C10034" t="s">
        <v>610</v>
      </c>
      <c r="D10034" t="s">
        <v>20676</v>
      </c>
      <c r="E10034" t="s">
        <v>20677</v>
      </c>
      <c r="F10034" t="s">
        <v>20485</v>
      </c>
      <c r="G10034" t="s">
        <v>18275</v>
      </c>
      <c r="H10034" t="s">
        <v>8071</v>
      </c>
      <c r="I10034" t="s">
        <v>1473</v>
      </c>
      <c r="J10034">
        <v>-418772518</v>
      </c>
      <c r="K10034">
        <v>-738297410</v>
      </c>
      <c r="L10034">
        <v>5</v>
      </c>
      <c r="M10034" s="13">
        <v>46175</v>
      </c>
    </row>
    <row r="10035" spans="1:13" x14ac:dyDescent="0.25">
      <c r="A10035" s="1">
        <v>549928</v>
      </c>
      <c r="B10035" s="6" t="s">
        <v>576</v>
      </c>
      <c r="C10035" t="s">
        <v>610</v>
      </c>
      <c r="D10035" t="s">
        <v>20678</v>
      </c>
      <c r="E10035" t="s">
        <v>20679</v>
      </c>
      <c r="F10035" t="s">
        <v>20485</v>
      </c>
      <c r="G10035" t="s">
        <v>18275</v>
      </c>
      <c r="H10035" t="s">
        <v>8071</v>
      </c>
      <c r="I10035" t="s">
        <v>1473</v>
      </c>
      <c r="J10035">
        <v>-418769641</v>
      </c>
      <c r="K10035">
        <v>-738302298</v>
      </c>
      <c r="L10035">
        <v>2</v>
      </c>
      <c r="M10035" s="13">
        <v>46175</v>
      </c>
    </row>
    <row r="10036" spans="1:13" x14ac:dyDescent="0.25">
      <c r="A10036" s="1">
        <v>2312625</v>
      </c>
      <c r="B10036" s="6" t="s">
        <v>576</v>
      </c>
      <c r="C10036" t="s">
        <v>610</v>
      </c>
      <c r="D10036" t="s">
        <v>20680</v>
      </c>
      <c r="E10036" t="s">
        <v>20681</v>
      </c>
      <c r="F10036" t="s">
        <v>20485</v>
      </c>
      <c r="G10036" t="s">
        <v>18275</v>
      </c>
      <c r="H10036" t="s">
        <v>8071</v>
      </c>
      <c r="I10036" t="s">
        <v>1473</v>
      </c>
      <c r="J10036">
        <v>-418755742</v>
      </c>
      <c r="K10036">
        <v>-738297551</v>
      </c>
      <c r="L10036">
        <v>4</v>
      </c>
      <c r="M10036" s="13">
        <v>46175</v>
      </c>
    </row>
    <row r="10037" spans="1:13" x14ac:dyDescent="0.25">
      <c r="A10037" s="1">
        <v>1395624</v>
      </c>
      <c r="B10037" s="6" t="s">
        <v>576</v>
      </c>
      <c r="C10037" t="s">
        <v>610</v>
      </c>
      <c r="D10037" t="s">
        <v>20682</v>
      </c>
      <c r="E10037" t="s">
        <v>20683</v>
      </c>
      <c r="F10037" t="s">
        <v>20485</v>
      </c>
      <c r="G10037" t="s">
        <v>18275</v>
      </c>
      <c r="H10037" t="s">
        <v>8071</v>
      </c>
      <c r="I10037" t="s">
        <v>1473</v>
      </c>
      <c r="J10037">
        <v>-418751686</v>
      </c>
      <c r="K10037">
        <v>-738297224</v>
      </c>
      <c r="L10037">
        <v>4</v>
      </c>
      <c r="M10037" s="13">
        <v>46175</v>
      </c>
    </row>
    <row r="10038" spans="1:13" x14ac:dyDescent="0.25">
      <c r="A10038" s="1">
        <v>550330</v>
      </c>
      <c r="B10038" s="6" t="s">
        <v>576</v>
      </c>
      <c r="C10038" t="s">
        <v>610</v>
      </c>
      <c r="D10038" t="s">
        <v>20684</v>
      </c>
      <c r="E10038" t="s">
        <v>20685</v>
      </c>
      <c r="F10038" t="s">
        <v>20485</v>
      </c>
      <c r="G10038" t="s">
        <v>18275</v>
      </c>
      <c r="H10038" t="s">
        <v>8071</v>
      </c>
      <c r="I10038" t="s">
        <v>1473</v>
      </c>
      <c r="J10038">
        <v>-418747480</v>
      </c>
      <c r="K10038">
        <v>-738297319</v>
      </c>
      <c r="L10038">
        <v>5</v>
      </c>
      <c r="M10038" s="13">
        <v>46175</v>
      </c>
    </row>
    <row r="10039" spans="1:13" x14ac:dyDescent="0.25">
      <c r="A10039" s="1">
        <v>750662</v>
      </c>
      <c r="B10039" s="6" t="s">
        <v>576</v>
      </c>
      <c r="C10039" t="s">
        <v>610</v>
      </c>
      <c r="D10039" t="s">
        <v>20686</v>
      </c>
      <c r="E10039" t="s">
        <v>20687</v>
      </c>
      <c r="F10039" t="s">
        <v>20485</v>
      </c>
      <c r="G10039" t="s">
        <v>18275</v>
      </c>
      <c r="H10039" t="s">
        <v>8071</v>
      </c>
      <c r="I10039" t="s">
        <v>1473</v>
      </c>
      <c r="J10039">
        <v>-418747528</v>
      </c>
      <c r="K10039">
        <v>-738291877</v>
      </c>
      <c r="L10039">
        <v>5</v>
      </c>
      <c r="M10039" s="13">
        <v>46149</v>
      </c>
    </row>
    <row r="10040" spans="1:13" x14ac:dyDescent="0.25">
      <c r="A10040" s="1">
        <v>764076</v>
      </c>
      <c r="B10040" s="6" t="s">
        <v>576</v>
      </c>
      <c r="C10040" t="s">
        <v>610</v>
      </c>
      <c r="D10040" t="s">
        <v>20688</v>
      </c>
      <c r="E10040" t="s">
        <v>20689</v>
      </c>
      <c r="F10040" t="s">
        <v>20565</v>
      </c>
      <c r="G10040" t="s">
        <v>18275</v>
      </c>
      <c r="H10040" t="s">
        <v>8071</v>
      </c>
      <c r="I10040" t="s">
        <v>1473</v>
      </c>
      <c r="J10040">
        <v>-430992531</v>
      </c>
      <c r="K10040">
        <v>-736330420</v>
      </c>
      <c r="L10040">
        <v>1</v>
      </c>
      <c r="M10040" s="13">
        <v>46120</v>
      </c>
    </row>
    <row r="10041" spans="1:13" x14ac:dyDescent="0.25">
      <c r="A10041" s="1">
        <v>789311</v>
      </c>
      <c r="B10041" s="6" t="s">
        <v>576</v>
      </c>
      <c r="C10041" t="s">
        <v>610</v>
      </c>
      <c r="D10041" t="s">
        <v>20690</v>
      </c>
      <c r="E10041" t="s">
        <v>20691</v>
      </c>
      <c r="F10041" t="s">
        <v>20565</v>
      </c>
      <c r="G10041" t="s">
        <v>18275</v>
      </c>
      <c r="H10041" t="s">
        <v>8071</v>
      </c>
      <c r="I10041" t="s">
        <v>1473</v>
      </c>
      <c r="J10041">
        <v>-430992531</v>
      </c>
      <c r="K10041">
        <v>-736330420</v>
      </c>
      <c r="L10041">
        <v>2</v>
      </c>
      <c r="M10041" s="13">
        <v>46120</v>
      </c>
    </row>
    <row r="10042" spans="1:13" x14ac:dyDescent="0.25">
      <c r="A10042" s="1">
        <v>991943</v>
      </c>
      <c r="B10042" s="6" t="s">
        <v>576</v>
      </c>
      <c r="C10042" t="s">
        <v>610</v>
      </c>
      <c r="D10042" t="s">
        <v>20692</v>
      </c>
      <c r="E10042" t="s">
        <v>20693</v>
      </c>
      <c r="F10042" t="s">
        <v>20565</v>
      </c>
      <c r="G10042" t="s">
        <v>18275</v>
      </c>
      <c r="H10042" t="s">
        <v>8071</v>
      </c>
      <c r="I10042" t="s">
        <v>1473</v>
      </c>
      <c r="J10042">
        <v>-431133080</v>
      </c>
      <c r="K10042">
        <v>-736074253</v>
      </c>
      <c r="L10042">
        <v>2</v>
      </c>
      <c r="M10042" s="13">
        <v>46120</v>
      </c>
    </row>
    <row r="10043" spans="1:13" x14ac:dyDescent="0.25">
      <c r="A10043" s="1">
        <v>2115866</v>
      </c>
      <c r="B10043" s="6" t="s">
        <v>576</v>
      </c>
      <c r="C10043" t="s">
        <v>610</v>
      </c>
      <c r="D10043" t="s">
        <v>20694</v>
      </c>
      <c r="E10043" t="s">
        <v>20695</v>
      </c>
      <c r="F10043" t="s">
        <v>20565</v>
      </c>
      <c r="G10043" t="s">
        <v>18275</v>
      </c>
      <c r="H10043" t="s">
        <v>8071</v>
      </c>
      <c r="I10043" t="s">
        <v>1473</v>
      </c>
      <c r="J10043">
        <v>-431136805</v>
      </c>
      <c r="K10043">
        <v>-736076321</v>
      </c>
      <c r="L10043">
        <v>4</v>
      </c>
      <c r="M10043" s="13">
        <v>46120</v>
      </c>
    </row>
    <row r="10044" spans="1:13" x14ac:dyDescent="0.25">
      <c r="A10044" s="1">
        <v>801868</v>
      </c>
      <c r="B10044" s="6" t="s">
        <v>576</v>
      </c>
      <c r="C10044" t="s">
        <v>610</v>
      </c>
      <c r="D10044" t="s">
        <v>20696</v>
      </c>
      <c r="E10044" t="s">
        <v>20697</v>
      </c>
      <c r="F10044" t="s">
        <v>20565</v>
      </c>
      <c r="G10044" t="s">
        <v>18275</v>
      </c>
      <c r="H10044" t="s">
        <v>8071</v>
      </c>
      <c r="I10044" t="s">
        <v>1473</v>
      </c>
      <c r="J10044">
        <v>-431157624</v>
      </c>
      <c r="K10044">
        <v>-736083681</v>
      </c>
      <c r="L10044">
        <v>29</v>
      </c>
      <c r="M10044" s="13">
        <v>46120</v>
      </c>
    </row>
    <row r="10045" spans="1:13" x14ac:dyDescent="0.25">
      <c r="A10045" s="1">
        <v>1638054</v>
      </c>
      <c r="B10045" s="6" t="s">
        <v>576</v>
      </c>
      <c r="C10045" t="s">
        <v>610</v>
      </c>
      <c r="D10045" t="s">
        <v>20698</v>
      </c>
      <c r="E10045" t="s">
        <v>20699</v>
      </c>
      <c r="F10045" t="s">
        <v>20565</v>
      </c>
      <c r="G10045" t="s">
        <v>18275</v>
      </c>
      <c r="H10045" t="s">
        <v>8071</v>
      </c>
      <c r="I10045" t="s">
        <v>1473</v>
      </c>
      <c r="J10045">
        <v>-431176391</v>
      </c>
      <c r="K10045">
        <v>-736074224</v>
      </c>
      <c r="L10045">
        <v>17</v>
      </c>
      <c r="M10045" s="13">
        <v>46120</v>
      </c>
    </row>
    <row r="10046" spans="1:13" x14ac:dyDescent="0.25">
      <c r="A10046" s="1">
        <v>885283</v>
      </c>
      <c r="B10046" s="6" t="s">
        <v>576</v>
      </c>
      <c r="C10046" t="s">
        <v>610</v>
      </c>
      <c r="D10046" t="s">
        <v>20700</v>
      </c>
      <c r="E10046" t="s">
        <v>20701</v>
      </c>
      <c r="F10046" t="s">
        <v>20565</v>
      </c>
      <c r="G10046" t="s">
        <v>18275</v>
      </c>
      <c r="H10046" t="s">
        <v>8071</v>
      </c>
      <c r="I10046" t="s">
        <v>1473</v>
      </c>
      <c r="J10046">
        <v>-431177565</v>
      </c>
      <c r="K10046">
        <v>-736065523</v>
      </c>
      <c r="L10046">
        <v>19</v>
      </c>
      <c r="M10046" s="13">
        <v>46120</v>
      </c>
    </row>
    <row r="10047" spans="1:13" x14ac:dyDescent="0.25">
      <c r="A10047" s="1">
        <v>2352010</v>
      </c>
      <c r="B10047" s="6" t="s">
        <v>576</v>
      </c>
      <c r="C10047" t="s">
        <v>610</v>
      </c>
      <c r="D10047" t="s">
        <v>20702</v>
      </c>
      <c r="E10047" t="s">
        <v>20703</v>
      </c>
      <c r="F10047" t="s">
        <v>20565</v>
      </c>
      <c r="G10047" t="s">
        <v>18275</v>
      </c>
      <c r="H10047" t="s">
        <v>8071</v>
      </c>
      <c r="I10047" t="s">
        <v>1473</v>
      </c>
      <c r="J10047">
        <v>-431171860</v>
      </c>
      <c r="K10047">
        <v>-736055855</v>
      </c>
      <c r="L10047">
        <v>21</v>
      </c>
      <c r="M10047" s="13">
        <v>46120</v>
      </c>
    </row>
    <row r="10048" spans="1:13" x14ac:dyDescent="0.25">
      <c r="A10048" s="1">
        <v>2325467</v>
      </c>
      <c r="B10048" s="6" t="s">
        <v>576</v>
      </c>
      <c r="C10048" t="s">
        <v>610</v>
      </c>
      <c r="D10048" t="s">
        <v>20704</v>
      </c>
      <c r="E10048" t="s">
        <v>20705</v>
      </c>
      <c r="F10048" t="s">
        <v>20565</v>
      </c>
      <c r="G10048" t="s">
        <v>18275</v>
      </c>
      <c r="H10048" t="s">
        <v>8071</v>
      </c>
      <c r="I10048" t="s">
        <v>1473</v>
      </c>
      <c r="J10048">
        <v>-431162870</v>
      </c>
      <c r="K10048">
        <v>-736049620</v>
      </c>
      <c r="L10048">
        <v>8</v>
      </c>
      <c r="M10048" s="13">
        <v>45757</v>
      </c>
    </row>
    <row r="10049" spans="1:13" x14ac:dyDescent="0.25">
      <c r="A10049" s="1">
        <v>2416280</v>
      </c>
      <c r="B10049" s="6" t="s">
        <v>576</v>
      </c>
      <c r="C10049" t="s">
        <v>610</v>
      </c>
      <c r="D10049" t="s">
        <v>20706</v>
      </c>
      <c r="E10049" t="s">
        <v>20705</v>
      </c>
      <c r="F10049" t="s">
        <v>20565</v>
      </c>
      <c r="G10049" t="s">
        <v>18275</v>
      </c>
      <c r="H10049" t="s">
        <v>8071</v>
      </c>
      <c r="I10049" t="s">
        <v>1473</v>
      </c>
      <c r="J10049">
        <v>-431162870</v>
      </c>
      <c r="K10049">
        <v>-736049620</v>
      </c>
      <c r="L10049">
        <v>0</v>
      </c>
      <c r="M10049" s="13">
        <v>0</v>
      </c>
    </row>
    <row r="10050" spans="1:13" x14ac:dyDescent="0.25">
      <c r="A10050" s="1">
        <v>861541</v>
      </c>
      <c r="B10050" s="6" t="s">
        <v>576</v>
      </c>
      <c r="C10050" t="s">
        <v>610</v>
      </c>
      <c r="D10050" t="s">
        <v>20707</v>
      </c>
      <c r="E10050" t="s">
        <v>20708</v>
      </c>
      <c r="F10050" t="s">
        <v>20565</v>
      </c>
      <c r="G10050" t="s">
        <v>18275</v>
      </c>
      <c r="H10050" t="s">
        <v>8071</v>
      </c>
      <c r="I10050" t="s">
        <v>1473</v>
      </c>
      <c r="J10050">
        <v>-431165416</v>
      </c>
      <c r="K10050">
        <v>-736043083</v>
      </c>
      <c r="L10050">
        <v>2</v>
      </c>
      <c r="M10050" s="13">
        <v>46120</v>
      </c>
    </row>
    <row r="10051" spans="1:13" x14ac:dyDescent="0.25">
      <c r="A10051" s="1">
        <v>2449292</v>
      </c>
      <c r="B10051" s="6" t="s">
        <v>576</v>
      </c>
      <c r="C10051" t="s">
        <v>610</v>
      </c>
      <c r="D10051" t="s">
        <v>20709</v>
      </c>
      <c r="E10051" t="s">
        <v>20710</v>
      </c>
      <c r="F10051" t="s">
        <v>20565</v>
      </c>
      <c r="G10051" t="s">
        <v>18275</v>
      </c>
      <c r="H10051" t="s">
        <v>8071</v>
      </c>
      <c r="I10051" t="s">
        <v>1473</v>
      </c>
      <c r="J10051">
        <v>-431194125</v>
      </c>
      <c r="K10051">
        <v>-736047722</v>
      </c>
      <c r="L10051">
        <v>3</v>
      </c>
      <c r="M10051" s="13">
        <v>46120</v>
      </c>
    </row>
    <row r="10052" spans="1:13" x14ac:dyDescent="0.25">
      <c r="A10052" s="1">
        <v>681512</v>
      </c>
      <c r="B10052" s="6" t="s">
        <v>576</v>
      </c>
      <c r="C10052" t="s">
        <v>610</v>
      </c>
      <c r="D10052" t="s">
        <v>20711</v>
      </c>
      <c r="E10052" t="s">
        <v>20712</v>
      </c>
      <c r="F10052" t="s">
        <v>20565</v>
      </c>
      <c r="G10052" t="s">
        <v>18275</v>
      </c>
      <c r="H10052" t="s">
        <v>8071</v>
      </c>
      <c r="I10052" t="s">
        <v>1473</v>
      </c>
      <c r="J10052">
        <v>-431189339</v>
      </c>
      <c r="K10052">
        <v>-736079377</v>
      </c>
      <c r="L10052">
        <v>2</v>
      </c>
      <c r="M10052" s="13">
        <v>46120</v>
      </c>
    </row>
    <row r="10053" spans="1:13" x14ac:dyDescent="0.25">
      <c r="A10053" s="1">
        <v>1904069</v>
      </c>
      <c r="B10053" s="6" t="s">
        <v>576</v>
      </c>
      <c r="C10053" t="s">
        <v>610</v>
      </c>
      <c r="D10053" t="s">
        <v>20713</v>
      </c>
      <c r="E10053" t="s">
        <v>20714</v>
      </c>
      <c r="F10053" t="s">
        <v>20565</v>
      </c>
      <c r="G10053" t="s">
        <v>18275</v>
      </c>
      <c r="H10053" t="s">
        <v>8071</v>
      </c>
      <c r="I10053" t="s">
        <v>1473</v>
      </c>
      <c r="J10053">
        <v>-431180734</v>
      </c>
      <c r="K10053">
        <v>-736082858</v>
      </c>
      <c r="L10053">
        <v>21</v>
      </c>
      <c r="M10053" s="13">
        <v>46120</v>
      </c>
    </row>
    <row r="10054" spans="1:13" x14ac:dyDescent="0.25">
      <c r="A10054" s="1">
        <v>795483</v>
      </c>
      <c r="B10054" s="6" t="s">
        <v>576</v>
      </c>
      <c r="C10054" t="s">
        <v>610</v>
      </c>
      <c r="D10054" t="s">
        <v>20715</v>
      </c>
      <c r="E10054" t="s">
        <v>20716</v>
      </c>
      <c r="F10054" t="s">
        <v>20565</v>
      </c>
      <c r="G10054" t="s">
        <v>18275</v>
      </c>
      <c r="H10054" t="s">
        <v>8071</v>
      </c>
      <c r="I10054" t="s">
        <v>1473</v>
      </c>
      <c r="J10054">
        <v>-431179587</v>
      </c>
      <c r="K10054">
        <v>-736091694</v>
      </c>
      <c r="L10054">
        <v>26</v>
      </c>
      <c r="M10054" s="13">
        <v>46120</v>
      </c>
    </row>
    <row r="10055" spans="1:13" x14ac:dyDescent="0.25">
      <c r="A10055" s="1">
        <v>750629</v>
      </c>
      <c r="B10055" s="6" t="s">
        <v>576</v>
      </c>
      <c r="C10055" t="s">
        <v>610</v>
      </c>
      <c r="D10055" t="s">
        <v>20717</v>
      </c>
      <c r="E10055" t="s">
        <v>20718</v>
      </c>
      <c r="F10055" t="s">
        <v>20565</v>
      </c>
      <c r="G10055" t="s">
        <v>18275</v>
      </c>
      <c r="H10055" t="s">
        <v>8071</v>
      </c>
      <c r="I10055" t="s">
        <v>1473</v>
      </c>
      <c r="J10055">
        <v>-431189606</v>
      </c>
      <c r="K10055">
        <v>-736097192</v>
      </c>
      <c r="L10055">
        <v>19</v>
      </c>
      <c r="M10055" s="13">
        <v>46189</v>
      </c>
    </row>
    <row r="10056" spans="1:13" x14ac:dyDescent="0.25">
      <c r="A10056" s="1">
        <v>1903179</v>
      </c>
      <c r="B10056" s="6" t="s">
        <v>576</v>
      </c>
      <c r="C10056" t="s">
        <v>610</v>
      </c>
      <c r="D10056" t="s">
        <v>20719</v>
      </c>
      <c r="E10056" t="s">
        <v>20720</v>
      </c>
      <c r="F10056" t="s">
        <v>20565</v>
      </c>
      <c r="G10056" t="s">
        <v>18275</v>
      </c>
      <c r="H10056" t="s">
        <v>8071</v>
      </c>
      <c r="I10056" t="s">
        <v>1473</v>
      </c>
      <c r="J10056">
        <v>-431201801</v>
      </c>
      <c r="K10056">
        <v>-736094525</v>
      </c>
      <c r="L10056">
        <v>28</v>
      </c>
      <c r="M10056" s="13">
        <v>46189</v>
      </c>
    </row>
    <row r="10057" spans="1:13" x14ac:dyDescent="0.25">
      <c r="A10057" s="1">
        <v>550177</v>
      </c>
      <c r="B10057" s="6" t="s">
        <v>576</v>
      </c>
      <c r="C10057" t="s">
        <v>610</v>
      </c>
      <c r="D10057" t="s">
        <v>20721</v>
      </c>
      <c r="E10057" t="s">
        <v>20722</v>
      </c>
      <c r="F10057" t="s">
        <v>20565</v>
      </c>
      <c r="G10057" t="s">
        <v>18275</v>
      </c>
      <c r="H10057" t="s">
        <v>8071</v>
      </c>
      <c r="I10057" t="s">
        <v>1473</v>
      </c>
      <c r="J10057">
        <v>-431202321</v>
      </c>
      <c r="K10057">
        <v>-736094478</v>
      </c>
      <c r="L10057">
        <v>4</v>
      </c>
      <c r="M10057" s="13">
        <v>46189</v>
      </c>
    </row>
    <row r="10058" spans="1:13" x14ac:dyDescent="0.25">
      <c r="A10058" s="1">
        <v>2354711</v>
      </c>
      <c r="B10058" s="6" t="s">
        <v>576</v>
      </c>
      <c r="C10058" t="s">
        <v>610</v>
      </c>
      <c r="D10058" t="s">
        <v>20723</v>
      </c>
      <c r="E10058" t="s">
        <v>20724</v>
      </c>
      <c r="F10058" t="s">
        <v>20565</v>
      </c>
      <c r="G10058" t="s">
        <v>18275</v>
      </c>
      <c r="H10058" t="s">
        <v>8071</v>
      </c>
      <c r="I10058" t="s">
        <v>1473</v>
      </c>
      <c r="J10058">
        <v>-431175768</v>
      </c>
      <c r="K10058">
        <v>-736118201</v>
      </c>
      <c r="L10058">
        <v>7</v>
      </c>
      <c r="M10058" s="13">
        <v>46189</v>
      </c>
    </row>
    <row r="10059" spans="1:13" x14ac:dyDescent="0.25">
      <c r="A10059" s="1">
        <v>714864</v>
      </c>
      <c r="B10059" s="6" t="s">
        <v>576</v>
      </c>
      <c r="C10059" t="s">
        <v>610</v>
      </c>
      <c r="D10059" t="s">
        <v>20725</v>
      </c>
      <c r="E10059" t="s">
        <v>20726</v>
      </c>
      <c r="F10059" t="s">
        <v>20565</v>
      </c>
      <c r="G10059" t="s">
        <v>18275</v>
      </c>
      <c r="H10059" t="s">
        <v>8071</v>
      </c>
      <c r="I10059" t="s">
        <v>1473</v>
      </c>
      <c r="J10059">
        <v>-431175342</v>
      </c>
      <c r="K10059">
        <v>-736124121</v>
      </c>
      <c r="L10059">
        <v>4</v>
      </c>
      <c r="M10059" s="13">
        <v>46189</v>
      </c>
    </row>
    <row r="10060" spans="1:13" x14ac:dyDescent="0.25">
      <c r="A10060" s="1">
        <v>2343213</v>
      </c>
      <c r="B10060" s="6" t="s">
        <v>576</v>
      </c>
      <c r="C10060" t="s">
        <v>610</v>
      </c>
      <c r="D10060" t="s">
        <v>20727</v>
      </c>
      <c r="E10060" t="s">
        <v>20728</v>
      </c>
      <c r="F10060" t="s">
        <v>20522</v>
      </c>
      <c r="G10060" t="s">
        <v>18275</v>
      </c>
      <c r="H10060" t="s">
        <v>8071</v>
      </c>
      <c r="I10060" t="s">
        <v>1473</v>
      </c>
      <c r="J10060">
        <v>-425037638</v>
      </c>
      <c r="K10060">
        <v>-737857630</v>
      </c>
      <c r="L10060">
        <v>18</v>
      </c>
      <c r="M10060" s="13">
        <v>46101</v>
      </c>
    </row>
    <row r="10061" spans="1:13" x14ac:dyDescent="0.25">
      <c r="A10061" s="1">
        <v>550730</v>
      </c>
      <c r="B10061" s="6" t="s">
        <v>576</v>
      </c>
      <c r="C10061" t="s">
        <v>610</v>
      </c>
      <c r="D10061" t="s">
        <v>20729</v>
      </c>
      <c r="E10061" t="s">
        <v>20730</v>
      </c>
      <c r="F10061" t="s">
        <v>20522</v>
      </c>
      <c r="G10061" t="s">
        <v>18275</v>
      </c>
      <c r="H10061" t="s">
        <v>8071</v>
      </c>
      <c r="I10061" t="s">
        <v>1473</v>
      </c>
      <c r="J10061">
        <v>-424830356</v>
      </c>
      <c r="K10061">
        <v>-737630739</v>
      </c>
      <c r="L10061">
        <v>8</v>
      </c>
      <c r="M10061" s="13">
        <v>46118</v>
      </c>
    </row>
    <row r="10062" spans="1:13" x14ac:dyDescent="0.25">
      <c r="A10062" s="1">
        <v>2427444</v>
      </c>
      <c r="B10062" s="6" t="s">
        <v>576</v>
      </c>
      <c r="C10062" t="s">
        <v>610</v>
      </c>
      <c r="D10062" t="s">
        <v>20731</v>
      </c>
      <c r="E10062" t="s">
        <v>20732</v>
      </c>
      <c r="F10062" t="s">
        <v>20522</v>
      </c>
      <c r="G10062" t="s">
        <v>18275</v>
      </c>
      <c r="H10062" t="s">
        <v>8071</v>
      </c>
      <c r="I10062" t="s">
        <v>1473</v>
      </c>
      <c r="J10062">
        <v>-424811113</v>
      </c>
      <c r="K10062">
        <v>-737633620</v>
      </c>
      <c r="L10062">
        <v>8</v>
      </c>
      <c r="M10062" s="13">
        <v>46118</v>
      </c>
    </row>
    <row r="10063" spans="1:13" x14ac:dyDescent="0.25">
      <c r="A10063" s="1">
        <v>2318947</v>
      </c>
      <c r="B10063" s="6" t="s">
        <v>576</v>
      </c>
      <c r="C10063" t="s">
        <v>610</v>
      </c>
      <c r="D10063" t="s">
        <v>20733</v>
      </c>
      <c r="E10063" t="s">
        <v>20734</v>
      </c>
      <c r="F10063" t="s">
        <v>20522</v>
      </c>
      <c r="G10063" t="s">
        <v>18275</v>
      </c>
      <c r="H10063" t="s">
        <v>8071</v>
      </c>
      <c r="I10063" t="s">
        <v>1473</v>
      </c>
      <c r="J10063">
        <v>-424807180</v>
      </c>
      <c r="K10063">
        <v>-737634244</v>
      </c>
      <c r="L10063">
        <v>2</v>
      </c>
      <c r="M10063" s="13">
        <v>46118</v>
      </c>
    </row>
    <row r="10064" spans="1:13" x14ac:dyDescent="0.25">
      <c r="A10064" s="1">
        <v>1317315</v>
      </c>
      <c r="B10064" s="6" t="s">
        <v>576</v>
      </c>
      <c r="C10064" t="s">
        <v>610</v>
      </c>
      <c r="D10064" t="s">
        <v>20735</v>
      </c>
      <c r="E10064" t="s">
        <v>20736</v>
      </c>
      <c r="F10064" t="s">
        <v>20522</v>
      </c>
      <c r="G10064" t="s">
        <v>18275</v>
      </c>
      <c r="H10064" t="s">
        <v>8071</v>
      </c>
      <c r="I10064" t="s">
        <v>1473</v>
      </c>
      <c r="J10064">
        <v>-424805974</v>
      </c>
      <c r="K10064">
        <v>-737635341</v>
      </c>
      <c r="L10064">
        <v>1</v>
      </c>
      <c r="M10064" s="13">
        <v>46118</v>
      </c>
    </row>
    <row r="10065" spans="1:13" x14ac:dyDescent="0.25">
      <c r="A10065" s="1">
        <v>2321761</v>
      </c>
      <c r="B10065" s="6" t="s">
        <v>576</v>
      </c>
      <c r="C10065" t="s">
        <v>610</v>
      </c>
      <c r="D10065" t="s">
        <v>20737</v>
      </c>
      <c r="E10065" t="s">
        <v>20738</v>
      </c>
      <c r="F10065" t="s">
        <v>20522</v>
      </c>
      <c r="G10065" t="s">
        <v>18275</v>
      </c>
      <c r="H10065" t="s">
        <v>8071</v>
      </c>
      <c r="I10065" t="s">
        <v>1473</v>
      </c>
      <c r="J10065">
        <v>-424805974</v>
      </c>
      <c r="K10065">
        <v>-737635341</v>
      </c>
      <c r="L10065">
        <v>0</v>
      </c>
      <c r="M10065" s="13">
        <v>0</v>
      </c>
    </row>
    <row r="10066" spans="1:13" x14ac:dyDescent="0.25">
      <c r="A10066" s="1">
        <v>550222</v>
      </c>
      <c r="B10066" s="6" t="s">
        <v>576</v>
      </c>
      <c r="C10066" t="s">
        <v>610</v>
      </c>
      <c r="D10066" t="s">
        <v>20739</v>
      </c>
      <c r="E10066" t="s">
        <v>20740</v>
      </c>
      <c r="F10066" t="s">
        <v>20522</v>
      </c>
      <c r="G10066" t="s">
        <v>18275</v>
      </c>
      <c r="H10066" t="s">
        <v>8071</v>
      </c>
      <c r="I10066" t="s">
        <v>1473</v>
      </c>
      <c r="J10066">
        <v>-424805974</v>
      </c>
      <c r="K10066">
        <v>-737635341</v>
      </c>
      <c r="L10066">
        <v>1</v>
      </c>
      <c r="M10066" s="13">
        <v>46118</v>
      </c>
    </row>
    <row r="10067" spans="1:13" x14ac:dyDescent="0.25">
      <c r="A10067" s="1">
        <v>550383</v>
      </c>
      <c r="B10067" s="6" t="s">
        <v>576</v>
      </c>
      <c r="C10067" t="s">
        <v>610</v>
      </c>
      <c r="D10067" t="s">
        <v>20741</v>
      </c>
      <c r="E10067" t="s">
        <v>20742</v>
      </c>
      <c r="F10067" t="s">
        <v>20522</v>
      </c>
      <c r="G10067" t="s">
        <v>18275</v>
      </c>
      <c r="H10067" t="s">
        <v>8071</v>
      </c>
      <c r="I10067" t="s">
        <v>1473</v>
      </c>
      <c r="J10067">
        <v>-424805974</v>
      </c>
      <c r="K10067">
        <v>-737635341</v>
      </c>
      <c r="L10067">
        <v>1</v>
      </c>
      <c r="M10067" s="13">
        <v>46118</v>
      </c>
    </row>
    <row r="10068" spans="1:13" x14ac:dyDescent="0.25">
      <c r="A10068" s="1">
        <v>550619</v>
      </c>
      <c r="B10068" s="6" t="s">
        <v>576</v>
      </c>
      <c r="C10068" t="s">
        <v>610</v>
      </c>
      <c r="D10068" t="s">
        <v>20743</v>
      </c>
      <c r="E10068" t="s">
        <v>20744</v>
      </c>
      <c r="F10068" t="s">
        <v>20522</v>
      </c>
      <c r="G10068" t="s">
        <v>18275</v>
      </c>
      <c r="H10068" t="s">
        <v>8071</v>
      </c>
      <c r="I10068" t="s">
        <v>1473</v>
      </c>
      <c r="J10068">
        <v>-424805974</v>
      </c>
      <c r="K10068">
        <v>-737635341</v>
      </c>
      <c r="L10068">
        <v>1</v>
      </c>
      <c r="M10068" s="13">
        <v>46118</v>
      </c>
    </row>
    <row r="10069" spans="1:13" x14ac:dyDescent="0.25">
      <c r="A10069" s="1">
        <v>749160</v>
      </c>
      <c r="B10069" s="6" t="s">
        <v>576</v>
      </c>
      <c r="C10069" t="s">
        <v>610</v>
      </c>
      <c r="D10069" t="s">
        <v>20745</v>
      </c>
      <c r="E10069" t="s">
        <v>20746</v>
      </c>
      <c r="F10069" t="s">
        <v>20522</v>
      </c>
      <c r="G10069" t="s">
        <v>18275</v>
      </c>
      <c r="H10069" t="s">
        <v>8071</v>
      </c>
      <c r="I10069" t="s">
        <v>1473</v>
      </c>
      <c r="J10069">
        <v>-424805974</v>
      </c>
      <c r="K10069">
        <v>-737635341</v>
      </c>
      <c r="L10069">
        <v>1</v>
      </c>
      <c r="M10069" s="13">
        <v>46118</v>
      </c>
    </row>
    <row r="10070" spans="1:13" x14ac:dyDescent="0.25">
      <c r="A10070" s="1">
        <v>759936</v>
      </c>
      <c r="B10070" s="6" t="s">
        <v>576</v>
      </c>
      <c r="C10070" t="s">
        <v>610</v>
      </c>
      <c r="D10070" t="s">
        <v>20747</v>
      </c>
      <c r="E10070" t="s">
        <v>20748</v>
      </c>
      <c r="F10070" t="s">
        <v>20522</v>
      </c>
      <c r="G10070" t="s">
        <v>18275</v>
      </c>
      <c r="H10070" t="s">
        <v>8071</v>
      </c>
      <c r="I10070" t="s">
        <v>1473</v>
      </c>
      <c r="J10070">
        <v>-424805974</v>
      </c>
      <c r="K10070">
        <v>-737635341</v>
      </c>
      <c r="L10070">
        <v>40</v>
      </c>
      <c r="M10070" s="13">
        <v>46118</v>
      </c>
    </row>
    <row r="10071" spans="1:13" x14ac:dyDescent="0.25">
      <c r="A10071" s="1">
        <v>762244</v>
      </c>
      <c r="B10071" s="6" t="s">
        <v>576</v>
      </c>
      <c r="C10071" t="s">
        <v>610</v>
      </c>
      <c r="D10071" t="s">
        <v>20749</v>
      </c>
      <c r="E10071" t="s">
        <v>20750</v>
      </c>
      <c r="F10071" t="s">
        <v>20522</v>
      </c>
      <c r="G10071" t="s">
        <v>18275</v>
      </c>
      <c r="H10071" t="s">
        <v>8071</v>
      </c>
      <c r="I10071" t="s">
        <v>1473</v>
      </c>
      <c r="J10071">
        <v>-424805974</v>
      </c>
      <c r="K10071">
        <v>-737635341</v>
      </c>
      <c r="L10071">
        <v>29</v>
      </c>
      <c r="M10071" s="13">
        <v>46098</v>
      </c>
    </row>
    <row r="10072" spans="1:13" x14ac:dyDescent="0.25">
      <c r="A10072" s="1">
        <v>550053</v>
      </c>
      <c r="B10072" s="6" t="s">
        <v>576</v>
      </c>
      <c r="C10072" t="s">
        <v>610</v>
      </c>
      <c r="D10072" t="s">
        <v>20751</v>
      </c>
      <c r="E10072" t="s">
        <v>20752</v>
      </c>
      <c r="F10072" t="s">
        <v>20522</v>
      </c>
      <c r="G10072" t="s">
        <v>18275</v>
      </c>
      <c r="H10072" t="s">
        <v>8071</v>
      </c>
      <c r="I10072" t="s">
        <v>1473</v>
      </c>
      <c r="J10072">
        <v>-424806866</v>
      </c>
      <c r="K10072">
        <v>-737637118</v>
      </c>
      <c r="L10072">
        <v>1</v>
      </c>
      <c r="M10072" s="13">
        <v>46118</v>
      </c>
    </row>
    <row r="10073" spans="1:13" x14ac:dyDescent="0.25">
      <c r="A10073" s="1">
        <v>550761</v>
      </c>
      <c r="B10073" s="6" t="s">
        <v>576</v>
      </c>
      <c r="C10073" t="s">
        <v>610</v>
      </c>
      <c r="D10073" t="s">
        <v>20753</v>
      </c>
      <c r="E10073" t="s">
        <v>20754</v>
      </c>
      <c r="F10073" t="s">
        <v>20522</v>
      </c>
      <c r="G10073" t="s">
        <v>18275</v>
      </c>
      <c r="H10073" t="s">
        <v>8071</v>
      </c>
      <c r="I10073" t="s">
        <v>1473</v>
      </c>
      <c r="J10073">
        <v>-424807742</v>
      </c>
      <c r="K10073">
        <v>-737637094</v>
      </c>
      <c r="L10073">
        <v>1</v>
      </c>
      <c r="M10073" s="13">
        <v>46118</v>
      </c>
    </row>
    <row r="10074" spans="1:13" x14ac:dyDescent="0.25">
      <c r="A10074" s="1">
        <v>777050</v>
      </c>
      <c r="B10074" s="6" t="s">
        <v>576</v>
      </c>
      <c r="C10074" t="s">
        <v>610</v>
      </c>
      <c r="D10074" t="s">
        <v>20755</v>
      </c>
      <c r="E10074" t="s">
        <v>20756</v>
      </c>
      <c r="F10074" t="s">
        <v>20522</v>
      </c>
      <c r="G10074" t="s">
        <v>18275</v>
      </c>
      <c r="H10074" t="s">
        <v>8071</v>
      </c>
      <c r="I10074" t="s">
        <v>1473</v>
      </c>
      <c r="J10074">
        <v>-424781909</v>
      </c>
      <c r="K10074">
        <v>-737645393</v>
      </c>
      <c r="L10074">
        <v>1</v>
      </c>
      <c r="M10074" s="13">
        <v>46118</v>
      </c>
    </row>
    <row r="10075" spans="1:13" x14ac:dyDescent="0.25">
      <c r="A10075" s="1">
        <v>2448620</v>
      </c>
      <c r="B10075" s="6" t="s">
        <v>576</v>
      </c>
      <c r="C10075" t="s">
        <v>610</v>
      </c>
      <c r="D10075" t="s">
        <v>20757</v>
      </c>
      <c r="E10075" t="s">
        <v>20758</v>
      </c>
      <c r="F10075" t="s">
        <v>20522</v>
      </c>
      <c r="G10075" t="s">
        <v>18275</v>
      </c>
      <c r="H10075" t="s">
        <v>8071</v>
      </c>
      <c r="I10075" t="s">
        <v>1473</v>
      </c>
      <c r="J10075">
        <v>-424766546</v>
      </c>
      <c r="K10075">
        <v>-737655501</v>
      </c>
      <c r="L10075">
        <v>1</v>
      </c>
      <c r="M10075" s="13">
        <v>46118</v>
      </c>
    </row>
    <row r="10076" spans="1:13" x14ac:dyDescent="0.25">
      <c r="A10076" s="1">
        <v>2270647</v>
      </c>
      <c r="B10076" s="6" t="s">
        <v>576</v>
      </c>
      <c r="C10076" t="s">
        <v>610</v>
      </c>
      <c r="D10076" t="s">
        <v>20759</v>
      </c>
      <c r="E10076" t="s">
        <v>20760</v>
      </c>
      <c r="F10076" t="s">
        <v>20522</v>
      </c>
      <c r="G10076" t="s">
        <v>18275</v>
      </c>
      <c r="H10076" t="s">
        <v>8071</v>
      </c>
      <c r="I10076" t="s">
        <v>1473</v>
      </c>
      <c r="J10076">
        <v>-424764862</v>
      </c>
      <c r="K10076">
        <v>-737657361</v>
      </c>
      <c r="L10076">
        <v>0</v>
      </c>
      <c r="M10076" s="13">
        <v>0</v>
      </c>
    </row>
    <row r="10077" spans="1:13" x14ac:dyDescent="0.25">
      <c r="A10077" s="1">
        <v>1600202</v>
      </c>
      <c r="B10077" s="6" t="s">
        <v>576</v>
      </c>
      <c r="C10077" t="s">
        <v>610</v>
      </c>
      <c r="D10077" t="s">
        <v>20761</v>
      </c>
      <c r="E10077" t="s">
        <v>20762</v>
      </c>
      <c r="F10077" t="s">
        <v>20522</v>
      </c>
      <c r="G10077" t="s">
        <v>18275</v>
      </c>
      <c r="H10077" t="s">
        <v>8071</v>
      </c>
      <c r="I10077" t="s">
        <v>1473</v>
      </c>
      <c r="J10077">
        <v>-424758581</v>
      </c>
      <c r="K10077">
        <v>-737657351</v>
      </c>
      <c r="L10077">
        <v>24</v>
      </c>
      <c r="M10077" s="13">
        <v>46118</v>
      </c>
    </row>
    <row r="10078" spans="1:13" x14ac:dyDescent="0.25">
      <c r="A10078" s="1">
        <v>1873938</v>
      </c>
      <c r="B10078" s="6" t="s">
        <v>576</v>
      </c>
      <c r="C10078" t="s">
        <v>610</v>
      </c>
      <c r="D10078" t="s">
        <v>20763</v>
      </c>
      <c r="E10078" t="s">
        <v>20764</v>
      </c>
      <c r="F10078" t="s">
        <v>20522</v>
      </c>
      <c r="G10078" t="s">
        <v>18275</v>
      </c>
      <c r="H10078" t="s">
        <v>8071</v>
      </c>
      <c r="I10078" t="s">
        <v>1473</v>
      </c>
      <c r="J10078">
        <v>-424722690</v>
      </c>
      <c r="K10078">
        <v>-737690840</v>
      </c>
      <c r="L10078">
        <v>1</v>
      </c>
      <c r="M10078" s="13">
        <v>46118</v>
      </c>
    </row>
    <row r="10079" spans="1:13" x14ac:dyDescent="0.25">
      <c r="A10079" s="1">
        <v>998050</v>
      </c>
      <c r="B10079" s="6" t="s">
        <v>576</v>
      </c>
      <c r="C10079" t="s">
        <v>610</v>
      </c>
      <c r="D10079" t="s">
        <v>20765</v>
      </c>
      <c r="E10079" t="s">
        <v>20766</v>
      </c>
      <c r="F10079" t="s">
        <v>20522</v>
      </c>
      <c r="G10079" t="s">
        <v>18275</v>
      </c>
      <c r="H10079" t="s">
        <v>8071</v>
      </c>
      <c r="I10079" t="s">
        <v>1473</v>
      </c>
      <c r="J10079">
        <v>-424719573</v>
      </c>
      <c r="K10079">
        <v>-737693118</v>
      </c>
      <c r="L10079">
        <v>1</v>
      </c>
      <c r="M10079" s="13">
        <v>46118</v>
      </c>
    </row>
    <row r="10080" spans="1:13" x14ac:dyDescent="0.25">
      <c r="A10080" s="1">
        <v>2314575</v>
      </c>
      <c r="B10080" s="6" t="s">
        <v>576</v>
      </c>
      <c r="C10080" t="s">
        <v>610</v>
      </c>
      <c r="D10080" t="s">
        <v>20767</v>
      </c>
      <c r="E10080" t="s">
        <v>20768</v>
      </c>
      <c r="F10080" t="s">
        <v>20522</v>
      </c>
      <c r="G10080" t="s">
        <v>18275</v>
      </c>
      <c r="H10080" t="s">
        <v>8071</v>
      </c>
      <c r="I10080" t="s">
        <v>1473</v>
      </c>
      <c r="J10080">
        <v>-424690612</v>
      </c>
      <c r="K10080">
        <v>-737738849</v>
      </c>
      <c r="L10080">
        <v>33</v>
      </c>
      <c r="M10080" s="13">
        <v>46118</v>
      </c>
    </row>
    <row r="10081" spans="1:13" x14ac:dyDescent="0.25">
      <c r="A10081" s="1">
        <v>550127</v>
      </c>
      <c r="B10081" s="6" t="s">
        <v>576</v>
      </c>
      <c r="C10081" t="s">
        <v>610</v>
      </c>
      <c r="D10081" t="s">
        <v>20769</v>
      </c>
      <c r="E10081" t="s">
        <v>20770</v>
      </c>
      <c r="F10081" t="s">
        <v>20485</v>
      </c>
      <c r="G10081" t="s">
        <v>18275</v>
      </c>
      <c r="H10081" t="s">
        <v>8071</v>
      </c>
      <c r="I10081" t="s">
        <v>1473</v>
      </c>
      <c r="J10081">
        <v>-418729597</v>
      </c>
      <c r="K10081">
        <v>-738278844</v>
      </c>
      <c r="L10081">
        <v>2</v>
      </c>
      <c r="M10081" s="13">
        <v>46122</v>
      </c>
    </row>
    <row r="10082" spans="1:13" x14ac:dyDescent="0.25">
      <c r="A10082" s="1">
        <v>2261260</v>
      </c>
      <c r="B10082" s="6" t="s">
        <v>576</v>
      </c>
      <c r="C10082" t="s">
        <v>610</v>
      </c>
      <c r="D10082" t="s">
        <v>20771</v>
      </c>
      <c r="E10082" t="s">
        <v>20772</v>
      </c>
      <c r="F10082" t="s">
        <v>20485</v>
      </c>
      <c r="G10082" t="s">
        <v>18275</v>
      </c>
      <c r="H10082" t="s">
        <v>8071</v>
      </c>
      <c r="I10082" t="s">
        <v>1473</v>
      </c>
      <c r="J10082">
        <v>-418730826</v>
      </c>
      <c r="K10082">
        <v>-738259735</v>
      </c>
      <c r="L10082">
        <v>17</v>
      </c>
      <c r="M10082" s="13">
        <v>46122</v>
      </c>
    </row>
    <row r="10083" spans="1:13" x14ac:dyDescent="0.25">
      <c r="A10083" s="1">
        <v>550397</v>
      </c>
      <c r="B10083" s="6" t="s">
        <v>576</v>
      </c>
      <c r="C10083" t="s">
        <v>610</v>
      </c>
      <c r="D10083" t="s">
        <v>20773</v>
      </c>
      <c r="E10083" t="s">
        <v>20774</v>
      </c>
      <c r="F10083" t="s">
        <v>20485</v>
      </c>
      <c r="G10083" t="s">
        <v>18275</v>
      </c>
      <c r="H10083" t="s">
        <v>8071</v>
      </c>
      <c r="I10083" t="s">
        <v>1473</v>
      </c>
      <c r="J10083">
        <v>-418731697</v>
      </c>
      <c r="K10083">
        <v>-738258939</v>
      </c>
      <c r="L10083">
        <v>1</v>
      </c>
      <c r="M10083" s="13">
        <v>46111</v>
      </c>
    </row>
    <row r="10084" spans="1:13" x14ac:dyDescent="0.25">
      <c r="A10084" s="1">
        <v>2248721</v>
      </c>
      <c r="B10084" s="6" t="s">
        <v>576</v>
      </c>
      <c r="C10084" t="s">
        <v>610</v>
      </c>
      <c r="D10084" t="s">
        <v>20775</v>
      </c>
      <c r="E10084" t="s">
        <v>20776</v>
      </c>
      <c r="F10084" t="s">
        <v>20485</v>
      </c>
      <c r="G10084" t="s">
        <v>18275</v>
      </c>
      <c r="H10084" t="s">
        <v>8071</v>
      </c>
      <c r="I10084" t="s">
        <v>1473</v>
      </c>
      <c r="J10084">
        <v>-418745228</v>
      </c>
      <c r="K10084">
        <v>-738278024</v>
      </c>
      <c r="L10084">
        <v>2</v>
      </c>
      <c r="M10084" s="13">
        <v>46149</v>
      </c>
    </row>
    <row r="10085" spans="1:13" x14ac:dyDescent="0.25">
      <c r="A10085" s="1">
        <v>575368</v>
      </c>
      <c r="B10085" s="6" t="s">
        <v>576</v>
      </c>
      <c r="C10085" t="s">
        <v>610</v>
      </c>
      <c r="D10085" t="s">
        <v>20777</v>
      </c>
      <c r="E10085" t="s">
        <v>20778</v>
      </c>
      <c r="F10085" t="s">
        <v>20485</v>
      </c>
      <c r="G10085" t="s">
        <v>18275</v>
      </c>
      <c r="H10085" t="s">
        <v>8071</v>
      </c>
      <c r="I10085" t="s">
        <v>1473</v>
      </c>
      <c r="J10085">
        <v>-418762236</v>
      </c>
      <c r="K10085">
        <v>-738258138</v>
      </c>
      <c r="L10085">
        <v>6</v>
      </c>
      <c r="M10085" s="13">
        <v>46122</v>
      </c>
    </row>
    <row r="10086" spans="1:13" x14ac:dyDescent="0.25">
      <c r="A10086" s="1">
        <v>2350146</v>
      </c>
      <c r="B10086" s="6" t="s">
        <v>576</v>
      </c>
      <c r="C10086" t="s">
        <v>610</v>
      </c>
      <c r="D10086" t="s">
        <v>20779</v>
      </c>
      <c r="E10086" t="s">
        <v>20780</v>
      </c>
      <c r="F10086" t="s">
        <v>20485</v>
      </c>
      <c r="G10086" t="s">
        <v>18275</v>
      </c>
      <c r="H10086" t="s">
        <v>8071</v>
      </c>
      <c r="I10086" t="s">
        <v>1473</v>
      </c>
      <c r="J10086">
        <v>-418758644</v>
      </c>
      <c r="K10086">
        <v>-738245713</v>
      </c>
      <c r="L10086">
        <v>8</v>
      </c>
      <c r="M10086" s="13">
        <v>46105</v>
      </c>
    </row>
    <row r="10087" spans="1:13" x14ac:dyDescent="0.25">
      <c r="A10087" s="1">
        <v>2523407</v>
      </c>
      <c r="B10087" s="6" t="s">
        <v>576</v>
      </c>
      <c r="C10087" t="s">
        <v>610</v>
      </c>
      <c r="D10087" t="s">
        <v>20781</v>
      </c>
      <c r="E10087" t="s">
        <v>20782</v>
      </c>
      <c r="F10087" t="s">
        <v>20485</v>
      </c>
      <c r="G10087" t="s">
        <v>18275</v>
      </c>
      <c r="H10087" t="s">
        <v>8071</v>
      </c>
      <c r="I10087" t="s">
        <v>1473</v>
      </c>
      <c r="J10087">
        <v>-418758644</v>
      </c>
      <c r="K10087">
        <v>-738245713</v>
      </c>
      <c r="L10087">
        <v>0</v>
      </c>
      <c r="M10087" s="13">
        <v>0</v>
      </c>
    </row>
    <row r="10088" spans="1:13" x14ac:dyDescent="0.25">
      <c r="A10088" s="1">
        <v>1359386</v>
      </c>
      <c r="B10088" s="6" t="s">
        <v>576</v>
      </c>
      <c r="C10088" t="s">
        <v>610</v>
      </c>
      <c r="D10088" t="s">
        <v>20783</v>
      </c>
      <c r="E10088" t="s">
        <v>20784</v>
      </c>
      <c r="F10088" t="s">
        <v>20485</v>
      </c>
      <c r="G10088" t="s">
        <v>18275</v>
      </c>
      <c r="H10088" t="s">
        <v>8071</v>
      </c>
      <c r="I10088" t="s">
        <v>1473</v>
      </c>
      <c r="J10088">
        <v>-418780243</v>
      </c>
      <c r="K10088">
        <v>-738248959</v>
      </c>
      <c r="L10088">
        <v>2</v>
      </c>
      <c r="M10088" s="13">
        <v>46029</v>
      </c>
    </row>
    <row r="10089" spans="1:13" x14ac:dyDescent="0.25">
      <c r="A10089" s="1">
        <v>773902</v>
      </c>
      <c r="B10089" s="6" t="s">
        <v>576</v>
      </c>
      <c r="C10089" t="s">
        <v>610</v>
      </c>
      <c r="D10089" t="s">
        <v>20785</v>
      </c>
      <c r="E10089" t="s">
        <v>20786</v>
      </c>
      <c r="F10089" t="s">
        <v>20485</v>
      </c>
      <c r="G10089" t="s">
        <v>18275</v>
      </c>
      <c r="H10089" t="s">
        <v>8071</v>
      </c>
      <c r="I10089" t="s">
        <v>1473</v>
      </c>
      <c r="J10089">
        <v>-418778306</v>
      </c>
      <c r="K10089">
        <v>-738228910</v>
      </c>
      <c r="L10089">
        <v>2</v>
      </c>
      <c r="M10089" s="13">
        <v>46112</v>
      </c>
    </row>
    <row r="10090" spans="1:13" x14ac:dyDescent="0.25">
      <c r="A10090" s="1">
        <v>2129092</v>
      </c>
      <c r="B10090" s="6" t="s">
        <v>576</v>
      </c>
      <c r="C10090" t="s">
        <v>610</v>
      </c>
      <c r="D10090" t="s">
        <v>20787</v>
      </c>
      <c r="E10090" t="s">
        <v>20788</v>
      </c>
      <c r="F10090" t="s">
        <v>20485</v>
      </c>
      <c r="G10090" t="s">
        <v>18275</v>
      </c>
      <c r="H10090" t="s">
        <v>8071</v>
      </c>
      <c r="I10090" t="s">
        <v>1473</v>
      </c>
      <c r="J10090">
        <v>-418766081</v>
      </c>
      <c r="K10090">
        <v>-738085585</v>
      </c>
      <c r="L10090">
        <v>30</v>
      </c>
      <c r="M10090" s="13">
        <v>46141</v>
      </c>
    </row>
    <row r="10091" spans="1:13" x14ac:dyDescent="0.25">
      <c r="A10091" s="1">
        <v>2378887</v>
      </c>
      <c r="B10091" s="6" t="s">
        <v>576</v>
      </c>
      <c r="C10091" t="s">
        <v>610</v>
      </c>
      <c r="D10091" t="s">
        <v>20789</v>
      </c>
      <c r="E10091" t="s">
        <v>20790</v>
      </c>
      <c r="F10091" t="s">
        <v>20485</v>
      </c>
      <c r="G10091" t="s">
        <v>18275</v>
      </c>
      <c r="H10091" t="s">
        <v>8071</v>
      </c>
      <c r="I10091" t="s">
        <v>1473</v>
      </c>
      <c r="J10091">
        <v>-418754212</v>
      </c>
      <c r="K10091">
        <v>-738086588</v>
      </c>
      <c r="L10091">
        <v>2</v>
      </c>
      <c r="M10091" s="13">
        <v>46113</v>
      </c>
    </row>
    <row r="10092" spans="1:13" x14ac:dyDescent="0.25">
      <c r="A10092" s="1">
        <v>781299</v>
      </c>
      <c r="B10092" s="6" t="s">
        <v>576</v>
      </c>
      <c r="C10092" t="s">
        <v>610</v>
      </c>
      <c r="D10092" t="s">
        <v>20791</v>
      </c>
      <c r="E10092" t="s">
        <v>20792</v>
      </c>
      <c r="F10092" t="s">
        <v>20485</v>
      </c>
      <c r="G10092" t="s">
        <v>18275</v>
      </c>
      <c r="H10092" t="s">
        <v>8071</v>
      </c>
      <c r="I10092" t="s">
        <v>1473</v>
      </c>
      <c r="J10092">
        <v>-418740590</v>
      </c>
      <c r="K10092">
        <v>-738061686</v>
      </c>
      <c r="L10092">
        <v>3</v>
      </c>
      <c r="M10092" s="13">
        <v>46177</v>
      </c>
    </row>
    <row r="10093" spans="1:13" x14ac:dyDescent="0.25">
      <c r="A10093" s="1">
        <v>1507104</v>
      </c>
      <c r="B10093" s="6" t="s">
        <v>576</v>
      </c>
      <c r="C10093" t="s">
        <v>610</v>
      </c>
      <c r="D10093" t="s">
        <v>20793</v>
      </c>
      <c r="E10093" t="s">
        <v>20794</v>
      </c>
      <c r="F10093" t="s">
        <v>20485</v>
      </c>
      <c r="G10093" t="s">
        <v>18275</v>
      </c>
      <c r="H10093" t="s">
        <v>8071</v>
      </c>
      <c r="I10093" t="s">
        <v>1473</v>
      </c>
      <c r="J10093">
        <v>-418722280</v>
      </c>
      <c r="K10093">
        <v>-738053599</v>
      </c>
      <c r="L10093">
        <v>13</v>
      </c>
      <c r="M10093" s="13">
        <v>46174</v>
      </c>
    </row>
    <row r="10094" spans="1:13" x14ac:dyDescent="0.25">
      <c r="A10094" s="1">
        <v>1309130</v>
      </c>
      <c r="B10094" s="6" t="s">
        <v>576</v>
      </c>
      <c r="C10094" t="s">
        <v>610</v>
      </c>
      <c r="D10094" t="s">
        <v>20795</v>
      </c>
      <c r="E10094" t="s">
        <v>20796</v>
      </c>
      <c r="F10094" t="s">
        <v>20485</v>
      </c>
      <c r="G10094" t="s">
        <v>18275</v>
      </c>
      <c r="H10094" t="s">
        <v>8071</v>
      </c>
      <c r="I10094" t="s">
        <v>1473</v>
      </c>
      <c r="J10094">
        <v>-418721990</v>
      </c>
      <c r="K10094">
        <v>-738070304</v>
      </c>
      <c r="L10094">
        <v>6</v>
      </c>
      <c r="M10094" s="13">
        <v>46177</v>
      </c>
    </row>
    <row r="10095" spans="1:13" x14ac:dyDescent="0.25">
      <c r="A10095" s="1">
        <v>2449419</v>
      </c>
      <c r="B10095" s="6" t="s">
        <v>576</v>
      </c>
      <c r="C10095" t="s">
        <v>610</v>
      </c>
      <c r="D10095" t="s">
        <v>20797</v>
      </c>
      <c r="E10095" t="s">
        <v>20798</v>
      </c>
      <c r="F10095" t="s">
        <v>20485</v>
      </c>
      <c r="G10095" t="s">
        <v>18275</v>
      </c>
      <c r="H10095" t="s">
        <v>8071</v>
      </c>
      <c r="I10095" t="s">
        <v>1473</v>
      </c>
      <c r="J10095">
        <v>-418719129</v>
      </c>
      <c r="K10095">
        <v>-738072233</v>
      </c>
      <c r="L10095">
        <v>2</v>
      </c>
      <c r="M10095" s="13">
        <v>46177</v>
      </c>
    </row>
    <row r="10096" spans="1:13" x14ac:dyDescent="0.25">
      <c r="A10096" s="1">
        <v>550062</v>
      </c>
      <c r="B10096" s="6" t="s">
        <v>576</v>
      </c>
      <c r="C10096" t="s">
        <v>610</v>
      </c>
      <c r="D10096" t="s">
        <v>20799</v>
      </c>
      <c r="E10096" t="s">
        <v>20800</v>
      </c>
      <c r="F10096" t="s">
        <v>20485</v>
      </c>
      <c r="G10096" t="s">
        <v>18275</v>
      </c>
      <c r="H10096" t="s">
        <v>8071</v>
      </c>
      <c r="I10096" t="s">
        <v>1473</v>
      </c>
      <c r="J10096">
        <v>-418710618</v>
      </c>
      <c r="K10096">
        <v>-738063555</v>
      </c>
      <c r="L10096">
        <v>3</v>
      </c>
      <c r="M10096" s="13">
        <v>46174</v>
      </c>
    </row>
    <row r="10097" spans="1:13" x14ac:dyDescent="0.25">
      <c r="A10097" s="1">
        <v>550726</v>
      </c>
      <c r="B10097" s="6" t="s">
        <v>576</v>
      </c>
      <c r="C10097" t="s">
        <v>610</v>
      </c>
      <c r="D10097" t="s">
        <v>20801</v>
      </c>
      <c r="E10097" t="s">
        <v>20802</v>
      </c>
      <c r="F10097" t="s">
        <v>20485</v>
      </c>
      <c r="G10097" t="s">
        <v>18275</v>
      </c>
      <c r="H10097" t="s">
        <v>8071</v>
      </c>
      <c r="I10097" t="s">
        <v>1473</v>
      </c>
      <c r="J10097">
        <v>-418797514</v>
      </c>
      <c r="K10097">
        <v>-738081827</v>
      </c>
      <c r="L10097">
        <v>2</v>
      </c>
      <c r="M10097" s="13">
        <v>46141</v>
      </c>
    </row>
    <row r="10098" spans="1:13" x14ac:dyDescent="0.25">
      <c r="A10098" s="1">
        <v>2326517</v>
      </c>
      <c r="B10098" s="6" t="s">
        <v>576</v>
      </c>
      <c r="C10098" t="s">
        <v>610</v>
      </c>
      <c r="D10098" t="s">
        <v>20803</v>
      </c>
      <c r="E10098" t="s">
        <v>20804</v>
      </c>
      <c r="F10098" t="s">
        <v>20485</v>
      </c>
      <c r="G10098" t="s">
        <v>18275</v>
      </c>
      <c r="H10098" t="s">
        <v>8071</v>
      </c>
      <c r="I10098" t="s">
        <v>1473</v>
      </c>
      <c r="J10098">
        <v>-418800060</v>
      </c>
      <c r="K10098">
        <v>-738084817</v>
      </c>
      <c r="L10098">
        <v>22</v>
      </c>
      <c r="M10098" s="13">
        <v>46141</v>
      </c>
    </row>
    <row r="10099" spans="1:13" x14ac:dyDescent="0.25">
      <c r="A10099" s="1">
        <v>584977</v>
      </c>
      <c r="B10099" s="6" t="s">
        <v>576</v>
      </c>
      <c r="C10099" t="s">
        <v>610</v>
      </c>
      <c r="D10099" t="s">
        <v>20805</v>
      </c>
      <c r="E10099" t="s">
        <v>20806</v>
      </c>
      <c r="F10099" t="s">
        <v>20485</v>
      </c>
      <c r="G10099" t="s">
        <v>18275</v>
      </c>
      <c r="H10099" t="s">
        <v>8071</v>
      </c>
      <c r="I10099" t="s">
        <v>1473</v>
      </c>
      <c r="J10099">
        <v>-418804367</v>
      </c>
      <c r="K10099">
        <v>-738086398</v>
      </c>
      <c r="L10099">
        <v>1</v>
      </c>
      <c r="M10099" s="13">
        <v>46141</v>
      </c>
    </row>
    <row r="10100" spans="1:13" x14ac:dyDescent="0.25">
      <c r="A10100" s="1">
        <v>765635</v>
      </c>
      <c r="B10100" s="6" t="s">
        <v>576</v>
      </c>
      <c r="C10100" t="s">
        <v>610</v>
      </c>
      <c r="D10100" t="s">
        <v>20807</v>
      </c>
      <c r="E10100" t="s">
        <v>20808</v>
      </c>
      <c r="F10100" t="s">
        <v>20485</v>
      </c>
      <c r="G10100" t="s">
        <v>18275</v>
      </c>
      <c r="H10100" t="s">
        <v>8071</v>
      </c>
      <c r="I10100" t="s">
        <v>1473</v>
      </c>
      <c r="J10100">
        <v>-418807070</v>
      </c>
      <c r="K10100">
        <v>-738073710</v>
      </c>
      <c r="L10100">
        <v>2</v>
      </c>
      <c r="M10100" s="13">
        <v>46177</v>
      </c>
    </row>
    <row r="10101" spans="1:13" x14ac:dyDescent="0.25">
      <c r="A10101" s="1">
        <v>750654</v>
      </c>
      <c r="B10101" s="6" t="s">
        <v>576</v>
      </c>
      <c r="C10101" t="s">
        <v>610</v>
      </c>
      <c r="D10101" t="s">
        <v>20809</v>
      </c>
      <c r="E10101" t="s">
        <v>20810</v>
      </c>
      <c r="F10101" t="s">
        <v>20485</v>
      </c>
      <c r="G10101" t="s">
        <v>18275</v>
      </c>
      <c r="H10101" t="s">
        <v>8071</v>
      </c>
      <c r="I10101" t="s">
        <v>1473</v>
      </c>
      <c r="J10101">
        <v>-418808083</v>
      </c>
      <c r="K10101">
        <v>-738068762</v>
      </c>
      <c r="L10101">
        <v>2</v>
      </c>
      <c r="M10101" s="13">
        <v>46177</v>
      </c>
    </row>
    <row r="10102" spans="1:13" x14ac:dyDescent="0.25">
      <c r="A10102" s="1">
        <v>550273</v>
      </c>
      <c r="B10102" s="6" t="s">
        <v>576</v>
      </c>
      <c r="C10102" t="s">
        <v>610</v>
      </c>
      <c r="D10102" t="s">
        <v>20811</v>
      </c>
      <c r="E10102" t="s">
        <v>20812</v>
      </c>
      <c r="F10102" t="s">
        <v>20522</v>
      </c>
      <c r="G10102" t="s">
        <v>18275</v>
      </c>
      <c r="H10102" t="s">
        <v>8071</v>
      </c>
      <c r="I10102" t="s">
        <v>1473</v>
      </c>
      <c r="J10102">
        <v>-424893929</v>
      </c>
      <c r="K10102">
        <v>-737727362</v>
      </c>
      <c r="L10102">
        <v>28</v>
      </c>
      <c r="M10102" s="13">
        <v>46167</v>
      </c>
    </row>
    <row r="10103" spans="1:13" x14ac:dyDescent="0.25">
      <c r="A10103" s="1">
        <v>757146</v>
      </c>
      <c r="B10103" s="6" t="s">
        <v>576</v>
      </c>
      <c r="C10103" t="s">
        <v>610</v>
      </c>
      <c r="D10103" t="s">
        <v>20813</v>
      </c>
      <c r="E10103" t="s">
        <v>20814</v>
      </c>
      <c r="F10103" t="s">
        <v>20522</v>
      </c>
      <c r="G10103" t="s">
        <v>18275</v>
      </c>
      <c r="H10103" t="s">
        <v>8071</v>
      </c>
      <c r="I10103" t="s">
        <v>1473</v>
      </c>
      <c r="J10103">
        <v>-424894279</v>
      </c>
      <c r="K10103">
        <v>-737730759</v>
      </c>
      <c r="L10103">
        <v>2</v>
      </c>
      <c r="M10103" s="13">
        <v>46167</v>
      </c>
    </row>
    <row r="10104" spans="1:13" x14ac:dyDescent="0.25">
      <c r="A10104" s="1">
        <v>550784</v>
      </c>
      <c r="B10104" s="6" t="s">
        <v>576</v>
      </c>
      <c r="C10104" t="s">
        <v>610</v>
      </c>
      <c r="D10104" t="s">
        <v>20815</v>
      </c>
      <c r="E10104" t="s">
        <v>20816</v>
      </c>
      <c r="F10104" t="s">
        <v>20522</v>
      </c>
      <c r="G10104" t="s">
        <v>18275</v>
      </c>
      <c r="H10104" t="s">
        <v>8071</v>
      </c>
      <c r="I10104" t="s">
        <v>1473</v>
      </c>
      <c r="J10104">
        <v>-424825288</v>
      </c>
      <c r="K10104">
        <v>-737691075</v>
      </c>
      <c r="L10104">
        <v>34</v>
      </c>
      <c r="M10104" s="13">
        <v>46167</v>
      </c>
    </row>
    <row r="10105" spans="1:13" x14ac:dyDescent="0.25">
      <c r="A10105" s="1">
        <v>550908</v>
      </c>
      <c r="B10105" s="6" t="s">
        <v>576</v>
      </c>
      <c r="C10105" t="s">
        <v>610</v>
      </c>
      <c r="D10105" t="s">
        <v>20817</v>
      </c>
      <c r="E10105" t="s">
        <v>20818</v>
      </c>
      <c r="F10105" t="s">
        <v>20522</v>
      </c>
      <c r="G10105" t="s">
        <v>18275</v>
      </c>
      <c r="H10105" t="s">
        <v>8071</v>
      </c>
      <c r="I10105" t="s">
        <v>1473</v>
      </c>
      <c r="J10105">
        <v>-424741814</v>
      </c>
      <c r="K10105">
        <v>-737743385</v>
      </c>
      <c r="L10105">
        <v>2</v>
      </c>
      <c r="M10105" s="13">
        <v>46190</v>
      </c>
    </row>
    <row r="10106" spans="1:13" x14ac:dyDescent="0.25">
      <c r="A10106" s="1">
        <v>2311165</v>
      </c>
      <c r="B10106" s="6" t="s">
        <v>576</v>
      </c>
      <c r="C10106" t="s">
        <v>610</v>
      </c>
      <c r="D10106" t="s">
        <v>20819</v>
      </c>
      <c r="E10106" t="s">
        <v>20820</v>
      </c>
      <c r="F10106" t="s">
        <v>20522</v>
      </c>
      <c r="G10106" t="s">
        <v>18275</v>
      </c>
      <c r="H10106" t="s">
        <v>8071</v>
      </c>
      <c r="I10106" t="s">
        <v>1473</v>
      </c>
      <c r="J10106">
        <v>-424736988</v>
      </c>
      <c r="K10106">
        <v>-737742332</v>
      </c>
      <c r="L10106">
        <v>19</v>
      </c>
      <c r="M10106" s="13">
        <v>46190</v>
      </c>
    </row>
    <row r="10107" spans="1:13" x14ac:dyDescent="0.25">
      <c r="A10107" s="1">
        <v>1873939</v>
      </c>
      <c r="B10107" s="6" t="s">
        <v>576</v>
      </c>
      <c r="C10107" t="s">
        <v>610</v>
      </c>
      <c r="D10107" t="s">
        <v>20821</v>
      </c>
      <c r="E10107" t="s">
        <v>20822</v>
      </c>
      <c r="F10107" t="s">
        <v>20522</v>
      </c>
      <c r="G10107" t="s">
        <v>18275</v>
      </c>
      <c r="H10107" t="s">
        <v>8071</v>
      </c>
      <c r="I10107" t="s">
        <v>1473</v>
      </c>
      <c r="J10107">
        <v>-424738588</v>
      </c>
      <c r="K10107">
        <v>-737749718</v>
      </c>
      <c r="L10107">
        <v>31</v>
      </c>
      <c r="M10107" s="13">
        <v>46190</v>
      </c>
    </row>
    <row r="10108" spans="1:13" x14ac:dyDescent="0.25">
      <c r="A10108" s="1">
        <v>1469020</v>
      </c>
      <c r="B10108" s="6" t="s">
        <v>576</v>
      </c>
      <c r="C10108" t="s">
        <v>610</v>
      </c>
      <c r="D10108" t="s">
        <v>20823</v>
      </c>
      <c r="E10108" t="s">
        <v>20824</v>
      </c>
      <c r="F10108" t="s">
        <v>20522</v>
      </c>
      <c r="G10108" t="s">
        <v>18275</v>
      </c>
      <c r="H10108" t="s">
        <v>8071</v>
      </c>
      <c r="I10108" t="s">
        <v>1473</v>
      </c>
      <c r="J10108">
        <v>-424735604</v>
      </c>
      <c r="K10108">
        <v>-737751624</v>
      </c>
      <c r="L10108">
        <v>28</v>
      </c>
      <c r="M10108" s="13">
        <v>46190</v>
      </c>
    </row>
    <row r="10109" spans="1:13" x14ac:dyDescent="0.25">
      <c r="A10109" s="1">
        <v>550662</v>
      </c>
      <c r="B10109" s="6" t="s">
        <v>576</v>
      </c>
      <c r="C10109" t="s">
        <v>610</v>
      </c>
      <c r="D10109" t="s">
        <v>20825</v>
      </c>
      <c r="E10109" t="s">
        <v>20826</v>
      </c>
      <c r="F10109" t="s">
        <v>20522</v>
      </c>
      <c r="G10109" t="s">
        <v>18275</v>
      </c>
      <c r="H10109" t="s">
        <v>8071</v>
      </c>
      <c r="I10109" t="s">
        <v>1473</v>
      </c>
      <c r="J10109">
        <v>-424727756</v>
      </c>
      <c r="K10109">
        <v>-737756431</v>
      </c>
      <c r="L10109">
        <v>28</v>
      </c>
      <c r="M10109" s="13">
        <v>46190</v>
      </c>
    </row>
    <row r="10110" spans="1:13" x14ac:dyDescent="0.25">
      <c r="A10110" s="1">
        <v>2503277</v>
      </c>
      <c r="B10110" s="6" t="s">
        <v>576</v>
      </c>
      <c r="C10110" t="s">
        <v>610</v>
      </c>
      <c r="D10110" t="s">
        <v>20827</v>
      </c>
      <c r="E10110" t="s">
        <v>20828</v>
      </c>
      <c r="F10110" t="s">
        <v>20522</v>
      </c>
      <c r="G10110" t="s">
        <v>18275</v>
      </c>
      <c r="H10110" t="s">
        <v>8071</v>
      </c>
      <c r="I10110" t="s">
        <v>1473</v>
      </c>
      <c r="J10110">
        <v>-424720772</v>
      </c>
      <c r="K10110">
        <v>-737774575</v>
      </c>
      <c r="L10110">
        <v>3</v>
      </c>
      <c r="M10110" s="13">
        <v>46190</v>
      </c>
    </row>
    <row r="10111" spans="1:13" x14ac:dyDescent="0.25">
      <c r="A10111" s="1">
        <v>2327622</v>
      </c>
      <c r="B10111" s="6" t="s">
        <v>576</v>
      </c>
      <c r="C10111" t="s">
        <v>610</v>
      </c>
      <c r="D10111" t="s">
        <v>20829</v>
      </c>
      <c r="E10111" t="s">
        <v>20830</v>
      </c>
      <c r="F10111" t="s">
        <v>20522</v>
      </c>
      <c r="G10111" t="s">
        <v>18275</v>
      </c>
      <c r="H10111" t="s">
        <v>8071</v>
      </c>
      <c r="I10111" t="s">
        <v>1473</v>
      </c>
      <c r="J10111">
        <v>-424718150</v>
      </c>
      <c r="K10111">
        <v>-737778416</v>
      </c>
      <c r="L10111">
        <v>38</v>
      </c>
      <c r="M10111" s="13">
        <v>46190</v>
      </c>
    </row>
    <row r="10112" spans="1:13" x14ac:dyDescent="0.25">
      <c r="A10112" s="1">
        <v>2040327</v>
      </c>
      <c r="B10112" s="6" t="s">
        <v>576</v>
      </c>
      <c r="C10112" t="s">
        <v>610</v>
      </c>
      <c r="D10112" t="s">
        <v>20831</v>
      </c>
      <c r="E10112" t="s">
        <v>20832</v>
      </c>
      <c r="F10112" t="s">
        <v>20522</v>
      </c>
      <c r="G10112" t="s">
        <v>18275</v>
      </c>
      <c r="H10112" t="s">
        <v>8071</v>
      </c>
      <c r="I10112" t="s">
        <v>1473</v>
      </c>
      <c r="J10112">
        <v>-424719068</v>
      </c>
      <c r="K10112">
        <v>-737784561</v>
      </c>
      <c r="L10112">
        <v>3</v>
      </c>
      <c r="M10112" s="13">
        <v>46167</v>
      </c>
    </row>
    <row r="10113" spans="1:13" x14ac:dyDescent="0.25">
      <c r="A10113" s="1">
        <v>550090</v>
      </c>
      <c r="B10113" s="6" t="s">
        <v>576</v>
      </c>
      <c r="C10113" t="s">
        <v>610</v>
      </c>
      <c r="D10113" t="s">
        <v>20833</v>
      </c>
      <c r="E10113" t="s">
        <v>20834</v>
      </c>
      <c r="F10113" t="s">
        <v>20522</v>
      </c>
      <c r="G10113" t="s">
        <v>18275</v>
      </c>
      <c r="H10113" t="s">
        <v>8071</v>
      </c>
      <c r="I10113" t="s">
        <v>1473</v>
      </c>
      <c r="J10113">
        <v>-424716288</v>
      </c>
      <c r="K10113">
        <v>-737800096</v>
      </c>
      <c r="L10113">
        <v>2</v>
      </c>
      <c r="M10113" s="13">
        <v>46167</v>
      </c>
    </row>
    <row r="10114" spans="1:13" x14ac:dyDescent="0.25">
      <c r="A10114" s="1">
        <v>2223804</v>
      </c>
      <c r="B10114" s="6" t="s">
        <v>576</v>
      </c>
      <c r="C10114" t="s">
        <v>610</v>
      </c>
      <c r="D10114" t="s">
        <v>20835</v>
      </c>
      <c r="E10114" t="s">
        <v>20836</v>
      </c>
      <c r="F10114" t="s">
        <v>20522</v>
      </c>
      <c r="G10114" t="s">
        <v>18275</v>
      </c>
      <c r="H10114" t="s">
        <v>8071</v>
      </c>
      <c r="I10114" t="s">
        <v>1473</v>
      </c>
      <c r="J10114">
        <v>-424719715</v>
      </c>
      <c r="K10114">
        <v>-737808377</v>
      </c>
      <c r="L10114">
        <v>40</v>
      </c>
      <c r="M10114" s="13">
        <v>46167</v>
      </c>
    </row>
    <row r="10115" spans="1:13" x14ac:dyDescent="0.25">
      <c r="A10115" s="1">
        <v>1433955</v>
      </c>
      <c r="B10115" s="6" t="s">
        <v>576</v>
      </c>
      <c r="C10115" t="s">
        <v>610</v>
      </c>
      <c r="D10115" t="s">
        <v>20837</v>
      </c>
      <c r="E10115" t="s">
        <v>20838</v>
      </c>
      <c r="F10115" t="s">
        <v>20522</v>
      </c>
      <c r="G10115" t="s">
        <v>18275</v>
      </c>
      <c r="H10115" t="s">
        <v>8071</v>
      </c>
      <c r="I10115" t="s">
        <v>1473</v>
      </c>
      <c r="J10115">
        <v>-424707428</v>
      </c>
      <c r="K10115">
        <v>-737797868</v>
      </c>
      <c r="L10115">
        <v>3</v>
      </c>
      <c r="M10115" s="13">
        <v>46190</v>
      </c>
    </row>
    <row r="10116" spans="1:13" x14ac:dyDescent="0.25">
      <c r="A10116" s="1">
        <v>2375095</v>
      </c>
      <c r="B10116" s="6" t="s">
        <v>576</v>
      </c>
      <c r="C10116" t="s">
        <v>610</v>
      </c>
      <c r="D10116" t="s">
        <v>20839</v>
      </c>
      <c r="E10116" t="s">
        <v>20840</v>
      </c>
      <c r="F10116" t="s">
        <v>20522</v>
      </c>
      <c r="G10116" t="s">
        <v>18275</v>
      </c>
      <c r="H10116" t="s">
        <v>8071</v>
      </c>
      <c r="I10116" t="s">
        <v>1473</v>
      </c>
      <c r="J10116">
        <v>-424702867</v>
      </c>
      <c r="K10116">
        <v>-737819818</v>
      </c>
      <c r="L10116">
        <v>2</v>
      </c>
      <c r="M10116" s="13">
        <v>46190</v>
      </c>
    </row>
    <row r="10117" spans="1:13" x14ac:dyDescent="0.25">
      <c r="A10117" s="1">
        <v>2357176</v>
      </c>
      <c r="B10117" s="6" t="s">
        <v>576</v>
      </c>
      <c r="C10117" t="s">
        <v>610</v>
      </c>
      <c r="D10117" t="s">
        <v>20841</v>
      </c>
      <c r="E10117" t="s">
        <v>20842</v>
      </c>
      <c r="F10117" t="s">
        <v>20522</v>
      </c>
      <c r="G10117" t="s">
        <v>18275</v>
      </c>
      <c r="H10117" t="s">
        <v>8071</v>
      </c>
      <c r="I10117" t="s">
        <v>1473</v>
      </c>
      <c r="J10117">
        <v>-424697429</v>
      </c>
      <c r="K10117">
        <v>-737836430</v>
      </c>
      <c r="L10117">
        <v>4</v>
      </c>
      <c r="M10117" s="13">
        <v>46190</v>
      </c>
    </row>
    <row r="10118" spans="1:13" x14ac:dyDescent="0.25">
      <c r="A10118" s="1">
        <v>2506787</v>
      </c>
      <c r="B10118" s="6" t="s">
        <v>576</v>
      </c>
      <c r="C10118" t="s">
        <v>610</v>
      </c>
      <c r="D10118" t="s">
        <v>20843</v>
      </c>
      <c r="E10118" t="s">
        <v>20844</v>
      </c>
      <c r="F10118" t="s">
        <v>20522</v>
      </c>
      <c r="G10118" t="s">
        <v>18275</v>
      </c>
      <c r="H10118" t="s">
        <v>8071</v>
      </c>
      <c r="I10118" t="s">
        <v>1473</v>
      </c>
      <c r="J10118">
        <v>-424698101</v>
      </c>
      <c r="K10118">
        <v>-737837087</v>
      </c>
      <c r="L10118">
        <v>3</v>
      </c>
      <c r="M10118" s="13">
        <v>46190</v>
      </c>
    </row>
    <row r="10119" spans="1:13" x14ac:dyDescent="0.25">
      <c r="A10119" s="1">
        <v>1845191</v>
      </c>
      <c r="B10119" s="6" t="s">
        <v>576</v>
      </c>
      <c r="C10119" t="s">
        <v>610</v>
      </c>
      <c r="D10119" t="s">
        <v>20845</v>
      </c>
      <c r="E10119" t="s">
        <v>20846</v>
      </c>
      <c r="F10119" t="s">
        <v>20522</v>
      </c>
      <c r="G10119" t="s">
        <v>18275</v>
      </c>
      <c r="H10119" t="s">
        <v>8071</v>
      </c>
      <c r="I10119" t="s">
        <v>1473</v>
      </c>
      <c r="J10119">
        <v>-424699714</v>
      </c>
      <c r="K10119">
        <v>-737867504</v>
      </c>
      <c r="L10119">
        <v>2</v>
      </c>
      <c r="M10119" s="13">
        <v>46167</v>
      </c>
    </row>
    <row r="10120" spans="1:13" x14ac:dyDescent="0.25">
      <c r="A10120" s="1">
        <v>2416730</v>
      </c>
      <c r="B10120" s="6" t="s">
        <v>576</v>
      </c>
      <c r="C10120" t="s">
        <v>610</v>
      </c>
      <c r="D10120" t="s">
        <v>20847</v>
      </c>
      <c r="E10120" t="s">
        <v>20848</v>
      </c>
      <c r="F10120" t="s">
        <v>20522</v>
      </c>
      <c r="G10120" t="s">
        <v>18275</v>
      </c>
      <c r="H10120" t="s">
        <v>8071</v>
      </c>
      <c r="I10120" t="s">
        <v>1473</v>
      </c>
      <c r="J10120">
        <v>-424697803</v>
      </c>
      <c r="K10120">
        <v>-737868268</v>
      </c>
      <c r="L10120">
        <v>2</v>
      </c>
      <c r="M10120" s="13">
        <v>46167</v>
      </c>
    </row>
    <row r="10121" spans="1:13" x14ac:dyDescent="0.25">
      <c r="A10121" s="1">
        <v>550355</v>
      </c>
      <c r="B10121" s="6" t="s">
        <v>576</v>
      </c>
      <c r="C10121" t="s">
        <v>610</v>
      </c>
      <c r="D10121" t="s">
        <v>20849</v>
      </c>
      <c r="E10121" t="s">
        <v>20850</v>
      </c>
      <c r="F10121" t="s">
        <v>20522</v>
      </c>
      <c r="G10121" t="s">
        <v>18275</v>
      </c>
      <c r="H10121" t="s">
        <v>8071</v>
      </c>
      <c r="I10121" t="s">
        <v>1473</v>
      </c>
      <c r="J10121">
        <v>-424720568</v>
      </c>
      <c r="K10121">
        <v>-737848462</v>
      </c>
      <c r="L10121">
        <v>1</v>
      </c>
      <c r="M10121" s="13">
        <v>46167</v>
      </c>
    </row>
    <row r="10122" spans="1:13" x14ac:dyDescent="0.25">
      <c r="A10122" s="1">
        <v>1489875</v>
      </c>
      <c r="B10122" s="6" t="s">
        <v>576</v>
      </c>
      <c r="C10122" t="s">
        <v>610</v>
      </c>
      <c r="D10122" t="s">
        <v>20851</v>
      </c>
      <c r="E10122" t="s">
        <v>20852</v>
      </c>
      <c r="F10122" t="s">
        <v>20522</v>
      </c>
      <c r="G10122" t="s">
        <v>18275</v>
      </c>
      <c r="H10122" t="s">
        <v>8071</v>
      </c>
      <c r="I10122" t="s">
        <v>1473</v>
      </c>
      <c r="J10122">
        <v>-424735809</v>
      </c>
      <c r="K10122">
        <v>-737791140</v>
      </c>
      <c r="L10122">
        <v>36</v>
      </c>
      <c r="M10122" s="13">
        <v>46167</v>
      </c>
    </row>
    <row r="10123" spans="1:13" x14ac:dyDescent="0.25">
      <c r="A10123" s="1">
        <v>2339076</v>
      </c>
      <c r="B10123" s="6" t="s">
        <v>576</v>
      </c>
      <c r="C10123" t="s">
        <v>610</v>
      </c>
      <c r="D10123" t="s">
        <v>20853</v>
      </c>
      <c r="E10123" t="s">
        <v>20854</v>
      </c>
      <c r="F10123" t="s">
        <v>20485</v>
      </c>
      <c r="G10123" t="s">
        <v>18275</v>
      </c>
      <c r="H10123" t="s">
        <v>8071</v>
      </c>
      <c r="I10123" t="s">
        <v>1473</v>
      </c>
      <c r="J10123">
        <v>-418699070</v>
      </c>
      <c r="K10123">
        <v>-738279805</v>
      </c>
      <c r="L10123">
        <v>0</v>
      </c>
      <c r="M10123" s="13">
        <v>0</v>
      </c>
    </row>
    <row r="10124" spans="1:13" x14ac:dyDescent="0.25">
      <c r="A10124" s="1">
        <v>550052</v>
      </c>
      <c r="B10124" s="6" t="s">
        <v>576</v>
      </c>
      <c r="C10124" t="s">
        <v>610</v>
      </c>
      <c r="D10124" t="s">
        <v>20855</v>
      </c>
      <c r="E10124" t="s">
        <v>20856</v>
      </c>
      <c r="F10124" t="s">
        <v>20485</v>
      </c>
      <c r="G10124" t="s">
        <v>18275</v>
      </c>
      <c r="H10124" t="s">
        <v>8071</v>
      </c>
      <c r="I10124" t="s">
        <v>1473</v>
      </c>
      <c r="J10124">
        <v>-418710820</v>
      </c>
      <c r="K10124">
        <v>-738260136</v>
      </c>
      <c r="L10124">
        <v>0</v>
      </c>
      <c r="M10124" s="13">
        <v>0</v>
      </c>
    </row>
    <row r="10125" spans="1:13" x14ac:dyDescent="0.25">
      <c r="A10125" s="1">
        <v>550018</v>
      </c>
      <c r="B10125" s="6" t="s">
        <v>576</v>
      </c>
      <c r="C10125" t="s">
        <v>610</v>
      </c>
      <c r="D10125" t="s">
        <v>20857</v>
      </c>
      <c r="E10125" t="s">
        <v>20858</v>
      </c>
      <c r="F10125" t="s">
        <v>20485</v>
      </c>
      <c r="G10125" t="s">
        <v>18275</v>
      </c>
      <c r="H10125" t="s">
        <v>8071</v>
      </c>
      <c r="I10125" t="s">
        <v>1473</v>
      </c>
      <c r="J10125">
        <v>-418729505</v>
      </c>
      <c r="K10125">
        <v>-738257511</v>
      </c>
      <c r="L10125">
        <v>14</v>
      </c>
      <c r="M10125" s="13">
        <v>46111</v>
      </c>
    </row>
    <row r="10126" spans="1:13" x14ac:dyDescent="0.25">
      <c r="A10126" s="1">
        <v>990033</v>
      </c>
      <c r="B10126" s="6" t="s">
        <v>576</v>
      </c>
      <c r="C10126" t="s">
        <v>610</v>
      </c>
      <c r="D10126" t="s">
        <v>20859</v>
      </c>
      <c r="E10126" t="s">
        <v>20860</v>
      </c>
      <c r="F10126" t="s">
        <v>20485</v>
      </c>
      <c r="G10126" t="s">
        <v>18275</v>
      </c>
      <c r="H10126" t="s">
        <v>8071</v>
      </c>
      <c r="I10126" t="s">
        <v>1473</v>
      </c>
      <c r="J10126">
        <v>-418739431</v>
      </c>
      <c r="K10126">
        <v>-738240945</v>
      </c>
      <c r="L10126">
        <v>22</v>
      </c>
      <c r="M10126" s="13">
        <v>46141</v>
      </c>
    </row>
    <row r="10127" spans="1:13" x14ac:dyDescent="0.25">
      <c r="A10127" s="1">
        <v>550054</v>
      </c>
      <c r="B10127" s="6" t="s">
        <v>576</v>
      </c>
      <c r="C10127" t="s">
        <v>610</v>
      </c>
      <c r="D10127" t="s">
        <v>20861</v>
      </c>
      <c r="E10127" t="s">
        <v>20862</v>
      </c>
      <c r="F10127" t="s">
        <v>20485</v>
      </c>
      <c r="G10127" t="s">
        <v>18275</v>
      </c>
      <c r="H10127" t="s">
        <v>8071</v>
      </c>
      <c r="I10127" t="s">
        <v>1473</v>
      </c>
      <c r="J10127">
        <v>-418752328</v>
      </c>
      <c r="K10127">
        <v>-738100744</v>
      </c>
      <c r="L10127">
        <v>8</v>
      </c>
      <c r="M10127" s="13">
        <v>46141</v>
      </c>
    </row>
    <row r="10128" spans="1:13" x14ac:dyDescent="0.25">
      <c r="A10128" s="1">
        <v>550115</v>
      </c>
      <c r="B10128" s="6" t="s">
        <v>576</v>
      </c>
      <c r="C10128" t="s">
        <v>610</v>
      </c>
      <c r="D10128" t="s">
        <v>20863</v>
      </c>
      <c r="E10128" t="s">
        <v>20864</v>
      </c>
      <c r="F10128" t="s">
        <v>20485</v>
      </c>
      <c r="G10128" t="s">
        <v>18275</v>
      </c>
      <c r="H10128" t="s">
        <v>8071</v>
      </c>
      <c r="I10128" t="s">
        <v>1473</v>
      </c>
      <c r="J10128">
        <v>-418761188</v>
      </c>
      <c r="K10128">
        <v>-738098744</v>
      </c>
      <c r="L10128">
        <v>22</v>
      </c>
      <c r="M10128" s="13">
        <v>46141</v>
      </c>
    </row>
    <row r="10129" spans="1:13" x14ac:dyDescent="0.25">
      <c r="A10129" s="1">
        <v>2482956</v>
      </c>
      <c r="B10129" s="6" t="s">
        <v>576</v>
      </c>
      <c r="C10129" t="s">
        <v>610</v>
      </c>
      <c r="D10129" t="s">
        <v>20865</v>
      </c>
      <c r="E10129" t="s">
        <v>20866</v>
      </c>
      <c r="F10129" t="s">
        <v>20485</v>
      </c>
      <c r="G10129" t="s">
        <v>18275</v>
      </c>
      <c r="H10129" t="s">
        <v>8071</v>
      </c>
      <c r="I10129" t="s">
        <v>1473</v>
      </c>
      <c r="J10129">
        <v>-418776710</v>
      </c>
      <c r="K10129">
        <v>-738104130</v>
      </c>
      <c r="L10129">
        <v>2</v>
      </c>
      <c r="M10129" s="13">
        <v>46141</v>
      </c>
    </row>
    <row r="10130" spans="1:13" x14ac:dyDescent="0.25">
      <c r="A10130" s="1">
        <v>2525856</v>
      </c>
      <c r="B10130" s="6" t="s">
        <v>576</v>
      </c>
      <c r="C10130" t="s">
        <v>610</v>
      </c>
      <c r="D10130" t="s">
        <v>20867</v>
      </c>
      <c r="E10130" t="s">
        <v>20868</v>
      </c>
      <c r="F10130" t="s">
        <v>20485</v>
      </c>
      <c r="G10130" t="s">
        <v>18275</v>
      </c>
      <c r="H10130" t="s">
        <v>8071</v>
      </c>
      <c r="I10130" t="s">
        <v>1473</v>
      </c>
      <c r="J10130">
        <v>-418786052</v>
      </c>
      <c r="K10130">
        <v>-738105284</v>
      </c>
      <c r="L10130">
        <v>1</v>
      </c>
      <c r="M10130" s="13">
        <v>46141</v>
      </c>
    </row>
    <row r="10131" spans="1:13" x14ac:dyDescent="0.25">
      <c r="A10131" s="1">
        <v>2154698</v>
      </c>
      <c r="B10131" s="6" t="s">
        <v>576</v>
      </c>
      <c r="C10131" t="s">
        <v>610</v>
      </c>
      <c r="D10131" t="s">
        <v>20869</v>
      </c>
      <c r="E10131" t="s">
        <v>20870</v>
      </c>
      <c r="F10131" t="s">
        <v>20485</v>
      </c>
      <c r="G10131" t="s">
        <v>18275</v>
      </c>
      <c r="H10131" t="s">
        <v>8071</v>
      </c>
      <c r="I10131" t="s">
        <v>1473</v>
      </c>
      <c r="J10131">
        <v>-418803517</v>
      </c>
      <c r="K10131">
        <v>-738101724</v>
      </c>
      <c r="L10131">
        <v>1</v>
      </c>
      <c r="M10131" s="13">
        <v>46141</v>
      </c>
    </row>
    <row r="10132" spans="1:13" x14ac:dyDescent="0.25">
      <c r="A10132" s="1">
        <v>1498466</v>
      </c>
      <c r="B10132" s="6" t="s">
        <v>576</v>
      </c>
      <c r="C10132" t="s">
        <v>610</v>
      </c>
      <c r="D10132" t="s">
        <v>20871</v>
      </c>
      <c r="E10132" t="s">
        <v>20872</v>
      </c>
      <c r="F10132" t="s">
        <v>20485</v>
      </c>
      <c r="G10132" t="s">
        <v>18275</v>
      </c>
      <c r="H10132" t="s">
        <v>8071</v>
      </c>
      <c r="I10132" t="s">
        <v>1473</v>
      </c>
      <c r="J10132">
        <v>-418808328</v>
      </c>
      <c r="K10132">
        <v>-738102934</v>
      </c>
      <c r="L10132">
        <v>1</v>
      </c>
      <c r="M10132" s="13">
        <v>46141</v>
      </c>
    </row>
    <row r="10133" spans="1:13" x14ac:dyDescent="0.25">
      <c r="A10133" s="1">
        <v>2402073</v>
      </c>
      <c r="B10133" s="6" t="s">
        <v>576</v>
      </c>
      <c r="C10133" t="s">
        <v>610</v>
      </c>
      <c r="D10133" t="s">
        <v>20873</v>
      </c>
      <c r="E10133" t="s">
        <v>20874</v>
      </c>
      <c r="F10133" t="s">
        <v>20485</v>
      </c>
      <c r="G10133" t="s">
        <v>18275</v>
      </c>
      <c r="H10133" t="s">
        <v>8071</v>
      </c>
      <c r="I10133" t="s">
        <v>1473</v>
      </c>
      <c r="J10133">
        <v>-418742290</v>
      </c>
      <c r="K10133">
        <v>-738088570</v>
      </c>
      <c r="L10133">
        <v>2</v>
      </c>
      <c r="M10133" s="13">
        <v>46113</v>
      </c>
    </row>
    <row r="10134" spans="1:13" x14ac:dyDescent="0.25">
      <c r="A10134" s="1">
        <v>2399255</v>
      </c>
      <c r="B10134" s="6" t="s">
        <v>576</v>
      </c>
      <c r="C10134" t="s">
        <v>610</v>
      </c>
      <c r="D10134" t="s">
        <v>20875</v>
      </c>
      <c r="E10134" t="s">
        <v>20876</v>
      </c>
      <c r="F10134" t="s">
        <v>20485</v>
      </c>
      <c r="G10134" t="s">
        <v>18275</v>
      </c>
      <c r="H10134" t="s">
        <v>8071</v>
      </c>
      <c r="I10134" t="s">
        <v>1473</v>
      </c>
      <c r="J10134">
        <v>-418737626</v>
      </c>
      <c r="K10134">
        <v>-738090325</v>
      </c>
      <c r="L10134">
        <v>2</v>
      </c>
      <c r="M10134" s="13">
        <v>46113</v>
      </c>
    </row>
    <row r="10135" spans="1:13" x14ac:dyDescent="0.25">
      <c r="A10135" s="1">
        <v>768693</v>
      </c>
      <c r="B10135" s="6" t="s">
        <v>576</v>
      </c>
      <c r="C10135" t="s">
        <v>610</v>
      </c>
      <c r="D10135" t="s">
        <v>20877</v>
      </c>
      <c r="E10135" t="s">
        <v>20878</v>
      </c>
      <c r="F10135" t="s">
        <v>20485</v>
      </c>
      <c r="G10135" t="s">
        <v>18275</v>
      </c>
      <c r="H10135" t="s">
        <v>8071</v>
      </c>
      <c r="I10135" t="s">
        <v>1473</v>
      </c>
      <c r="J10135">
        <v>-418732093</v>
      </c>
      <c r="K10135">
        <v>-738090951</v>
      </c>
      <c r="L10135">
        <v>3</v>
      </c>
      <c r="M10135" s="13">
        <v>46174</v>
      </c>
    </row>
    <row r="10136" spans="1:13" x14ac:dyDescent="0.25">
      <c r="A10136" s="1">
        <v>2389014</v>
      </c>
      <c r="B10136" s="6" t="s">
        <v>576</v>
      </c>
      <c r="C10136" t="s">
        <v>610</v>
      </c>
      <c r="D10136" t="s">
        <v>20879</v>
      </c>
      <c r="E10136" t="s">
        <v>20880</v>
      </c>
      <c r="F10136" t="s">
        <v>20485</v>
      </c>
      <c r="G10136" t="s">
        <v>18275</v>
      </c>
      <c r="H10136" t="s">
        <v>8071</v>
      </c>
      <c r="I10136" t="s">
        <v>1473</v>
      </c>
      <c r="J10136">
        <v>-418733338</v>
      </c>
      <c r="K10136">
        <v>-738095921</v>
      </c>
      <c r="L10136">
        <v>2</v>
      </c>
      <c r="M10136" s="13">
        <v>46114</v>
      </c>
    </row>
    <row r="10137" spans="1:13" x14ac:dyDescent="0.25">
      <c r="A10137" s="1">
        <v>2460830</v>
      </c>
      <c r="B10137" s="6" t="s">
        <v>576</v>
      </c>
      <c r="C10137" t="s">
        <v>610</v>
      </c>
      <c r="D10137" t="s">
        <v>20881</v>
      </c>
      <c r="E10137" t="s">
        <v>20882</v>
      </c>
      <c r="F10137" t="s">
        <v>20485</v>
      </c>
      <c r="G10137" t="s">
        <v>18275</v>
      </c>
      <c r="H10137" t="s">
        <v>8071</v>
      </c>
      <c r="I10137" t="s">
        <v>1473</v>
      </c>
      <c r="J10137">
        <v>-418728483</v>
      </c>
      <c r="K10137">
        <v>-738094930</v>
      </c>
      <c r="L10137">
        <v>2</v>
      </c>
      <c r="M10137" s="13">
        <v>46113</v>
      </c>
    </row>
    <row r="10138" spans="1:13" x14ac:dyDescent="0.25">
      <c r="A10138" s="1">
        <v>2459512</v>
      </c>
      <c r="B10138" s="6" t="s">
        <v>576</v>
      </c>
      <c r="C10138" t="s">
        <v>610</v>
      </c>
      <c r="D10138" t="s">
        <v>20803</v>
      </c>
      <c r="E10138" t="s">
        <v>20883</v>
      </c>
      <c r="F10138" t="s">
        <v>20485</v>
      </c>
      <c r="G10138" t="s">
        <v>18275</v>
      </c>
      <c r="H10138" t="s">
        <v>8071</v>
      </c>
      <c r="I10138" t="s">
        <v>1473</v>
      </c>
      <c r="J10138">
        <v>-418721575</v>
      </c>
      <c r="K10138">
        <v>-738085659</v>
      </c>
      <c r="L10138">
        <v>6</v>
      </c>
      <c r="M10138" s="13">
        <v>46174</v>
      </c>
    </row>
    <row r="10139" spans="1:13" x14ac:dyDescent="0.25">
      <c r="A10139" s="1">
        <v>1797003</v>
      </c>
      <c r="B10139" s="6" t="s">
        <v>576</v>
      </c>
      <c r="C10139" t="s">
        <v>610</v>
      </c>
      <c r="D10139" t="s">
        <v>20884</v>
      </c>
      <c r="E10139" t="s">
        <v>20885</v>
      </c>
      <c r="F10139" t="s">
        <v>20485</v>
      </c>
      <c r="G10139" t="s">
        <v>18275</v>
      </c>
      <c r="H10139" t="s">
        <v>8071</v>
      </c>
      <c r="I10139" t="s">
        <v>1473</v>
      </c>
      <c r="J10139">
        <v>-418713774</v>
      </c>
      <c r="K10139">
        <v>-738082941</v>
      </c>
      <c r="L10139">
        <v>20</v>
      </c>
      <c r="M10139" s="13">
        <v>46177</v>
      </c>
    </row>
    <row r="10140" spans="1:13" x14ac:dyDescent="0.25">
      <c r="A10140" s="1">
        <v>2382281</v>
      </c>
      <c r="B10140" s="6" t="s">
        <v>576</v>
      </c>
      <c r="C10140" t="s">
        <v>610</v>
      </c>
      <c r="D10140" t="s">
        <v>20886</v>
      </c>
      <c r="E10140" t="s">
        <v>20885</v>
      </c>
      <c r="F10140" t="s">
        <v>20485</v>
      </c>
      <c r="G10140" t="s">
        <v>18275</v>
      </c>
      <c r="H10140" t="s">
        <v>8071</v>
      </c>
      <c r="I10140" t="s">
        <v>1473</v>
      </c>
      <c r="J10140">
        <v>-418713774</v>
      </c>
      <c r="K10140">
        <v>-738082941</v>
      </c>
      <c r="L10140">
        <v>3</v>
      </c>
      <c r="M10140" s="13">
        <v>46174</v>
      </c>
    </row>
    <row r="10141" spans="1:13" x14ac:dyDescent="0.25">
      <c r="A10141" s="1">
        <v>550314</v>
      </c>
      <c r="B10141" s="6" t="s">
        <v>576</v>
      </c>
      <c r="C10141" t="s">
        <v>610</v>
      </c>
      <c r="D10141" t="s">
        <v>20887</v>
      </c>
      <c r="E10141" t="s">
        <v>20888</v>
      </c>
      <c r="F10141" t="s">
        <v>20485</v>
      </c>
      <c r="G10141" t="s">
        <v>18275</v>
      </c>
      <c r="H10141" t="s">
        <v>8071</v>
      </c>
      <c r="I10141" t="s">
        <v>1473</v>
      </c>
      <c r="J10141">
        <v>-418709392</v>
      </c>
      <c r="K10141">
        <v>-738076962</v>
      </c>
      <c r="L10141">
        <v>28</v>
      </c>
      <c r="M10141" s="13">
        <v>46177</v>
      </c>
    </row>
    <row r="10142" spans="1:13" x14ac:dyDescent="0.25">
      <c r="A10142" s="1">
        <v>2449826</v>
      </c>
      <c r="B10142" s="6" t="s">
        <v>576</v>
      </c>
      <c r="C10142" t="s">
        <v>610</v>
      </c>
      <c r="D10142" t="s">
        <v>20889</v>
      </c>
      <c r="E10142" t="s">
        <v>20890</v>
      </c>
      <c r="F10142" t="s">
        <v>20485</v>
      </c>
      <c r="G10142" t="s">
        <v>18275</v>
      </c>
      <c r="H10142" t="s">
        <v>8071</v>
      </c>
      <c r="I10142" t="s">
        <v>1473</v>
      </c>
      <c r="J10142">
        <v>-418705357</v>
      </c>
      <c r="K10142">
        <v>-738061020</v>
      </c>
      <c r="L10142">
        <v>2</v>
      </c>
      <c r="M10142" s="13">
        <v>46174</v>
      </c>
    </row>
    <row r="10143" spans="1:13" x14ac:dyDescent="0.25">
      <c r="A10143" s="1">
        <v>858377</v>
      </c>
      <c r="B10143" s="6" t="s">
        <v>576</v>
      </c>
      <c r="C10143" t="s">
        <v>610</v>
      </c>
      <c r="D10143" t="s">
        <v>20891</v>
      </c>
      <c r="E10143" t="s">
        <v>20892</v>
      </c>
      <c r="F10143" t="s">
        <v>20485</v>
      </c>
      <c r="G10143" t="s">
        <v>18275</v>
      </c>
      <c r="H10143" t="s">
        <v>8071</v>
      </c>
      <c r="I10143" t="s">
        <v>1473</v>
      </c>
      <c r="J10143">
        <v>-418729464</v>
      </c>
      <c r="K10143">
        <v>-738081248</v>
      </c>
      <c r="L10143">
        <v>2</v>
      </c>
      <c r="M10143" s="13">
        <v>46177</v>
      </c>
    </row>
    <row r="10144" spans="1:13" x14ac:dyDescent="0.25">
      <c r="A10144" s="1">
        <v>550313</v>
      </c>
      <c r="B10144" s="6" t="s">
        <v>576</v>
      </c>
      <c r="C10144" t="s">
        <v>610</v>
      </c>
      <c r="D10144" t="s">
        <v>20893</v>
      </c>
      <c r="E10144" t="s">
        <v>20894</v>
      </c>
      <c r="F10144" t="s">
        <v>20522</v>
      </c>
      <c r="G10144" t="s">
        <v>18275</v>
      </c>
      <c r="H10144" t="s">
        <v>8071</v>
      </c>
      <c r="I10144" t="s">
        <v>1473</v>
      </c>
      <c r="J10144">
        <v>-424666484</v>
      </c>
      <c r="K10144">
        <v>-737924427</v>
      </c>
      <c r="L10144">
        <v>5</v>
      </c>
      <c r="M10144" s="13">
        <v>46171</v>
      </c>
    </row>
    <row r="10145" spans="1:13" x14ac:dyDescent="0.25">
      <c r="A10145" s="1">
        <v>2406529</v>
      </c>
      <c r="B10145" s="6" t="s">
        <v>576</v>
      </c>
      <c r="C10145" t="s">
        <v>610</v>
      </c>
      <c r="D10145" t="s">
        <v>20895</v>
      </c>
      <c r="E10145" t="s">
        <v>20896</v>
      </c>
      <c r="F10145" t="s">
        <v>20522</v>
      </c>
      <c r="G10145" t="s">
        <v>18275</v>
      </c>
      <c r="H10145" t="s">
        <v>8071</v>
      </c>
      <c r="I10145" t="s">
        <v>1473</v>
      </c>
      <c r="J10145">
        <v>-424657040</v>
      </c>
      <c r="K10145">
        <v>-737896383</v>
      </c>
      <c r="L10145">
        <v>3</v>
      </c>
      <c r="M10145" s="13">
        <v>46171</v>
      </c>
    </row>
    <row r="10146" spans="1:13" x14ac:dyDescent="0.25">
      <c r="A10146" s="1">
        <v>2421161</v>
      </c>
      <c r="B10146" s="6" t="s">
        <v>576</v>
      </c>
      <c r="C10146" t="s">
        <v>610</v>
      </c>
      <c r="D10146" t="s">
        <v>20897</v>
      </c>
      <c r="E10146" t="s">
        <v>20898</v>
      </c>
      <c r="F10146" t="s">
        <v>20522</v>
      </c>
      <c r="G10146" t="s">
        <v>18275</v>
      </c>
      <c r="H10146" t="s">
        <v>8071</v>
      </c>
      <c r="I10146" t="s">
        <v>1473</v>
      </c>
      <c r="J10146">
        <v>-424657930</v>
      </c>
      <c r="K10146">
        <v>-737892930</v>
      </c>
      <c r="L10146">
        <v>4</v>
      </c>
      <c r="M10146" s="13">
        <v>46171</v>
      </c>
    </row>
    <row r="10147" spans="1:13" x14ac:dyDescent="0.25">
      <c r="A10147" s="1">
        <v>557718</v>
      </c>
      <c r="B10147" s="6" t="s">
        <v>576</v>
      </c>
      <c r="C10147" t="s">
        <v>610</v>
      </c>
      <c r="D10147" t="s">
        <v>20899</v>
      </c>
      <c r="E10147" t="s">
        <v>20900</v>
      </c>
      <c r="F10147" t="s">
        <v>20522</v>
      </c>
      <c r="G10147" t="s">
        <v>18275</v>
      </c>
      <c r="H10147" t="s">
        <v>8071</v>
      </c>
      <c r="I10147" t="s">
        <v>1473</v>
      </c>
      <c r="J10147">
        <v>-424681463</v>
      </c>
      <c r="K10147">
        <v>-737775301</v>
      </c>
      <c r="L10147">
        <v>26</v>
      </c>
      <c r="M10147" s="13">
        <v>46171</v>
      </c>
    </row>
    <row r="10148" spans="1:13" x14ac:dyDescent="0.25">
      <c r="A10148" s="1">
        <v>2026988</v>
      </c>
      <c r="B10148" s="6" t="s">
        <v>576</v>
      </c>
      <c r="C10148" t="s">
        <v>610</v>
      </c>
      <c r="D10148" t="s">
        <v>20901</v>
      </c>
      <c r="E10148" t="s">
        <v>20902</v>
      </c>
      <c r="F10148" t="s">
        <v>20522</v>
      </c>
      <c r="G10148" t="s">
        <v>18275</v>
      </c>
      <c r="H10148" t="s">
        <v>8071</v>
      </c>
      <c r="I10148" t="s">
        <v>1473</v>
      </c>
      <c r="J10148">
        <v>-424718079</v>
      </c>
      <c r="K10148">
        <v>-737721284</v>
      </c>
      <c r="L10148">
        <v>2</v>
      </c>
      <c r="M10148" s="13">
        <v>46171</v>
      </c>
    </row>
    <row r="10149" spans="1:13" x14ac:dyDescent="0.25">
      <c r="A10149" s="1">
        <v>1661303</v>
      </c>
      <c r="B10149" s="6" t="s">
        <v>576</v>
      </c>
      <c r="C10149" t="s">
        <v>610</v>
      </c>
      <c r="D10149" t="s">
        <v>20903</v>
      </c>
      <c r="E10149" t="s">
        <v>20904</v>
      </c>
      <c r="F10149" t="s">
        <v>20522</v>
      </c>
      <c r="G10149" t="s">
        <v>18275</v>
      </c>
      <c r="H10149" t="s">
        <v>8071</v>
      </c>
      <c r="I10149" t="s">
        <v>1473</v>
      </c>
      <c r="J10149">
        <v>-424721702</v>
      </c>
      <c r="K10149">
        <v>-737714270</v>
      </c>
      <c r="L10149">
        <v>2</v>
      </c>
      <c r="M10149" s="13">
        <v>46171</v>
      </c>
    </row>
    <row r="10150" spans="1:13" x14ac:dyDescent="0.25">
      <c r="A10150" s="1">
        <v>751533</v>
      </c>
      <c r="B10150" s="6" t="s">
        <v>576</v>
      </c>
      <c r="C10150" t="s">
        <v>610</v>
      </c>
      <c r="D10150" t="s">
        <v>20905</v>
      </c>
      <c r="E10150" t="s">
        <v>20906</v>
      </c>
      <c r="F10150" t="s">
        <v>20522</v>
      </c>
      <c r="G10150" t="s">
        <v>18275</v>
      </c>
      <c r="H10150" t="s">
        <v>8071</v>
      </c>
      <c r="I10150" t="s">
        <v>1473</v>
      </c>
      <c r="J10150">
        <v>-424752782</v>
      </c>
      <c r="K10150">
        <v>-737687023</v>
      </c>
      <c r="L10150">
        <v>2</v>
      </c>
      <c r="M10150" s="13">
        <v>46171</v>
      </c>
    </row>
    <row r="10151" spans="1:13" x14ac:dyDescent="0.25">
      <c r="A10151" s="1">
        <v>751531</v>
      </c>
      <c r="B10151" s="6" t="s">
        <v>576</v>
      </c>
      <c r="C10151" t="s">
        <v>610</v>
      </c>
      <c r="D10151" t="s">
        <v>20907</v>
      </c>
      <c r="E10151" t="s">
        <v>20908</v>
      </c>
      <c r="F10151" t="s">
        <v>20522</v>
      </c>
      <c r="G10151" t="s">
        <v>18275</v>
      </c>
      <c r="H10151" t="s">
        <v>8071</v>
      </c>
      <c r="I10151" t="s">
        <v>1473</v>
      </c>
      <c r="J10151">
        <v>-424757074</v>
      </c>
      <c r="K10151">
        <v>-737684591</v>
      </c>
      <c r="L10151">
        <v>6</v>
      </c>
      <c r="M10151" s="13">
        <v>46171</v>
      </c>
    </row>
    <row r="10152" spans="1:13" x14ac:dyDescent="0.25">
      <c r="A10152" s="1">
        <v>1871441</v>
      </c>
      <c r="B10152" s="6" t="s">
        <v>576</v>
      </c>
      <c r="C10152" t="s">
        <v>610</v>
      </c>
      <c r="D10152" t="s">
        <v>20909</v>
      </c>
      <c r="E10152" t="s">
        <v>20910</v>
      </c>
      <c r="F10152" t="s">
        <v>20522</v>
      </c>
      <c r="G10152" t="s">
        <v>18275</v>
      </c>
      <c r="H10152" t="s">
        <v>8071</v>
      </c>
      <c r="I10152" t="s">
        <v>1473</v>
      </c>
      <c r="J10152">
        <v>-424773181</v>
      </c>
      <c r="K10152">
        <v>-737671394</v>
      </c>
      <c r="L10152">
        <v>23</v>
      </c>
      <c r="M10152" s="13">
        <v>46171</v>
      </c>
    </row>
    <row r="10153" spans="1:13" x14ac:dyDescent="0.25">
      <c r="A10153" s="1">
        <v>2077416</v>
      </c>
      <c r="B10153" s="6" t="s">
        <v>576</v>
      </c>
      <c r="C10153" t="s">
        <v>610</v>
      </c>
      <c r="D10153" t="s">
        <v>20911</v>
      </c>
      <c r="E10153" t="s">
        <v>20912</v>
      </c>
      <c r="F10153" t="s">
        <v>20522</v>
      </c>
      <c r="G10153" t="s">
        <v>18275</v>
      </c>
      <c r="H10153" t="s">
        <v>8071</v>
      </c>
      <c r="I10153" t="s">
        <v>1473</v>
      </c>
      <c r="J10153">
        <v>-424770710</v>
      </c>
      <c r="K10153">
        <v>-737663330</v>
      </c>
      <c r="L10153">
        <v>2</v>
      </c>
      <c r="M10153" s="13">
        <v>46171</v>
      </c>
    </row>
    <row r="10154" spans="1:13" x14ac:dyDescent="0.25">
      <c r="A10154" s="1">
        <v>2404106</v>
      </c>
      <c r="B10154" s="6" t="s">
        <v>576</v>
      </c>
      <c r="C10154" t="s">
        <v>610</v>
      </c>
      <c r="D10154" t="s">
        <v>20913</v>
      </c>
      <c r="E10154" t="s">
        <v>20914</v>
      </c>
      <c r="F10154" t="s">
        <v>20522</v>
      </c>
      <c r="G10154" t="s">
        <v>18275</v>
      </c>
      <c r="H10154" t="s">
        <v>8071</v>
      </c>
      <c r="I10154" t="s">
        <v>1473</v>
      </c>
      <c r="J10154">
        <v>-424779295</v>
      </c>
      <c r="K10154">
        <v>-737655574</v>
      </c>
      <c r="L10154">
        <v>1</v>
      </c>
      <c r="M10154" s="13">
        <v>46171</v>
      </c>
    </row>
    <row r="10155" spans="1:13" x14ac:dyDescent="0.25">
      <c r="A10155" s="1">
        <v>2312053</v>
      </c>
      <c r="B10155" s="6" t="s">
        <v>576</v>
      </c>
      <c r="C10155" t="s">
        <v>610</v>
      </c>
      <c r="D10155" t="s">
        <v>20915</v>
      </c>
      <c r="E10155" t="s">
        <v>20916</v>
      </c>
      <c r="F10155" t="s">
        <v>20522</v>
      </c>
      <c r="G10155" t="s">
        <v>18275</v>
      </c>
      <c r="H10155" t="s">
        <v>8071</v>
      </c>
      <c r="I10155" t="s">
        <v>1473</v>
      </c>
      <c r="J10155">
        <v>-424779970</v>
      </c>
      <c r="K10155">
        <v>-737654830</v>
      </c>
      <c r="L10155">
        <v>1</v>
      </c>
      <c r="M10155" s="13">
        <v>46171</v>
      </c>
    </row>
    <row r="10156" spans="1:13" x14ac:dyDescent="0.25">
      <c r="A10156" s="1">
        <v>2347236</v>
      </c>
      <c r="B10156" s="6" t="s">
        <v>576</v>
      </c>
      <c r="C10156" t="s">
        <v>610</v>
      </c>
      <c r="D10156" t="s">
        <v>20917</v>
      </c>
      <c r="E10156" t="s">
        <v>20918</v>
      </c>
      <c r="F10156" t="s">
        <v>20522</v>
      </c>
      <c r="G10156" t="s">
        <v>18275</v>
      </c>
      <c r="H10156" t="s">
        <v>8071</v>
      </c>
      <c r="I10156" t="s">
        <v>1473</v>
      </c>
      <c r="J10156">
        <v>-424789406</v>
      </c>
      <c r="K10156">
        <v>-737664188</v>
      </c>
      <c r="L10156">
        <v>28</v>
      </c>
      <c r="M10156" s="13">
        <v>46171</v>
      </c>
    </row>
    <row r="10157" spans="1:13" x14ac:dyDescent="0.25">
      <c r="A10157" s="1">
        <v>2514412</v>
      </c>
      <c r="B10157" s="6" t="s">
        <v>576</v>
      </c>
      <c r="C10157" t="s">
        <v>610</v>
      </c>
      <c r="D10157" t="s">
        <v>20731</v>
      </c>
      <c r="E10157" t="s">
        <v>20918</v>
      </c>
      <c r="F10157" t="s">
        <v>20522</v>
      </c>
      <c r="G10157" t="s">
        <v>18275</v>
      </c>
      <c r="H10157" t="s">
        <v>8071</v>
      </c>
      <c r="I10157" t="s">
        <v>1473</v>
      </c>
      <c r="J10157">
        <v>-424789406</v>
      </c>
      <c r="K10157">
        <v>-737664188</v>
      </c>
      <c r="L10157">
        <v>1</v>
      </c>
      <c r="M10157" s="13">
        <v>46171</v>
      </c>
    </row>
    <row r="10158" spans="1:13" x14ac:dyDescent="0.25">
      <c r="A10158" s="1">
        <v>2441345</v>
      </c>
      <c r="B10158" s="6" t="s">
        <v>576</v>
      </c>
      <c r="C10158" t="s">
        <v>610</v>
      </c>
      <c r="D10158" t="s">
        <v>20919</v>
      </c>
      <c r="E10158" t="s">
        <v>20920</v>
      </c>
      <c r="F10158" t="s">
        <v>20522</v>
      </c>
      <c r="G10158" t="s">
        <v>18275</v>
      </c>
      <c r="H10158" t="s">
        <v>8071</v>
      </c>
      <c r="I10158" t="s">
        <v>1473</v>
      </c>
      <c r="J10158">
        <v>-424797733</v>
      </c>
      <c r="K10158">
        <v>-737653539</v>
      </c>
      <c r="L10158">
        <v>2</v>
      </c>
      <c r="M10158" s="13">
        <v>46171</v>
      </c>
    </row>
    <row r="10159" spans="1:13" x14ac:dyDescent="0.25">
      <c r="A10159" s="1">
        <v>2290890</v>
      </c>
      <c r="B10159" s="6" t="s">
        <v>576</v>
      </c>
      <c r="C10159" t="s">
        <v>610</v>
      </c>
      <c r="D10159" t="s">
        <v>20921</v>
      </c>
      <c r="E10159" t="s">
        <v>20922</v>
      </c>
      <c r="F10159" t="s">
        <v>20522</v>
      </c>
      <c r="G10159" t="s">
        <v>18275</v>
      </c>
      <c r="H10159" t="s">
        <v>8071</v>
      </c>
      <c r="I10159" t="s">
        <v>1473</v>
      </c>
      <c r="J10159">
        <v>-424799828</v>
      </c>
      <c r="K10159">
        <v>-737653493</v>
      </c>
      <c r="L10159">
        <v>2</v>
      </c>
      <c r="M10159" s="13">
        <v>46171</v>
      </c>
    </row>
    <row r="10160" spans="1:13" x14ac:dyDescent="0.25">
      <c r="A10160" s="1">
        <v>2518061</v>
      </c>
      <c r="B10160" s="6" t="s">
        <v>576</v>
      </c>
      <c r="C10160" t="s">
        <v>610</v>
      </c>
      <c r="D10160" t="s">
        <v>20923</v>
      </c>
      <c r="E10160" t="s">
        <v>20924</v>
      </c>
      <c r="F10160" t="s">
        <v>20522</v>
      </c>
      <c r="G10160" t="s">
        <v>18275</v>
      </c>
      <c r="H10160" t="s">
        <v>8071</v>
      </c>
      <c r="I10160" t="s">
        <v>1473</v>
      </c>
      <c r="J10160">
        <v>-424800473</v>
      </c>
      <c r="K10160">
        <v>-737653479</v>
      </c>
      <c r="L10160">
        <v>2</v>
      </c>
      <c r="M10160" s="13">
        <v>46171</v>
      </c>
    </row>
    <row r="10161" spans="1:13" x14ac:dyDescent="0.25">
      <c r="A10161" s="1">
        <v>1869744</v>
      </c>
      <c r="B10161" s="6" t="s">
        <v>576</v>
      </c>
      <c r="C10161" t="s">
        <v>610</v>
      </c>
      <c r="D10161" t="s">
        <v>20925</v>
      </c>
      <c r="E10161" t="s">
        <v>20926</v>
      </c>
      <c r="F10161" t="s">
        <v>20522</v>
      </c>
      <c r="G10161" t="s">
        <v>18275</v>
      </c>
      <c r="H10161" t="s">
        <v>8071</v>
      </c>
      <c r="I10161" t="s">
        <v>1473</v>
      </c>
      <c r="J10161">
        <v>-424817036</v>
      </c>
      <c r="K10161">
        <v>-737654724</v>
      </c>
      <c r="L10161">
        <v>7</v>
      </c>
      <c r="M10161" s="13">
        <v>46171</v>
      </c>
    </row>
    <row r="10162" spans="1:13" x14ac:dyDescent="0.25">
      <c r="A10162" s="1">
        <v>900473</v>
      </c>
      <c r="B10162" s="6" t="s">
        <v>576</v>
      </c>
      <c r="C10162" t="s">
        <v>610</v>
      </c>
      <c r="D10162" t="s">
        <v>20927</v>
      </c>
      <c r="E10162" t="s">
        <v>20928</v>
      </c>
      <c r="F10162" t="s">
        <v>20522</v>
      </c>
      <c r="G10162" t="s">
        <v>18275</v>
      </c>
      <c r="H10162" t="s">
        <v>8071</v>
      </c>
      <c r="I10162" t="s">
        <v>1473</v>
      </c>
      <c r="J10162">
        <v>-424831440</v>
      </c>
      <c r="K10162">
        <v>-737650091</v>
      </c>
      <c r="L10162">
        <v>3</v>
      </c>
      <c r="M10162" s="13">
        <v>46171</v>
      </c>
    </row>
    <row r="10163" spans="1:13" x14ac:dyDescent="0.25">
      <c r="A10163" s="1">
        <v>2364403</v>
      </c>
      <c r="B10163" s="6" t="s">
        <v>576</v>
      </c>
      <c r="C10163" t="s">
        <v>610</v>
      </c>
      <c r="D10163" t="s">
        <v>20929</v>
      </c>
      <c r="E10163" t="s">
        <v>20930</v>
      </c>
      <c r="F10163" t="s">
        <v>20522</v>
      </c>
      <c r="G10163" t="s">
        <v>18275</v>
      </c>
      <c r="H10163" t="s">
        <v>8071</v>
      </c>
      <c r="I10163" t="s">
        <v>1473</v>
      </c>
      <c r="J10163">
        <v>-424835078</v>
      </c>
      <c r="K10163">
        <v>-737651272</v>
      </c>
      <c r="L10163">
        <v>3</v>
      </c>
      <c r="M10163" s="13">
        <v>46171</v>
      </c>
    </row>
    <row r="10164" spans="1:13" x14ac:dyDescent="0.25">
      <c r="A10164" s="1">
        <v>2310533</v>
      </c>
      <c r="B10164" s="6" t="s">
        <v>576</v>
      </c>
      <c r="C10164" t="s">
        <v>610</v>
      </c>
      <c r="D10164" t="s">
        <v>20931</v>
      </c>
      <c r="E10164" t="s">
        <v>20932</v>
      </c>
      <c r="F10164" t="s">
        <v>20522</v>
      </c>
      <c r="G10164" t="s">
        <v>18275</v>
      </c>
      <c r="H10164" t="s">
        <v>8071</v>
      </c>
      <c r="I10164" t="s">
        <v>1473</v>
      </c>
      <c r="J10164">
        <v>-424830131</v>
      </c>
      <c r="K10164">
        <v>-737637087</v>
      </c>
      <c r="L10164">
        <v>3</v>
      </c>
      <c r="M10164" s="13">
        <v>46171</v>
      </c>
    </row>
    <row r="10165" spans="1:13" x14ac:dyDescent="0.25">
      <c r="A10165" s="1">
        <v>2433372</v>
      </c>
      <c r="B10165" s="6" t="s">
        <v>576</v>
      </c>
      <c r="C10165" t="s">
        <v>610</v>
      </c>
      <c r="D10165" t="s">
        <v>20933</v>
      </c>
      <c r="E10165" t="s">
        <v>20934</v>
      </c>
      <c r="F10165" t="s">
        <v>20522</v>
      </c>
      <c r="G10165" t="s">
        <v>18275</v>
      </c>
      <c r="H10165" t="s">
        <v>8071</v>
      </c>
      <c r="I10165" t="s">
        <v>1473</v>
      </c>
      <c r="J10165">
        <v>-424648839</v>
      </c>
      <c r="K10165">
        <v>-737836810</v>
      </c>
      <c r="L10165">
        <v>6</v>
      </c>
      <c r="M10165" s="13">
        <v>46104</v>
      </c>
    </row>
    <row r="10166" spans="1:13" x14ac:dyDescent="0.25">
      <c r="A10166" s="1">
        <v>709795</v>
      </c>
      <c r="B10166" s="6" t="s">
        <v>576</v>
      </c>
      <c r="C10166" t="s">
        <v>610</v>
      </c>
      <c r="D10166" t="s">
        <v>20935</v>
      </c>
      <c r="E10166" t="s">
        <v>20936</v>
      </c>
      <c r="F10166" t="s">
        <v>20522</v>
      </c>
      <c r="G10166" t="s">
        <v>18275</v>
      </c>
      <c r="H10166" t="s">
        <v>8071</v>
      </c>
      <c r="I10166" t="s">
        <v>1473</v>
      </c>
      <c r="J10166">
        <v>-424671261</v>
      </c>
      <c r="K10166">
        <v>-737756267</v>
      </c>
      <c r="L10166">
        <v>1</v>
      </c>
      <c r="M10166" s="13">
        <v>46146</v>
      </c>
    </row>
    <row r="10167" spans="1:13" x14ac:dyDescent="0.25">
      <c r="A10167" s="1">
        <v>815794</v>
      </c>
      <c r="B10167" s="6" t="s">
        <v>576</v>
      </c>
      <c r="C10167" t="s">
        <v>610</v>
      </c>
      <c r="D10167" t="s">
        <v>20937</v>
      </c>
      <c r="E10167" t="s">
        <v>20938</v>
      </c>
      <c r="F10167" t="s">
        <v>20522</v>
      </c>
      <c r="G10167" t="s">
        <v>18275</v>
      </c>
      <c r="H10167" t="s">
        <v>8071</v>
      </c>
      <c r="I10167" t="s">
        <v>1473</v>
      </c>
      <c r="J10167">
        <v>-424721098</v>
      </c>
      <c r="K10167">
        <v>-737680469</v>
      </c>
      <c r="L10167">
        <v>38</v>
      </c>
      <c r="M10167" s="13">
        <v>46182</v>
      </c>
    </row>
    <row r="10168" spans="1:13" x14ac:dyDescent="0.25">
      <c r="A10168" s="1">
        <v>1829989</v>
      </c>
      <c r="B10168" s="6" t="s">
        <v>576</v>
      </c>
      <c r="C10168" t="s">
        <v>610</v>
      </c>
      <c r="D10168" t="s">
        <v>20939</v>
      </c>
      <c r="E10168" t="s">
        <v>20940</v>
      </c>
      <c r="F10168" t="s">
        <v>20522</v>
      </c>
      <c r="G10168" t="s">
        <v>18275</v>
      </c>
      <c r="H10168" t="s">
        <v>8071</v>
      </c>
      <c r="I10168" t="s">
        <v>1473</v>
      </c>
      <c r="J10168">
        <v>-424757803</v>
      </c>
      <c r="K10168">
        <v>-737648536</v>
      </c>
      <c r="L10168">
        <v>30</v>
      </c>
      <c r="M10168" s="13">
        <v>46182</v>
      </c>
    </row>
    <row r="10169" spans="1:13" x14ac:dyDescent="0.25">
      <c r="A10169" s="1">
        <v>2426749</v>
      </c>
      <c r="B10169" s="6" t="s">
        <v>576</v>
      </c>
      <c r="C10169" t="s">
        <v>610</v>
      </c>
      <c r="D10169" t="s">
        <v>20941</v>
      </c>
      <c r="E10169" t="s">
        <v>20942</v>
      </c>
      <c r="F10169" t="s">
        <v>20522</v>
      </c>
      <c r="G10169" t="s">
        <v>18275</v>
      </c>
      <c r="H10169" t="s">
        <v>8071</v>
      </c>
      <c r="I10169" t="s">
        <v>1473</v>
      </c>
      <c r="J10169">
        <v>-424767957</v>
      </c>
      <c r="K10169">
        <v>-737642173</v>
      </c>
      <c r="L10169">
        <v>2</v>
      </c>
      <c r="M10169" s="13">
        <v>46182</v>
      </c>
    </row>
    <row r="10170" spans="1:13" x14ac:dyDescent="0.25">
      <c r="A10170" s="1">
        <v>2362958</v>
      </c>
      <c r="B10170" s="6" t="s">
        <v>576</v>
      </c>
      <c r="C10170" t="s">
        <v>610</v>
      </c>
      <c r="D10170" t="s">
        <v>20943</v>
      </c>
      <c r="E10170" t="s">
        <v>20944</v>
      </c>
      <c r="F10170" t="s">
        <v>20522</v>
      </c>
      <c r="G10170" t="s">
        <v>18275</v>
      </c>
      <c r="H10170" t="s">
        <v>8071</v>
      </c>
      <c r="I10170" t="s">
        <v>1473</v>
      </c>
      <c r="J10170">
        <v>-424774091</v>
      </c>
      <c r="K10170">
        <v>-737638871</v>
      </c>
      <c r="L10170">
        <v>35</v>
      </c>
      <c r="M10170" s="13">
        <v>46182</v>
      </c>
    </row>
    <row r="10171" spans="1:13" x14ac:dyDescent="0.25">
      <c r="A10171" s="1">
        <v>2516145</v>
      </c>
      <c r="B10171" s="6" t="s">
        <v>576</v>
      </c>
      <c r="C10171" t="s">
        <v>610</v>
      </c>
      <c r="D10171" t="s">
        <v>20945</v>
      </c>
      <c r="E10171" t="s">
        <v>20946</v>
      </c>
      <c r="F10171" t="s">
        <v>20522</v>
      </c>
      <c r="G10171" t="s">
        <v>18275</v>
      </c>
      <c r="H10171" t="s">
        <v>8071</v>
      </c>
      <c r="I10171" t="s">
        <v>1473</v>
      </c>
      <c r="J10171">
        <v>-424782399</v>
      </c>
      <c r="K10171">
        <v>-737635873</v>
      </c>
      <c r="L10171">
        <v>2</v>
      </c>
      <c r="M10171" s="13">
        <v>46182</v>
      </c>
    </row>
    <row r="10172" spans="1:13" x14ac:dyDescent="0.25">
      <c r="A10172" s="1">
        <v>2272517</v>
      </c>
      <c r="B10172" s="6" t="s">
        <v>576</v>
      </c>
      <c r="C10172" t="s">
        <v>610</v>
      </c>
      <c r="D10172" t="s">
        <v>20947</v>
      </c>
      <c r="E10172" t="s">
        <v>20948</v>
      </c>
      <c r="F10172" t="s">
        <v>20522</v>
      </c>
      <c r="G10172" t="s">
        <v>18275</v>
      </c>
      <c r="H10172" t="s">
        <v>8071</v>
      </c>
      <c r="I10172" t="s">
        <v>1473</v>
      </c>
      <c r="J10172">
        <v>-424783756</v>
      </c>
      <c r="K10172">
        <v>-737635312</v>
      </c>
      <c r="L10172">
        <v>31</v>
      </c>
      <c r="M10172" s="13">
        <v>46182</v>
      </c>
    </row>
    <row r="10173" spans="1:13" x14ac:dyDescent="0.25">
      <c r="A10173" s="1">
        <v>990073</v>
      </c>
      <c r="B10173" s="6" t="s">
        <v>576</v>
      </c>
      <c r="C10173" t="s">
        <v>610</v>
      </c>
      <c r="D10173" t="s">
        <v>20949</v>
      </c>
      <c r="E10173" t="s">
        <v>20950</v>
      </c>
      <c r="F10173" t="s">
        <v>20522</v>
      </c>
      <c r="G10173" t="s">
        <v>18275</v>
      </c>
      <c r="H10173" t="s">
        <v>8071</v>
      </c>
      <c r="I10173" t="s">
        <v>1473</v>
      </c>
      <c r="J10173">
        <v>-424783991</v>
      </c>
      <c r="K10173">
        <v>-737635303</v>
      </c>
      <c r="L10173">
        <v>35</v>
      </c>
      <c r="M10173" s="13">
        <v>46182</v>
      </c>
    </row>
    <row r="10174" spans="1:13" x14ac:dyDescent="0.25">
      <c r="A10174" s="1">
        <v>1512270</v>
      </c>
      <c r="B10174" s="6" t="s">
        <v>576</v>
      </c>
      <c r="C10174" t="s">
        <v>610</v>
      </c>
      <c r="D10174" t="s">
        <v>20951</v>
      </c>
      <c r="E10174" t="s">
        <v>20952</v>
      </c>
      <c r="F10174" t="s">
        <v>20522</v>
      </c>
      <c r="G10174" t="s">
        <v>18275</v>
      </c>
      <c r="H10174" t="s">
        <v>8071</v>
      </c>
      <c r="I10174" t="s">
        <v>1473</v>
      </c>
      <c r="J10174">
        <v>-424785498</v>
      </c>
      <c r="K10174">
        <v>-737634969</v>
      </c>
      <c r="L10174">
        <v>36</v>
      </c>
      <c r="M10174" s="13">
        <v>46182</v>
      </c>
    </row>
    <row r="10175" spans="1:13" x14ac:dyDescent="0.25">
      <c r="A10175" s="1">
        <v>1698154</v>
      </c>
      <c r="B10175" s="6" t="s">
        <v>576</v>
      </c>
      <c r="C10175" t="s">
        <v>610</v>
      </c>
      <c r="D10175" t="s">
        <v>20549</v>
      </c>
      <c r="E10175" t="s">
        <v>20953</v>
      </c>
      <c r="F10175" t="s">
        <v>20522</v>
      </c>
      <c r="G10175" t="s">
        <v>18275</v>
      </c>
      <c r="H10175" t="s">
        <v>8071</v>
      </c>
      <c r="I10175" t="s">
        <v>1473</v>
      </c>
      <c r="J10175">
        <v>-424785498</v>
      </c>
      <c r="K10175">
        <v>-737634969</v>
      </c>
      <c r="L10175">
        <v>33</v>
      </c>
      <c r="M10175" s="13">
        <v>46182</v>
      </c>
    </row>
    <row r="10176" spans="1:13" x14ac:dyDescent="0.25">
      <c r="A10176" s="1">
        <v>550394</v>
      </c>
      <c r="B10176" s="6" t="s">
        <v>576</v>
      </c>
      <c r="C10176" t="s">
        <v>610</v>
      </c>
      <c r="D10176" t="s">
        <v>20954</v>
      </c>
      <c r="E10176" t="s">
        <v>20955</v>
      </c>
      <c r="F10176" t="s">
        <v>20522</v>
      </c>
      <c r="G10176" t="s">
        <v>18275</v>
      </c>
      <c r="H10176" t="s">
        <v>8071</v>
      </c>
      <c r="I10176" t="s">
        <v>1473</v>
      </c>
      <c r="J10176">
        <v>-424785498</v>
      </c>
      <c r="K10176">
        <v>-737634969</v>
      </c>
      <c r="L10176">
        <v>2</v>
      </c>
      <c r="M10176" s="13">
        <v>46182</v>
      </c>
    </row>
    <row r="10177" spans="1:13" x14ac:dyDescent="0.25">
      <c r="A10177" s="1">
        <v>550546</v>
      </c>
      <c r="B10177" s="6" t="s">
        <v>576</v>
      </c>
      <c r="C10177" t="s">
        <v>610</v>
      </c>
      <c r="D10177" t="s">
        <v>20956</v>
      </c>
      <c r="E10177" t="s">
        <v>20957</v>
      </c>
      <c r="F10177" t="s">
        <v>20522</v>
      </c>
      <c r="G10177" t="s">
        <v>18275</v>
      </c>
      <c r="H10177" t="s">
        <v>8071</v>
      </c>
      <c r="I10177" t="s">
        <v>1473</v>
      </c>
      <c r="J10177">
        <v>-424785498</v>
      </c>
      <c r="K10177">
        <v>-737634969</v>
      </c>
      <c r="L10177">
        <v>7</v>
      </c>
      <c r="M10177" s="13">
        <v>46182</v>
      </c>
    </row>
    <row r="10178" spans="1:13" x14ac:dyDescent="0.25">
      <c r="A10178" s="1">
        <v>550628</v>
      </c>
      <c r="B10178" s="6" t="s">
        <v>576</v>
      </c>
      <c r="C10178" t="s">
        <v>610</v>
      </c>
      <c r="D10178" t="s">
        <v>20958</v>
      </c>
      <c r="E10178" t="s">
        <v>20959</v>
      </c>
      <c r="F10178" t="s">
        <v>20522</v>
      </c>
      <c r="G10178" t="s">
        <v>18275</v>
      </c>
      <c r="H10178" t="s">
        <v>8071</v>
      </c>
      <c r="I10178" t="s">
        <v>1473</v>
      </c>
      <c r="J10178">
        <v>-424785498</v>
      </c>
      <c r="K10178">
        <v>-737634969</v>
      </c>
      <c r="L10178">
        <v>2</v>
      </c>
      <c r="M10178" s="13">
        <v>46182</v>
      </c>
    </row>
    <row r="10179" spans="1:13" x14ac:dyDescent="0.25">
      <c r="A10179" s="1">
        <v>550646</v>
      </c>
      <c r="B10179" s="6" t="s">
        <v>576</v>
      </c>
      <c r="C10179" t="s">
        <v>610</v>
      </c>
      <c r="D10179" t="s">
        <v>20960</v>
      </c>
      <c r="E10179" t="s">
        <v>20961</v>
      </c>
      <c r="F10179" t="s">
        <v>20522</v>
      </c>
      <c r="G10179" t="s">
        <v>18275</v>
      </c>
      <c r="H10179" t="s">
        <v>8071</v>
      </c>
      <c r="I10179" t="s">
        <v>1473</v>
      </c>
      <c r="J10179">
        <v>-424785498</v>
      </c>
      <c r="K10179">
        <v>-737634969</v>
      </c>
      <c r="L10179">
        <v>32</v>
      </c>
      <c r="M10179" s="13">
        <v>46182</v>
      </c>
    </row>
    <row r="10180" spans="1:13" x14ac:dyDescent="0.25">
      <c r="A10180" s="1">
        <v>574659</v>
      </c>
      <c r="B10180" s="6" t="s">
        <v>576</v>
      </c>
      <c r="C10180" t="s">
        <v>610</v>
      </c>
      <c r="D10180" t="s">
        <v>20825</v>
      </c>
      <c r="E10180" t="s">
        <v>20962</v>
      </c>
      <c r="F10180" t="s">
        <v>20522</v>
      </c>
      <c r="G10180" t="s">
        <v>18275</v>
      </c>
      <c r="H10180" t="s">
        <v>8071</v>
      </c>
      <c r="I10180" t="s">
        <v>1473</v>
      </c>
      <c r="J10180">
        <v>-424785498</v>
      </c>
      <c r="K10180">
        <v>-737634969</v>
      </c>
      <c r="L10180">
        <v>24</v>
      </c>
      <c r="M10180" s="13">
        <v>46182</v>
      </c>
    </row>
    <row r="10181" spans="1:13" x14ac:dyDescent="0.25">
      <c r="A10181" s="1">
        <v>885100</v>
      </c>
      <c r="B10181" s="6" t="s">
        <v>576</v>
      </c>
      <c r="C10181" t="s">
        <v>610</v>
      </c>
      <c r="D10181" t="s">
        <v>20963</v>
      </c>
      <c r="E10181" t="s">
        <v>20964</v>
      </c>
      <c r="F10181" t="s">
        <v>20522</v>
      </c>
      <c r="G10181" t="s">
        <v>18275</v>
      </c>
      <c r="H10181" t="s">
        <v>8071</v>
      </c>
      <c r="I10181" t="s">
        <v>1473</v>
      </c>
      <c r="J10181">
        <v>-424785498</v>
      </c>
      <c r="K10181">
        <v>-737634969</v>
      </c>
      <c r="L10181">
        <v>18</v>
      </c>
      <c r="M10181" s="13">
        <v>46182</v>
      </c>
    </row>
    <row r="10182" spans="1:13" x14ac:dyDescent="0.25">
      <c r="A10182" s="1">
        <v>686337</v>
      </c>
      <c r="B10182" s="6" t="s">
        <v>576</v>
      </c>
      <c r="C10182" t="s">
        <v>610</v>
      </c>
      <c r="D10182" t="s">
        <v>20965</v>
      </c>
      <c r="E10182" t="s">
        <v>20966</v>
      </c>
      <c r="F10182" t="s">
        <v>20522</v>
      </c>
      <c r="G10182" t="s">
        <v>18275</v>
      </c>
      <c r="H10182" t="s">
        <v>8071</v>
      </c>
      <c r="I10182" t="s">
        <v>1473</v>
      </c>
      <c r="J10182">
        <v>-424785611</v>
      </c>
      <c r="K10182">
        <v>-737633249</v>
      </c>
      <c r="L10182">
        <v>1</v>
      </c>
      <c r="M10182" s="13">
        <v>45910</v>
      </c>
    </row>
    <row r="10183" spans="1:13" x14ac:dyDescent="0.25">
      <c r="A10183" s="1">
        <v>774470</v>
      </c>
      <c r="B10183" s="6" t="s">
        <v>576</v>
      </c>
      <c r="C10183" t="s">
        <v>610</v>
      </c>
      <c r="D10183" t="s">
        <v>20967</v>
      </c>
      <c r="E10183" t="s">
        <v>20968</v>
      </c>
      <c r="F10183" t="s">
        <v>20522</v>
      </c>
      <c r="G10183" t="s">
        <v>18275</v>
      </c>
      <c r="H10183" t="s">
        <v>8071</v>
      </c>
      <c r="I10183" t="s">
        <v>1473</v>
      </c>
      <c r="J10183">
        <v>-424818938</v>
      </c>
      <c r="K10183">
        <v>-737623085</v>
      </c>
      <c r="L10183">
        <v>1</v>
      </c>
      <c r="M10183" s="13">
        <v>46192</v>
      </c>
    </row>
    <row r="10184" spans="1:13" x14ac:dyDescent="0.25">
      <c r="A10184" s="1">
        <v>1679851</v>
      </c>
      <c r="B10184" s="6" t="s">
        <v>576</v>
      </c>
      <c r="C10184" t="s">
        <v>610</v>
      </c>
      <c r="D10184" t="s">
        <v>20969</v>
      </c>
      <c r="E10184" t="s">
        <v>20970</v>
      </c>
      <c r="F10184" t="s">
        <v>20522</v>
      </c>
      <c r="G10184" t="s">
        <v>18275</v>
      </c>
      <c r="H10184" t="s">
        <v>8071</v>
      </c>
      <c r="I10184" t="s">
        <v>1473</v>
      </c>
      <c r="J10184">
        <v>-424837530</v>
      </c>
      <c r="K10184">
        <v>-737620864</v>
      </c>
      <c r="L10184">
        <v>41</v>
      </c>
      <c r="M10184" s="13">
        <v>46101</v>
      </c>
    </row>
    <row r="10185" spans="1:13" x14ac:dyDescent="0.25">
      <c r="A10185" s="1">
        <v>2530370</v>
      </c>
      <c r="B10185" s="6" t="s">
        <v>576</v>
      </c>
      <c r="C10185" t="s">
        <v>610</v>
      </c>
      <c r="D10185" t="s">
        <v>20971</v>
      </c>
      <c r="E10185" t="s">
        <v>20972</v>
      </c>
      <c r="F10185" t="s">
        <v>20522</v>
      </c>
      <c r="G10185" t="s">
        <v>18275</v>
      </c>
      <c r="H10185" t="s">
        <v>8071</v>
      </c>
      <c r="I10185" t="s">
        <v>1473</v>
      </c>
      <c r="J10185">
        <v>-424651540</v>
      </c>
      <c r="K10185">
        <v>-737942134</v>
      </c>
      <c r="L10185">
        <v>1</v>
      </c>
      <c r="M10185" s="13">
        <v>46091</v>
      </c>
    </row>
    <row r="10186" spans="1:13" x14ac:dyDescent="0.25">
      <c r="A10186" s="1">
        <v>550633</v>
      </c>
      <c r="B10186" s="6" t="s">
        <v>576</v>
      </c>
      <c r="C10186" t="s">
        <v>610</v>
      </c>
      <c r="D10186" t="s">
        <v>20973</v>
      </c>
      <c r="E10186" t="s">
        <v>20974</v>
      </c>
      <c r="F10186" t="s">
        <v>20522</v>
      </c>
      <c r="G10186" t="s">
        <v>18275</v>
      </c>
      <c r="H10186" t="s">
        <v>8071</v>
      </c>
      <c r="I10186" t="s">
        <v>1473</v>
      </c>
      <c r="J10186">
        <v>-424650165</v>
      </c>
      <c r="K10186">
        <v>-737839000</v>
      </c>
      <c r="L10186">
        <v>2</v>
      </c>
      <c r="M10186" s="13">
        <v>46182</v>
      </c>
    </row>
    <row r="10187" spans="1:13" x14ac:dyDescent="0.25">
      <c r="A10187" s="1">
        <v>791184</v>
      </c>
      <c r="B10187" s="6" t="s">
        <v>576</v>
      </c>
      <c r="C10187" t="s">
        <v>610</v>
      </c>
      <c r="D10187" t="s">
        <v>20975</v>
      </c>
      <c r="E10187" t="s">
        <v>20976</v>
      </c>
      <c r="F10187" t="s">
        <v>20522</v>
      </c>
      <c r="G10187" t="s">
        <v>18275</v>
      </c>
      <c r="H10187" t="s">
        <v>8071</v>
      </c>
      <c r="I10187" t="s">
        <v>1473</v>
      </c>
      <c r="J10187">
        <v>-424656938</v>
      </c>
      <c r="K10187">
        <v>-737814636</v>
      </c>
      <c r="L10187">
        <v>4</v>
      </c>
      <c r="M10187" s="13">
        <v>46084</v>
      </c>
    </row>
    <row r="10188" spans="1:13" x14ac:dyDescent="0.25">
      <c r="A10188" s="1">
        <v>1678969</v>
      </c>
      <c r="B10188" s="6" t="s">
        <v>576</v>
      </c>
      <c r="C10188" t="s">
        <v>610</v>
      </c>
      <c r="D10188" t="s">
        <v>20977</v>
      </c>
      <c r="E10188" t="s">
        <v>20978</v>
      </c>
      <c r="F10188" t="s">
        <v>20522</v>
      </c>
      <c r="G10188" t="s">
        <v>18275</v>
      </c>
      <c r="H10188" t="s">
        <v>8071</v>
      </c>
      <c r="I10188" t="s">
        <v>1473</v>
      </c>
      <c r="J10188">
        <v>-424656270</v>
      </c>
      <c r="K10188">
        <v>-737808980</v>
      </c>
      <c r="L10188">
        <v>32</v>
      </c>
      <c r="M10188" s="13">
        <v>46182</v>
      </c>
    </row>
    <row r="10189" spans="1:13" x14ac:dyDescent="0.25">
      <c r="A10189" s="1">
        <v>2368164</v>
      </c>
      <c r="B10189" s="6" t="s">
        <v>576</v>
      </c>
      <c r="C10189" t="s">
        <v>610</v>
      </c>
      <c r="D10189" t="s">
        <v>20979</v>
      </c>
      <c r="E10189" t="s">
        <v>20980</v>
      </c>
      <c r="F10189" t="s">
        <v>20522</v>
      </c>
      <c r="G10189" t="s">
        <v>18275</v>
      </c>
      <c r="H10189" t="s">
        <v>8071</v>
      </c>
      <c r="I10189" t="s">
        <v>1473</v>
      </c>
      <c r="J10189">
        <v>-424664898</v>
      </c>
      <c r="K10189">
        <v>-737783943</v>
      </c>
      <c r="L10189">
        <v>18</v>
      </c>
      <c r="M10189" s="13">
        <v>46182</v>
      </c>
    </row>
    <row r="10190" spans="1:13" x14ac:dyDescent="0.25">
      <c r="A10190" s="1">
        <v>728790</v>
      </c>
      <c r="B10190" s="6" t="s">
        <v>576</v>
      </c>
      <c r="C10190" t="s">
        <v>610</v>
      </c>
      <c r="D10190" t="s">
        <v>20981</v>
      </c>
      <c r="E10190" t="s">
        <v>20982</v>
      </c>
      <c r="F10190" t="s">
        <v>20522</v>
      </c>
      <c r="G10190" t="s">
        <v>18275</v>
      </c>
      <c r="H10190" t="s">
        <v>8071</v>
      </c>
      <c r="I10190" t="s">
        <v>1473</v>
      </c>
      <c r="J10190">
        <v>-424663342</v>
      </c>
      <c r="K10190">
        <v>-737782840</v>
      </c>
      <c r="L10190">
        <v>1</v>
      </c>
      <c r="M10190" s="13">
        <v>46182</v>
      </c>
    </row>
    <row r="10191" spans="1:13" x14ac:dyDescent="0.25">
      <c r="A10191" s="1">
        <v>2133817</v>
      </c>
      <c r="B10191" s="6" t="s">
        <v>576</v>
      </c>
      <c r="C10191" t="s">
        <v>610</v>
      </c>
      <c r="D10191" t="s">
        <v>20983</v>
      </c>
      <c r="E10191" t="s">
        <v>20984</v>
      </c>
      <c r="F10191" t="s">
        <v>20522</v>
      </c>
      <c r="G10191" t="s">
        <v>18275</v>
      </c>
      <c r="H10191" t="s">
        <v>8071</v>
      </c>
      <c r="I10191" t="s">
        <v>1473</v>
      </c>
      <c r="J10191">
        <v>-424704301</v>
      </c>
      <c r="K10191">
        <v>-737708472</v>
      </c>
      <c r="L10191">
        <v>31</v>
      </c>
      <c r="M10191" s="13">
        <v>46084</v>
      </c>
    </row>
    <row r="10192" spans="1:13" x14ac:dyDescent="0.25">
      <c r="A10192" s="1">
        <v>1491912</v>
      </c>
      <c r="B10192" s="6" t="s">
        <v>576</v>
      </c>
      <c r="C10192" t="s">
        <v>610</v>
      </c>
      <c r="D10192" t="s">
        <v>20985</v>
      </c>
      <c r="E10192" t="s">
        <v>20986</v>
      </c>
      <c r="F10192" t="s">
        <v>20522</v>
      </c>
      <c r="G10192" t="s">
        <v>18275</v>
      </c>
      <c r="H10192" t="s">
        <v>8071</v>
      </c>
      <c r="I10192" t="s">
        <v>1473</v>
      </c>
      <c r="J10192">
        <v>-424703858</v>
      </c>
      <c r="K10192">
        <v>-737702861</v>
      </c>
      <c r="L10192">
        <v>30</v>
      </c>
      <c r="M10192" s="13">
        <v>46182</v>
      </c>
    </row>
    <row r="10193" spans="1:13" x14ac:dyDescent="0.25">
      <c r="A10193" s="1">
        <v>2031614</v>
      </c>
      <c r="B10193" s="6" t="s">
        <v>576</v>
      </c>
      <c r="C10193" t="s">
        <v>610</v>
      </c>
      <c r="D10193" t="s">
        <v>20987</v>
      </c>
      <c r="E10193" t="s">
        <v>20988</v>
      </c>
      <c r="F10193" t="s">
        <v>20522</v>
      </c>
      <c r="G10193" t="s">
        <v>18275</v>
      </c>
      <c r="H10193" t="s">
        <v>8071</v>
      </c>
      <c r="I10193" t="s">
        <v>1473</v>
      </c>
      <c r="J10193">
        <v>-424716492</v>
      </c>
      <c r="K10193">
        <v>-737694931</v>
      </c>
      <c r="L10193">
        <v>37</v>
      </c>
      <c r="M10193" s="13">
        <v>46087</v>
      </c>
    </row>
    <row r="10194" spans="1:13" x14ac:dyDescent="0.25">
      <c r="A10194" s="1">
        <v>683825</v>
      </c>
      <c r="B10194" s="6" t="s">
        <v>576</v>
      </c>
      <c r="C10194" t="s">
        <v>610</v>
      </c>
      <c r="D10194" t="s">
        <v>20989</v>
      </c>
      <c r="E10194" t="s">
        <v>20990</v>
      </c>
      <c r="F10194" t="s">
        <v>20522</v>
      </c>
      <c r="G10194" t="s">
        <v>18275</v>
      </c>
      <c r="H10194" t="s">
        <v>8071</v>
      </c>
      <c r="I10194" t="s">
        <v>1473</v>
      </c>
      <c r="J10194">
        <v>-424737987</v>
      </c>
      <c r="K10194">
        <v>-737669960</v>
      </c>
      <c r="L10194">
        <v>0</v>
      </c>
      <c r="M10194" s="13">
        <v>0</v>
      </c>
    </row>
    <row r="10195" spans="1:13" x14ac:dyDescent="0.25">
      <c r="A10195" s="1">
        <v>2135817</v>
      </c>
      <c r="B10195" s="6" t="s">
        <v>576</v>
      </c>
      <c r="C10195" t="s">
        <v>610</v>
      </c>
      <c r="D10195" t="s">
        <v>20991</v>
      </c>
      <c r="E10195" t="s">
        <v>20992</v>
      </c>
      <c r="F10195" t="s">
        <v>20522</v>
      </c>
      <c r="G10195" t="s">
        <v>18275</v>
      </c>
      <c r="H10195" t="s">
        <v>8071</v>
      </c>
      <c r="I10195" t="s">
        <v>1473</v>
      </c>
      <c r="J10195">
        <v>-424779326</v>
      </c>
      <c r="K10195">
        <v>-737641008</v>
      </c>
      <c r="L10195">
        <v>0</v>
      </c>
      <c r="M10195" s="13">
        <v>0</v>
      </c>
    </row>
    <row r="10196" spans="1:13" x14ac:dyDescent="0.25">
      <c r="A10196" s="1">
        <v>2359826</v>
      </c>
      <c r="B10196" s="6" t="s">
        <v>576</v>
      </c>
      <c r="C10196" t="s">
        <v>610</v>
      </c>
      <c r="D10196" t="s">
        <v>20993</v>
      </c>
      <c r="E10196" t="s">
        <v>20994</v>
      </c>
      <c r="F10196" t="s">
        <v>20522</v>
      </c>
      <c r="G10196" t="s">
        <v>18275</v>
      </c>
      <c r="H10196" t="s">
        <v>8071</v>
      </c>
      <c r="I10196" t="s">
        <v>1473</v>
      </c>
      <c r="J10196">
        <v>-424779785</v>
      </c>
      <c r="K10196">
        <v>-737637862</v>
      </c>
      <c r="L10196">
        <v>2</v>
      </c>
      <c r="M10196" s="13">
        <v>46182</v>
      </c>
    </row>
    <row r="10197" spans="1:13" x14ac:dyDescent="0.25">
      <c r="A10197" s="1">
        <v>744338</v>
      </c>
      <c r="B10197" s="6" t="s">
        <v>576</v>
      </c>
      <c r="C10197" t="s">
        <v>610</v>
      </c>
      <c r="D10197" t="s">
        <v>20995</v>
      </c>
      <c r="E10197" t="s">
        <v>20996</v>
      </c>
      <c r="F10197" t="s">
        <v>20522</v>
      </c>
      <c r="G10197" t="s">
        <v>18275</v>
      </c>
      <c r="H10197" t="s">
        <v>8071</v>
      </c>
      <c r="I10197" t="s">
        <v>1473</v>
      </c>
      <c r="J10197">
        <v>-424782638</v>
      </c>
      <c r="K10197">
        <v>-737641793</v>
      </c>
      <c r="L10197">
        <v>0</v>
      </c>
      <c r="M10197" s="13">
        <v>0</v>
      </c>
    </row>
    <row r="10198" spans="1:13" x14ac:dyDescent="0.25">
      <c r="A10198" s="1">
        <v>2259952</v>
      </c>
      <c r="B10198" s="6" t="s">
        <v>576</v>
      </c>
      <c r="C10198" t="s">
        <v>610</v>
      </c>
      <c r="D10198" t="s">
        <v>20997</v>
      </c>
      <c r="E10198" t="s">
        <v>20998</v>
      </c>
      <c r="F10198" t="s">
        <v>20522</v>
      </c>
      <c r="G10198" t="s">
        <v>18275</v>
      </c>
      <c r="H10198" t="s">
        <v>8071</v>
      </c>
      <c r="I10198" t="s">
        <v>1473</v>
      </c>
      <c r="J10198">
        <v>-424784446</v>
      </c>
      <c r="K10198">
        <v>-737639819</v>
      </c>
      <c r="L10198">
        <v>5</v>
      </c>
      <c r="M10198" s="13">
        <v>46086</v>
      </c>
    </row>
    <row r="10199" spans="1:13" x14ac:dyDescent="0.25">
      <c r="A10199" s="1">
        <v>2339019</v>
      </c>
      <c r="B10199" s="6" t="s">
        <v>576</v>
      </c>
      <c r="C10199" t="s">
        <v>610</v>
      </c>
      <c r="D10199" t="s">
        <v>20999</v>
      </c>
      <c r="E10199" t="s">
        <v>21000</v>
      </c>
      <c r="F10199" t="s">
        <v>20522</v>
      </c>
      <c r="G10199" t="s">
        <v>18275</v>
      </c>
      <c r="H10199" t="s">
        <v>8071</v>
      </c>
      <c r="I10199" t="s">
        <v>1473</v>
      </c>
      <c r="J10199">
        <v>-424783966</v>
      </c>
      <c r="K10199">
        <v>-737637577</v>
      </c>
      <c r="L10199">
        <v>2</v>
      </c>
      <c r="M10199" s="13">
        <v>46182</v>
      </c>
    </row>
    <row r="10200" spans="1:13" x14ac:dyDescent="0.25">
      <c r="A10200" s="1">
        <v>764525</v>
      </c>
      <c r="B10200" s="6" t="s">
        <v>576</v>
      </c>
      <c r="C10200" t="s">
        <v>610</v>
      </c>
      <c r="D10200" t="s">
        <v>21001</v>
      </c>
      <c r="E10200" t="s">
        <v>21002</v>
      </c>
      <c r="F10200" t="s">
        <v>20522</v>
      </c>
      <c r="G10200" t="s">
        <v>18275</v>
      </c>
      <c r="H10200" t="s">
        <v>8071</v>
      </c>
      <c r="I10200" t="s">
        <v>1473</v>
      </c>
      <c r="J10200">
        <v>-424787437</v>
      </c>
      <c r="K10200">
        <v>-737639069</v>
      </c>
      <c r="L10200">
        <v>6</v>
      </c>
      <c r="M10200" s="13">
        <v>46086</v>
      </c>
    </row>
    <row r="10201" spans="1:13" x14ac:dyDescent="0.25">
      <c r="A10201" s="1">
        <v>998039</v>
      </c>
      <c r="B10201" s="6" t="s">
        <v>576</v>
      </c>
      <c r="C10201" t="s">
        <v>610</v>
      </c>
      <c r="D10201" t="s">
        <v>21003</v>
      </c>
      <c r="E10201" t="s">
        <v>21004</v>
      </c>
      <c r="F10201" t="s">
        <v>20522</v>
      </c>
      <c r="G10201" t="s">
        <v>18275</v>
      </c>
      <c r="H10201" t="s">
        <v>8071</v>
      </c>
      <c r="I10201" t="s">
        <v>1473</v>
      </c>
      <c r="J10201">
        <v>-424790647</v>
      </c>
      <c r="K10201">
        <v>-737638035</v>
      </c>
      <c r="L10201">
        <v>1</v>
      </c>
      <c r="M10201" s="13">
        <v>45910</v>
      </c>
    </row>
    <row r="10202" spans="1:13" x14ac:dyDescent="0.25">
      <c r="A10202" s="1">
        <v>2310532</v>
      </c>
      <c r="B10202" s="6" t="s">
        <v>576</v>
      </c>
      <c r="C10202" t="s">
        <v>610</v>
      </c>
      <c r="D10202" t="s">
        <v>21005</v>
      </c>
      <c r="E10202" t="s">
        <v>21006</v>
      </c>
      <c r="F10202" t="s">
        <v>20522</v>
      </c>
      <c r="G10202" t="s">
        <v>18275</v>
      </c>
      <c r="H10202" t="s">
        <v>8071</v>
      </c>
      <c r="I10202" t="s">
        <v>1473</v>
      </c>
      <c r="J10202">
        <v>-424790986</v>
      </c>
      <c r="K10202">
        <v>-737638039</v>
      </c>
      <c r="L10202">
        <v>7</v>
      </c>
      <c r="M10202" s="13">
        <v>46086</v>
      </c>
    </row>
    <row r="10203" spans="1:13" x14ac:dyDescent="0.25">
      <c r="A10203" s="1">
        <v>2362717</v>
      </c>
      <c r="B10203" s="6" t="s">
        <v>576</v>
      </c>
      <c r="C10203" t="s">
        <v>610</v>
      </c>
      <c r="D10203" t="s">
        <v>21007</v>
      </c>
      <c r="E10203" t="s">
        <v>21008</v>
      </c>
      <c r="F10203" t="s">
        <v>20522</v>
      </c>
      <c r="G10203" t="s">
        <v>18275</v>
      </c>
      <c r="H10203" t="s">
        <v>8071</v>
      </c>
      <c r="I10203" t="s">
        <v>1473</v>
      </c>
      <c r="J10203">
        <v>-424804845</v>
      </c>
      <c r="K10203">
        <v>-737634083</v>
      </c>
      <c r="L10203">
        <v>1</v>
      </c>
      <c r="M10203" s="13">
        <v>45910</v>
      </c>
    </row>
    <row r="10204" spans="1:13" x14ac:dyDescent="0.25">
      <c r="A10204" s="1">
        <v>1952611</v>
      </c>
      <c r="B10204" s="6" t="s">
        <v>576</v>
      </c>
      <c r="C10204" t="s">
        <v>610</v>
      </c>
      <c r="D10204" t="s">
        <v>21009</v>
      </c>
      <c r="E10204" t="s">
        <v>21010</v>
      </c>
      <c r="F10204" t="s">
        <v>20522</v>
      </c>
      <c r="G10204" t="s">
        <v>18275</v>
      </c>
      <c r="H10204" t="s">
        <v>8071</v>
      </c>
      <c r="I10204" t="s">
        <v>1473</v>
      </c>
      <c r="J10204">
        <v>-424804932</v>
      </c>
      <c r="K10204">
        <v>-737633323</v>
      </c>
      <c r="L10204">
        <v>28</v>
      </c>
      <c r="M10204" s="13">
        <v>46086</v>
      </c>
    </row>
    <row r="10205" spans="1:13" x14ac:dyDescent="0.25">
      <c r="A10205" s="1">
        <v>550244</v>
      </c>
      <c r="B10205" s="6" t="s">
        <v>576</v>
      </c>
      <c r="C10205" t="s">
        <v>610</v>
      </c>
      <c r="D10205" t="s">
        <v>21011</v>
      </c>
      <c r="E10205" t="s">
        <v>21012</v>
      </c>
      <c r="F10205" t="s">
        <v>20522</v>
      </c>
      <c r="G10205" t="s">
        <v>18275</v>
      </c>
      <c r="H10205" t="s">
        <v>8071</v>
      </c>
      <c r="I10205" t="s">
        <v>1473</v>
      </c>
      <c r="J10205">
        <v>-424806894</v>
      </c>
      <c r="K10205">
        <v>-737632939</v>
      </c>
      <c r="L10205">
        <v>1</v>
      </c>
      <c r="M10205" s="13">
        <v>45910</v>
      </c>
    </row>
    <row r="10206" spans="1:13" x14ac:dyDescent="0.25">
      <c r="A10206" s="1">
        <v>2334026</v>
      </c>
      <c r="B10206" s="6" t="s">
        <v>576</v>
      </c>
      <c r="C10206" t="s">
        <v>610</v>
      </c>
      <c r="D10206" t="s">
        <v>21013</v>
      </c>
      <c r="E10206" t="s">
        <v>21014</v>
      </c>
      <c r="F10206" t="s">
        <v>21015</v>
      </c>
      <c r="G10206" t="s">
        <v>18275</v>
      </c>
      <c r="H10206" t="s">
        <v>8071</v>
      </c>
      <c r="I10206" t="s">
        <v>1473</v>
      </c>
      <c r="J10206">
        <v>-428768843</v>
      </c>
      <c r="K10206">
        <v>-734782150</v>
      </c>
      <c r="L10206">
        <v>2</v>
      </c>
      <c r="M10206" s="13">
        <v>46191</v>
      </c>
    </row>
    <row r="10207" spans="1:13" x14ac:dyDescent="0.25">
      <c r="A10207" s="1">
        <v>773983</v>
      </c>
      <c r="B10207" s="6" t="s">
        <v>576</v>
      </c>
      <c r="C10207" t="s">
        <v>610</v>
      </c>
      <c r="D10207" t="s">
        <v>21016</v>
      </c>
      <c r="E10207" t="s">
        <v>21017</v>
      </c>
      <c r="F10207" t="s">
        <v>21015</v>
      </c>
      <c r="G10207" t="s">
        <v>18275</v>
      </c>
      <c r="H10207" t="s">
        <v>8071</v>
      </c>
      <c r="I10207" t="s">
        <v>1473</v>
      </c>
      <c r="J10207">
        <v>-428768843</v>
      </c>
      <c r="K10207">
        <v>-734782150</v>
      </c>
      <c r="L10207">
        <v>21</v>
      </c>
      <c r="M10207" s="13">
        <v>46126</v>
      </c>
    </row>
    <row r="10208" spans="1:13" x14ac:dyDescent="0.25">
      <c r="A10208" s="1">
        <v>1863370</v>
      </c>
      <c r="B10208" s="6" t="s">
        <v>576</v>
      </c>
      <c r="C10208" t="s">
        <v>610</v>
      </c>
      <c r="D10208" t="s">
        <v>21018</v>
      </c>
      <c r="E10208" t="s">
        <v>21019</v>
      </c>
      <c r="F10208" t="s">
        <v>21015</v>
      </c>
      <c r="G10208" t="s">
        <v>18275</v>
      </c>
      <c r="H10208" t="s">
        <v>8071</v>
      </c>
      <c r="I10208" t="s">
        <v>1473</v>
      </c>
      <c r="J10208">
        <v>-428809822</v>
      </c>
      <c r="K10208">
        <v>-734723294</v>
      </c>
      <c r="L10208">
        <v>2</v>
      </c>
      <c r="M10208" s="13">
        <v>46191</v>
      </c>
    </row>
    <row r="10209" spans="1:13" x14ac:dyDescent="0.25">
      <c r="A10209" s="1">
        <v>1602916</v>
      </c>
      <c r="B10209" s="6" t="s">
        <v>576</v>
      </c>
      <c r="C10209" t="s">
        <v>610</v>
      </c>
      <c r="D10209" t="s">
        <v>21020</v>
      </c>
      <c r="E10209" t="s">
        <v>21021</v>
      </c>
      <c r="F10209" t="s">
        <v>21015</v>
      </c>
      <c r="G10209" t="s">
        <v>18275</v>
      </c>
      <c r="H10209" t="s">
        <v>8071</v>
      </c>
      <c r="I10209" t="s">
        <v>1473</v>
      </c>
      <c r="J10209">
        <v>-428811280</v>
      </c>
      <c r="K10209">
        <v>-734723520</v>
      </c>
      <c r="L10209">
        <v>27</v>
      </c>
      <c r="M10209" s="13">
        <v>46191</v>
      </c>
    </row>
    <row r="10210" spans="1:13" x14ac:dyDescent="0.25">
      <c r="A10210" s="1">
        <v>773369</v>
      </c>
      <c r="B10210" s="6" t="s">
        <v>576</v>
      </c>
      <c r="C10210" t="s">
        <v>610</v>
      </c>
      <c r="D10210" t="s">
        <v>21022</v>
      </c>
      <c r="E10210" t="s">
        <v>21023</v>
      </c>
      <c r="F10210" t="s">
        <v>21015</v>
      </c>
      <c r="G10210" t="s">
        <v>18275</v>
      </c>
      <c r="H10210" t="s">
        <v>8071</v>
      </c>
      <c r="I10210" t="s">
        <v>1473</v>
      </c>
      <c r="J10210">
        <v>-428817455</v>
      </c>
      <c r="K10210">
        <v>-734717298</v>
      </c>
      <c r="L10210">
        <v>2</v>
      </c>
      <c r="M10210" s="13">
        <v>46191</v>
      </c>
    </row>
    <row r="10211" spans="1:13" x14ac:dyDescent="0.25">
      <c r="A10211" s="1">
        <v>766393</v>
      </c>
      <c r="B10211" s="6" t="s">
        <v>576</v>
      </c>
      <c r="C10211" t="s">
        <v>610</v>
      </c>
      <c r="D10211" t="s">
        <v>21024</v>
      </c>
      <c r="E10211" t="s">
        <v>21025</v>
      </c>
      <c r="F10211" t="s">
        <v>21015</v>
      </c>
      <c r="G10211" t="s">
        <v>18275</v>
      </c>
      <c r="H10211" t="s">
        <v>8071</v>
      </c>
      <c r="I10211" t="s">
        <v>1473</v>
      </c>
      <c r="J10211">
        <v>-428819866</v>
      </c>
      <c r="K10211">
        <v>-734713379</v>
      </c>
      <c r="L10211">
        <v>2</v>
      </c>
      <c r="M10211" s="13">
        <v>46191</v>
      </c>
    </row>
    <row r="10212" spans="1:13" x14ac:dyDescent="0.25">
      <c r="A10212" s="1">
        <v>918255</v>
      </c>
      <c r="B10212" s="6" t="s">
        <v>576</v>
      </c>
      <c r="C10212" t="s">
        <v>610</v>
      </c>
      <c r="D10212" t="s">
        <v>21026</v>
      </c>
      <c r="E10212" t="s">
        <v>21027</v>
      </c>
      <c r="F10212" t="s">
        <v>21015</v>
      </c>
      <c r="G10212" t="s">
        <v>18275</v>
      </c>
      <c r="H10212" t="s">
        <v>8071</v>
      </c>
      <c r="I10212" t="s">
        <v>1473</v>
      </c>
      <c r="J10212">
        <v>-428815720</v>
      </c>
      <c r="K10212">
        <v>-734708415</v>
      </c>
      <c r="L10212">
        <v>2</v>
      </c>
      <c r="M10212" s="13">
        <v>46191</v>
      </c>
    </row>
    <row r="10213" spans="1:13" x14ac:dyDescent="0.25">
      <c r="A10213" s="1">
        <v>782425</v>
      </c>
      <c r="B10213" s="6" t="s">
        <v>576</v>
      </c>
      <c r="C10213" t="s">
        <v>610</v>
      </c>
      <c r="D10213" t="s">
        <v>21028</v>
      </c>
      <c r="E10213" t="s">
        <v>21029</v>
      </c>
      <c r="F10213" t="s">
        <v>21015</v>
      </c>
      <c r="G10213" t="s">
        <v>18275</v>
      </c>
      <c r="H10213" t="s">
        <v>8071</v>
      </c>
      <c r="I10213" t="s">
        <v>1473</v>
      </c>
      <c r="J10213">
        <v>-428843073</v>
      </c>
      <c r="K10213">
        <v>-734710536</v>
      </c>
      <c r="L10213">
        <v>2</v>
      </c>
      <c r="M10213" s="13">
        <v>46191</v>
      </c>
    </row>
    <row r="10214" spans="1:13" x14ac:dyDescent="0.25">
      <c r="A10214" s="1">
        <v>785627</v>
      </c>
      <c r="B10214" s="6" t="s">
        <v>576</v>
      </c>
      <c r="C10214" t="s">
        <v>610</v>
      </c>
      <c r="D10214" t="s">
        <v>21030</v>
      </c>
      <c r="E10214" t="s">
        <v>21031</v>
      </c>
      <c r="F10214" t="s">
        <v>21015</v>
      </c>
      <c r="G10214" t="s">
        <v>18275</v>
      </c>
      <c r="H10214" t="s">
        <v>8071</v>
      </c>
      <c r="I10214" t="s">
        <v>1473</v>
      </c>
      <c r="J10214">
        <v>-428841595</v>
      </c>
      <c r="K10214">
        <v>-734730655</v>
      </c>
      <c r="L10214">
        <v>2</v>
      </c>
      <c r="M10214" s="13">
        <v>46191</v>
      </c>
    </row>
    <row r="10215" spans="1:13" x14ac:dyDescent="0.25">
      <c r="A10215" s="1">
        <v>550369</v>
      </c>
      <c r="B10215" s="6" t="s">
        <v>576</v>
      </c>
      <c r="C10215" t="s">
        <v>610</v>
      </c>
      <c r="D10215" t="s">
        <v>21032</v>
      </c>
      <c r="E10215" t="s">
        <v>21033</v>
      </c>
      <c r="F10215" t="s">
        <v>21015</v>
      </c>
      <c r="G10215" t="s">
        <v>18275</v>
      </c>
      <c r="H10215" t="s">
        <v>8071</v>
      </c>
      <c r="I10215" t="s">
        <v>1473</v>
      </c>
      <c r="J10215">
        <v>-428847260</v>
      </c>
      <c r="K10215">
        <v>-734733869</v>
      </c>
      <c r="L10215">
        <v>18</v>
      </c>
      <c r="M10215" s="13">
        <v>46191</v>
      </c>
    </row>
    <row r="10216" spans="1:13" x14ac:dyDescent="0.25">
      <c r="A10216" s="1">
        <v>918313</v>
      </c>
      <c r="B10216" s="6" t="s">
        <v>576</v>
      </c>
      <c r="C10216" t="s">
        <v>610</v>
      </c>
      <c r="D10216" t="s">
        <v>21034</v>
      </c>
      <c r="E10216" t="s">
        <v>21035</v>
      </c>
      <c r="F10216" t="s">
        <v>21015</v>
      </c>
      <c r="G10216" t="s">
        <v>18275</v>
      </c>
      <c r="H10216" t="s">
        <v>8071</v>
      </c>
      <c r="I10216" t="s">
        <v>1473</v>
      </c>
      <c r="J10216">
        <v>-428856784</v>
      </c>
      <c r="K10216">
        <v>-734721129</v>
      </c>
      <c r="L10216">
        <v>19</v>
      </c>
      <c r="M10216" s="13">
        <v>46191</v>
      </c>
    </row>
    <row r="10217" spans="1:13" x14ac:dyDescent="0.25">
      <c r="A10217" s="1">
        <v>2501014</v>
      </c>
      <c r="B10217" s="6" t="s">
        <v>576</v>
      </c>
      <c r="C10217" t="s">
        <v>610</v>
      </c>
      <c r="D10217" t="s">
        <v>21036</v>
      </c>
      <c r="E10217" t="s">
        <v>21037</v>
      </c>
      <c r="F10217" t="s">
        <v>21015</v>
      </c>
      <c r="G10217" t="s">
        <v>18275</v>
      </c>
      <c r="H10217" t="s">
        <v>8071</v>
      </c>
      <c r="I10217" t="s">
        <v>1473</v>
      </c>
      <c r="J10217">
        <v>-428866233</v>
      </c>
      <c r="K10217">
        <v>-734743597</v>
      </c>
      <c r="L10217">
        <v>2</v>
      </c>
      <c r="M10217" s="13">
        <v>46191</v>
      </c>
    </row>
    <row r="10218" spans="1:13" x14ac:dyDescent="0.25">
      <c r="A10218" s="1">
        <v>550220</v>
      </c>
      <c r="B10218" s="6" t="s">
        <v>576</v>
      </c>
      <c r="C10218" t="s">
        <v>610</v>
      </c>
      <c r="D10218" t="s">
        <v>21038</v>
      </c>
      <c r="E10218" t="s">
        <v>21039</v>
      </c>
      <c r="F10218" t="s">
        <v>21015</v>
      </c>
      <c r="G10218" t="s">
        <v>18275</v>
      </c>
      <c r="H10218" t="s">
        <v>8071</v>
      </c>
      <c r="I10218" t="s">
        <v>1473</v>
      </c>
      <c r="J10218">
        <v>-428892705</v>
      </c>
      <c r="K10218">
        <v>-734730539</v>
      </c>
      <c r="L10218">
        <v>20</v>
      </c>
      <c r="M10218" s="13">
        <v>46191</v>
      </c>
    </row>
    <row r="10219" spans="1:13" x14ac:dyDescent="0.25">
      <c r="A10219" s="1">
        <v>747558</v>
      </c>
      <c r="B10219" s="6" t="s">
        <v>576</v>
      </c>
      <c r="C10219" t="s">
        <v>610</v>
      </c>
      <c r="D10219" t="s">
        <v>21040</v>
      </c>
      <c r="E10219" t="s">
        <v>21041</v>
      </c>
      <c r="F10219" t="s">
        <v>21015</v>
      </c>
      <c r="G10219" t="s">
        <v>18275</v>
      </c>
      <c r="H10219" t="s">
        <v>8071</v>
      </c>
      <c r="I10219" t="s">
        <v>1473</v>
      </c>
      <c r="J10219">
        <v>-428894353</v>
      </c>
      <c r="K10219">
        <v>-734747855</v>
      </c>
      <c r="L10219">
        <v>2</v>
      </c>
      <c r="M10219" s="13">
        <v>46191</v>
      </c>
    </row>
    <row r="10220" spans="1:13" x14ac:dyDescent="0.25">
      <c r="A10220" s="1">
        <v>550395</v>
      </c>
      <c r="B10220" s="6" t="s">
        <v>576</v>
      </c>
      <c r="C10220" t="s">
        <v>610</v>
      </c>
      <c r="D10220" t="s">
        <v>21042</v>
      </c>
      <c r="E10220" t="s">
        <v>21043</v>
      </c>
      <c r="F10220" t="s">
        <v>21015</v>
      </c>
      <c r="G10220" t="s">
        <v>18275</v>
      </c>
      <c r="H10220" t="s">
        <v>8071</v>
      </c>
      <c r="I10220" t="s">
        <v>1473</v>
      </c>
      <c r="J10220">
        <v>-428899893</v>
      </c>
      <c r="K10220">
        <v>-734768819</v>
      </c>
      <c r="L10220">
        <v>2</v>
      </c>
      <c r="M10220" s="13">
        <v>46191</v>
      </c>
    </row>
    <row r="10221" spans="1:13" x14ac:dyDescent="0.25">
      <c r="A10221" s="1">
        <v>687285</v>
      </c>
      <c r="B10221" s="6" t="s">
        <v>576</v>
      </c>
      <c r="C10221" t="s">
        <v>610</v>
      </c>
      <c r="D10221" t="s">
        <v>21044</v>
      </c>
      <c r="E10221" t="s">
        <v>21045</v>
      </c>
      <c r="F10221" t="s">
        <v>21015</v>
      </c>
      <c r="G10221" t="s">
        <v>18275</v>
      </c>
      <c r="H10221" t="s">
        <v>8071</v>
      </c>
      <c r="I10221" t="s">
        <v>1473</v>
      </c>
      <c r="J10221">
        <v>-428912610</v>
      </c>
      <c r="K10221">
        <v>-734756564</v>
      </c>
      <c r="L10221">
        <v>2</v>
      </c>
      <c r="M10221" s="13">
        <v>46191</v>
      </c>
    </row>
    <row r="10222" spans="1:13" x14ac:dyDescent="0.25">
      <c r="A10222" s="1">
        <v>742608</v>
      </c>
      <c r="B10222" s="6" t="s">
        <v>576</v>
      </c>
      <c r="C10222" t="s">
        <v>610</v>
      </c>
      <c r="D10222" t="s">
        <v>21046</v>
      </c>
      <c r="E10222" t="s">
        <v>21047</v>
      </c>
      <c r="F10222" t="s">
        <v>21015</v>
      </c>
      <c r="G10222" t="s">
        <v>18275</v>
      </c>
      <c r="H10222" t="s">
        <v>8071</v>
      </c>
      <c r="I10222" t="s">
        <v>1473</v>
      </c>
      <c r="J10222">
        <v>-428892866</v>
      </c>
      <c r="K10222">
        <v>-734711767</v>
      </c>
      <c r="L10222">
        <v>5</v>
      </c>
      <c r="M10222" s="13">
        <v>46191</v>
      </c>
    </row>
    <row r="10223" spans="1:13" x14ac:dyDescent="0.25">
      <c r="A10223" s="1">
        <v>550710</v>
      </c>
      <c r="B10223" s="6" t="s">
        <v>576</v>
      </c>
      <c r="C10223" t="s">
        <v>610</v>
      </c>
      <c r="D10223" t="s">
        <v>21048</v>
      </c>
      <c r="E10223" t="s">
        <v>21049</v>
      </c>
      <c r="F10223" t="s">
        <v>21015</v>
      </c>
      <c r="G10223" t="s">
        <v>18275</v>
      </c>
      <c r="H10223" t="s">
        <v>8071</v>
      </c>
      <c r="I10223" t="s">
        <v>1473</v>
      </c>
      <c r="J10223">
        <v>-428857230</v>
      </c>
      <c r="K10223">
        <v>-734683592</v>
      </c>
      <c r="L10223">
        <v>1</v>
      </c>
      <c r="M10223" s="13">
        <v>46191</v>
      </c>
    </row>
    <row r="10224" spans="1:13" x14ac:dyDescent="0.25">
      <c r="A10224" s="1">
        <v>852480</v>
      </c>
      <c r="B10224" s="6" t="s">
        <v>576</v>
      </c>
      <c r="C10224" t="s">
        <v>610</v>
      </c>
      <c r="D10224" t="s">
        <v>21050</v>
      </c>
      <c r="E10224" t="s">
        <v>21051</v>
      </c>
      <c r="F10224" t="s">
        <v>21015</v>
      </c>
      <c r="G10224" t="s">
        <v>18275</v>
      </c>
      <c r="H10224" t="s">
        <v>8071</v>
      </c>
      <c r="I10224" t="s">
        <v>1473</v>
      </c>
      <c r="J10224">
        <v>-428857230</v>
      </c>
      <c r="K10224">
        <v>-734683592</v>
      </c>
      <c r="L10224">
        <v>2</v>
      </c>
      <c r="M10224" s="13">
        <v>46191</v>
      </c>
    </row>
    <row r="10225" spans="1:13" x14ac:dyDescent="0.25">
      <c r="A10225" s="1">
        <v>550717</v>
      </c>
      <c r="B10225" s="6" t="s">
        <v>576</v>
      </c>
      <c r="C10225" t="s">
        <v>610</v>
      </c>
      <c r="D10225" t="s">
        <v>21052</v>
      </c>
      <c r="E10225" t="s">
        <v>21053</v>
      </c>
      <c r="F10225" t="s">
        <v>20522</v>
      </c>
      <c r="G10225" t="s">
        <v>18275</v>
      </c>
      <c r="H10225" t="s">
        <v>8071</v>
      </c>
      <c r="I10225" t="s">
        <v>1473</v>
      </c>
      <c r="J10225">
        <v>-424675910</v>
      </c>
      <c r="K10225">
        <v>-737918262</v>
      </c>
      <c r="L10225">
        <v>2</v>
      </c>
      <c r="M10225" s="13">
        <v>46183</v>
      </c>
    </row>
    <row r="10226" spans="1:13" x14ac:dyDescent="0.25">
      <c r="A10226" s="1">
        <v>550757</v>
      </c>
      <c r="B10226" s="6" t="s">
        <v>576</v>
      </c>
      <c r="C10226" t="s">
        <v>610</v>
      </c>
      <c r="D10226" t="s">
        <v>21054</v>
      </c>
      <c r="E10226" t="s">
        <v>21055</v>
      </c>
      <c r="F10226" t="s">
        <v>20522</v>
      </c>
      <c r="G10226" t="s">
        <v>18275</v>
      </c>
      <c r="H10226" t="s">
        <v>8071</v>
      </c>
      <c r="I10226" t="s">
        <v>1473</v>
      </c>
      <c r="J10226">
        <v>-424673628</v>
      </c>
      <c r="K10226">
        <v>-737910618</v>
      </c>
      <c r="L10226">
        <v>30</v>
      </c>
      <c r="M10226" s="13">
        <v>46183</v>
      </c>
    </row>
    <row r="10227" spans="1:13" x14ac:dyDescent="0.25">
      <c r="A10227" s="1">
        <v>550538</v>
      </c>
      <c r="B10227" s="6" t="s">
        <v>576</v>
      </c>
      <c r="C10227" t="s">
        <v>610</v>
      </c>
      <c r="D10227" t="s">
        <v>21056</v>
      </c>
      <c r="E10227" t="s">
        <v>21057</v>
      </c>
      <c r="F10227" t="s">
        <v>20522</v>
      </c>
      <c r="G10227" t="s">
        <v>18275</v>
      </c>
      <c r="H10227" t="s">
        <v>8071</v>
      </c>
      <c r="I10227" t="s">
        <v>1473</v>
      </c>
      <c r="J10227">
        <v>-424677716</v>
      </c>
      <c r="K10227">
        <v>-737904910</v>
      </c>
      <c r="L10227">
        <v>28</v>
      </c>
      <c r="M10227" s="13">
        <v>46183</v>
      </c>
    </row>
    <row r="10228" spans="1:13" x14ac:dyDescent="0.25">
      <c r="A10228" s="1">
        <v>2351881</v>
      </c>
      <c r="B10228" s="6" t="s">
        <v>576</v>
      </c>
      <c r="C10228" t="s">
        <v>610</v>
      </c>
      <c r="D10228" t="s">
        <v>21058</v>
      </c>
      <c r="E10228" t="s">
        <v>21059</v>
      </c>
      <c r="F10228" t="s">
        <v>20522</v>
      </c>
      <c r="G10228" t="s">
        <v>18275</v>
      </c>
      <c r="H10228" t="s">
        <v>8071</v>
      </c>
      <c r="I10228" t="s">
        <v>1473</v>
      </c>
      <c r="J10228">
        <v>-424689559</v>
      </c>
      <c r="K10228">
        <v>-737790080</v>
      </c>
      <c r="L10228">
        <v>1</v>
      </c>
      <c r="M10228" s="13">
        <v>46183</v>
      </c>
    </row>
    <row r="10229" spans="1:13" x14ac:dyDescent="0.25">
      <c r="A10229" s="1">
        <v>2008104</v>
      </c>
      <c r="B10229" s="6" t="s">
        <v>576</v>
      </c>
      <c r="C10229" t="s">
        <v>610</v>
      </c>
      <c r="D10229" t="s">
        <v>21060</v>
      </c>
      <c r="E10229" t="s">
        <v>21061</v>
      </c>
      <c r="F10229" t="s">
        <v>20522</v>
      </c>
      <c r="G10229" t="s">
        <v>18275</v>
      </c>
      <c r="H10229" t="s">
        <v>8071</v>
      </c>
      <c r="I10229" t="s">
        <v>1473</v>
      </c>
      <c r="J10229">
        <v>-424702346</v>
      </c>
      <c r="K10229">
        <v>-737763854</v>
      </c>
      <c r="L10229">
        <v>2</v>
      </c>
      <c r="M10229" s="13">
        <v>46183</v>
      </c>
    </row>
    <row r="10230" spans="1:13" x14ac:dyDescent="0.25">
      <c r="A10230" s="1">
        <v>2242099</v>
      </c>
      <c r="B10230" s="6" t="s">
        <v>576</v>
      </c>
      <c r="C10230" t="s">
        <v>610</v>
      </c>
      <c r="D10230" t="s">
        <v>21062</v>
      </c>
      <c r="E10230" t="s">
        <v>21063</v>
      </c>
      <c r="F10230" t="s">
        <v>20522</v>
      </c>
      <c r="G10230" t="s">
        <v>18275</v>
      </c>
      <c r="H10230" t="s">
        <v>8071</v>
      </c>
      <c r="I10230" t="s">
        <v>1473</v>
      </c>
      <c r="J10230">
        <v>-424706886</v>
      </c>
      <c r="K10230">
        <v>-737744351</v>
      </c>
      <c r="L10230">
        <v>17</v>
      </c>
      <c r="M10230" s="13">
        <v>46129</v>
      </c>
    </row>
    <row r="10231" spans="1:13" x14ac:dyDescent="0.25">
      <c r="A10231" s="1">
        <v>2352229</v>
      </c>
      <c r="B10231" s="6" t="s">
        <v>576</v>
      </c>
      <c r="C10231" t="s">
        <v>610</v>
      </c>
      <c r="D10231" t="s">
        <v>21064</v>
      </c>
      <c r="E10231" t="s">
        <v>21065</v>
      </c>
      <c r="F10231" t="s">
        <v>20522</v>
      </c>
      <c r="G10231" t="s">
        <v>18275</v>
      </c>
      <c r="H10231" t="s">
        <v>8071</v>
      </c>
      <c r="I10231" t="s">
        <v>1473</v>
      </c>
      <c r="J10231">
        <v>-424730556</v>
      </c>
      <c r="K10231">
        <v>-737723124</v>
      </c>
      <c r="L10231">
        <v>2</v>
      </c>
      <c r="M10231" s="13">
        <v>46183</v>
      </c>
    </row>
    <row r="10232" spans="1:13" x14ac:dyDescent="0.25">
      <c r="A10232" s="1">
        <v>699095</v>
      </c>
      <c r="B10232" s="6" t="s">
        <v>576</v>
      </c>
      <c r="C10232" t="s">
        <v>610</v>
      </c>
      <c r="D10232" t="s">
        <v>21066</v>
      </c>
      <c r="E10232" t="s">
        <v>21067</v>
      </c>
      <c r="F10232" t="s">
        <v>20522</v>
      </c>
      <c r="G10232" t="s">
        <v>18275</v>
      </c>
      <c r="H10232" t="s">
        <v>8071</v>
      </c>
      <c r="I10232" t="s">
        <v>1473</v>
      </c>
      <c r="J10232">
        <v>-424735407</v>
      </c>
      <c r="K10232">
        <v>-737708202</v>
      </c>
      <c r="L10232">
        <v>7</v>
      </c>
      <c r="M10232" s="13">
        <v>46129</v>
      </c>
    </row>
    <row r="10233" spans="1:13" x14ac:dyDescent="0.25">
      <c r="A10233" s="1">
        <v>711432</v>
      </c>
      <c r="B10233" s="6" t="s">
        <v>576</v>
      </c>
      <c r="C10233" t="s">
        <v>610</v>
      </c>
      <c r="D10233" t="s">
        <v>21068</v>
      </c>
      <c r="E10233" t="s">
        <v>21069</v>
      </c>
      <c r="F10233" t="s">
        <v>20522</v>
      </c>
      <c r="G10233" t="s">
        <v>18275</v>
      </c>
      <c r="H10233" t="s">
        <v>8071</v>
      </c>
      <c r="I10233" t="s">
        <v>1473</v>
      </c>
      <c r="J10233">
        <v>-424736335</v>
      </c>
      <c r="K10233">
        <v>-737704594</v>
      </c>
      <c r="L10233">
        <v>21</v>
      </c>
      <c r="M10233" s="13">
        <v>46129</v>
      </c>
    </row>
    <row r="10234" spans="1:13" x14ac:dyDescent="0.25">
      <c r="A10234" s="1">
        <v>1663347</v>
      </c>
      <c r="B10234" s="6" t="s">
        <v>576</v>
      </c>
      <c r="C10234" t="s">
        <v>610</v>
      </c>
      <c r="D10234" t="s">
        <v>21070</v>
      </c>
      <c r="E10234" t="s">
        <v>21071</v>
      </c>
      <c r="F10234" t="s">
        <v>20522</v>
      </c>
      <c r="G10234" t="s">
        <v>18275</v>
      </c>
      <c r="H10234" t="s">
        <v>8071</v>
      </c>
      <c r="I10234" t="s">
        <v>1473</v>
      </c>
      <c r="J10234">
        <v>-424747780</v>
      </c>
      <c r="K10234">
        <v>-737707609</v>
      </c>
      <c r="L10234">
        <v>21</v>
      </c>
      <c r="M10234" s="13">
        <v>46183</v>
      </c>
    </row>
    <row r="10235" spans="1:13" x14ac:dyDescent="0.25">
      <c r="A10235" s="1">
        <v>2111290</v>
      </c>
      <c r="B10235" s="6" t="s">
        <v>576</v>
      </c>
      <c r="C10235" t="s">
        <v>610</v>
      </c>
      <c r="D10235" t="s">
        <v>21072</v>
      </c>
      <c r="E10235" t="s">
        <v>21073</v>
      </c>
      <c r="F10235" t="s">
        <v>20522</v>
      </c>
      <c r="G10235" t="s">
        <v>18275</v>
      </c>
      <c r="H10235" t="s">
        <v>8071</v>
      </c>
      <c r="I10235" t="s">
        <v>1473</v>
      </c>
      <c r="J10235">
        <v>-424750765</v>
      </c>
      <c r="K10235">
        <v>-737701132</v>
      </c>
      <c r="L10235">
        <v>33</v>
      </c>
      <c r="M10235" s="13">
        <v>46183</v>
      </c>
    </row>
    <row r="10236" spans="1:13" x14ac:dyDescent="0.25">
      <c r="A10236" s="1">
        <v>2505654</v>
      </c>
      <c r="B10236" s="6" t="s">
        <v>576</v>
      </c>
      <c r="C10236" t="s">
        <v>610</v>
      </c>
      <c r="D10236" t="s">
        <v>21074</v>
      </c>
      <c r="E10236" t="s">
        <v>21075</v>
      </c>
      <c r="F10236" t="s">
        <v>20522</v>
      </c>
      <c r="G10236" t="s">
        <v>18275</v>
      </c>
      <c r="H10236" t="s">
        <v>8071</v>
      </c>
      <c r="I10236" t="s">
        <v>1473</v>
      </c>
      <c r="J10236">
        <v>-424764998</v>
      </c>
      <c r="K10236">
        <v>-737681608</v>
      </c>
      <c r="L10236">
        <v>0</v>
      </c>
      <c r="M10236" s="13">
        <v>0</v>
      </c>
    </row>
    <row r="10237" spans="1:13" x14ac:dyDescent="0.25">
      <c r="A10237" s="1">
        <v>779080</v>
      </c>
      <c r="B10237" s="6" t="s">
        <v>576</v>
      </c>
      <c r="C10237" t="s">
        <v>610</v>
      </c>
      <c r="D10237" t="s">
        <v>21076</v>
      </c>
      <c r="E10237" t="s">
        <v>21077</v>
      </c>
      <c r="F10237" t="s">
        <v>20522</v>
      </c>
      <c r="G10237" t="s">
        <v>18275</v>
      </c>
      <c r="H10237" t="s">
        <v>8071</v>
      </c>
      <c r="I10237" t="s">
        <v>1473</v>
      </c>
      <c r="J10237">
        <v>-424769772</v>
      </c>
      <c r="K10237">
        <v>-737681148</v>
      </c>
      <c r="L10237">
        <v>6</v>
      </c>
      <c r="M10237" s="13">
        <v>46087</v>
      </c>
    </row>
    <row r="10238" spans="1:13" x14ac:dyDescent="0.25">
      <c r="A10238" s="1">
        <v>753588</v>
      </c>
      <c r="B10238" s="6" t="s">
        <v>576</v>
      </c>
      <c r="C10238" t="s">
        <v>610</v>
      </c>
      <c r="D10238" t="s">
        <v>21078</v>
      </c>
      <c r="E10238" t="s">
        <v>21079</v>
      </c>
      <c r="F10238" t="s">
        <v>20522</v>
      </c>
      <c r="G10238" t="s">
        <v>18275</v>
      </c>
      <c r="H10238" t="s">
        <v>8071</v>
      </c>
      <c r="I10238" t="s">
        <v>1473</v>
      </c>
      <c r="J10238">
        <v>-424771395</v>
      </c>
      <c r="K10238">
        <v>-737679584</v>
      </c>
      <c r="L10238">
        <v>1</v>
      </c>
      <c r="M10238" s="13">
        <v>45912</v>
      </c>
    </row>
    <row r="10239" spans="1:13" x14ac:dyDescent="0.25">
      <c r="A10239" s="1">
        <v>2047489</v>
      </c>
      <c r="B10239" s="6" t="s">
        <v>576</v>
      </c>
      <c r="C10239" t="s">
        <v>610</v>
      </c>
      <c r="D10239" t="s">
        <v>21080</v>
      </c>
      <c r="E10239" t="s">
        <v>21081</v>
      </c>
      <c r="F10239" t="s">
        <v>20522</v>
      </c>
      <c r="G10239" t="s">
        <v>18275</v>
      </c>
      <c r="H10239" t="s">
        <v>8071</v>
      </c>
      <c r="I10239" t="s">
        <v>1473</v>
      </c>
      <c r="J10239">
        <v>-424781635</v>
      </c>
      <c r="K10239">
        <v>-737679483</v>
      </c>
      <c r="L10239">
        <v>7</v>
      </c>
      <c r="M10239" s="13">
        <v>46183</v>
      </c>
    </row>
    <row r="10240" spans="1:13" x14ac:dyDescent="0.25">
      <c r="A10240" s="1">
        <v>2338826</v>
      </c>
      <c r="B10240" s="6" t="s">
        <v>576</v>
      </c>
      <c r="C10240" t="s">
        <v>610</v>
      </c>
      <c r="D10240" t="s">
        <v>21082</v>
      </c>
      <c r="E10240" t="s">
        <v>21083</v>
      </c>
      <c r="F10240" t="s">
        <v>20522</v>
      </c>
      <c r="G10240" t="s">
        <v>18275</v>
      </c>
      <c r="H10240" t="s">
        <v>8071</v>
      </c>
      <c r="I10240" t="s">
        <v>1473</v>
      </c>
      <c r="J10240">
        <v>-424791935</v>
      </c>
      <c r="K10240">
        <v>-737671995</v>
      </c>
      <c r="L10240">
        <v>1</v>
      </c>
      <c r="M10240" s="13">
        <v>46183</v>
      </c>
    </row>
    <row r="10241" spans="1:13" x14ac:dyDescent="0.25">
      <c r="A10241" s="1">
        <v>550719</v>
      </c>
      <c r="B10241" s="6" t="s">
        <v>576</v>
      </c>
      <c r="C10241" t="s">
        <v>610</v>
      </c>
      <c r="D10241" t="s">
        <v>21084</v>
      </c>
      <c r="E10241" t="s">
        <v>21085</v>
      </c>
      <c r="F10241" t="s">
        <v>20522</v>
      </c>
      <c r="G10241" t="s">
        <v>18275</v>
      </c>
      <c r="H10241" t="s">
        <v>8071</v>
      </c>
      <c r="I10241" t="s">
        <v>1473</v>
      </c>
      <c r="J10241">
        <v>-424806357</v>
      </c>
      <c r="K10241">
        <v>-737662668</v>
      </c>
      <c r="L10241">
        <v>1</v>
      </c>
      <c r="M10241" s="13">
        <v>46131</v>
      </c>
    </row>
    <row r="10242" spans="1:13" x14ac:dyDescent="0.25">
      <c r="A10242" s="1">
        <v>2420745</v>
      </c>
      <c r="B10242" s="6" t="s">
        <v>576</v>
      </c>
      <c r="C10242" t="s">
        <v>610</v>
      </c>
      <c r="D10242" t="s">
        <v>21086</v>
      </c>
      <c r="E10242" t="s">
        <v>21087</v>
      </c>
      <c r="F10242" t="s">
        <v>20522</v>
      </c>
      <c r="G10242" t="s">
        <v>18275</v>
      </c>
      <c r="H10242" t="s">
        <v>8071</v>
      </c>
      <c r="I10242" t="s">
        <v>1473</v>
      </c>
      <c r="J10242">
        <v>-424807333</v>
      </c>
      <c r="K10242">
        <v>-737665780</v>
      </c>
      <c r="L10242">
        <v>2</v>
      </c>
      <c r="M10242" s="13">
        <v>46183</v>
      </c>
    </row>
    <row r="10243" spans="1:13" x14ac:dyDescent="0.25">
      <c r="A10243" s="1">
        <v>2521783</v>
      </c>
      <c r="B10243" s="6" t="s">
        <v>576</v>
      </c>
      <c r="C10243" t="s">
        <v>610</v>
      </c>
      <c r="D10243" t="s">
        <v>21088</v>
      </c>
      <c r="E10243" t="s">
        <v>21089</v>
      </c>
      <c r="F10243" t="s">
        <v>20522</v>
      </c>
      <c r="G10243" t="s">
        <v>18275</v>
      </c>
      <c r="H10243" t="s">
        <v>8071</v>
      </c>
      <c r="I10243" t="s">
        <v>1473</v>
      </c>
      <c r="J10243">
        <v>-424814626</v>
      </c>
      <c r="K10243">
        <v>-737661334</v>
      </c>
      <c r="L10243">
        <v>1</v>
      </c>
      <c r="M10243" s="13">
        <v>46129</v>
      </c>
    </row>
    <row r="10244" spans="1:13" x14ac:dyDescent="0.25">
      <c r="A10244" s="1">
        <v>2415944</v>
      </c>
      <c r="B10244" s="6" t="s">
        <v>576</v>
      </c>
      <c r="C10244" t="s">
        <v>610</v>
      </c>
      <c r="D10244" t="s">
        <v>21090</v>
      </c>
      <c r="E10244" t="s">
        <v>21091</v>
      </c>
      <c r="F10244" t="s">
        <v>20522</v>
      </c>
      <c r="G10244" t="s">
        <v>18275</v>
      </c>
      <c r="H10244" t="s">
        <v>8071</v>
      </c>
      <c r="I10244" t="s">
        <v>1473</v>
      </c>
      <c r="J10244">
        <v>-424814811</v>
      </c>
      <c r="K10244">
        <v>-737656283</v>
      </c>
      <c r="L10244">
        <v>1</v>
      </c>
      <c r="M10244" s="13">
        <v>46129</v>
      </c>
    </row>
    <row r="10245" spans="1:13" x14ac:dyDescent="0.25">
      <c r="A10245" s="1">
        <v>2416756</v>
      </c>
      <c r="B10245" s="6" t="s">
        <v>576</v>
      </c>
      <c r="C10245" t="s">
        <v>610</v>
      </c>
      <c r="D10245" t="s">
        <v>21092</v>
      </c>
      <c r="E10245" t="s">
        <v>21093</v>
      </c>
      <c r="F10245" t="s">
        <v>20522</v>
      </c>
      <c r="G10245" t="s">
        <v>18275</v>
      </c>
      <c r="H10245" t="s">
        <v>8071</v>
      </c>
      <c r="I10245" t="s">
        <v>1473</v>
      </c>
      <c r="J10245">
        <v>-424818778</v>
      </c>
      <c r="K10245">
        <v>-737659767</v>
      </c>
      <c r="L10245">
        <v>1</v>
      </c>
      <c r="M10245" s="13">
        <v>46129</v>
      </c>
    </row>
    <row r="10246" spans="1:13" x14ac:dyDescent="0.25">
      <c r="A10246" s="1">
        <v>2361559</v>
      </c>
      <c r="B10246" s="6" t="s">
        <v>576</v>
      </c>
      <c r="C10246" t="s">
        <v>610</v>
      </c>
      <c r="D10246" t="s">
        <v>21094</v>
      </c>
      <c r="E10246" t="s">
        <v>21095</v>
      </c>
      <c r="F10246" t="s">
        <v>20485</v>
      </c>
      <c r="G10246" t="s">
        <v>18275</v>
      </c>
      <c r="H10246" t="s">
        <v>8071</v>
      </c>
      <c r="I10246" t="s">
        <v>1473</v>
      </c>
      <c r="J10246">
        <v>-418791134</v>
      </c>
      <c r="K10246">
        <v>-738118644</v>
      </c>
      <c r="L10246">
        <v>1</v>
      </c>
      <c r="M10246" s="13">
        <v>46141</v>
      </c>
    </row>
    <row r="10247" spans="1:13" x14ac:dyDescent="0.25">
      <c r="A10247" s="1">
        <v>2531841</v>
      </c>
      <c r="B10247" s="6" t="s">
        <v>576</v>
      </c>
      <c r="C10247" t="s">
        <v>610</v>
      </c>
      <c r="D10247" t="s">
        <v>21096</v>
      </c>
      <c r="E10247" t="s">
        <v>21097</v>
      </c>
      <c r="F10247" t="s">
        <v>20485</v>
      </c>
      <c r="G10247" t="s">
        <v>18275</v>
      </c>
      <c r="H10247" t="s">
        <v>8071</v>
      </c>
      <c r="I10247" t="s">
        <v>1473</v>
      </c>
      <c r="J10247">
        <v>-418780238</v>
      </c>
      <c r="K10247">
        <v>-738124211</v>
      </c>
      <c r="L10247">
        <v>2</v>
      </c>
      <c r="M10247" s="13">
        <v>46141</v>
      </c>
    </row>
    <row r="10248" spans="1:13" x14ac:dyDescent="0.25">
      <c r="A10248" s="1">
        <v>2195951</v>
      </c>
      <c r="B10248" s="6" t="s">
        <v>576</v>
      </c>
      <c r="C10248" t="s">
        <v>610</v>
      </c>
      <c r="D10248" t="s">
        <v>21098</v>
      </c>
      <c r="E10248" t="s">
        <v>21099</v>
      </c>
      <c r="F10248" t="s">
        <v>20485</v>
      </c>
      <c r="G10248" t="s">
        <v>18275</v>
      </c>
      <c r="H10248" t="s">
        <v>8071</v>
      </c>
      <c r="I10248" t="s">
        <v>1473</v>
      </c>
      <c r="J10248">
        <v>-418778019</v>
      </c>
      <c r="K10248">
        <v>-738127017</v>
      </c>
      <c r="L10248">
        <v>20</v>
      </c>
      <c r="M10248" s="13">
        <v>46111</v>
      </c>
    </row>
    <row r="10249" spans="1:13" x14ac:dyDescent="0.25">
      <c r="A10249" s="1">
        <v>1399694</v>
      </c>
      <c r="B10249" s="6" t="s">
        <v>576</v>
      </c>
      <c r="C10249" t="s">
        <v>610</v>
      </c>
      <c r="D10249" t="s">
        <v>21100</v>
      </c>
      <c r="E10249" t="s">
        <v>21101</v>
      </c>
      <c r="F10249" t="s">
        <v>20485</v>
      </c>
      <c r="G10249" t="s">
        <v>18275</v>
      </c>
      <c r="H10249" t="s">
        <v>8071</v>
      </c>
      <c r="I10249" t="s">
        <v>1473</v>
      </c>
      <c r="J10249">
        <v>-418776528</v>
      </c>
      <c r="K10249">
        <v>-738127047</v>
      </c>
      <c r="L10249">
        <v>18</v>
      </c>
      <c r="M10249" s="13">
        <v>46111</v>
      </c>
    </row>
    <row r="10250" spans="1:13" x14ac:dyDescent="0.25">
      <c r="A10250" s="1">
        <v>1716129</v>
      </c>
      <c r="B10250" s="6" t="s">
        <v>576</v>
      </c>
      <c r="C10250" t="s">
        <v>610</v>
      </c>
      <c r="D10250" t="s">
        <v>21102</v>
      </c>
      <c r="E10250" t="s">
        <v>21103</v>
      </c>
      <c r="F10250" t="s">
        <v>20485</v>
      </c>
      <c r="G10250" t="s">
        <v>18275</v>
      </c>
      <c r="H10250" t="s">
        <v>8071</v>
      </c>
      <c r="I10250" t="s">
        <v>1473</v>
      </c>
      <c r="J10250">
        <v>-418762869</v>
      </c>
      <c r="K10250">
        <v>-738122012</v>
      </c>
      <c r="L10250">
        <v>4</v>
      </c>
      <c r="M10250" s="13">
        <v>46112</v>
      </c>
    </row>
    <row r="10251" spans="1:13" x14ac:dyDescent="0.25">
      <c r="A10251" s="1">
        <v>2263459</v>
      </c>
      <c r="B10251" s="6" t="s">
        <v>576</v>
      </c>
      <c r="C10251" t="s">
        <v>610</v>
      </c>
      <c r="D10251" t="s">
        <v>20771</v>
      </c>
      <c r="E10251" t="s">
        <v>21104</v>
      </c>
      <c r="F10251" t="s">
        <v>20485</v>
      </c>
      <c r="G10251" t="s">
        <v>18275</v>
      </c>
      <c r="H10251" t="s">
        <v>8071</v>
      </c>
      <c r="I10251" t="s">
        <v>1473</v>
      </c>
      <c r="J10251">
        <v>-418718256</v>
      </c>
      <c r="K10251">
        <v>-738102588</v>
      </c>
      <c r="L10251">
        <v>35</v>
      </c>
      <c r="M10251" s="13">
        <v>46134</v>
      </c>
    </row>
    <row r="10252" spans="1:13" x14ac:dyDescent="0.25">
      <c r="A10252" s="1">
        <v>2403298</v>
      </c>
      <c r="B10252" s="6" t="s">
        <v>576</v>
      </c>
      <c r="C10252" t="s">
        <v>610</v>
      </c>
      <c r="D10252" t="s">
        <v>21105</v>
      </c>
      <c r="E10252" t="s">
        <v>21106</v>
      </c>
      <c r="F10252" t="s">
        <v>20485</v>
      </c>
      <c r="G10252" t="s">
        <v>18275</v>
      </c>
      <c r="H10252" t="s">
        <v>8071</v>
      </c>
      <c r="I10252" t="s">
        <v>1473</v>
      </c>
      <c r="J10252">
        <v>-418698373</v>
      </c>
      <c r="K10252">
        <v>-738259146</v>
      </c>
      <c r="L10252">
        <v>1</v>
      </c>
      <c r="M10252" s="13">
        <v>46142</v>
      </c>
    </row>
    <row r="10253" spans="1:13" x14ac:dyDescent="0.25">
      <c r="A10253" s="1">
        <v>549929</v>
      </c>
      <c r="B10253" s="6" t="s">
        <v>576</v>
      </c>
      <c r="C10253" t="s">
        <v>610</v>
      </c>
      <c r="D10253" t="s">
        <v>21107</v>
      </c>
      <c r="E10253" t="s">
        <v>21108</v>
      </c>
      <c r="F10253" t="s">
        <v>20485</v>
      </c>
      <c r="G10253" t="s">
        <v>18275</v>
      </c>
      <c r="H10253" t="s">
        <v>8071</v>
      </c>
      <c r="I10253" t="s">
        <v>1473</v>
      </c>
      <c r="J10253">
        <v>-418696692</v>
      </c>
      <c r="K10253">
        <v>-738261036</v>
      </c>
      <c r="L10253">
        <v>25</v>
      </c>
      <c r="M10253" s="13">
        <v>46142</v>
      </c>
    </row>
    <row r="10254" spans="1:13" x14ac:dyDescent="0.25">
      <c r="A10254" s="1">
        <v>2415544</v>
      </c>
      <c r="B10254" s="6" t="s">
        <v>576</v>
      </c>
      <c r="C10254" t="s">
        <v>610</v>
      </c>
      <c r="D10254" t="s">
        <v>21109</v>
      </c>
      <c r="E10254" t="s">
        <v>21110</v>
      </c>
      <c r="F10254" t="s">
        <v>20485</v>
      </c>
      <c r="G10254" t="s">
        <v>18275</v>
      </c>
      <c r="H10254" t="s">
        <v>8071</v>
      </c>
      <c r="I10254" t="s">
        <v>1473</v>
      </c>
      <c r="J10254">
        <v>-418696038</v>
      </c>
      <c r="K10254">
        <v>-738259690</v>
      </c>
      <c r="L10254">
        <v>1</v>
      </c>
      <c r="M10254" s="13">
        <v>46142</v>
      </c>
    </row>
    <row r="10255" spans="1:13" x14ac:dyDescent="0.25">
      <c r="A10255" s="1">
        <v>2415560</v>
      </c>
      <c r="B10255" s="6" t="s">
        <v>576</v>
      </c>
      <c r="C10255" t="s">
        <v>610</v>
      </c>
      <c r="D10255" t="s">
        <v>21111</v>
      </c>
      <c r="E10255" t="s">
        <v>21112</v>
      </c>
      <c r="F10255" t="s">
        <v>20485</v>
      </c>
      <c r="G10255" t="s">
        <v>18275</v>
      </c>
      <c r="H10255" t="s">
        <v>8071</v>
      </c>
      <c r="I10255" t="s">
        <v>1473</v>
      </c>
      <c r="J10255">
        <v>-418696230</v>
      </c>
      <c r="K10255">
        <v>-738262699</v>
      </c>
      <c r="L10255">
        <v>1</v>
      </c>
      <c r="M10255" s="13">
        <v>46142</v>
      </c>
    </row>
    <row r="10256" spans="1:13" x14ac:dyDescent="0.25">
      <c r="A10256" s="1">
        <v>1715059</v>
      </c>
      <c r="B10256" s="6" t="s">
        <v>576</v>
      </c>
      <c r="C10256" t="s">
        <v>610</v>
      </c>
      <c r="D10256" t="s">
        <v>21113</v>
      </c>
      <c r="E10256" t="s">
        <v>21114</v>
      </c>
      <c r="F10256" t="s">
        <v>20485</v>
      </c>
      <c r="G10256" t="s">
        <v>18275</v>
      </c>
      <c r="H10256" t="s">
        <v>8071</v>
      </c>
      <c r="I10256" t="s">
        <v>1473</v>
      </c>
      <c r="J10256">
        <v>-418693730</v>
      </c>
      <c r="K10256">
        <v>-738263908</v>
      </c>
      <c r="L10256">
        <v>3</v>
      </c>
      <c r="M10256" s="13">
        <v>46029</v>
      </c>
    </row>
    <row r="10257" spans="1:13" x14ac:dyDescent="0.25">
      <c r="A10257" s="1">
        <v>2487552</v>
      </c>
      <c r="B10257" s="6" t="s">
        <v>576</v>
      </c>
      <c r="C10257" t="s">
        <v>610</v>
      </c>
      <c r="D10257" t="s">
        <v>21115</v>
      </c>
      <c r="E10257" t="s">
        <v>21116</v>
      </c>
      <c r="F10257" t="s">
        <v>20485</v>
      </c>
      <c r="G10257" t="s">
        <v>18275</v>
      </c>
      <c r="H10257" t="s">
        <v>8071</v>
      </c>
      <c r="I10257" t="s">
        <v>1473</v>
      </c>
      <c r="J10257">
        <v>-418693730</v>
      </c>
      <c r="K10257">
        <v>-738263908</v>
      </c>
      <c r="L10257">
        <v>1</v>
      </c>
      <c r="M10257" s="13">
        <v>46142</v>
      </c>
    </row>
    <row r="10258" spans="1:13" x14ac:dyDescent="0.25">
      <c r="A10258" s="1">
        <v>550464</v>
      </c>
      <c r="B10258" s="6" t="s">
        <v>576</v>
      </c>
      <c r="C10258" t="s">
        <v>610</v>
      </c>
      <c r="D10258" t="s">
        <v>21117</v>
      </c>
      <c r="E10258" t="s">
        <v>21118</v>
      </c>
      <c r="F10258" t="s">
        <v>20485</v>
      </c>
      <c r="G10258" t="s">
        <v>18275</v>
      </c>
      <c r="H10258" t="s">
        <v>8071</v>
      </c>
      <c r="I10258" t="s">
        <v>1473</v>
      </c>
      <c r="J10258">
        <v>-418692064</v>
      </c>
      <c r="K10258">
        <v>-738264260</v>
      </c>
      <c r="L10258">
        <v>1</v>
      </c>
      <c r="M10258" s="13">
        <v>46142</v>
      </c>
    </row>
    <row r="10259" spans="1:13" x14ac:dyDescent="0.25">
      <c r="A10259" s="1">
        <v>2278017</v>
      </c>
      <c r="B10259" s="6" t="s">
        <v>576</v>
      </c>
      <c r="C10259" t="s">
        <v>610</v>
      </c>
      <c r="D10259" t="s">
        <v>21119</v>
      </c>
      <c r="E10259" t="s">
        <v>21120</v>
      </c>
      <c r="F10259" t="s">
        <v>20485</v>
      </c>
      <c r="G10259" t="s">
        <v>18275</v>
      </c>
      <c r="H10259" t="s">
        <v>8071</v>
      </c>
      <c r="I10259" t="s">
        <v>1473</v>
      </c>
      <c r="J10259">
        <v>-418690917</v>
      </c>
      <c r="K10259">
        <v>-738267372</v>
      </c>
      <c r="L10259">
        <v>1</v>
      </c>
      <c r="M10259" s="13">
        <v>46145</v>
      </c>
    </row>
    <row r="10260" spans="1:13" x14ac:dyDescent="0.25">
      <c r="A10260" s="1">
        <v>2516339</v>
      </c>
      <c r="B10260" s="6" t="s">
        <v>576</v>
      </c>
      <c r="C10260" t="s">
        <v>610</v>
      </c>
      <c r="D10260" t="s">
        <v>21121</v>
      </c>
      <c r="E10260" t="s">
        <v>21122</v>
      </c>
      <c r="F10260" t="s">
        <v>20485</v>
      </c>
      <c r="G10260" t="s">
        <v>18275</v>
      </c>
      <c r="H10260" t="s">
        <v>8071</v>
      </c>
      <c r="I10260" t="s">
        <v>1473</v>
      </c>
      <c r="J10260">
        <v>-418693712</v>
      </c>
      <c r="K10260">
        <v>-738269915</v>
      </c>
      <c r="L10260">
        <v>1</v>
      </c>
      <c r="M10260" s="13">
        <v>46145</v>
      </c>
    </row>
    <row r="10261" spans="1:13" x14ac:dyDescent="0.25">
      <c r="A10261" s="1">
        <v>2355943</v>
      </c>
      <c r="B10261" s="6" t="s">
        <v>576</v>
      </c>
      <c r="C10261" t="s">
        <v>610</v>
      </c>
      <c r="D10261" t="s">
        <v>21123</v>
      </c>
      <c r="E10261" t="s">
        <v>21124</v>
      </c>
      <c r="F10261" t="s">
        <v>20485</v>
      </c>
      <c r="G10261" t="s">
        <v>18275</v>
      </c>
      <c r="H10261" t="s">
        <v>8071</v>
      </c>
      <c r="I10261" t="s">
        <v>1473</v>
      </c>
      <c r="J10261">
        <v>-418694877</v>
      </c>
      <c r="K10261">
        <v>-738279746</v>
      </c>
      <c r="L10261">
        <v>0</v>
      </c>
      <c r="M10261" s="13">
        <v>0</v>
      </c>
    </row>
    <row r="10262" spans="1:13" x14ac:dyDescent="0.25">
      <c r="A10262" s="1">
        <v>1309800</v>
      </c>
      <c r="B10262" s="6" t="s">
        <v>576</v>
      </c>
      <c r="C10262" t="s">
        <v>610</v>
      </c>
      <c r="D10262" t="s">
        <v>21125</v>
      </c>
      <c r="E10262" t="s">
        <v>21126</v>
      </c>
      <c r="F10262" t="s">
        <v>20485</v>
      </c>
      <c r="G10262" t="s">
        <v>18275</v>
      </c>
      <c r="H10262" t="s">
        <v>8071</v>
      </c>
      <c r="I10262" t="s">
        <v>1473</v>
      </c>
      <c r="J10262">
        <v>-418686057</v>
      </c>
      <c r="K10262">
        <v>-738274636</v>
      </c>
      <c r="L10262">
        <v>29</v>
      </c>
      <c r="M10262" s="13">
        <v>46145</v>
      </c>
    </row>
    <row r="10263" spans="1:13" x14ac:dyDescent="0.25">
      <c r="A10263" s="1">
        <v>2249908</v>
      </c>
      <c r="B10263" s="6" t="s">
        <v>576</v>
      </c>
      <c r="C10263" t="s">
        <v>610</v>
      </c>
      <c r="D10263" t="s">
        <v>21127</v>
      </c>
      <c r="E10263" t="s">
        <v>21128</v>
      </c>
      <c r="F10263" t="s">
        <v>20485</v>
      </c>
      <c r="G10263" t="s">
        <v>18275</v>
      </c>
      <c r="H10263" t="s">
        <v>8071</v>
      </c>
      <c r="I10263" t="s">
        <v>1473</v>
      </c>
      <c r="J10263">
        <v>-418680123</v>
      </c>
      <c r="K10263">
        <v>-738292422</v>
      </c>
      <c r="L10263">
        <v>1</v>
      </c>
      <c r="M10263" s="13">
        <v>46145</v>
      </c>
    </row>
    <row r="10264" spans="1:13" x14ac:dyDescent="0.25">
      <c r="A10264" s="1">
        <v>2239073</v>
      </c>
      <c r="B10264" s="6" t="s">
        <v>576</v>
      </c>
      <c r="C10264" t="s">
        <v>610</v>
      </c>
      <c r="D10264" t="s">
        <v>21129</v>
      </c>
      <c r="E10264" t="s">
        <v>21130</v>
      </c>
      <c r="F10264" t="s">
        <v>20485</v>
      </c>
      <c r="G10264" t="s">
        <v>18275</v>
      </c>
      <c r="H10264" t="s">
        <v>8071</v>
      </c>
      <c r="I10264" t="s">
        <v>1473</v>
      </c>
      <c r="J10264">
        <v>-418699210</v>
      </c>
      <c r="K10264">
        <v>-738262183</v>
      </c>
      <c r="L10264">
        <v>21</v>
      </c>
      <c r="M10264" s="13">
        <v>46142</v>
      </c>
    </row>
    <row r="10265" spans="1:13" x14ac:dyDescent="0.25">
      <c r="A10265" s="1">
        <v>2513886</v>
      </c>
      <c r="B10265" s="6" t="s">
        <v>576</v>
      </c>
      <c r="C10265" t="s">
        <v>610</v>
      </c>
      <c r="D10265" t="s">
        <v>21131</v>
      </c>
      <c r="E10265" t="s">
        <v>21132</v>
      </c>
      <c r="F10265" t="s">
        <v>20485</v>
      </c>
      <c r="G10265" t="s">
        <v>18275</v>
      </c>
      <c r="H10265" t="s">
        <v>8071</v>
      </c>
      <c r="I10265" t="s">
        <v>1473</v>
      </c>
      <c r="J10265">
        <v>-418701541</v>
      </c>
      <c r="K10265">
        <v>-738263176</v>
      </c>
      <c r="L10265">
        <v>1</v>
      </c>
      <c r="M10265" s="13">
        <v>46142</v>
      </c>
    </row>
    <row r="10266" spans="1:13" x14ac:dyDescent="0.25">
      <c r="A10266" s="1">
        <v>550618</v>
      </c>
      <c r="B10266" s="6" t="s">
        <v>576</v>
      </c>
      <c r="C10266" t="s">
        <v>610</v>
      </c>
      <c r="D10266" t="s">
        <v>21133</v>
      </c>
      <c r="E10266" t="s">
        <v>21134</v>
      </c>
      <c r="F10266" t="s">
        <v>21135</v>
      </c>
      <c r="G10266" t="s">
        <v>18275</v>
      </c>
      <c r="H10266" t="s">
        <v>8071</v>
      </c>
      <c r="I10266" t="s">
        <v>1473</v>
      </c>
      <c r="J10266">
        <v>-424714881</v>
      </c>
      <c r="K10266">
        <v>-734915479</v>
      </c>
      <c r="L10266">
        <v>1</v>
      </c>
      <c r="M10266" s="13">
        <v>46125</v>
      </c>
    </row>
    <row r="10267" spans="1:13" x14ac:dyDescent="0.25">
      <c r="A10267" s="1">
        <v>2152398</v>
      </c>
      <c r="B10267" s="6" t="s">
        <v>576</v>
      </c>
      <c r="C10267" t="s">
        <v>610</v>
      </c>
      <c r="D10267" t="s">
        <v>21136</v>
      </c>
      <c r="E10267" t="s">
        <v>21137</v>
      </c>
      <c r="F10267" t="s">
        <v>21135</v>
      </c>
      <c r="G10267" t="s">
        <v>18275</v>
      </c>
      <c r="H10267" t="s">
        <v>8071</v>
      </c>
      <c r="I10267" t="s">
        <v>1473</v>
      </c>
      <c r="J10267">
        <v>-424710497</v>
      </c>
      <c r="K10267">
        <v>-734910854</v>
      </c>
      <c r="L10267">
        <v>18</v>
      </c>
      <c r="M10267" s="13">
        <v>46125</v>
      </c>
    </row>
    <row r="10268" spans="1:13" x14ac:dyDescent="0.25">
      <c r="A10268" s="1">
        <v>2403239</v>
      </c>
      <c r="B10268" s="6" t="s">
        <v>576</v>
      </c>
      <c r="C10268" t="s">
        <v>610</v>
      </c>
      <c r="D10268" t="s">
        <v>21138</v>
      </c>
      <c r="E10268" t="s">
        <v>21137</v>
      </c>
      <c r="F10268" t="s">
        <v>21135</v>
      </c>
      <c r="G10268" t="s">
        <v>18275</v>
      </c>
      <c r="H10268" t="s">
        <v>8071</v>
      </c>
      <c r="I10268" t="s">
        <v>1473</v>
      </c>
      <c r="J10268">
        <v>-424710497</v>
      </c>
      <c r="K10268">
        <v>-734910854</v>
      </c>
      <c r="L10268">
        <v>1</v>
      </c>
      <c r="M10268" s="13">
        <v>46125</v>
      </c>
    </row>
    <row r="10269" spans="1:13" x14ac:dyDescent="0.25">
      <c r="A10269" s="1">
        <v>550745</v>
      </c>
      <c r="B10269" s="6" t="s">
        <v>576</v>
      </c>
      <c r="C10269" t="s">
        <v>610</v>
      </c>
      <c r="D10269" t="s">
        <v>21139</v>
      </c>
      <c r="E10269" t="s">
        <v>21140</v>
      </c>
      <c r="F10269" t="s">
        <v>21135</v>
      </c>
      <c r="G10269" t="s">
        <v>18275</v>
      </c>
      <c r="H10269" t="s">
        <v>8071</v>
      </c>
      <c r="I10269" t="s">
        <v>1473</v>
      </c>
      <c r="J10269">
        <v>-424708343</v>
      </c>
      <c r="K10269">
        <v>-734911821</v>
      </c>
      <c r="L10269">
        <v>26</v>
      </c>
      <c r="M10269" s="13">
        <v>46125</v>
      </c>
    </row>
    <row r="10270" spans="1:13" x14ac:dyDescent="0.25">
      <c r="A10270" s="1">
        <v>550648</v>
      </c>
      <c r="B10270" s="6" t="s">
        <v>576</v>
      </c>
      <c r="C10270" t="s">
        <v>610</v>
      </c>
      <c r="D10270" t="s">
        <v>21141</v>
      </c>
      <c r="E10270" t="s">
        <v>21142</v>
      </c>
      <c r="F10270" t="s">
        <v>21135</v>
      </c>
      <c r="G10270" t="s">
        <v>18275</v>
      </c>
      <c r="H10270" t="s">
        <v>8071</v>
      </c>
      <c r="I10270" t="s">
        <v>1473</v>
      </c>
      <c r="J10270">
        <v>-424703553</v>
      </c>
      <c r="K10270">
        <v>-734902761</v>
      </c>
      <c r="L10270">
        <v>18</v>
      </c>
      <c r="M10270" s="13">
        <v>46125</v>
      </c>
    </row>
    <row r="10271" spans="1:13" x14ac:dyDescent="0.25">
      <c r="A10271" s="1">
        <v>2474408</v>
      </c>
      <c r="B10271" s="6" t="s">
        <v>576</v>
      </c>
      <c r="C10271" t="s">
        <v>610</v>
      </c>
      <c r="D10271" t="s">
        <v>21143</v>
      </c>
      <c r="E10271" t="s">
        <v>21144</v>
      </c>
      <c r="F10271" t="s">
        <v>21135</v>
      </c>
      <c r="G10271" t="s">
        <v>18275</v>
      </c>
      <c r="H10271" t="s">
        <v>8071</v>
      </c>
      <c r="I10271" t="s">
        <v>1473</v>
      </c>
      <c r="J10271">
        <v>-424702131</v>
      </c>
      <c r="K10271">
        <v>-734900508</v>
      </c>
      <c r="L10271">
        <v>1</v>
      </c>
      <c r="M10271" s="13">
        <v>46125</v>
      </c>
    </row>
    <row r="10272" spans="1:13" x14ac:dyDescent="0.25">
      <c r="A10272" s="1">
        <v>550284</v>
      </c>
      <c r="B10272" s="6" t="s">
        <v>576</v>
      </c>
      <c r="C10272" t="s">
        <v>610</v>
      </c>
      <c r="D10272" t="s">
        <v>21145</v>
      </c>
      <c r="E10272" t="s">
        <v>21146</v>
      </c>
      <c r="F10272" t="s">
        <v>21135</v>
      </c>
      <c r="G10272" t="s">
        <v>18275</v>
      </c>
      <c r="H10272" t="s">
        <v>8071</v>
      </c>
      <c r="I10272" t="s">
        <v>1473</v>
      </c>
      <c r="J10272">
        <v>-424704192</v>
      </c>
      <c r="K10272">
        <v>-734897907</v>
      </c>
      <c r="L10272">
        <v>16</v>
      </c>
      <c r="M10272" s="13">
        <v>46125</v>
      </c>
    </row>
    <row r="10273" spans="1:13" x14ac:dyDescent="0.25">
      <c r="A10273" s="1">
        <v>2426687</v>
      </c>
      <c r="B10273" s="6" t="s">
        <v>576</v>
      </c>
      <c r="C10273" t="s">
        <v>610</v>
      </c>
      <c r="D10273" t="s">
        <v>21147</v>
      </c>
      <c r="E10273" t="s">
        <v>21148</v>
      </c>
      <c r="F10273" t="s">
        <v>21135</v>
      </c>
      <c r="G10273" t="s">
        <v>18275</v>
      </c>
      <c r="H10273" t="s">
        <v>8071</v>
      </c>
      <c r="I10273" t="s">
        <v>1473</v>
      </c>
      <c r="J10273">
        <v>-424699157</v>
      </c>
      <c r="K10273">
        <v>-734899210</v>
      </c>
      <c r="L10273">
        <v>3</v>
      </c>
      <c r="M10273" s="13">
        <v>46125</v>
      </c>
    </row>
    <row r="10274" spans="1:13" x14ac:dyDescent="0.25">
      <c r="A10274" s="1">
        <v>550362</v>
      </c>
      <c r="B10274" s="6" t="s">
        <v>576</v>
      </c>
      <c r="C10274" t="s">
        <v>610</v>
      </c>
      <c r="D10274" t="s">
        <v>21149</v>
      </c>
      <c r="E10274" t="s">
        <v>21150</v>
      </c>
      <c r="F10274" t="s">
        <v>21135</v>
      </c>
      <c r="G10274" t="s">
        <v>18275</v>
      </c>
      <c r="H10274" t="s">
        <v>8071</v>
      </c>
      <c r="I10274" t="s">
        <v>1473</v>
      </c>
      <c r="J10274">
        <v>-424697162</v>
      </c>
      <c r="K10274">
        <v>-734899416</v>
      </c>
      <c r="L10274">
        <v>0</v>
      </c>
      <c r="M10274" s="13">
        <v>0</v>
      </c>
    </row>
    <row r="10275" spans="1:13" x14ac:dyDescent="0.25">
      <c r="A10275" s="1">
        <v>2211053</v>
      </c>
      <c r="B10275" s="6" t="s">
        <v>576</v>
      </c>
      <c r="C10275" t="s">
        <v>610</v>
      </c>
      <c r="D10275" t="s">
        <v>21151</v>
      </c>
      <c r="E10275" t="s">
        <v>21152</v>
      </c>
      <c r="F10275" t="s">
        <v>21135</v>
      </c>
      <c r="G10275" t="s">
        <v>18275</v>
      </c>
      <c r="H10275" t="s">
        <v>8071</v>
      </c>
      <c r="I10275" t="s">
        <v>1473</v>
      </c>
      <c r="J10275">
        <v>-424713396</v>
      </c>
      <c r="K10275">
        <v>-734896134</v>
      </c>
      <c r="L10275">
        <v>3</v>
      </c>
      <c r="M10275" s="13">
        <v>46125</v>
      </c>
    </row>
    <row r="10276" spans="1:13" x14ac:dyDescent="0.25">
      <c r="A10276" s="1">
        <v>2240781</v>
      </c>
      <c r="B10276" s="6" t="s">
        <v>576</v>
      </c>
      <c r="C10276" t="s">
        <v>610</v>
      </c>
      <c r="D10276" t="s">
        <v>21153</v>
      </c>
      <c r="E10276" t="s">
        <v>21154</v>
      </c>
      <c r="F10276" t="s">
        <v>21135</v>
      </c>
      <c r="G10276" t="s">
        <v>18275</v>
      </c>
      <c r="H10276" t="s">
        <v>8071</v>
      </c>
      <c r="I10276" t="s">
        <v>1473</v>
      </c>
      <c r="J10276">
        <v>-424715836</v>
      </c>
      <c r="K10276">
        <v>-734886909</v>
      </c>
      <c r="L10276">
        <v>1</v>
      </c>
      <c r="M10276" s="13">
        <v>46125</v>
      </c>
    </row>
    <row r="10277" spans="1:13" x14ac:dyDescent="0.25">
      <c r="A10277" s="1">
        <v>2253631</v>
      </c>
      <c r="B10277" s="6" t="s">
        <v>576</v>
      </c>
      <c r="C10277" t="s">
        <v>610</v>
      </c>
      <c r="D10277" t="s">
        <v>21155</v>
      </c>
      <c r="E10277" t="s">
        <v>21156</v>
      </c>
      <c r="F10277" t="s">
        <v>21135</v>
      </c>
      <c r="G10277" t="s">
        <v>18275</v>
      </c>
      <c r="H10277" t="s">
        <v>8071</v>
      </c>
      <c r="I10277" t="s">
        <v>1473</v>
      </c>
      <c r="J10277">
        <v>-424712163</v>
      </c>
      <c r="K10277">
        <v>-734885485</v>
      </c>
      <c r="L10277">
        <v>1</v>
      </c>
      <c r="M10277" s="13">
        <v>46125</v>
      </c>
    </row>
    <row r="10278" spans="1:13" x14ac:dyDescent="0.25">
      <c r="A10278" s="1">
        <v>2363490</v>
      </c>
      <c r="B10278" s="6" t="s">
        <v>576</v>
      </c>
      <c r="C10278" t="s">
        <v>610</v>
      </c>
      <c r="D10278" t="s">
        <v>21157</v>
      </c>
      <c r="E10278" t="s">
        <v>21156</v>
      </c>
      <c r="F10278" t="s">
        <v>21135</v>
      </c>
      <c r="G10278" t="s">
        <v>18275</v>
      </c>
      <c r="H10278" t="s">
        <v>8071</v>
      </c>
      <c r="I10278" t="s">
        <v>1473</v>
      </c>
      <c r="J10278">
        <v>-424712163</v>
      </c>
      <c r="K10278">
        <v>-734885485</v>
      </c>
      <c r="L10278">
        <v>25</v>
      </c>
      <c r="M10278" s="13">
        <v>46125</v>
      </c>
    </row>
    <row r="10279" spans="1:13" x14ac:dyDescent="0.25">
      <c r="A10279" s="1">
        <v>2257223</v>
      </c>
      <c r="B10279" s="6" t="s">
        <v>576</v>
      </c>
      <c r="C10279" t="s">
        <v>610</v>
      </c>
      <c r="D10279" t="s">
        <v>21158</v>
      </c>
      <c r="E10279" t="s">
        <v>21159</v>
      </c>
      <c r="F10279" t="s">
        <v>21135</v>
      </c>
      <c r="G10279" t="s">
        <v>18275</v>
      </c>
      <c r="H10279" t="s">
        <v>8071</v>
      </c>
      <c r="I10279" t="s">
        <v>1473</v>
      </c>
      <c r="J10279">
        <v>-424709243</v>
      </c>
      <c r="K10279">
        <v>-734876169</v>
      </c>
      <c r="L10279">
        <v>1</v>
      </c>
      <c r="M10279" s="13">
        <v>46125</v>
      </c>
    </row>
    <row r="10280" spans="1:13" x14ac:dyDescent="0.25">
      <c r="A10280" s="1">
        <v>2464907</v>
      </c>
      <c r="B10280" s="6" t="s">
        <v>576</v>
      </c>
      <c r="C10280" t="s">
        <v>610</v>
      </c>
      <c r="D10280" t="s">
        <v>21160</v>
      </c>
      <c r="E10280" t="s">
        <v>21161</v>
      </c>
      <c r="F10280" t="s">
        <v>21135</v>
      </c>
      <c r="G10280" t="s">
        <v>18275</v>
      </c>
      <c r="H10280" t="s">
        <v>8071</v>
      </c>
      <c r="I10280" t="s">
        <v>1473</v>
      </c>
      <c r="J10280">
        <v>-424709798</v>
      </c>
      <c r="K10280">
        <v>-734854477</v>
      </c>
      <c r="L10280">
        <v>1</v>
      </c>
      <c r="M10280" s="13">
        <v>46125</v>
      </c>
    </row>
    <row r="10281" spans="1:13" x14ac:dyDescent="0.25">
      <c r="A10281" s="1">
        <v>2492877</v>
      </c>
      <c r="B10281" s="6" t="s">
        <v>576</v>
      </c>
      <c r="C10281" t="s">
        <v>610</v>
      </c>
      <c r="D10281" t="s">
        <v>21162</v>
      </c>
      <c r="E10281" t="s">
        <v>21163</v>
      </c>
      <c r="F10281" t="s">
        <v>21135</v>
      </c>
      <c r="G10281" t="s">
        <v>18275</v>
      </c>
      <c r="H10281" t="s">
        <v>8071</v>
      </c>
      <c r="I10281" t="s">
        <v>1473</v>
      </c>
      <c r="J10281">
        <v>-424688477</v>
      </c>
      <c r="K10281">
        <v>-734941509</v>
      </c>
      <c r="L10281">
        <v>1</v>
      </c>
      <c r="M10281" s="13">
        <v>46125</v>
      </c>
    </row>
    <row r="10282" spans="1:13" x14ac:dyDescent="0.25">
      <c r="A10282" s="1">
        <v>615828</v>
      </c>
      <c r="B10282" s="6" t="s">
        <v>576</v>
      </c>
      <c r="C10282" t="s">
        <v>610</v>
      </c>
      <c r="D10282" t="s">
        <v>21164</v>
      </c>
      <c r="E10282" t="s">
        <v>21165</v>
      </c>
      <c r="F10282" t="s">
        <v>21135</v>
      </c>
      <c r="G10282" t="s">
        <v>18275</v>
      </c>
      <c r="H10282" t="s">
        <v>8071</v>
      </c>
      <c r="I10282" t="s">
        <v>1473</v>
      </c>
      <c r="J10282">
        <v>-424693715</v>
      </c>
      <c r="K10282">
        <v>-734981960</v>
      </c>
      <c r="L10282">
        <v>16</v>
      </c>
      <c r="M10282" s="13">
        <v>46125</v>
      </c>
    </row>
    <row r="10283" spans="1:13" x14ac:dyDescent="0.25">
      <c r="A10283" s="1">
        <v>2419547</v>
      </c>
      <c r="B10283" s="6" t="s">
        <v>576</v>
      </c>
      <c r="C10283" t="s">
        <v>610</v>
      </c>
      <c r="D10283" t="s">
        <v>21166</v>
      </c>
      <c r="E10283" t="s">
        <v>21167</v>
      </c>
      <c r="F10283" t="s">
        <v>21135</v>
      </c>
      <c r="G10283" t="s">
        <v>18275</v>
      </c>
      <c r="H10283" t="s">
        <v>8071</v>
      </c>
      <c r="I10283" t="s">
        <v>1473</v>
      </c>
      <c r="J10283">
        <v>-424733007</v>
      </c>
      <c r="K10283">
        <v>-734968370</v>
      </c>
      <c r="L10283">
        <v>1</v>
      </c>
      <c r="M10283" s="13">
        <v>46125</v>
      </c>
    </row>
    <row r="10284" spans="1:13" x14ac:dyDescent="0.25">
      <c r="A10284" s="1">
        <v>1962908</v>
      </c>
      <c r="B10284" s="6" t="s">
        <v>576</v>
      </c>
      <c r="C10284" t="s">
        <v>610</v>
      </c>
      <c r="D10284" t="s">
        <v>21168</v>
      </c>
      <c r="E10284" t="s">
        <v>21169</v>
      </c>
      <c r="F10284" t="s">
        <v>21135</v>
      </c>
      <c r="G10284" t="s">
        <v>18275</v>
      </c>
      <c r="H10284" t="s">
        <v>8071</v>
      </c>
      <c r="I10284" t="s">
        <v>1473</v>
      </c>
      <c r="J10284">
        <v>-424741706</v>
      </c>
      <c r="K10284">
        <v>-734969977</v>
      </c>
      <c r="L10284">
        <v>1</v>
      </c>
      <c r="M10284" s="13">
        <v>46125</v>
      </c>
    </row>
    <row r="10285" spans="1:13" x14ac:dyDescent="0.25">
      <c r="A10285" s="1">
        <v>694204</v>
      </c>
      <c r="B10285" s="6" t="s">
        <v>576</v>
      </c>
      <c r="C10285" t="s">
        <v>610</v>
      </c>
      <c r="D10285" t="s">
        <v>21170</v>
      </c>
      <c r="E10285" t="s">
        <v>21171</v>
      </c>
      <c r="F10285" t="s">
        <v>21135</v>
      </c>
      <c r="G10285" t="s">
        <v>18275</v>
      </c>
      <c r="H10285" t="s">
        <v>8071</v>
      </c>
      <c r="I10285" t="s">
        <v>1473</v>
      </c>
      <c r="J10285">
        <v>-424747666</v>
      </c>
      <c r="K10285">
        <v>-734944223</v>
      </c>
      <c r="L10285">
        <v>1</v>
      </c>
      <c r="M10285" s="13">
        <v>46125</v>
      </c>
    </row>
    <row r="10286" spans="1:13" x14ac:dyDescent="0.25">
      <c r="A10286" s="1">
        <v>1820790</v>
      </c>
      <c r="B10286" s="6" t="s">
        <v>576</v>
      </c>
      <c r="C10286" t="s">
        <v>610</v>
      </c>
      <c r="D10286" t="s">
        <v>21172</v>
      </c>
      <c r="E10286" t="s">
        <v>21173</v>
      </c>
      <c r="F10286" t="s">
        <v>21135</v>
      </c>
      <c r="G10286" t="s">
        <v>18275</v>
      </c>
      <c r="H10286" t="s">
        <v>8071</v>
      </c>
      <c r="I10286" t="s">
        <v>1473</v>
      </c>
      <c r="J10286">
        <v>-424759169</v>
      </c>
      <c r="K10286">
        <v>-734918828</v>
      </c>
      <c r="L10286">
        <v>1</v>
      </c>
      <c r="M10286" s="13">
        <v>46125</v>
      </c>
    </row>
    <row r="10287" spans="1:13" x14ac:dyDescent="0.25">
      <c r="A10287" s="1">
        <v>550020</v>
      </c>
      <c r="B10287" s="6" t="s">
        <v>576</v>
      </c>
      <c r="C10287" t="s">
        <v>610</v>
      </c>
      <c r="D10287" t="s">
        <v>21174</v>
      </c>
      <c r="E10287" t="s">
        <v>21175</v>
      </c>
      <c r="F10287" t="s">
        <v>20407</v>
      </c>
      <c r="G10287" t="s">
        <v>18275</v>
      </c>
      <c r="H10287" t="s">
        <v>8071</v>
      </c>
      <c r="I10287" t="s">
        <v>1473</v>
      </c>
      <c r="J10287">
        <v>-426248242</v>
      </c>
      <c r="K10287">
        <v>-737662600</v>
      </c>
      <c r="L10287">
        <v>1</v>
      </c>
      <c r="M10287" s="13">
        <v>46169</v>
      </c>
    </row>
    <row r="10288" spans="1:13" x14ac:dyDescent="0.25">
      <c r="A10288" s="1">
        <v>550154</v>
      </c>
      <c r="B10288" s="6" t="s">
        <v>576</v>
      </c>
      <c r="C10288" t="s">
        <v>610</v>
      </c>
      <c r="D10288" t="s">
        <v>21176</v>
      </c>
      <c r="E10288" t="s">
        <v>21177</v>
      </c>
      <c r="F10288" t="s">
        <v>20407</v>
      </c>
      <c r="G10288" t="s">
        <v>18275</v>
      </c>
      <c r="H10288" t="s">
        <v>8071</v>
      </c>
      <c r="I10288" t="s">
        <v>1473</v>
      </c>
      <c r="J10288">
        <v>-426218826</v>
      </c>
      <c r="K10288">
        <v>-737701757</v>
      </c>
      <c r="L10288">
        <v>20</v>
      </c>
      <c r="M10288" s="13">
        <v>46169</v>
      </c>
    </row>
    <row r="10289" spans="1:13" x14ac:dyDescent="0.25">
      <c r="A10289" s="1">
        <v>2473967</v>
      </c>
      <c r="B10289" s="6" t="s">
        <v>576</v>
      </c>
      <c r="C10289" t="s">
        <v>610</v>
      </c>
      <c r="D10289" t="s">
        <v>21178</v>
      </c>
      <c r="E10289" t="s">
        <v>21179</v>
      </c>
      <c r="F10289" t="s">
        <v>20407</v>
      </c>
      <c r="G10289" t="s">
        <v>18275</v>
      </c>
      <c r="H10289" t="s">
        <v>8071</v>
      </c>
      <c r="I10289" t="s">
        <v>1473</v>
      </c>
      <c r="J10289">
        <v>-426212892</v>
      </c>
      <c r="K10289">
        <v>-737712212</v>
      </c>
      <c r="L10289">
        <v>1</v>
      </c>
      <c r="M10289" s="13">
        <v>46169</v>
      </c>
    </row>
    <row r="10290" spans="1:13" x14ac:dyDescent="0.25">
      <c r="A10290" s="1">
        <v>871465</v>
      </c>
      <c r="B10290" s="6" t="s">
        <v>576</v>
      </c>
      <c r="C10290" t="s">
        <v>610</v>
      </c>
      <c r="D10290" t="s">
        <v>21180</v>
      </c>
      <c r="E10290" t="s">
        <v>21181</v>
      </c>
      <c r="F10290" t="s">
        <v>20407</v>
      </c>
      <c r="G10290" t="s">
        <v>18275</v>
      </c>
      <c r="H10290" t="s">
        <v>8071</v>
      </c>
      <c r="I10290" t="s">
        <v>1473</v>
      </c>
      <c r="J10290">
        <v>-426213083</v>
      </c>
      <c r="K10290">
        <v>-737720399</v>
      </c>
      <c r="L10290">
        <v>2</v>
      </c>
      <c r="M10290" s="13">
        <v>46169</v>
      </c>
    </row>
    <row r="10291" spans="1:13" x14ac:dyDescent="0.25">
      <c r="A10291" s="1">
        <v>2511636</v>
      </c>
      <c r="B10291" s="6" t="s">
        <v>576</v>
      </c>
      <c r="C10291" t="s">
        <v>610</v>
      </c>
      <c r="D10291" t="s">
        <v>21182</v>
      </c>
      <c r="E10291" t="s">
        <v>21183</v>
      </c>
      <c r="F10291" t="s">
        <v>20407</v>
      </c>
      <c r="G10291" t="s">
        <v>18275</v>
      </c>
      <c r="H10291" t="s">
        <v>8071</v>
      </c>
      <c r="I10291" t="s">
        <v>1473</v>
      </c>
      <c r="J10291">
        <v>-426210772</v>
      </c>
      <c r="K10291">
        <v>-737733549</v>
      </c>
      <c r="L10291">
        <v>2</v>
      </c>
      <c r="M10291" s="13">
        <v>46169</v>
      </c>
    </row>
    <row r="10292" spans="1:13" x14ac:dyDescent="0.25">
      <c r="A10292" s="1">
        <v>2492030</v>
      </c>
      <c r="B10292" s="6" t="s">
        <v>576</v>
      </c>
      <c r="C10292" t="s">
        <v>610</v>
      </c>
      <c r="D10292" t="s">
        <v>21184</v>
      </c>
      <c r="E10292" t="s">
        <v>21185</v>
      </c>
      <c r="F10292" t="s">
        <v>20407</v>
      </c>
      <c r="G10292" t="s">
        <v>18275</v>
      </c>
      <c r="H10292" t="s">
        <v>8071</v>
      </c>
      <c r="I10292" t="s">
        <v>1473</v>
      </c>
      <c r="J10292">
        <v>-426208840</v>
      </c>
      <c r="K10292">
        <v>-737740061</v>
      </c>
      <c r="L10292">
        <v>2</v>
      </c>
      <c r="M10292" s="13">
        <v>46169</v>
      </c>
    </row>
    <row r="10293" spans="1:13" x14ac:dyDescent="0.25">
      <c r="A10293" s="1">
        <v>2307393</v>
      </c>
      <c r="B10293" s="6" t="s">
        <v>576</v>
      </c>
      <c r="C10293" t="s">
        <v>610</v>
      </c>
      <c r="D10293" t="s">
        <v>21186</v>
      </c>
      <c r="E10293" t="s">
        <v>21187</v>
      </c>
      <c r="F10293" t="s">
        <v>20407</v>
      </c>
      <c r="G10293" t="s">
        <v>18275</v>
      </c>
      <c r="H10293" t="s">
        <v>8071</v>
      </c>
      <c r="I10293" t="s">
        <v>1473</v>
      </c>
      <c r="J10293">
        <v>-426209404</v>
      </c>
      <c r="K10293">
        <v>-737748945</v>
      </c>
      <c r="L10293">
        <v>5</v>
      </c>
      <c r="M10293" s="13">
        <v>46169</v>
      </c>
    </row>
    <row r="10294" spans="1:13" x14ac:dyDescent="0.25">
      <c r="A10294" s="1">
        <v>2395822</v>
      </c>
      <c r="B10294" s="6" t="s">
        <v>576</v>
      </c>
      <c r="C10294" t="s">
        <v>610</v>
      </c>
      <c r="D10294" t="s">
        <v>21188</v>
      </c>
      <c r="E10294" t="s">
        <v>21189</v>
      </c>
      <c r="F10294" t="s">
        <v>20407</v>
      </c>
      <c r="G10294" t="s">
        <v>18275</v>
      </c>
      <c r="H10294" t="s">
        <v>8071</v>
      </c>
      <c r="I10294" t="s">
        <v>1473</v>
      </c>
      <c r="J10294">
        <v>-426190393</v>
      </c>
      <c r="K10294">
        <v>-737741075</v>
      </c>
      <c r="L10294">
        <v>2</v>
      </c>
      <c r="M10294" s="13">
        <v>46169</v>
      </c>
    </row>
    <row r="10295" spans="1:13" x14ac:dyDescent="0.25">
      <c r="A10295" s="1">
        <v>2322692</v>
      </c>
      <c r="B10295" s="6" t="s">
        <v>576</v>
      </c>
      <c r="C10295" t="s">
        <v>610</v>
      </c>
      <c r="D10295" t="s">
        <v>21190</v>
      </c>
      <c r="E10295" t="s">
        <v>21191</v>
      </c>
      <c r="F10295" t="s">
        <v>20407</v>
      </c>
      <c r="G10295" t="s">
        <v>18275</v>
      </c>
      <c r="H10295" t="s">
        <v>8071</v>
      </c>
      <c r="I10295" t="s">
        <v>1473</v>
      </c>
      <c r="J10295">
        <v>-426188652</v>
      </c>
      <c r="K10295">
        <v>-737771146</v>
      </c>
      <c r="L10295">
        <v>5</v>
      </c>
      <c r="M10295" s="13">
        <v>46169</v>
      </c>
    </row>
    <row r="10296" spans="1:13" x14ac:dyDescent="0.25">
      <c r="A10296" s="1">
        <v>550462</v>
      </c>
      <c r="B10296" s="6" t="s">
        <v>576</v>
      </c>
      <c r="C10296" t="s">
        <v>610</v>
      </c>
      <c r="D10296" t="s">
        <v>21192</v>
      </c>
      <c r="E10296" t="s">
        <v>21193</v>
      </c>
      <c r="F10296" t="s">
        <v>20407</v>
      </c>
      <c r="G10296" t="s">
        <v>18275</v>
      </c>
      <c r="H10296" t="s">
        <v>8071</v>
      </c>
      <c r="I10296" t="s">
        <v>1473</v>
      </c>
      <c r="J10296">
        <v>-426193493</v>
      </c>
      <c r="K10296">
        <v>-737780377</v>
      </c>
      <c r="L10296">
        <v>2</v>
      </c>
      <c r="M10296" s="13">
        <v>46169</v>
      </c>
    </row>
    <row r="10297" spans="1:13" x14ac:dyDescent="0.25">
      <c r="A10297" s="1">
        <v>2344128</v>
      </c>
      <c r="B10297" s="6" t="s">
        <v>576</v>
      </c>
      <c r="C10297" t="s">
        <v>610</v>
      </c>
      <c r="D10297" t="s">
        <v>21194</v>
      </c>
      <c r="E10297" t="s">
        <v>21195</v>
      </c>
      <c r="F10297" t="s">
        <v>20407</v>
      </c>
      <c r="G10297" t="s">
        <v>18275</v>
      </c>
      <c r="H10297" t="s">
        <v>8071</v>
      </c>
      <c r="I10297" t="s">
        <v>1473</v>
      </c>
      <c r="J10297">
        <v>-426192957</v>
      </c>
      <c r="K10297">
        <v>-737781416</v>
      </c>
      <c r="L10297">
        <v>2</v>
      </c>
      <c r="M10297" s="13">
        <v>46169</v>
      </c>
    </row>
    <row r="10298" spans="1:13" x14ac:dyDescent="0.25">
      <c r="A10298" s="1">
        <v>2255472</v>
      </c>
      <c r="B10298" s="6" t="s">
        <v>576</v>
      </c>
      <c r="C10298" t="s">
        <v>610</v>
      </c>
      <c r="D10298" t="s">
        <v>21196</v>
      </c>
      <c r="E10298" t="s">
        <v>21197</v>
      </c>
      <c r="F10298" t="s">
        <v>20407</v>
      </c>
      <c r="G10298" t="s">
        <v>18275</v>
      </c>
      <c r="H10298" t="s">
        <v>8071</v>
      </c>
      <c r="I10298" t="s">
        <v>1473</v>
      </c>
      <c r="J10298">
        <v>-426185139</v>
      </c>
      <c r="K10298">
        <v>-737784928</v>
      </c>
      <c r="L10298">
        <v>7</v>
      </c>
      <c r="M10298" s="13">
        <v>46169</v>
      </c>
    </row>
    <row r="10299" spans="1:13" x14ac:dyDescent="0.25">
      <c r="A10299" s="1">
        <v>787213</v>
      </c>
      <c r="B10299" s="6" t="s">
        <v>576</v>
      </c>
      <c r="C10299" t="s">
        <v>610</v>
      </c>
      <c r="D10299" t="s">
        <v>21198</v>
      </c>
      <c r="E10299" t="s">
        <v>21199</v>
      </c>
      <c r="F10299" t="s">
        <v>20407</v>
      </c>
      <c r="G10299" t="s">
        <v>18275</v>
      </c>
      <c r="H10299" t="s">
        <v>8071</v>
      </c>
      <c r="I10299" t="s">
        <v>1473</v>
      </c>
      <c r="J10299">
        <v>-426184894</v>
      </c>
      <c r="K10299">
        <v>-737784583</v>
      </c>
      <c r="L10299">
        <v>5</v>
      </c>
      <c r="M10299" s="13">
        <v>46169</v>
      </c>
    </row>
    <row r="10300" spans="1:13" x14ac:dyDescent="0.25">
      <c r="A10300" s="1">
        <v>1762141</v>
      </c>
      <c r="B10300" s="6" t="s">
        <v>576</v>
      </c>
      <c r="C10300" t="s">
        <v>610</v>
      </c>
      <c r="D10300" t="s">
        <v>21200</v>
      </c>
      <c r="E10300" t="s">
        <v>21201</v>
      </c>
      <c r="F10300" t="s">
        <v>20407</v>
      </c>
      <c r="G10300" t="s">
        <v>18275</v>
      </c>
      <c r="H10300" t="s">
        <v>8071</v>
      </c>
      <c r="I10300" t="s">
        <v>1473</v>
      </c>
      <c r="J10300">
        <v>-426185456</v>
      </c>
      <c r="K10300">
        <v>-737789712</v>
      </c>
      <c r="L10300">
        <v>2</v>
      </c>
      <c r="M10300" s="13">
        <v>46169</v>
      </c>
    </row>
    <row r="10301" spans="1:13" x14ac:dyDescent="0.25">
      <c r="A10301" s="1">
        <v>2185423</v>
      </c>
      <c r="B10301" s="6" t="s">
        <v>576</v>
      </c>
      <c r="C10301" t="s">
        <v>610</v>
      </c>
      <c r="D10301" t="s">
        <v>21202</v>
      </c>
      <c r="E10301" t="s">
        <v>21203</v>
      </c>
      <c r="F10301" t="s">
        <v>20407</v>
      </c>
      <c r="G10301" t="s">
        <v>18275</v>
      </c>
      <c r="H10301" t="s">
        <v>8071</v>
      </c>
      <c r="I10301" t="s">
        <v>1473</v>
      </c>
      <c r="J10301">
        <v>-426197123</v>
      </c>
      <c r="K10301">
        <v>-737807729</v>
      </c>
      <c r="L10301">
        <v>30</v>
      </c>
      <c r="M10301" s="13">
        <v>46169</v>
      </c>
    </row>
    <row r="10302" spans="1:13" x14ac:dyDescent="0.25">
      <c r="A10302" s="1">
        <v>2272576</v>
      </c>
      <c r="B10302" s="6" t="s">
        <v>576</v>
      </c>
      <c r="C10302" t="s">
        <v>610</v>
      </c>
      <c r="D10302" t="s">
        <v>21204</v>
      </c>
      <c r="E10302" t="s">
        <v>21205</v>
      </c>
      <c r="F10302" t="s">
        <v>20407</v>
      </c>
      <c r="G10302" t="s">
        <v>18275</v>
      </c>
      <c r="H10302" t="s">
        <v>8071</v>
      </c>
      <c r="I10302" t="s">
        <v>1473</v>
      </c>
      <c r="J10302">
        <v>-426199510</v>
      </c>
      <c r="K10302">
        <v>-737814625</v>
      </c>
      <c r="L10302">
        <v>2</v>
      </c>
      <c r="M10302" s="13">
        <v>46169</v>
      </c>
    </row>
    <row r="10303" spans="1:13" x14ac:dyDescent="0.25">
      <c r="A10303" s="1">
        <v>2279682</v>
      </c>
      <c r="B10303" s="6" t="s">
        <v>576</v>
      </c>
      <c r="C10303" t="s">
        <v>610</v>
      </c>
      <c r="D10303" t="s">
        <v>21206</v>
      </c>
      <c r="E10303" t="s">
        <v>21207</v>
      </c>
      <c r="F10303" t="s">
        <v>20407</v>
      </c>
      <c r="G10303" t="s">
        <v>18275</v>
      </c>
      <c r="H10303" t="s">
        <v>8071</v>
      </c>
      <c r="I10303" t="s">
        <v>1473</v>
      </c>
      <c r="J10303">
        <v>-426201986</v>
      </c>
      <c r="K10303">
        <v>-737816481</v>
      </c>
      <c r="L10303">
        <v>27</v>
      </c>
      <c r="M10303" s="13">
        <v>46169</v>
      </c>
    </row>
    <row r="10304" spans="1:13" x14ac:dyDescent="0.25">
      <c r="A10304" s="1">
        <v>2362222</v>
      </c>
      <c r="B10304" s="6" t="s">
        <v>576</v>
      </c>
      <c r="C10304" t="s">
        <v>610</v>
      </c>
      <c r="D10304" t="s">
        <v>21208</v>
      </c>
      <c r="E10304" t="s">
        <v>21209</v>
      </c>
      <c r="F10304" t="s">
        <v>20407</v>
      </c>
      <c r="G10304" t="s">
        <v>18275</v>
      </c>
      <c r="H10304" t="s">
        <v>8071</v>
      </c>
      <c r="I10304" t="s">
        <v>1473</v>
      </c>
      <c r="J10304">
        <v>-426206232</v>
      </c>
      <c r="K10304">
        <v>-737815327</v>
      </c>
      <c r="L10304">
        <v>2</v>
      </c>
      <c r="M10304" s="13">
        <v>46169</v>
      </c>
    </row>
    <row r="10305" spans="1:13" x14ac:dyDescent="0.25">
      <c r="A10305" s="1">
        <v>705696</v>
      </c>
      <c r="B10305" s="6" t="s">
        <v>576</v>
      </c>
      <c r="C10305" t="s">
        <v>610</v>
      </c>
      <c r="D10305" t="s">
        <v>21210</v>
      </c>
      <c r="E10305" t="s">
        <v>21211</v>
      </c>
      <c r="F10305" t="s">
        <v>20407</v>
      </c>
      <c r="G10305" t="s">
        <v>18275</v>
      </c>
      <c r="H10305" t="s">
        <v>8071</v>
      </c>
      <c r="I10305" t="s">
        <v>1473</v>
      </c>
      <c r="J10305">
        <v>-426205187</v>
      </c>
      <c r="K10305">
        <v>-737783608</v>
      </c>
      <c r="L10305">
        <v>32</v>
      </c>
      <c r="M10305" s="13">
        <v>46169</v>
      </c>
    </row>
    <row r="10306" spans="1:13" x14ac:dyDescent="0.25">
      <c r="A10306" s="1">
        <v>2193441</v>
      </c>
      <c r="B10306" s="6" t="s">
        <v>576</v>
      </c>
      <c r="C10306" t="s">
        <v>610</v>
      </c>
      <c r="D10306" t="s">
        <v>21212</v>
      </c>
      <c r="E10306" t="s">
        <v>21213</v>
      </c>
      <c r="F10306" t="s">
        <v>20407</v>
      </c>
      <c r="G10306" t="s">
        <v>18275</v>
      </c>
      <c r="H10306" t="s">
        <v>8071</v>
      </c>
      <c r="I10306" t="s">
        <v>1473</v>
      </c>
      <c r="J10306">
        <v>-426203773</v>
      </c>
      <c r="K10306">
        <v>-737781698</v>
      </c>
      <c r="L10306">
        <v>20</v>
      </c>
      <c r="M10306" s="13">
        <v>46169</v>
      </c>
    </row>
    <row r="10307" spans="1:13" x14ac:dyDescent="0.25">
      <c r="A10307" s="1">
        <v>712590</v>
      </c>
      <c r="B10307" s="6" t="s">
        <v>576</v>
      </c>
      <c r="C10307" t="s">
        <v>610</v>
      </c>
      <c r="D10307" t="s">
        <v>21214</v>
      </c>
      <c r="E10307" t="s">
        <v>21215</v>
      </c>
      <c r="F10307" t="s">
        <v>20407</v>
      </c>
      <c r="G10307" t="s">
        <v>18275</v>
      </c>
      <c r="H10307" t="s">
        <v>8071</v>
      </c>
      <c r="I10307" t="s">
        <v>1473</v>
      </c>
      <c r="J10307">
        <v>-426271369</v>
      </c>
      <c r="K10307">
        <v>-737769636</v>
      </c>
      <c r="L10307">
        <v>1</v>
      </c>
      <c r="M10307" s="13">
        <v>46169</v>
      </c>
    </row>
    <row r="10308" spans="1:13" x14ac:dyDescent="0.25">
      <c r="A10308" s="1">
        <v>993127</v>
      </c>
      <c r="B10308" s="6" t="s">
        <v>576</v>
      </c>
      <c r="C10308" t="s">
        <v>610</v>
      </c>
      <c r="D10308" t="s">
        <v>21216</v>
      </c>
      <c r="E10308" t="s">
        <v>21217</v>
      </c>
      <c r="F10308" t="s">
        <v>20522</v>
      </c>
      <c r="G10308" t="s">
        <v>18275</v>
      </c>
      <c r="H10308" t="s">
        <v>8071</v>
      </c>
      <c r="I10308" t="s">
        <v>1473</v>
      </c>
      <c r="J10308">
        <v>-424682002</v>
      </c>
      <c r="K10308">
        <v>-737898927</v>
      </c>
      <c r="L10308">
        <v>41</v>
      </c>
      <c r="M10308" s="13">
        <v>46183</v>
      </c>
    </row>
    <row r="10309" spans="1:13" x14ac:dyDescent="0.25">
      <c r="A10309" s="1">
        <v>1808199</v>
      </c>
      <c r="B10309" s="6" t="s">
        <v>576</v>
      </c>
      <c r="C10309" t="s">
        <v>610</v>
      </c>
      <c r="D10309" t="s">
        <v>21218</v>
      </c>
      <c r="E10309" t="s">
        <v>21219</v>
      </c>
      <c r="F10309" t="s">
        <v>20522</v>
      </c>
      <c r="G10309" t="s">
        <v>18275</v>
      </c>
      <c r="H10309" t="s">
        <v>8071</v>
      </c>
      <c r="I10309" t="s">
        <v>1473</v>
      </c>
      <c r="J10309">
        <v>-424678226</v>
      </c>
      <c r="K10309">
        <v>-737874168</v>
      </c>
      <c r="L10309">
        <v>3</v>
      </c>
      <c r="M10309" s="13">
        <v>46183</v>
      </c>
    </row>
    <row r="10310" spans="1:13" x14ac:dyDescent="0.25">
      <c r="A10310" s="1">
        <v>2420175</v>
      </c>
      <c r="B10310" s="6" t="s">
        <v>576</v>
      </c>
      <c r="C10310" t="s">
        <v>610</v>
      </c>
      <c r="D10310" t="s">
        <v>21220</v>
      </c>
      <c r="E10310" t="s">
        <v>21221</v>
      </c>
      <c r="F10310" t="s">
        <v>20522</v>
      </c>
      <c r="G10310" t="s">
        <v>18275</v>
      </c>
      <c r="H10310" t="s">
        <v>8071</v>
      </c>
      <c r="I10310" t="s">
        <v>1473</v>
      </c>
      <c r="J10310">
        <v>-424679531</v>
      </c>
      <c r="K10310">
        <v>-737863372</v>
      </c>
      <c r="L10310">
        <v>4</v>
      </c>
      <c r="M10310" s="13">
        <v>46183</v>
      </c>
    </row>
    <row r="10311" spans="1:13" x14ac:dyDescent="0.25">
      <c r="A10311" s="1">
        <v>2436463</v>
      </c>
      <c r="B10311" s="6" t="s">
        <v>576</v>
      </c>
      <c r="C10311" t="s">
        <v>610</v>
      </c>
      <c r="D10311" t="s">
        <v>21222</v>
      </c>
      <c r="E10311" t="s">
        <v>21223</v>
      </c>
      <c r="F10311" t="s">
        <v>20522</v>
      </c>
      <c r="G10311" t="s">
        <v>18275</v>
      </c>
      <c r="H10311" t="s">
        <v>8071</v>
      </c>
      <c r="I10311" t="s">
        <v>1473</v>
      </c>
      <c r="J10311">
        <v>-424687347</v>
      </c>
      <c r="K10311">
        <v>-737847867</v>
      </c>
      <c r="L10311">
        <v>7</v>
      </c>
      <c r="M10311" s="13">
        <v>46190</v>
      </c>
    </row>
    <row r="10312" spans="1:13" x14ac:dyDescent="0.25">
      <c r="A10312" s="1">
        <v>2327335</v>
      </c>
      <c r="B10312" s="6" t="s">
        <v>576</v>
      </c>
      <c r="C10312" t="s">
        <v>610</v>
      </c>
      <c r="D10312" t="s">
        <v>21224</v>
      </c>
      <c r="E10312" t="s">
        <v>21225</v>
      </c>
      <c r="F10312" t="s">
        <v>20522</v>
      </c>
      <c r="G10312" t="s">
        <v>18275</v>
      </c>
      <c r="H10312" t="s">
        <v>8071</v>
      </c>
      <c r="I10312" t="s">
        <v>1473</v>
      </c>
      <c r="J10312">
        <v>-424693985</v>
      </c>
      <c r="K10312">
        <v>-737845693</v>
      </c>
      <c r="L10312">
        <v>3</v>
      </c>
      <c r="M10312" s="13">
        <v>46190</v>
      </c>
    </row>
    <row r="10313" spans="1:13" x14ac:dyDescent="0.25">
      <c r="A10313" s="1">
        <v>2258867</v>
      </c>
      <c r="B10313" s="6" t="s">
        <v>576</v>
      </c>
      <c r="C10313" t="s">
        <v>610</v>
      </c>
      <c r="D10313" t="s">
        <v>21226</v>
      </c>
      <c r="E10313" t="s">
        <v>21227</v>
      </c>
      <c r="F10313" t="s">
        <v>20522</v>
      </c>
      <c r="G10313" t="s">
        <v>18275</v>
      </c>
      <c r="H10313" t="s">
        <v>8071</v>
      </c>
      <c r="I10313" t="s">
        <v>1473</v>
      </c>
      <c r="J10313">
        <v>-424688608</v>
      </c>
      <c r="K10313">
        <v>-737813439</v>
      </c>
      <c r="L10313">
        <v>40</v>
      </c>
      <c r="M10313" s="13">
        <v>46183</v>
      </c>
    </row>
    <row r="10314" spans="1:13" x14ac:dyDescent="0.25">
      <c r="A10314" s="1">
        <v>2062298</v>
      </c>
      <c r="B10314" s="6" t="s">
        <v>576</v>
      </c>
      <c r="C10314" t="s">
        <v>610</v>
      </c>
      <c r="D10314" t="s">
        <v>21228</v>
      </c>
      <c r="E10314" t="s">
        <v>21229</v>
      </c>
      <c r="F10314" t="s">
        <v>20522</v>
      </c>
      <c r="G10314" t="s">
        <v>18275</v>
      </c>
      <c r="H10314" t="s">
        <v>8071</v>
      </c>
      <c r="I10314" t="s">
        <v>1473</v>
      </c>
      <c r="J10314">
        <v>-424706170</v>
      </c>
      <c r="K10314">
        <v>-737794282</v>
      </c>
      <c r="L10314">
        <v>2</v>
      </c>
      <c r="M10314" s="13">
        <v>46190</v>
      </c>
    </row>
    <row r="10315" spans="1:13" x14ac:dyDescent="0.25">
      <c r="A10315" s="1">
        <v>2030561</v>
      </c>
      <c r="B10315" s="6" t="s">
        <v>576</v>
      </c>
      <c r="C10315" t="s">
        <v>610</v>
      </c>
      <c r="D10315" t="s">
        <v>21230</v>
      </c>
      <c r="E10315" t="s">
        <v>21231</v>
      </c>
      <c r="F10315" t="s">
        <v>20522</v>
      </c>
      <c r="G10315" t="s">
        <v>18275</v>
      </c>
      <c r="H10315" t="s">
        <v>8071</v>
      </c>
      <c r="I10315" t="s">
        <v>1473</v>
      </c>
      <c r="J10315">
        <v>-424717321</v>
      </c>
      <c r="K10315">
        <v>-737760541</v>
      </c>
      <c r="L10315">
        <v>2</v>
      </c>
      <c r="M10315" s="13">
        <v>46190</v>
      </c>
    </row>
    <row r="10316" spans="1:13" x14ac:dyDescent="0.25">
      <c r="A10316" s="1">
        <v>2498673</v>
      </c>
      <c r="B10316" s="6" t="s">
        <v>576</v>
      </c>
      <c r="C10316" t="s">
        <v>610</v>
      </c>
      <c r="D10316" t="s">
        <v>21232</v>
      </c>
      <c r="E10316" t="s">
        <v>21233</v>
      </c>
      <c r="F10316" t="s">
        <v>20522</v>
      </c>
      <c r="G10316" t="s">
        <v>18275</v>
      </c>
      <c r="H10316" t="s">
        <v>8071</v>
      </c>
      <c r="I10316" t="s">
        <v>1473</v>
      </c>
      <c r="J10316">
        <v>-424728242</v>
      </c>
      <c r="K10316">
        <v>-737751979</v>
      </c>
      <c r="L10316">
        <v>2</v>
      </c>
      <c r="M10316" s="13">
        <v>46190</v>
      </c>
    </row>
    <row r="10317" spans="1:13" x14ac:dyDescent="0.25">
      <c r="A10317" s="1">
        <v>894170</v>
      </c>
      <c r="B10317" s="6" t="s">
        <v>576</v>
      </c>
      <c r="C10317" t="s">
        <v>610</v>
      </c>
      <c r="D10317" t="s">
        <v>21234</v>
      </c>
      <c r="E10317" t="s">
        <v>21235</v>
      </c>
      <c r="F10317" t="s">
        <v>20522</v>
      </c>
      <c r="G10317" t="s">
        <v>18275</v>
      </c>
      <c r="H10317" t="s">
        <v>8071</v>
      </c>
      <c r="I10317" t="s">
        <v>1473</v>
      </c>
      <c r="J10317">
        <v>-424729089</v>
      </c>
      <c r="K10317">
        <v>-737752517</v>
      </c>
      <c r="L10317">
        <v>3</v>
      </c>
      <c r="M10317" s="13">
        <v>46190</v>
      </c>
    </row>
    <row r="10318" spans="1:13" x14ac:dyDescent="0.25">
      <c r="A10318" s="1">
        <v>1876459</v>
      </c>
      <c r="B10318" s="6" t="s">
        <v>576</v>
      </c>
      <c r="C10318" t="s">
        <v>610</v>
      </c>
      <c r="D10318" t="s">
        <v>21236</v>
      </c>
      <c r="E10318" t="s">
        <v>21237</v>
      </c>
      <c r="F10318" t="s">
        <v>20522</v>
      </c>
      <c r="G10318" t="s">
        <v>18275</v>
      </c>
      <c r="H10318" t="s">
        <v>8071</v>
      </c>
      <c r="I10318" t="s">
        <v>1473</v>
      </c>
      <c r="J10318">
        <v>-424730277</v>
      </c>
      <c r="K10318">
        <v>-737736526</v>
      </c>
      <c r="L10318">
        <v>2</v>
      </c>
      <c r="M10318" s="13">
        <v>46190</v>
      </c>
    </row>
    <row r="10319" spans="1:13" x14ac:dyDescent="0.25">
      <c r="A10319" s="1">
        <v>2370552</v>
      </c>
      <c r="B10319" s="6" t="s">
        <v>576</v>
      </c>
      <c r="C10319" t="s">
        <v>610</v>
      </c>
      <c r="D10319" t="s">
        <v>21238</v>
      </c>
      <c r="E10319" t="s">
        <v>21239</v>
      </c>
      <c r="F10319" t="s">
        <v>20522</v>
      </c>
      <c r="G10319" t="s">
        <v>18275</v>
      </c>
      <c r="H10319" t="s">
        <v>8071</v>
      </c>
      <c r="I10319" t="s">
        <v>1473</v>
      </c>
      <c r="J10319">
        <v>-424731634</v>
      </c>
      <c r="K10319">
        <v>-737733866</v>
      </c>
      <c r="L10319">
        <v>2</v>
      </c>
      <c r="M10319" s="13">
        <v>46183</v>
      </c>
    </row>
    <row r="10320" spans="1:13" x14ac:dyDescent="0.25">
      <c r="A10320" s="1">
        <v>2090365</v>
      </c>
      <c r="B10320" s="6" t="s">
        <v>576</v>
      </c>
      <c r="C10320" t="s">
        <v>610</v>
      </c>
      <c r="D10320" t="s">
        <v>21240</v>
      </c>
      <c r="E10320" t="s">
        <v>21241</v>
      </c>
      <c r="F10320" t="s">
        <v>20522</v>
      </c>
      <c r="G10320" t="s">
        <v>18275</v>
      </c>
      <c r="H10320" t="s">
        <v>8071</v>
      </c>
      <c r="I10320" t="s">
        <v>1473</v>
      </c>
      <c r="J10320">
        <v>-424734815</v>
      </c>
      <c r="K10320">
        <v>-737736328</v>
      </c>
      <c r="L10320">
        <v>2</v>
      </c>
      <c r="M10320" s="13">
        <v>46190</v>
      </c>
    </row>
    <row r="10321" spans="1:13" x14ac:dyDescent="0.25">
      <c r="A10321" s="1">
        <v>894594</v>
      </c>
      <c r="B10321" s="6" t="s">
        <v>576</v>
      </c>
      <c r="C10321" t="s">
        <v>610</v>
      </c>
      <c r="D10321" t="s">
        <v>21242</v>
      </c>
      <c r="E10321" t="s">
        <v>21243</v>
      </c>
      <c r="F10321" t="s">
        <v>20522</v>
      </c>
      <c r="G10321" t="s">
        <v>18275</v>
      </c>
      <c r="H10321" t="s">
        <v>8071</v>
      </c>
      <c r="I10321" t="s">
        <v>1473</v>
      </c>
      <c r="J10321">
        <v>-424735697</v>
      </c>
      <c r="K10321">
        <v>-737737338</v>
      </c>
      <c r="L10321">
        <v>1</v>
      </c>
      <c r="M10321" s="13">
        <v>46190</v>
      </c>
    </row>
    <row r="10322" spans="1:13" x14ac:dyDescent="0.25">
      <c r="A10322" s="1">
        <v>692481</v>
      </c>
      <c r="B10322" s="6" t="s">
        <v>576</v>
      </c>
      <c r="C10322" t="s">
        <v>610</v>
      </c>
      <c r="D10322" t="s">
        <v>21244</v>
      </c>
      <c r="E10322" t="s">
        <v>21245</v>
      </c>
      <c r="F10322" t="s">
        <v>20522</v>
      </c>
      <c r="G10322" t="s">
        <v>18275</v>
      </c>
      <c r="H10322" t="s">
        <v>8071</v>
      </c>
      <c r="I10322" t="s">
        <v>1473</v>
      </c>
      <c r="J10322">
        <v>-424747263</v>
      </c>
      <c r="K10322">
        <v>-737712795</v>
      </c>
      <c r="L10322">
        <v>41</v>
      </c>
      <c r="M10322" s="13">
        <v>46183</v>
      </c>
    </row>
    <row r="10323" spans="1:13" x14ac:dyDescent="0.25">
      <c r="A10323" s="1">
        <v>550166</v>
      </c>
      <c r="B10323" s="6" t="s">
        <v>576</v>
      </c>
      <c r="C10323" t="s">
        <v>610</v>
      </c>
      <c r="D10323" t="s">
        <v>21246</v>
      </c>
      <c r="E10323" t="s">
        <v>21247</v>
      </c>
      <c r="F10323" t="s">
        <v>20522</v>
      </c>
      <c r="G10323" t="s">
        <v>18275</v>
      </c>
      <c r="H10323" t="s">
        <v>8071</v>
      </c>
      <c r="I10323" t="s">
        <v>1473</v>
      </c>
      <c r="J10323">
        <v>-424751551</v>
      </c>
      <c r="K10323">
        <v>-737705555</v>
      </c>
      <c r="L10323">
        <v>3</v>
      </c>
      <c r="M10323" s="13">
        <v>46190</v>
      </c>
    </row>
    <row r="10324" spans="1:13" x14ac:dyDescent="0.25">
      <c r="A10324" s="1">
        <v>844163</v>
      </c>
      <c r="B10324" s="6" t="s">
        <v>576</v>
      </c>
      <c r="C10324" t="s">
        <v>610</v>
      </c>
      <c r="D10324" t="s">
        <v>21248</v>
      </c>
      <c r="E10324" t="s">
        <v>21249</v>
      </c>
      <c r="F10324" t="s">
        <v>20522</v>
      </c>
      <c r="G10324" t="s">
        <v>18275</v>
      </c>
      <c r="H10324" t="s">
        <v>8071</v>
      </c>
      <c r="I10324" t="s">
        <v>1473</v>
      </c>
      <c r="J10324">
        <v>-424770924</v>
      </c>
      <c r="K10324">
        <v>-737689995</v>
      </c>
      <c r="L10324">
        <v>6</v>
      </c>
      <c r="M10324" s="13">
        <v>46183</v>
      </c>
    </row>
    <row r="10325" spans="1:13" x14ac:dyDescent="0.25">
      <c r="A10325" s="1">
        <v>584763</v>
      </c>
      <c r="B10325" s="6" t="s">
        <v>576</v>
      </c>
      <c r="C10325" t="s">
        <v>610</v>
      </c>
      <c r="D10325" t="s">
        <v>21250</v>
      </c>
      <c r="E10325" t="s">
        <v>21251</v>
      </c>
      <c r="F10325" t="s">
        <v>20522</v>
      </c>
      <c r="G10325" t="s">
        <v>18275</v>
      </c>
      <c r="H10325" t="s">
        <v>8071</v>
      </c>
      <c r="I10325" t="s">
        <v>1473</v>
      </c>
      <c r="J10325">
        <v>-424793853</v>
      </c>
      <c r="K10325">
        <v>-737676635</v>
      </c>
      <c r="L10325">
        <v>2</v>
      </c>
      <c r="M10325" s="13">
        <v>46190</v>
      </c>
    </row>
    <row r="10326" spans="1:13" x14ac:dyDescent="0.25">
      <c r="A10326" s="1">
        <v>1699289</v>
      </c>
      <c r="B10326" s="6" t="s">
        <v>576</v>
      </c>
      <c r="C10326" t="s">
        <v>610</v>
      </c>
      <c r="D10326" t="s">
        <v>21252</v>
      </c>
      <c r="E10326" t="s">
        <v>21253</v>
      </c>
      <c r="F10326" t="s">
        <v>20522</v>
      </c>
      <c r="G10326" t="s">
        <v>18275</v>
      </c>
      <c r="H10326" t="s">
        <v>8071</v>
      </c>
      <c r="I10326" t="s">
        <v>1473</v>
      </c>
      <c r="J10326">
        <v>-424818026</v>
      </c>
      <c r="K10326">
        <v>-737673530</v>
      </c>
      <c r="L10326">
        <v>2</v>
      </c>
      <c r="M10326" s="13">
        <v>46183</v>
      </c>
    </row>
    <row r="10327" spans="1:13" x14ac:dyDescent="0.25">
      <c r="A10327" s="1">
        <v>549910</v>
      </c>
      <c r="B10327" s="6" t="s">
        <v>576</v>
      </c>
      <c r="C10327" t="s">
        <v>610</v>
      </c>
      <c r="D10327" t="s">
        <v>21254</v>
      </c>
      <c r="E10327" t="s">
        <v>21255</v>
      </c>
      <c r="F10327" t="s">
        <v>20522</v>
      </c>
      <c r="G10327" t="s">
        <v>18275</v>
      </c>
      <c r="H10327" t="s">
        <v>8071</v>
      </c>
      <c r="I10327" t="s">
        <v>1473</v>
      </c>
      <c r="J10327">
        <v>-424821895</v>
      </c>
      <c r="K10327">
        <v>-737674326</v>
      </c>
      <c r="L10327">
        <v>2</v>
      </c>
      <c r="M10327" s="13">
        <v>46190</v>
      </c>
    </row>
    <row r="10328" spans="1:13" x14ac:dyDescent="0.25">
      <c r="A10328" s="1">
        <v>2259425</v>
      </c>
      <c r="B10328" s="6" t="s">
        <v>576</v>
      </c>
      <c r="C10328" t="s">
        <v>610</v>
      </c>
      <c r="D10328" t="s">
        <v>21256</v>
      </c>
      <c r="E10328" t="s">
        <v>21257</v>
      </c>
      <c r="F10328" t="s">
        <v>20522</v>
      </c>
      <c r="G10328" t="s">
        <v>18275</v>
      </c>
      <c r="H10328" t="s">
        <v>8071</v>
      </c>
      <c r="I10328" t="s">
        <v>1473</v>
      </c>
      <c r="J10328">
        <v>-424827741</v>
      </c>
      <c r="K10328">
        <v>-737668088</v>
      </c>
      <c r="L10328">
        <v>3</v>
      </c>
      <c r="M10328" s="13">
        <v>46183</v>
      </c>
    </row>
    <row r="10329" spans="1:13" x14ac:dyDescent="0.25">
      <c r="A10329" s="1">
        <v>2275739</v>
      </c>
      <c r="B10329" s="6" t="s">
        <v>576</v>
      </c>
      <c r="C10329" t="s">
        <v>610</v>
      </c>
      <c r="D10329" t="s">
        <v>21258</v>
      </c>
      <c r="E10329" t="s">
        <v>21259</v>
      </c>
      <c r="F10329" t="s">
        <v>20485</v>
      </c>
      <c r="G10329" t="s">
        <v>18275</v>
      </c>
      <c r="H10329" t="s">
        <v>8071</v>
      </c>
      <c r="I10329" t="s">
        <v>1473</v>
      </c>
      <c r="J10329">
        <v>-418751997</v>
      </c>
      <c r="K10329">
        <v>-738140095</v>
      </c>
      <c r="L10329">
        <v>5</v>
      </c>
      <c r="M10329" s="13">
        <v>46111</v>
      </c>
    </row>
    <row r="10330" spans="1:13" x14ac:dyDescent="0.25">
      <c r="A10330" s="1">
        <v>1804968</v>
      </c>
      <c r="B10330" s="6" t="s">
        <v>576</v>
      </c>
      <c r="C10330" t="s">
        <v>610</v>
      </c>
      <c r="D10330" t="s">
        <v>21260</v>
      </c>
      <c r="E10330" t="s">
        <v>21261</v>
      </c>
      <c r="F10330" t="s">
        <v>20485</v>
      </c>
      <c r="G10330" t="s">
        <v>18275</v>
      </c>
      <c r="H10330" t="s">
        <v>8071</v>
      </c>
      <c r="I10330" t="s">
        <v>1473</v>
      </c>
      <c r="J10330">
        <v>-418715060</v>
      </c>
      <c r="K10330">
        <v>-738114346</v>
      </c>
      <c r="L10330">
        <v>0</v>
      </c>
      <c r="M10330" s="13">
        <v>0</v>
      </c>
    </row>
    <row r="10331" spans="1:13" x14ac:dyDescent="0.25">
      <c r="A10331" s="1">
        <v>2359584</v>
      </c>
      <c r="B10331" s="6" t="s">
        <v>576</v>
      </c>
      <c r="C10331" t="s">
        <v>610</v>
      </c>
      <c r="D10331" t="s">
        <v>21262</v>
      </c>
      <c r="E10331" t="s">
        <v>21263</v>
      </c>
      <c r="F10331" t="s">
        <v>20485</v>
      </c>
      <c r="G10331" t="s">
        <v>18275</v>
      </c>
      <c r="H10331" t="s">
        <v>8071</v>
      </c>
      <c r="I10331" t="s">
        <v>1473</v>
      </c>
      <c r="J10331">
        <v>-418705309</v>
      </c>
      <c r="K10331">
        <v>-738224231</v>
      </c>
      <c r="L10331">
        <v>2</v>
      </c>
      <c r="M10331" s="13">
        <v>46178</v>
      </c>
    </row>
    <row r="10332" spans="1:13" x14ac:dyDescent="0.25">
      <c r="A10332" s="1">
        <v>2458032</v>
      </c>
      <c r="B10332" s="6" t="s">
        <v>576</v>
      </c>
      <c r="C10332" t="s">
        <v>610</v>
      </c>
      <c r="D10332" t="s">
        <v>21264</v>
      </c>
      <c r="E10332" t="s">
        <v>21265</v>
      </c>
      <c r="F10332" t="s">
        <v>20485</v>
      </c>
      <c r="G10332" t="s">
        <v>18275</v>
      </c>
      <c r="H10332" t="s">
        <v>8071</v>
      </c>
      <c r="I10332" t="s">
        <v>1473</v>
      </c>
      <c r="J10332">
        <v>-418697247</v>
      </c>
      <c r="K10332">
        <v>-738236927</v>
      </c>
      <c r="L10332">
        <v>1</v>
      </c>
      <c r="M10332" s="13">
        <v>46178</v>
      </c>
    </row>
    <row r="10333" spans="1:13" x14ac:dyDescent="0.25">
      <c r="A10333" s="1">
        <v>760705</v>
      </c>
      <c r="B10333" s="6" t="s">
        <v>576</v>
      </c>
      <c r="C10333" t="s">
        <v>610</v>
      </c>
      <c r="D10333" t="s">
        <v>21266</v>
      </c>
      <c r="E10333" t="s">
        <v>21267</v>
      </c>
      <c r="F10333" t="s">
        <v>20485</v>
      </c>
      <c r="G10333" t="s">
        <v>18275</v>
      </c>
      <c r="H10333" t="s">
        <v>8071</v>
      </c>
      <c r="I10333" t="s">
        <v>1473</v>
      </c>
      <c r="J10333">
        <v>-418680520</v>
      </c>
      <c r="K10333">
        <v>-738261389</v>
      </c>
      <c r="L10333">
        <v>1</v>
      </c>
      <c r="M10333" s="13">
        <v>46178</v>
      </c>
    </row>
    <row r="10334" spans="1:13" x14ac:dyDescent="0.25">
      <c r="A10334" s="1">
        <v>1630639</v>
      </c>
      <c r="B10334" s="6" t="s">
        <v>576</v>
      </c>
      <c r="C10334" t="s">
        <v>610</v>
      </c>
      <c r="D10334" t="s">
        <v>21268</v>
      </c>
      <c r="E10334" t="s">
        <v>21269</v>
      </c>
      <c r="F10334" t="s">
        <v>20485</v>
      </c>
      <c r="G10334" t="s">
        <v>18275</v>
      </c>
      <c r="H10334" t="s">
        <v>8071</v>
      </c>
      <c r="I10334" t="s">
        <v>1473</v>
      </c>
      <c r="J10334">
        <v>-418670545</v>
      </c>
      <c r="K10334">
        <v>-738273626</v>
      </c>
      <c r="L10334">
        <v>2</v>
      </c>
      <c r="M10334" s="13">
        <v>46178</v>
      </c>
    </row>
    <row r="10335" spans="1:13" x14ac:dyDescent="0.25">
      <c r="A10335" s="1">
        <v>2238568</v>
      </c>
      <c r="B10335" s="6" t="s">
        <v>576</v>
      </c>
      <c r="C10335" t="s">
        <v>610</v>
      </c>
      <c r="D10335" t="s">
        <v>21270</v>
      </c>
      <c r="E10335" t="s">
        <v>21271</v>
      </c>
      <c r="F10335" t="s">
        <v>20485</v>
      </c>
      <c r="G10335" t="s">
        <v>18275</v>
      </c>
      <c r="H10335" t="s">
        <v>8071</v>
      </c>
      <c r="I10335" t="s">
        <v>1473</v>
      </c>
      <c r="J10335">
        <v>-418670545</v>
      </c>
      <c r="K10335">
        <v>-738273626</v>
      </c>
      <c r="L10335">
        <v>0</v>
      </c>
      <c r="M10335" s="13">
        <v>0</v>
      </c>
    </row>
    <row r="10336" spans="1:13" x14ac:dyDescent="0.25">
      <c r="A10336" s="1">
        <v>550074</v>
      </c>
      <c r="B10336" s="6" t="s">
        <v>576</v>
      </c>
      <c r="C10336" t="s">
        <v>610</v>
      </c>
      <c r="D10336" t="s">
        <v>21272</v>
      </c>
      <c r="E10336" t="s">
        <v>21273</v>
      </c>
      <c r="F10336" t="s">
        <v>20485</v>
      </c>
      <c r="G10336" t="s">
        <v>18275</v>
      </c>
      <c r="H10336" t="s">
        <v>8071</v>
      </c>
      <c r="I10336" t="s">
        <v>1473</v>
      </c>
      <c r="J10336">
        <v>-418670545</v>
      </c>
      <c r="K10336">
        <v>-738273626</v>
      </c>
      <c r="L10336">
        <v>14</v>
      </c>
      <c r="M10336" s="13">
        <v>46181</v>
      </c>
    </row>
    <row r="10337" spans="1:13" x14ac:dyDescent="0.25">
      <c r="A10337" s="1">
        <v>550480</v>
      </c>
      <c r="B10337" s="6" t="s">
        <v>576</v>
      </c>
      <c r="C10337" t="s">
        <v>610</v>
      </c>
      <c r="D10337" t="s">
        <v>21274</v>
      </c>
      <c r="E10337" t="s">
        <v>21275</v>
      </c>
      <c r="F10337" t="s">
        <v>20485</v>
      </c>
      <c r="G10337" t="s">
        <v>18275</v>
      </c>
      <c r="H10337" t="s">
        <v>8071</v>
      </c>
      <c r="I10337" t="s">
        <v>1473</v>
      </c>
      <c r="J10337">
        <v>-418670545</v>
      </c>
      <c r="K10337">
        <v>-738273626</v>
      </c>
      <c r="L10337">
        <v>20</v>
      </c>
      <c r="M10337" s="13">
        <v>46105</v>
      </c>
    </row>
    <row r="10338" spans="1:13" x14ac:dyDescent="0.25">
      <c r="A10338" s="1">
        <v>590509</v>
      </c>
      <c r="B10338" s="6" t="s">
        <v>576</v>
      </c>
      <c r="C10338" t="s">
        <v>610</v>
      </c>
      <c r="D10338" t="s">
        <v>21276</v>
      </c>
      <c r="E10338" t="s">
        <v>21277</v>
      </c>
      <c r="F10338" t="s">
        <v>20485</v>
      </c>
      <c r="G10338" t="s">
        <v>18275</v>
      </c>
      <c r="H10338" t="s">
        <v>8071</v>
      </c>
      <c r="I10338" t="s">
        <v>1473</v>
      </c>
      <c r="J10338">
        <v>-418670545</v>
      </c>
      <c r="K10338">
        <v>-738273626</v>
      </c>
      <c r="L10338">
        <v>7</v>
      </c>
      <c r="M10338" s="13">
        <v>45730</v>
      </c>
    </row>
    <row r="10339" spans="1:13" x14ac:dyDescent="0.25">
      <c r="A10339" s="1">
        <v>725676</v>
      </c>
      <c r="B10339" s="6" t="s">
        <v>576</v>
      </c>
      <c r="C10339" t="s">
        <v>610</v>
      </c>
      <c r="D10339" t="s">
        <v>21278</v>
      </c>
      <c r="E10339" t="s">
        <v>21279</v>
      </c>
      <c r="F10339" t="s">
        <v>20485</v>
      </c>
      <c r="G10339" t="s">
        <v>18275</v>
      </c>
      <c r="H10339" t="s">
        <v>8071</v>
      </c>
      <c r="I10339" t="s">
        <v>1473</v>
      </c>
      <c r="J10339">
        <v>-418670545</v>
      </c>
      <c r="K10339">
        <v>-738273626</v>
      </c>
      <c r="L10339">
        <v>7</v>
      </c>
      <c r="M10339" s="13">
        <v>45728</v>
      </c>
    </row>
    <row r="10340" spans="1:13" x14ac:dyDescent="0.25">
      <c r="A10340" s="1">
        <v>741864</v>
      </c>
      <c r="B10340" s="6" t="s">
        <v>576</v>
      </c>
      <c r="C10340" t="s">
        <v>610</v>
      </c>
      <c r="D10340" t="s">
        <v>21280</v>
      </c>
      <c r="E10340" t="s">
        <v>21281</v>
      </c>
      <c r="F10340" t="s">
        <v>20485</v>
      </c>
      <c r="G10340" t="s">
        <v>18275</v>
      </c>
      <c r="H10340" t="s">
        <v>8071</v>
      </c>
      <c r="I10340" t="s">
        <v>1473</v>
      </c>
      <c r="J10340">
        <v>-418670545</v>
      </c>
      <c r="K10340">
        <v>-738273626</v>
      </c>
      <c r="L10340">
        <v>5</v>
      </c>
      <c r="M10340" s="13">
        <v>46180</v>
      </c>
    </row>
    <row r="10341" spans="1:13" x14ac:dyDescent="0.25">
      <c r="A10341" s="1">
        <v>750643</v>
      </c>
      <c r="B10341" s="6" t="s">
        <v>576</v>
      </c>
      <c r="C10341" t="s">
        <v>610</v>
      </c>
      <c r="D10341" t="s">
        <v>21282</v>
      </c>
      <c r="E10341" t="s">
        <v>21283</v>
      </c>
      <c r="F10341" t="s">
        <v>20485</v>
      </c>
      <c r="G10341" t="s">
        <v>18275</v>
      </c>
      <c r="H10341" t="s">
        <v>8071</v>
      </c>
      <c r="I10341" t="s">
        <v>1473</v>
      </c>
      <c r="J10341">
        <v>-418670545</v>
      </c>
      <c r="K10341">
        <v>-738273626</v>
      </c>
      <c r="L10341">
        <v>2</v>
      </c>
      <c r="M10341" s="13">
        <v>46178</v>
      </c>
    </row>
    <row r="10342" spans="1:13" x14ac:dyDescent="0.25">
      <c r="A10342" s="1">
        <v>1941341</v>
      </c>
      <c r="B10342" s="6" t="s">
        <v>576</v>
      </c>
      <c r="C10342" t="s">
        <v>610</v>
      </c>
      <c r="D10342" t="s">
        <v>21284</v>
      </c>
      <c r="E10342" t="s">
        <v>21285</v>
      </c>
      <c r="F10342" t="s">
        <v>20485</v>
      </c>
      <c r="G10342" t="s">
        <v>18275</v>
      </c>
      <c r="H10342" t="s">
        <v>8071</v>
      </c>
      <c r="I10342" t="s">
        <v>1473</v>
      </c>
      <c r="J10342">
        <v>-418670911</v>
      </c>
      <c r="K10342">
        <v>-738279239</v>
      </c>
      <c r="L10342">
        <v>2</v>
      </c>
      <c r="M10342" s="13">
        <v>46178</v>
      </c>
    </row>
    <row r="10343" spans="1:13" x14ac:dyDescent="0.25">
      <c r="A10343" s="1">
        <v>2261677</v>
      </c>
      <c r="B10343" s="6" t="s">
        <v>576</v>
      </c>
      <c r="C10343" t="s">
        <v>610</v>
      </c>
      <c r="D10343" t="s">
        <v>21286</v>
      </c>
      <c r="E10343" t="s">
        <v>21285</v>
      </c>
      <c r="F10343" t="s">
        <v>20485</v>
      </c>
      <c r="G10343" t="s">
        <v>18275</v>
      </c>
      <c r="H10343" t="s">
        <v>8071</v>
      </c>
      <c r="I10343" t="s">
        <v>1473</v>
      </c>
      <c r="J10343">
        <v>-418670911</v>
      </c>
      <c r="K10343">
        <v>-738279239</v>
      </c>
      <c r="L10343">
        <v>4</v>
      </c>
      <c r="M10343" s="13">
        <v>46178</v>
      </c>
    </row>
    <row r="10344" spans="1:13" x14ac:dyDescent="0.25">
      <c r="A10344" s="1">
        <v>2054708</v>
      </c>
      <c r="B10344" s="6" t="s">
        <v>576</v>
      </c>
      <c r="C10344" t="s">
        <v>610</v>
      </c>
      <c r="D10344" t="s">
        <v>21287</v>
      </c>
      <c r="E10344" t="s">
        <v>21288</v>
      </c>
      <c r="F10344" t="s">
        <v>20485</v>
      </c>
      <c r="G10344" t="s">
        <v>18275</v>
      </c>
      <c r="H10344" t="s">
        <v>8071</v>
      </c>
      <c r="I10344" t="s">
        <v>1473</v>
      </c>
      <c r="J10344">
        <v>-418670569</v>
      </c>
      <c r="K10344">
        <v>-738282368</v>
      </c>
      <c r="L10344">
        <v>2</v>
      </c>
      <c r="M10344" s="13">
        <v>46178</v>
      </c>
    </row>
    <row r="10345" spans="1:13" x14ac:dyDescent="0.25">
      <c r="A10345" s="1">
        <v>2413668</v>
      </c>
      <c r="B10345" s="6" t="s">
        <v>576</v>
      </c>
      <c r="C10345" t="s">
        <v>610</v>
      </c>
      <c r="D10345" t="s">
        <v>21289</v>
      </c>
      <c r="E10345" t="s">
        <v>21290</v>
      </c>
      <c r="F10345" t="s">
        <v>20485</v>
      </c>
      <c r="G10345" t="s">
        <v>18275</v>
      </c>
      <c r="H10345" t="s">
        <v>8071</v>
      </c>
      <c r="I10345" t="s">
        <v>1473</v>
      </c>
      <c r="J10345">
        <v>-418668676</v>
      </c>
      <c r="K10345">
        <v>-738281847</v>
      </c>
      <c r="L10345">
        <v>5</v>
      </c>
      <c r="M10345" s="13">
        <v>46178</v>
      </c>
    </row>
    <row r="10346" spans="1:13" x14ac:dyDescent="0.25">
      <c r="A10346" s="1">
        <v>584845</v>
      </c>
      <c r="B10346" s="6" t="s">
        <v>576</v>
      </c>
      <c r="C10346" t="s">
        <v>610</v>
      </c>
      <c r="D10346" t="s">
        <v>21291</v>
      </c>
      <c r="E10346" t="s">
        <v>21292</v>
      </c>
      <c r="F10346" t="s">
        <v>20485</v>
      </c>
      <c r="G10346" t="s">
        <v>18275</v>
      </c>
      <c r="H10346" t="s">
        <v>8071</v>
      </c>
      <c r="I10346" t="s">
        <v>1473</v>
      </c>
      <c r="J10346">
        <v>-418670010</v>
      </c>
      <c r="K10346">
        <v>-738286604</v>
      </c>
      <c r="L10346">
        <v>2</v>
      </c>
      <c r="M10346" s="13">
        <v>46178</v>
      </c>
    </row>
    <row r="10347" spans="1:13" x14ac:dyDescent="0.25">
      <c r="A10347" s="1">
        <v>1441422</v>
      </c>
      <c r="B10347" s="6" t="s">
        <v>576</v>
      </c>
      <c r="C10347" t="s">
        <v>610</v>
      </c>
      <c r="D10347" t="s">
        <v>21293</v>
      </c>
      <c r="E10347" t="s">
        <v>21294</v>
      </c>
      <c r="F10347" t="s">
        <v>20565</v>
      </c>
      <c r="G10347" t="s">
        <v>18275</v>
      </c>
      <c r="H10347" t="s">
        <v>8071</v>
      </c>
      <c r="I10347" t="s">
        <v>1473</v>
      </c>
      <c r="J10347">
        <v>-431174770</v>
      </c>
      <c r="K10347">
        <v>-736142019</v>
      </c>
      <c r="L10347">
        <v>2</v>
      </c>
      <c r="M10347" s="13">
        <v>46147</v>
      </c>
    </row>
    <row r="10348" spans="1:13" x14ac:dyDescent="0.25">
      <c r="A10348" s="1">
        <v>756605</v>
      </c>
      <c r="B10348" s="6" t="s">
        <v>576</v>
      </c>
      <c r="C10348" t="s">
        <v>610</v>
      </c>
      <c r="D10348" t="s">
        <v>21295</v>
      </c>
      <c r="E10348" t="s">
        <v>21296</v>
      </c>
      <c r="F10348" t="s">
        <v>20565</v>
      </c>
      <c r="G10348" t="s">
        <v>18275</v>
      </c>
      <c r="H10348" t="s">
        <v>8071</v>
      </c>
      <c r="I10348" t="s">
        <v>1473</v>
      </c>
      <c r="J10348">
        <v>-431174828</v>
      </c>
      <c r="K10348">
        <v>-736145071</v>
      </c>
      <c r="L10348">
        <v>2</v>
      </c>
      <c r="M10348" s="13">
        <v>46147</v>
      </c>
    </row>
    <row r="10349" spans="1:13" x14ac:dyDescent="0.25">
      <c r="A10349" s="1">
        <v>575384</v>
      </c>
      <c r="B10349" s="6" t="s">
        <v>576</v>
      </c>
      <c r="C10349" t="s">
        <v>610</v>
      </c>
      <c r="D10349" t="s">
        <v>21297</v>
      </c>
      <c r="E10349" t="s">
        <v>21298</v>
      </c>
      <c r="F10349" t="s">
        <v>20565</v>
      </c>
      <c r="G10349" t="s">
        <v>18275</v>
      </c>
      <c r="H10349" t="s">
        <v>8071</v>
      </c>
      <c r="I10349" t="s">
        <v>1473</v>
      </c>
      <c r="J10349">
        <v>-431174636</v>
      </c>
      <c r="K10349">
        <v>-736149065</v>
      </c>
      <c r="L10349">
        <v>2</v>
      </c>
      <c r="M10349" s="13">
        <v>46147</v>
      </c>
    </row>
    <row r="10350" spans="1:13" x14ac:dyDescent="0.25">
      <c r="A10350" s="1">
        <v>1924037</v>
      </c>
      <c r="B10350" s="6" t="s">
        <v>576</v>
      </c>
      <c r="C10350" t="s">
        <v>610</v>
      </c>
      <c r="D10350" t="s">
        <v>20584</v>
      </c>
      <c r="E10350" t="s">
        <v>21299</v>
      </c>
      <c r="F10350" t="s">
        <v>20565</v>
      </c>
      <c r="G10350" t="s">
        <v>18275</v>
      </c>
      <c r="H10350" t="s">
        <v>8071</v>
      </c>
      <c r="I10350" t="s">
        <v>1473</v>
      </c>
      <c r="J10350">
        <v>-431177675</v>
      </c>
      <c r="K10350">
        <v>-736156183</v>
      </c>
      <c r="L10350">
        <v>2</v>
      </c>
      <c r="M10350" s="13">
        <v>46147</v>
      </c>
    </row>
    <row r="10351" spans="1:13" x14ac:dyDescent="0.25">
      <c r="A10351" s="1">
        <v>2279629</v>
      </c>
      <c r="B10351" s="6" t="s">
        <v>576</v>
      </c>
      <c r="C10351" t="s">
        <v>610</v>
      </c>
      <c r="D10351" t="s">
        <v>21300</v>
      </c>
      <c r="E10351" t="s">
        <v>21301</v>
      </c>
      <c r="F10351" t="s">
        <v>20565</v>
      </c>
      <c r="G10351" t="s">
        <v>18275</v>
      </c>
      <c r="H10351" t="s">
        <v>8071</v>
      </c>
      <c r="I10351" t="s">
        <v>1473</v>
      </c>
      <c r="J10351">
        <v>-431163863</v>
      </c>
      <c r="K10351">
        <v>-736146885</v>
      </c>
      <c r="L10351">
        <v>0</v>
      </c>
      <c r="M10351" s="13">
        <v>0</v>
      </c>
    </row>
    <row r="10352" spans="1:13" x14ac:dyDescent="0.25">
      <c r="A10352" s="1">
        <v>2336048</v>
      </c>
      <c r="B10352" s="6" t="s">
        <v>576</v>
      </c>
      <c r="C10352" t="s">
        <v>610</v>
      </c>
      <c r="D10352" t="s">
        <v>21302</v>
      </c>
      <c r="E10352" t="s">
        <v>21303</v>
      </c>
      <c r="F10352" t="s">
        <v>20565</v>
      </c>
      <c r="G10352" t="s">
        <v>18275</v>
      </c>
      <c r="H10352" t="s">
        <v>8071</v>
      </c>
      <c r="I10352" t="s">
        <v>1473</v>
      </c>
      <c r="J10352">
        <v>-431163863</v>
      </c>
      <c r="K10352">
        <v>-736146885</v>
      </c>
      <c r="L10352">
        <v>2</v>
      </c>
      <c r="M10352" s="13">
        <v>46147</v>
      </c>
    </row>
    <row r="10353" spans="1:13" x14ac:dyDescent="0.25">
      <c r="A10353" s="1">
        <v>850540</v>
      </c>
      <c r="B10353" s="6" t="s">
        <v>576</v>
      </c>
      <c r="C10353" t="s">
        <v>610</v>
      </c>
      <c r="D10353" t="s">
        <v>21304</v>
      </c>
      <c r="E10353" t="s">
        <v>21305</v>
      </c>
      <c r="F10353" t="s">
        <v>20565</v>
      </c>
      <c r="G10353" t="s">
        <v>18275</v>
      </c>
      <c r="H10353" t="s">
        <v>8071</v>
      </c>
      <c r="I10353" t="s">
        <v>1473</v>
      </c>
      <c r="J10353">
        <v>-431163863</v>
      </c>
      <c r="K10353">
        <v>-736146885</v>
      </c>
      <c r="L10353">
        <v>0</v>
      </c>
      <c r="M10353" s="13">
        <v>0</v>
      </c>
    </row>
    <row r="10354" spans="1:13" x14ac:dyDescent="0.25">
      <c r="A10354" s="1">
        <v>2516146</v>
      </c>
      <c r="B10354" s="6" t="s">
        <v>576</v>
      </c>
      <c r="C10354" t="s">
        <v>610</v>
      </c>
      <c r="D10354" t="s">
        <v>21306</v>
      </c>
      <c r="E10354" t="s">
        <v>21307</v>
      </c>
      <c r="F10354" t="s">
        <v>20565</v>
      </c>
      <c r="G10354" t="s">
        <v>18275</v>
      </c>
      <c r="H10354" t="s">
        <v>8071</v>
      </c>
      <c r="I10354" t="s">
        <v>1473</v>
      </c>
      <c r="J10354">
        <v>-431149196</v>
      </c>
      <c r="K10354">
        <v>-736140668</v>
      </c>
      <c r="L10354">
        <v>3</v>
      </c>
      <c r="M10354" s="13">
        <v>46189</v>
      </c>
    </row>
    <row r="10355" spans="1:13" x14ac:dyDescent="0.25">
      <c r="A10355" s="1">
        <v>1624304</v>
      </c>
      <c r="B10355" s="6" t="s">
        <v>576</v>
      </c>
      <c r="C10355" t="s">
        <v>610</v>
      </c>
      <c r="D10355" t="s">
        <v>21308</v>
      </c>
      <c r="E10355" t="s">
        <v>21309</v>
      </c>
      <c r="F10355" t="s">
        <v>20565</v>
      </c>
      <c r="G10355" t="s">
        <v>18275</v>
      </c>
      <c r="H10355" t="s">
        <v>8071</v>
      </c>
      <c r="I10355" t="s">
        <v>1473</v>
      </c>
      <c r="J10355">
        <v>-431144384</v>
      </c>
      <c r="K10355">
        <v>-736141534</v>
      </c>
      <c r="L10355">
        <v>31</v>
      </c>
      <c r="M10355" s="13">
        <v>46189</v>
      </c>
    </row>
    <row r="10356" spans="1:13" x14ac:dyDescent="0.25">
      <c r="A10356" s="1">
        <v>1334431</v>
      </c>
      <c r="B10356" s="6" t="s">
        <v>576</v>
      </c>
      <c r="C10356" t="s">
        <v>610</v>
      </c>
      <c r="D10356" t="s">
        <v>21310</v>
      </c>
      <c r="E10356" t="s">
        <v>21311</v>
      </c>
      <c r="F10356" t="s">
        <v>20565</v>
      </c>
      <c r="G10356" t="s">
        <v>18275</v>
      </c>
      <c r="H10356" t="s">
        <v>8071</v>
      </c>
      <c r="I10356" t="s">
        <v>1473</v>
      </c>
      <c r="J10356">
        <v>-431136307</v>
      </c>
      <c r="K10356">
        <v>-736147099</v>
      </c>
      <c r="L10356">
        <v>3</v>
      </c>
      <c r="M10356" s="13">
        <v>46189</v>
      </c>
    </row>
    <row r="10357" spans="1:13" x14ac:dyDescent="0.25">
      <c r="A10357" s="1">
        <v>2249931</v>
      </c>
      <c r="B10357" s="6" t="s">
        <v>576</v>
      </c>
      <c r="C10357" t="s">
        <v>610</v>
      </c>
      <c r="D10357" t="s">
        <v>21312</v>
      </c>
      <c r="E10357" t="s">
        <v>21313</v>
      </c>
      <c r="F10357" t="s">
        <v>20565</v>
      </c>
      <c r="G10357" t="s">
        <v>18275</v>
      </c>
      <c r="H10357" t="s">
        <v>8071</v>
      </c>
      <c r="I10357" t="s">
        <v>1473</v>
      </c>
      <c r="J10357">
        <v>-431137699</v>
      </c>
      <c r="K10357">
        <v>-736131819</v>
      </c>
      <c r="L10357">
        <v>23</v>
      </c>
      <c r="M10357" s="13">
        <v>46181</v>
      </c>
    </row>
    <row r="10358" spans="1:13" x14ac:dyDescent="0.25">
      <c r="A10358" s="1">
        <v>759503</v>
      </c>
      <c r="B10358" s="6" t="s">
        <v>576</v>
      </c>
      <c r="C10358" t="s">
        <v>610</v>
      </c>
      <c r="D10358" t="s">
        <v>21314</v>
      </c>
      <c r="E10358" t="s">
        <v>21315</v>
      </c>
      <c r="F10358" t="s">
        <v>20565</v>
      </c>
      <c r="G10358" t="s">
        <v>18275</v>
      </c>
      <c r="H10358" t="s">
        <v>8071</v>
      </c>
      <c r="I10358" t="s">
        <v>1473</v>
      </c>
      <c r="J10358">
        <v>-431128115</v>
      </c>
      <c r="K10358">
        <v>-736135427</v>
      </c>
      <c r="L10358">
        <v>2</v>
      </c>
      <c r="M10358" s="13">
        <v>46147</v>
      </c>
    </row>
    <row r="10359" spans="1:13" x14ac:dyDescent="0.25">
      <c r="A10359" s="1">
        <v>1438995</v>
      </c>
      <c r="B10359" s="6" t="s">
        <v>576</v>
      </c>
      <c r="C10359" t="s">
        <v>610</v>
      </c>
      <c r="D10359" t="s">
        <v>21316</v>
      </c>
      <c r="E10359" t="s">
        <v>21317</v>
      </c>
      <c r="F10359" t="s">
        <v>20565</v>
      </c>
      <c r="G10359" t="s">
        <v>18275</v>
      </c>
      <c r="H10359" t="s">
        <v>8071</v>
      </c>
      <c r="I10359" t="s">
        <v>1473</v>
      </c>
      <c r="J10359">
        <v>-431156800</v>
      </c>
      <c r="K10359">
        <v>-736122096</v>
      </c>
      <c r="L10359">
        <v>3</v>
      </c>
      <c r="M10359" s="13">
        <v>46189</v>
      </c>
    </row>
    <row r="10360" spans="1:13" x14ac:dyDescent="0.25">
      <c r="A10360" s="1">
        <v>1660347</v>
      </c>
      <c r="B10360" s="6" t="s">
        <v>576</v>
      </c>
      <c r="C10360" t="s">
        <v>610</v>
      </c>
      <c r="D10360" t="s">
        <v>21318</v>
      </c>
      <c r="E10360" t="s">
        <v>21319</v>
      </c>
      <c r="F10360" t="s">
        <v>20565</v>
      </c>
      <c r="G10360" t="s">
        <v>18275</v>
      </c>
      <c r="H10360" t="s">
        <v>8071</v>
      </c>
      <c r="I10360" t="s">
        <v>1473</v>
      </c>
      <c r="J10360">
        <v>-431174623</v>
      </c>
      <c r="K10360">
        <v>-736127682</v>
      </c>
      <c r="L10360">
        <v>4</v>
      </c>
      <c r="M10360" s="13">
        <v>46189</v>
      </c>
    </row>
    <row r="10361" spans="1:13" x14ac:dyDescent="0.25">
      <c r="A10361" s="1">
        <v>2280471</v>
      </c>
      <c r="B10361" s="6" t="s">
        <v>576</v>
      </c>
      <c r="C10361" t="s">
        <v>610</v>
      </c>
      <c r="D10361" t="s">
        <v>21320</v>
      </c>
      <c r="E10361" t="s">
        <v>21321</v>
      </c>
      <c r="F10361" t="s">
        <v>20565</v>
      </c>
      <c r="G10361" t="s">
        <v>18275</v>
      </c>
      <c r="H10361" t="s">
        <v>8071</v>
      </c>
      <c r="I10361" t="s">
        <v>1473</v>
      </c>
      <c r="J10361">
        <v>-431176774</v>
      </c>
      <c r="K10361">
        <v>-736131406</v>
      </c>
      <c r="L10361">
        <v>29</v>
      </c>
      <c r="M10361" s="13">
        <v>46189</v>
      </c>
    </row>
    <row r="10362" spans="1:13" x14ac:dyDescent="0.25">
      <c r="A10362" s="1">
        <v>876060</v>
      </c>
      <c r="B10362" s="6" t="s">
        <v>576</v>
      </c>
      <c r="C10362" t="s">
        <v>610</v>
      </c>
      <c r="D10362" t="s">
        <v>21322</v>
      </c>
      <c r="E10362" t="s">
        <v>21323</v>
      </c>
      <c r="F10362" t="s">
        <v>20565</v>
      </c>
      <c r="G10362" t="s">
        <v>18275</v>
      </c>
      <c r="H10362" t="s">
        <v>8071</v>
      </c>
      <c r="I10362" t="s">
        <v>1473</v>
      </c>
      <c r="J10362">
        <v>-431176774</v>
      </c>
      <c r="K10362">
        <v>-736131406</v>
      </c>
      <c r="L10362">
        <v>28</v>
      </c>
      <c r="M10362" s="13">
        <v>46189</v>
      </c>
    </row>
    <row r="10363" spans="1:13" x14ac:dyDescent="0.25">
      <c r="A10363" s="1">
        <v>1738172</v>
      </c>
      <c r="B10363" s="6" t="s">
        <v>576</v>
      </c>
      <c r="C10363" t="s">
        <v>610</v>
      </c>
      <c r="D10363" t="s">
        <v>21324</v>
      </c>
      <c r="E10363" t="s">
        <v>21325</v>
      </c>
      <c r="F10363" t="s">
        <v>20565</v>
      </c>
      <c r="G10363" t="s">
        <v>18275</v>
      </c>
      <c r="H10363" t="s">
        <v>8071</v>
      </c>
      <c r="I10363" t="s">
        <v>1473</v>
      </c>
      <c r="J10363">
        <v>-431178337</v>
      </c>
      <c r="K10363">
        <v>-736129674</v>
      </c>
      <c r="L10363">
        <v>4</v>
      </c>
      <c r="M10363" s="13">
        <v>46189</v>
      </c>
    </row>
    <row r="10364" spans="1:13" x14ac:dyDescent="0.25">
      <c r="A10364" s="1">
        <v>2506462</v>
      </c>
      <c r="B10364" s="6" t="s">
        <v>576</v>
      </c>
      <c r="C10364" t="s">
        <v>610</v>
      </c>
      <c r="D10364" t="s">
        <v>21326</v>
      </c>
      <c r="E10364" t="s">
        <v>21327</v>
      </c>
      <c r="F10364" t="s">
        <v>20565</v>
      </c>
      <c r="G10364" t="s">
        <v>18275</v>
      </c>
      <c r="H10364" t="s">
        <v>8071</v>
      </c>
      <c r="I10364" t="s">
        <v>1473</v>
      </c>
      <c r="J10364">
        <v>-431178693</v>
      </c>
      <c r="K10364">
        <v>-736126093</v>
      </c>
      <c r="L10364">
        <v>4</v>
      </c>
      <c r="M10364" s="13">
        <v>46189</v>
      </c>
    </row>
    <row r="10365" spans="1:13" x14ac:dyDescent="0.25">
      <c r="A10365" s="1">
        <v>2482916</v>
      </c>
      <c r="B10365" s="6" t="s">
        <v>576</v>
      </c>
      <c r="C10365" t="s">
        <v>610</v>
      </c>
      <c r="D10365" t="s">
        <v>21328</v>
      </c>
      <c r="E10365" t="s">
        <v>21329</v>
      </c>
      <c r="F10365" t="s">
        <v>20565</v>
      </c>
      <c r="G10365" t="s">
        <v>18275</v>
      </c>
      <c r="H10365" t="s">
        <v>8071</v>
      </c>
      <c r="I10365" t="s">
        <v>1473</v>
      </c>
      <c r="J10365">
        <v>-431193933</v>
      </c>
      <c r="K10365">
        <v>-736137076</v>
      </c>
      <c r="L10365">
        <v>2</v>
      </c>
      <c r="M10365" s="13">
        <v>46147</v>
      </c>
    </row>
    <row r="10366" spans="1:13" x14ac:dyDescent="0.25">
      <c r="A10366" s="1">
        <v>835043</v>
      </c>
      <c r="B10366" s="6" t="s">
        <v>576</v>
      </c>
      <c r="C10366" t="s">
        <v>610</v>
      </c>
      <c r="D10366" t="s">
        <v>21330</v>
      </c>
      <c r="E10366" t="s">
        <v>21331</v>
      </c>
      <c r="F10366" t="s">
        <v>20565</v>
      </c>
      <c r="G10366" t="s">
        <v>18275</v>
      </c>
      <c r="H10366" t="s">
        <v>8071</v>
      </c>
      <c r="I10366" t="s">
        <v>1473</v>
      </c>
      <c r="J10366">
        <v>-431197133</v>
      </c>
      <c r="K10366">
        <v>-736120281</v>
      </c>
      <c r="L10366">
        <v>5</v>
      </c>
      <c r="M10366" s="13">
        <v>46189</v>
      </c>
    </row>
    <row r="10367" spans="1:13" x14ac:dyDescent="0.25">
      <c r="A10367" s="1">
        <v>1922940</v>
      </c>
      <c r="B10367" s="6" t="s">
        <v>576</v>
      </c>
      <c r="C10367" t="s">
        <v>610</v>
      </c>
      <c r="D10367" t="s">
        <v>21332</v>
      </c>
      <c r="E10367" t="s">
        <v>21333</v>
      </c>
      <c r="F10367" t="s">
        <v>20565</v>
      </c>
      <c r="G10367" t="s">
        <v>18275</v>
      </c>
      <c r="H10367" t="s">
        <v>8071</v>
      </c>
      <c r="I10367" t="s">
        <v>1473</v>
      </c>
      <c r="J10367">
        <v>-431207194</v>
      </c>
      <c r="K10367">
        <v>-736129284</v>
      </c>
      <c r="L10367">
        <v>2</v>
      </c>
      <c r="M10367" s="13">
        <v>46147</v>
      </c>
    </row>
    <row r="10368" spans="1:13" x14ac:dyDescent="0.25">
      <c r="A10368" s="1">
        <v>2247986</v>
      </c>
      <c r="B10368" s="6" t="s">
        <v>576</v>
      </c>
      <c r="C10368" t="s">
        <v>610</v>
      </c>
      <c r="D10368" t="s">
        <v>21334</v>
      </c>
      <c r="E10368" t="s">
        <v>21335</v>
      </c>
      <c r="F10368" t="s">
        <v>20485</v>
      </c>
      <c r="G10368" t="s">
        <v>18275</v>
      </c>
      <c r="H10368" t="s">
        <v>8071</v>
      </c>
      <c r="I10368" t="s">
        <v>1473</v>
      </c>
      <c r="J10368">
        <v>-418709380</v>
      </c>
      <c r="K10368">
        <v>-738104856</v>
      </c>
      <c r="L10368">
        <v>1</v>
      </c>
      <c r="M10368" s="13">
        <v>45911</v>
      </c>
    </row>
    <row r="10369" spans="1:13" x14ac:dyDescent="0.25">
      <c r="A10369" s="1">
        <v>2481264</v>
      </c>
      <c r="B10369" s="6" t="s">
        <v>576</v>
      </c>
      <c r="C10369" t="s">
        <v>610</v>
      </c>
      <c r="D10369" t="s">
        <v>21336</v>
      </c>
      <c r="E10369" t="s">
        <v>21261</v>
      </c>
      <c r="F10369" t="s">
        <v>20485</v>
      </c>
      <c r="G10369" t="s">
        <v>18275</v>
      </c>
      <c r="H10369" t="s">
        <v>8071</v>
      </c>
      <c r="I10369" t="s">
        <v>1473</v>
      </c>
      <c r="J10369">
        <v>-418715060</v>
      </c>
      <c r="K10369">
        <v>-738114346</v>
      </c>
      <c r="L10369">
        <v>0</v>
      </c>
      <c r="M10369" s="13">
        <v>0</v>
      </c>
    </row>
    <row r="10370" spans="1:13" x14ac:dyDescent="0.25">
      <c r="A10370" s="1">
        <v>550445</v>
      </c>
      <c r="B10370" s="6" t="s">
        <v>576</v>
      </c>
      <c r="C10370" t="s">
        <v>610</v>
      </c>
      <c r="D10370" t="s">
        <v>21337</v>
      </c>
      <c r="E10370" t="s">
        <v>21261</v>
      </c>
      <c r="F10370" t="s">
        <v>20485</v>
      </c>
      <c r="G10370" t="s">
        <v>18275</v>
      </c>
      <c r="H10370" t="s">
        <v>8071</v>
      </c>
      <c r="I10370" t="s">
        <v>1473</v>
      </c>
      <c r="J10370">
        <v>-418715060</v>
      </c>
      <c r="K10370">
        <v>-738114346</v>
      </c>
      <c r="L10370">
        <v>4</v>
      </c>
      <c r="M10370" s="13">
        <v>46071</v>
      </c>
    </row>
    <row r="10371" spans="1:13" x14ac:dyDescent="0.25">
      <c r="A10371" s="1">
        <v>574970</v>
      </c>
      <c r="B10371" s="6" t="s">
        <v>576</v>
      </c>
      <c r="C10371" t="s">
        <v>610</v>
      </c>
      <c r="D10371" t="s">
        <v>21338</v>
      </c>
      <c r="E10371" t="s">
        <v>21261</v>
      </c>
      <c r="F10371" t="s">
        <v>20485</v>
      </c>
      <c r="G10371" t="s">
        <v>18275</v>
      </c>
      <c r="H10371" t="s">
        <v>8071</v>
      </c>
      <c r="I10371" t="s">
        <v>1473</v>
      </c>
      <c r="J10371">
        <v>-418715060</v>
      </c>
      <c r="K10371">
        <v>-738114346</v>
      </c>
      <c r="L10371">
        <v>4</v>
      </c>
      <c r="M10371" s="13">
        <v>46071</v>
      </c>
    </row>
    <row r="10372" spans="1:13" x14ac:dyDescent="0.25">
      <c r="A10372" s="1">
        <v>752415</v>
      </c>
      <c r="B10372" s="6" t="s">
        <v>576</v>
      </c>
      <c r="C10372" t="s">
        <v>610</v>
      </c>
      <c r="D10372" t="s">
        <v>21339</v>
      </c>
      <c r="E10372" t="s">
        <v>21261</v>
      </c>
      <c r="F10372" t="s">
        <v>20485</v>
      </c>
      <c r="G10372" t="s">
        <v>18275</v>
      </c>
      <c r="H10372" t="s">
        <v>8071</v>
      </c>
      <c r="I10372" t="s">
        <v>1473</v>
      </c>
      <c r="J10372">
        <v>-418715060</v>
      </c>
      <c r="K10372">
        <v>-738114346</v>
      </c>
      <c r="L10372">
        <v>4</v>
      </c>
      <c r="M10372" s="13">
        <v>46071</v>
      </c>
    </row>
    <row r="10373" spans="1:13" x14ac:dyDescent="0.25">
      <c r="A10373" s="1">
        <v>759666</v>
      </c>
      <c r="B10373" s="6" t="s">
        <v>576</v>
      </c>
      <c r="C10373" t="s">
        <v>610</v>
      </c>
      <c r="D10373" t="s">
        <v>21340</v>
      </c>
      <c r="E10373" t="s">
        <v>21341</v>
      </c>
      <c r="F10373" t="s">
        <v>20485</v>
      </c>
      <c r="G10373" t="s">
        <v>18275</v>
      </c>
      <c r="H10373" t="s">
        <v>8071</v>
      </c>
      <c r="I10373" t="s">
        <v>1473</v>
      </c>
      <c r="J10373">
        <v>-418709817</v>
      </c>
      <c r="K10373">
        <v>-738234849</v>
      </c>
      <c r="L10373">
        <v>1</v>
      </c>
      <c r="M10373" s="13">
        <v>46140</v>
      </c>
    </row>
    <row r="10374" spans="1:13" x14ac:dyDescent="0.25">
      <c r="A10374" s="1">
        <v>722489</v>
      </c>
      <c r="B10374" s="6" t="s">
        <v>576</v>
      </c>
      <c r="C10374" t="s">
        <v>610</v>
      </c>
      <c r="D10374" t="s">
        <v>21342</v>
      </c>
      <c r="E10374" t="s">
        <v>21343</v>
      </c>
      <c r="F10374" t="s">
        <v>20485</v>
      </c>
      <c r="G10374" t="s">
        <v>18275</v>
      </c>
      <c r="H10374" t="s">
        <v>8071</v>
      </c>
      <c r="I10374" t="s">
        <v>1473</v>
      </c>
      <c r="J10374">
        <v>-418708706</v>
      </c>
      <c r="K10374">
        <v>-738241648</v>
      </c>
      <c r="L10374">
        <v>2</v>
      </c>
      <c r="M10374" s="13">
        <v>45994</v>
      </c>
    </row>
    <row r="10375" spans="1:13" x14ac:dyDescent="0.25">
      <c r="A10375" s="1">
        <v>2427692</v>
      </c>
      <c r="B10375" s="6" t="s">
        <v>576</v>
      </c>
      <c r="C10375" t="s">
        <v>610</v>
      </c>
      <c r="D10375" t="s">
        <v>21344</v>
      </c>
      <c r="E10375" t="s">
        <v>21345</v>
      </c>
      <c r="F10375" t="s">
        <v>20485</v>
      </c>
      <c r="G10375" t="s">
        <v>18275</v>
      </c>
      <c r="H10375" t="s">
        <v>8071</v>
      </c>
      <c r="I10375" t="s">
        <v>1473</v>
      </c>
      <c r="J10375">
        <v>-418698110</v>
      </c>
      <c r="K10375">
        <v>-738242859</v>
      </c>
      <c r="L10375">
        <v>2</v>
      </c>
      <c r="M10375" s="13">
        <v>46178</v>
      </c>
    </row>
    <row r="10376" spans="1:13" x14ac:dyDescent="0.25">
      <c r="A10376" s="1">
        <v>2422768</v>
      </c>
      <c r="B10376" s="6" t="s">
        <v>576</v>
      </c>
      <c r="C10376" t="s">
        <v>610</v>
      </c>
      <c r="D10376" t="s">
        <v>21346</v>
      </c>
      <c r="E10376" t="s">
        <v>21347</v>
      </c>
      <c r="F10376" t="s">
        <v>20485</v>
      </c>
      <c r="G10376" t="s">
        <v>18275</v>
      </c>
      <c r="H10376" t="s">
        <v>8071</v>
      </c>
      <c r="I10376" t="s">
        <v>1473</v>
      </c>
      <c r="J10376">
        <v>-418695509</v>
      </c>
      <c r="K10376">
        <v>-738250915</v>
      </c>
      <c r="L10376">
        <v>3</v>
      </c>
      <c r="M10376" s="13">
        <v>46029</v>
      </c>
    </row>
    <row r="10377" spans="1:13" x14ac:dyDescent="0.25">
      <c r="A10377" s="1">
        <v>2239072</v>
      </c>
      <c r="B10377" s="6" t="s">
        <v>576</v>
      </c>
      <c r="C10377" t="s">
        <v>610</v>
      </c>
      <c r="D10377" t="s">
        <v>21348</v>
      </c>
      <c r="E10377" t="s">
        <v>21349</v>
      </c>
      <c r="F10377" t="s">
        <v>20485</v>
      </c>
      <c r="G10377" t="s">
        <v>18275</v>
      </c>
      <c r="H10377" t="s">
        <v>8071</v>
      </c>
      <c r="I10377" t="s">
        <v>1473</v>
      </c>
      <c r="J10377">
        <v>-418696526</v>
      </c>
      <c r="K10377">
        <v>-738252428</v>
      </c>
      <c r="L10377">
        <v>0</v>
      </c>
      <c r="M10377" s="13">
        <v>0</v>
      </c>
    </row>
    <row r="10378" spans="1:13" x14ac:dyDescent="0.25">
      <c r="A10378" s="1">
        <v>2451831</v>
      </c>
      <c r="B10378" s="6" t="s">
        <v>576</v>
      </c>
      <c r="C10378" t="s">
        <v>610</v>
      </c>
      <c r="D10378" t="s">
        <v>21350</v>
      </c>
      <c r="E10378" t="s">
        <v>21351</v>
      </c>
      <c r="F10378" t="s">
        <v>20485</v>
      </c>
      <c r="G10378" t="s">
        <v>18275</v>
      </c>
      <c r="H10378" t="s">
        <v>8071</v>
      </c>
      <c r="I10378" t="s">
        <v>1473</v>
      </c>
      <c r="J10378">
        <v>-418695822</v>
      </c>
      <c r="K10378">
        <v>-738255599</v>
      </c>
      <c r="L10378">
        <v>0</v>
      </c>
      <c r="M10378" s="13">
        <v>0</v>
      </c>
    </row>
    <row r="10379" spans="1:13" x14ac:dyDescent="0.25">
      <c r="A10379" s="1">
        <v>2474749</v>
      </c>
      <c r="B10379" s="6" t="s">
        <v>576</v>
      </c>
      <c r="C10379" t="s">
        <v>610</v>
      </c>
      <c r="D10379" t="s">
        <v>21352</v>
      </c>
      <c r="E10379" t="s">
        <v>21353</v>
      </c>
      <c r="F10379" t="s">
        <v>20485</v>
      </c>
      <c r="G10379" t="s">
        <v>18275</v>
      </c>
      <c r="H10379" t="s">
        <v>8071</v>
      </c>
      <c r="I10379" t="s">
        <v>1473</v>
      </c>
      <c r="J10379">
        <v>-418685397</v>
      </c>
      <c r="K10379">
        <v>-738264040</v>
      </c>
      <c r="L10379">
        <v>2</v>
      </c>
      <c r="M10379" s="13">
        <v>46145</v>
      </c>
    </row>
    <row r="10380" spans="1:13" x14ac:dyDescent="0.25">
      <c r="A10380" s="1">
        <v>771404</v>
      </c>
      <c r="B10380" s="6" t="s">
        <v>576</v>
      </c>
      <c r="C10380" t="s">
        <v>610</v>
      </c>
      <c r="D10380" t="s">
        <v>21354</v>
      </c>
      <c r="E10380" t="s">
        <v>21355</v>
      </c>
      <c r="F10380" t="s">
        <v>20485</v>
      </c>
      <c r="G10380" t="s">
        <v>18275</v>
      </c>
      <c r="H10380" t="s">
        <v>8071</v>
      </c>
      <c r="I10380" t="s">
        <v>1473</v>
      </c>
      <c r="J10380">
        <v>-418683809</v>
      </c>
      <c r="K10380">
        <v>-738276306</v>
      </c>
      <c r="L10380">
        <v>1</v>
      </c>
      <c r="M10380" s="13">
        <v>46145</v>
      </c>
    </row>
    <row r="10381" spans="1:13" x14ac:dyDescent="0.25">
      <c r="A10381" s="1">
        <v>2511938</v>
      </c>
      <c r="B10381" s="6" t="s">
        <v>576</v>
      </c>
      <c r="C10381" t="s">
        <v>610</v>
      </c>
      <c r="D10381" t="s">
        <v>21356</v>
      </c>
      <c r="E10381" t="s">
        <v>21357</v>
      </c>
      <c r="F10381" t="s">
        <v>20485</v>
      </c>
      <c r="G10381" t="s">
        <v>18275</v>
      </c>
      <c r="H10381" t="s">
        <v>8071</v>
      </c>
      <c r="I10381" t="s">
        <v>1473</v>
      </c>
      <c r="J10381">
        <v>-418676312</v>
      </c>
      <c r="K10381">
        <v>-738280673</v>
      </c>
      <c r="L10381">
        <v>1</v>
      </c>
      <c r="M10381" s="13">
        <v>46145</v>
      </c>
    </row>
    <row r="10382" spans="1:13" x14ac:dyDescent="0.25">
      <c r="A10382" s="1">
        <v>1459023</v>
      </c>
      <c r="B10382" s="6" t="s">
        <v>576</v>
      </c>
      <c r="C10382" t="s">
        <v>610</v>
      </c>
      <c r="D10382" t="s">
        <v>21358</v>
      </c>
      <c r="E10382" t="s">
        <v>21359</v>
      </c>
      <c r="F10382" t="s">
        <v>20485</v>
      </c>
      <c r="G10382" t="s">
        <v>18275</v>
      </c>
      <c r="H10382" t="s">
        <v>8071</v>
      </c>
      <c r="I10382" t="s">
        <v>1473</v>
      </c>
      <c r="J10382">
        <v>-418676387</v>
      </c>
      <c r="K10382">
        <v>-738283249</v>
      </c>
      <c r="L10382">
        <v>1</v>
      </c>
      <c r="M10382" s="13">
        <v>46145</v>
      </c>
    </row>
    <row r="10383" spans="1:13" x14ac:dyDescent="0.25">
      <c r="A10383" s="1">
        <v>2431861</v>
      </c>
      <c r="B10383" s="6" t="s">
        <v>576</v>
      </c>
      <c r="C10383" t="s">
        <v>610</v>
      </c>
      <c r="D10383" t="s">
        <v>21360</v>
      </c>
      <c r="E10383" t="s">
        <v>21361</v>
      </c>
      <c r="F10383" t="s">
        <v>20485</v>
      </c>
      <c r="G10383" t="s">
        <v>18275</v>
      </c>
      <c r="H10383" t="s">
        <v>8071</v>
      </c>
      <c r="I10383" t="s">
        <v>1473</v>
      </c>
      <c r="J10383">
        <v>-418675328</v>
      </c>
      <c r="K10383">
        <v>-738285659</v>
      </c>
      <c r="L10383">
        <v>0</v>
      </c>
      <c r="M10383" s="13">
        <v>0</v>
      </c>
    </row>
    <row r="10384" spans="1:13" x14ac:dyDescent="0.25">
      <c r="A10384" s="1">
        <v>550132</v>
      </c>
      <c r="B10384" s="6" t="s">
        <v>576</v>
      </c>
      <c r="C10384" t="s">
        <v>610</v>
      </c>
      <c r="D10384" t="s">
        <v>21362</v>
      </c>
      <c r="E10384" t="s">
        <v>21361</v>
      </c>
      <c r="F10384" t="s">
        <v>20485</v>
      </c>
      <c r="G10384" t="s">
        <v>18275</v>
      </c>
      <c r="H10384" t="s">
        <v>8071</v>
      </c>
      <c r="I10384" t="s">
        <v>1473</v>
      </c>
      <c r="J10384">
        <v>-418675328</v>
      </c>
      <c r="K10384">
        <v>-738285659</v>
      </c>
      <c r="L10384">
        <v>16</v>
      </c>
      <c r="M10384" s="13">
        <v>46145</v>
      </c>
    </row>
    <row r="10385" spans="1:13" x14ac:dyDescent="0.25">
      <c r="A10385" s="1">
        <v>2304820</v>
      </c>
      <c r="B10385" s="6" t="s">
        <v>576</v>
      </c>
      <c r="C10385" t="s">
        <v>610</v>
      </c>
      <c r="D10385" t="s">
        <v>21363</v>
      </c>
      <c r="E10385" t="s">
        <v>21364</v>
      </c>
      <c r="F10385" t="s">
        <v>20485</v>
      </c>
      <c r="G10385" t="s">
        <v>18275</v>
      </c>
      <c r="H10385" t="s">
        <v>8071</v>
      </c>
      <c r="I10385" t="s">
        <v>1473</v>
      </c>
      <c r="J10385">
        <v>-418673945</v>
      </c>
      <c r="K10385">
        <v>-738287422</v>
      </c>
      <c r="L10385">
        <v>1</v>
      </c>
      <c r="M10385" s="13">
        <v>46145</v>
      </c>
    </row>
    <row r="10386" spans="1:13" x14ac:dyDescent="0.25">
      <c r="A10386" s="1">
        <v>2422761</v>
      </c>
      <c r="B10386" s="6" t="s">
        <v>576</v>
      </c>
      <c r="C10386" t="s">
        <v>610</v>
      </c>
      <c r="D10386" t="s">
        <v>21365</v>
      </c>
      <c r="E10386" t="s">
        <v>21366</v>
      </c>
      <c r="F10386" t="s">
        <v>20485</v>
      </c>
      <c r="G10386" t="s">
        <v>18275</v>
      </c>
      <c r="H10386" t="s">
        <v>8071</v>
      </c>
      <c r="I10386" t="s">
        <v>1473</v>
      </c>
      <c r="J10386">
        <v>-418672778</v>
      </c>
      <c r="K10386">
        <v>-738293611</v>
      </c>
      <c r="L10386">
        <v>4</v>
      </c>
      <c r="M10386" s="13">
        <v>46145</v>
      </c>
    </row>
    <row r="10387" spans="1:13" x14ac:dyDescent="0.25">
      <c r="A10387" s="1">
        <v>2266801</v>
      </c>
      <c r="B10387" s="6" t="s">
        <v>576</v>
      </c>
      <c r="C10387" t="s">
        <v>610</v>
      </c>
      <c r="D10387" t="s">
        <v>21367</v>
      </c>
      <c r="E10387" t="s">
        <v>21368</v>
      </c>
      <c r="F10387" t="s">
        <v>20485</v>
      </c>
      <c r="G10387" t="s">
        <v>18275</v>
      </c>
      <c r="H10387" t="s">
        <v>8071</v>
      </c>
      <c r="I10387" t="s">
        <v>1473</v>
      </c>
      <c r="J10387">
        <v>-418673783</v>
      </c>
      <c r="K10387">
        <v>-738294600</v>
      </c>
      <c r="L10387">
        <v>0</v>
      </c>
      <c r="M10387" s="13">
        <v>0</v>
      </c>
    </row>
    <row r="10388" spans="1:13" x14ac:dyDescent="0.25">
      <c r="A10388" s="1">
        <v>704425</v>
      </c>
      <c r="B10388" s="6" t="s">
        <v>576</v>
      </c>
      <c r="C10388" t="s">
        <v>610</v>
      </c>
      <c r="D10388" t="s">
        <v>21369</v>
      </c>
      <c r="E10388" t="s">
        <v>21370</v>
      </c>
      <c r="F10388" t="s">
        <v>20485</v>
      </c>
      <c r="G10388" t="s">
        <v>18275</v>
      </c>
      <c r="H10388" t="s">
        <v>8071</v>
      </c>
      <c r="I10388" t="s">
        <v>1473</v>
      </c>
      <c r="J10388">
        <v>-418667380</v>
      </c>
      <c r="K10388">
        <v>-738296573</v>
      </c>
      <c r="L10388">
        <v>8</v>
      </c>
      <c r="M10388" s="13">
        <v>46178</v>
      </c>
    </row>
    <row r="10389" spans="1:13" x14ac:dyDescent="0.25">
      <c r="A10389" s="1">
        <v>2498754</v>
      </c>
      <c r="B10389" s="6" t="s">
        <v>576</v>
      </c>
      <c r="C10389" t="s">
        <v>610</v>
      </c>
      <c r="D10389" t="s">
        <v>20931</v>
      </c>
      <c r="E10389" t="s">
        <v>21371</v>
      </c>
      <c r="F10389" t="s">
        <v>20522</v>
      </c>
      <c r="G10389" t="s">
        <v>18275</v>
      </c>
      <c r="H10389" t="s">
        <v>8071</v>
      </c>
      <c r="I10389" t="s">
        <v>1473</v>
      </c>
      <c r="J10389">
        <v>-424197375</v>
      </c>
      <c r="K10389">
        <v>-737286160</v>
      </c>
      <c r="L10389">
        <v>1</v>
      </c>
      <c r="M10389" s="13">
        <v>46188</v>
      </c>
    </row>
    <row r="10390" spans="1:13" x14ac:dyDescent="0.25">
      <c r="A10390" s="1">
        <v>2393938</v>
      </c>
      <c r="B10390" s="6" t="s">
        <v>576</v>
      </c>
      <c r="C10390" t="s">
        <v>610</v>
      </c>
      <c r="D10390" t="s">
        <v>21372</v>
      </c>
      <c r="E10390" t="s">
        <v>21373</v>
      </c>
      <c r="F10390" t="s">
        <v>20522</v>
      </c>
      <c r="G10390" t="s">
        <v>18275</v>
      </c>
      <c r="H10390" t="s">
        <v>8071</v>
      </c>
      <c r="I10390" t="s">
        <v>1473</v>
      </c>
      <c r="J10390">
        <v>-424306620</v>
      </c>
      <c r="K10390">
        <v>-737643947</v>
      </c>
      <c r="L10390">
        <v>3</v>
      </c>
      <c r="M10390" s="13">
        <v>46188</v>
      </c>
    </row>
    <row r="10391" spans="1:13" x14ac:dyDescent="0.25">
      <c r="A10391" s="1">
        <v>2287692</v>
      </c>
      <c r="B10391" s="6" t="s">
        <v>576</v>
      </c>
      <c r="C10391" t="s">
        <v>610</v>
      </c>
      <c r="D10391" t="s">
        <v>21374</v>
      </c>
      <c r="E10391" t="s">
        <v>21375</v>
      </c>
      <c r="F10391" t="s">
        <v>20522</v>
      </c>
      <c r="G10391" t="s">
        <v>18275</v>
      </c>
      <c r="H10391" t="s">
        <v>8071</v>
      </c>
      <c r="I10391" t="s">
        <v>1473</v>
      </c>
      <c r="J10391">
        <v>-424511010</v>
      </c>
      <c r="K10391">
        <v>-737743900</v>
      </c>
      <c r="L10391">
        <v>22</v>
      </c>
      <c r="M10391" s="13">
        <v>46188</v>
      </c>
    </row>
    <row r="10392" spans="1:13" x14ac:dyDescent="0.25">
      <c r="A10392" s="1">
        <v>2055098</v>
      </c>
      <c r="B10392" s="6" t="s">
        <v>576</v>
      </c>
      <c r="C10392" t="s">
        <v>610</v>
      </c>
      <c r="D10392" t="s">
        <v>21376</v>
      </c>
      <c r="E10392" t="s">
        <v>21377</v>
      </c>
      <c r="F10392" t="s">
        <v>20522</v>
      </c>
      <c r="G10392" t="s">
        <v>18275</v>
      </c>
      <c r="H10392" t="s">
        <v>8071</v>
      </c>
      <c r="I10392" t="s">
        <v>1473</v>
      </c>
      <c r="J10392">
        <v>-424635401</v>
      </c>
      <c r="K10392">
        <v>-737823450</v>
      </c>
      <c r="L10392">
        <v>2</v>
      </c>
      <c r="M10392" s="13">
        <v>46188</v>
      </c>
    </row>
    <row r="10393" spans="1:13" x14ac:dyDescent="0.25">
      <c r="A10393" s="1">
        <v>550377</v>
      </c>
      <c r="B10393" s="6" t="s">
        <v>576</v>
      </c>
      <c r="C10393" t="s">
        <v>610</v>
      </c>
      <c r="D10393" t="s">
        <v>21378</v>
      </c>
      <c r="E10393" t="s">
        <v>21379</v>
      </c>
      <c r="F10393" t="s">
        <v>20522</v>
      </c>
      <c r="G10393" t="s">
        <v>18275</v>
      </c>
      <c r="H10393" t="s">
        <v>8071</v>
      </c>
      <c r="I10393" t="s">
        <v>1473</v>
      </c>
      <c r="J10393">
        <v>-424639760</v>
      </c>
      <c r="K10393">
        <v>-737814286</v>
      </c>
      <c r="L10393">
        <v>24</v>
      </c>
      <c r="M10393" s="13">
        <v>46188</v>
      </c>
    </row>
    <row r="10394" spans="1:13" x14ac:dyDescent="0.25">
      <c r="A10394" s="1">
        <v>550361</v>
      </c>
      <c r="B10394" s="6" t="s">
        <v>576</v>
      </c>
      <c r="C10394" t="s">
        <v>610</v>
      </c>
      <c r="D10394" t="s">
        <v>21380</v>
      </c>
      <c r="E10394" t="s">
        <v>21381</v>
      </c>
      <c r="F10394" t="s">
        <v>20522</v>
      </c>
      <c r="G10394" t="s">
        <v>18275</v>
      </c>
      <c r="H10394" t="s">
        <v>8071</v>
      </c>
      <c r="I10394" t="s">
        <v>1473</v>
      </c>
      <c r="J10394">
        <v>-424644908</v>
      </c>
      <c r="K10394">
        <v>-737811640</v>
      </c>
      <c r="L10394">
        <v>2</v>
      </c>
      <c r="M10394" s="13">
        <v>46188</v>
      </c>
    </row>
    <row r="10395" spans="1:13" x14ac:dyDescent="0.25">
      <c r="A10395" s="1">
        <v>686867</v>
      </c>
      <c r="B10395" s="6" t="s">
        <v>576</v>
      </c>
      <c r="C10395" t="s">
        <v>610</v>
      </c>
      <c r="D10395" t="s">
        <v>21382</v>
      </c>
      <c r="E10395" t="s">
        <v>21383</v>
      </c>
      <c r="F10395" t="s">
        <v>20522</v>
      </c>
      <c r="G10395" t="s">
        <v>18275</v>
      </c>
      <c r="H10395" t="s">
        <v>8071</v>
      </c>
      <c r="I10395" t="s">
        <v>1473</v>
      </c>
      <c r="J10395">
        <v>-424643363</v>
      </c>
      <c r="K10395">
        <v>-737805607</v>
      </c>
      <c r="L10395">
        <v>2</v>
      </c>
      <c r="M10395" s="13">
        <v>46188</v>
      </c>
    </row>
    <row r="10396" spans="1:13" x14ac:dyDescent="0.25">
      <c r="A10396" s="1">
        <v>550461</v>
      </c>
      <c r="B10396" s="6" t="s">
        <v>576</v>
      </c>
      <c r="C10396" t="s">
        <v>610</v>
      </c>
      <c r="D10396" t="s">
        <v>21384</v>
      </c>
      <c r="E10396" t="s">
        <v>21385</v>
      </c>
      <c r="F10396" t="s">
        <v>20522</v>
      </c>
      <c r="G10396" t="s">
        <v>18275</v>
      </c>
      <c r="H10396" t="s">
        <v>8071</v>
      </c>
      <c r="I10396" t="s">
        <v>1473</v>
      </c>
      <c r="J10396">
        <v>-424650567</v>
      </c>
      <c r="K10396">
        <v>-737815394</v>
      </c>
      <c r="L10396">
        <v>1</v>
      </c>
      <c r="M10396" s="13">
        <v>46104</v>
      </c>
    </row>
    <row r="10397" spans="1:13" x14ac:dyDescent="0.25">
      <c r="A10397" s="1">
        <v>2343454</v>
      </c>
      <c r="B10397" s="6" t="s">
        <v>576</v>
      </c>
      <c r="C10397" t="s">
        <v>610</v>
      </c>
      <c r="D10397" t="s">
        <v>21386</v>
      </c>
      <c r="E10397" t="s">
        <v>21387</v>
      </c>
      <c r="F10397" t="s">
        <v>20522</v>
      </c>
      <c r="G10397" t="s">
        <v>18275</v>
      </c>
      <c r="H10397" t="s">
        <v>8071</v>
      </c>
      <c r="I10397" t="s">
        <v>1473</v>
      </c>
      <c r="J10397">
        <v>-424649893</v>
      </c>
      <c r="K10397">
        <v>-737819019</v>
      </c>
      <c r="L10397">
        <v>1</v>
      </c>
      <c r="M10397" s="13">
        <v>46104</v>
      </c>
    </row>
    <row r="10398" spans="1:13" x14ac:dyDescent="0.25">
      <c r="A10398" s="1">
        <v>2007049</v>
      </c>
      <c r="B10398" s="6" t="s">
        <v>576</v>
      </c>
      <c r="C10398" t="s">
        <v>610</v>
      </c>
      <c r="D10398" t="s">
        <v>21388</v>
      </c>
      <c r="E10398" t="s">
        <v>21389</v>
      </c>
      <c r="F10398" t="s">
        <v>20522</v>
      </c>
      <c r="G10398" t="s">
        <v>18275</v>
      </c>
      <c r="H10398" t="s">
        <v>8071</v>
      </c>
      <c r="I10398" t="s">
        <v>1473</v>
      </c>
      <c r="J10398">
        <v>-424661934</v>
      </c>
      <c r="K10398">
        <v>-737765183</v>
      </c>
      <c r="L10398">
        <v>22</v>
      </c>
      <c r="M10398" s="13">
        <v>46188</v>
      </c>
    </row>
    <row r="10399" spans="1:13" x14ac:dyDescent="0.25">
      <c r="A10399" s="1">
        <v>1919467</v>
      </c>
      <c r="B10399" s="6" t="s">
        <v>576</v>
      </c>
      <c r="C10399" t="s">
        <v>610</v>
      </c>
      <c r="D10399" t="s">
        <v>21390</v>
      </c>
      <c r="E10399" t="s">
        <v>21391</v>
      </c>
      <c r="F10399" t="s">
        <v>20522</v>
      </c>
      <c r="G10399" t="s">
        <v>18275</v>
      </c>
      <c r="H10399" t="s">
        <v>8071</v>
      </c>
      <c r="I10399" t="s">
        <v>1473</v>
      </c>
      <c r="J10399">
        <v>-424663154</v>
      </c>
      <c r="K10399">
        <v>-737758786</v>
      </c>
      <c r="L10399">
        <v>13</v>
      </c>
      <c r="M10399" s="13">
        <v>46188</v>
      </c>
    </row>
    <row r="10400" spans="1:13" x14ac:dyDescent="0.25">
      <c r="A10400" s="1">
        <v>1497557</v>
      </c>
      <c r="B10400" s="6" t="s">
        <v>576</v>
      </c>
      <c r="C10400" t="s">
        <v>610</v>
      </c>
      <c r="D10400" t="s">
        <v>21392</v>
      </c>
      <c r="E10400" t="s">
        <v>21393</v>
      </c>
      <c r="F10400" t="s">
        <v>20522</v>
      </c>
      <c r="G10400" t="s">
        <v>18275</v>
      </c>
      <c r="H10400" t="s">
        <v>8071</v>
      </c>
      <c r="I10400" t="s">
        <v>1473</v>
      </c>
      <c r="J10400">
        <v>-424667137</v>
      </c>
      <c r="K10400">
        <v>-737764272</v>
      </c>
      <c r="L10400">
        <v>0</v>
      </c>
      <c r="M10400" s="13">
        <v>0</v>
      </c>
    </row>
    <row r="10401" spans="1:13" x14ac:dyDescent="0.25">
      <c r="A10401" s="1">
        <v>2358857</v>
      </c>
      <c r="B10401" s="6" t="s">
        <v>576</v>
      </c>
      <c r="C10401" t="s">
        <v>610</v>
      </c>
      <c r="D10401" t="s">
        <v>21394</v>
      </c>
      <c r="E10401" t="s">
        <v>21395</v>
      </c>
      <c r="F10401" t="s">
        <v>20522</v>
      </c>
      <c r="G10401" t="s">
        <v>18275</v>
      </c>
      <c r="H10401" t="s">
        <v>8071</v>
      </c>
      <c r="I10401" t="s">
        <v>1473</v>
      </c>
      <c r="J10401">
        <v>-424670556</v>
      </c>
      <c r="K10401">
        <v>-737754088</v>
      </c>
      <c r="L10401">
        <v>0</v>
      </c>
      <c r="M10401" s="13">
        <v>0</v>
      </c>
    </row>
    <row r="10402" spans="1:13" x14ac:dyDescent="0.25">
      <c r="A10402" s="1">
        <v>2447740</v>
      </c>
      <c r="B10402" s="6" t="s">
        <v>576</v>
      </c>
      <c r="C10402" t="s">
        <v>610</v>
      </c>
      <c r="D10402" t="s">
        <v>21396</v>
      </c>
      <c r="E10402" t="s">
        <v>21397</v>
      </c>
      <c r="F10402" t="s">
        <v>20522</v>
      </c>
      <c r="G10402" t="s">
        <v>18275</v>
      </c>
      <c r="H10402" t="s">
        <v>8071</v>
      </c>
      <c r="I10402" t="s">
        <v>1473</v>
      </c>
      <c r="J10402">
        <v>-424665180</v>
      </c>
      <c r="K10402">
        <v>-737747573</v>
      </c>
      <c r="L10402">
        <v>2</v>
      </c>
      <c r="M10402" s="13">
        <v>46188</v>
      </c>
    </row>
    <row r="10403" spans="1:13" x14ac:dyDescent="0.25">
      <c r="A10403" s="1">
        <v>2230390</v>
      </c>
      <c r="B10403" s="6" t="s">
        <v>576</v>
      </c>
      <c r="C10403" t="s">
        <v>610</v>
      </c>
      <c r="D10403" t="s">
        <v>21222</v>
      </c>
      <c r="E10403" t="s">
        <v>21398</v>
      </c>
      <c r="F10403" t="s">
        <v>20522</v>
      </c>
      <c r="G10403" t="s">
        <v>18275</v>
      </c>
      <c r="H10403" t="s">
        <v>8071</v>
      </c>
      <c r="I10403" t="s">
        <v>1473</v>
      </c>
      <c r="J10403">
        <v>-424634655</v>
      </c>
      <c r="K10403">
        <v>-737903859</v>
      </c>
      <c r="L10403">
        <v>6</v>
      </c>
      <c r="M10403" s="13">
        <v>46188</v>
      </c>
    </row>
    <row r="10404" spans="1:13" x14ac:dyDescent="0.25">
      <c r="A10404" s="1">
        <v>2329760</v>
      </c>
      <c r="B10404" s="6" t="s">
        <v>576</v>
      </c>
      <c r="C10404" t="s">
        <v>610</v>
      </c>
      <c r="D10404" t="s">
        <v>21399</v>
      </c>
      <c r="E10404" t="s">
        <v>21400</v>
      </c>
      <c r="F10404" t="s">
        <v>20522</v>
      </c>
      <c r="G10404" t="s">
        <v>18275</v>
      </c>
      <c r="H10404" t="s">
        <v>8071</v>
      </c>
      <c r="I10404" t="s">
        <v>1473</v>
      </c>
      <c r="J10404">
        <v>-424641599</v>
      </c>
      <c r="K10404">
        <v>-737924198</v>
      </c>
      <c r="L10404">
        <v>28</v>
      </c>
      <c r="M10404" s="13">
        <v>46083</v>
      </c>
    </row>
    <row r="10405" spans="1:13" x14ac:dyDescent="0.25">
      <c r="A10405" s="1">
        <v>2483820</v>
      </c>
      <c r="B10405" s="6" t="s">
        <v>576</v>
      </c>
      <c r="C10405" t="s">
        <v>610</v>
      </c>
      <c r="D10405" t="s">
        <v>21401</v>
      </c>
      <c r="E10405" t="s">
        <v>21402</v>
      </c>
      <c r="F10405" t="s">
        <v>20522</v>
      </c>
      <c r="G10405" t="s">
        <v>18275</v>
      </c>
      <c r="H10405" t="s">
        <v>8071</v>
      </c>
      <c r="I10405" t="s">
        <v>1473</v>
      </c>
      <c r="J10405">
        <v>-424644975</v>
      </c>
      <c r="K10405">
        <v>-737925058</v>
      </c>
      <c r="L10405">
        <v>1</v>
      </c>
      <c r="M10405" s="13">
        <v>46091</v>
      </c>
    </row>
    <row r="10406" spans="1:13" x14ac:dyDescent="0.25">
      <c r="A10406" s="1">
        <v>861709</v>
      </c>
      <c r="B10406" s="6" t="s">
        <v>576</v>
      </c>
      <c r="C10406" t="s">
        <v>610</v>
      </c>
      <c r="D10406" t="s">
        <v>21403</v>
      </c>
      <c r="E10406" t="s">
        <v>21404</v>
      </c>
      <c r="F10406" t="s">
        <v>20522</v>
      </c>
      <c r="G10406" t="s">
        <v>18275</v>
      </c>
      <c r="H10406" t="s">
        <v>8071</v>
      </c>
      <c r="I10406" t="s">
        <v>1473</v>
      </c>
      <c r="J10406">
        <v>-424780938</v>
      </c>
      <c r="K10406">
        <v>-737633783</v>
      </c>
      <c r="L10406">
        <v>35</v>
      </c>
      <c r="M10406" s="13">
        <v>46087</v>
      </c>
    </row>
    <row r="10407" spans="1:13" x14ac:dyDescent="0.25">
      <c r="A10407" s="1">
        <v>1678681</v>
      </c>
      <c r="B10407" s="6" t="s">
        <v>576</v>
      </c>
      <c r="C10407" t="s">
        <v>610</v>
      </c>
      <c r="D10407" t="s">
        <v>21405</v>
      </c>
      <c r="E10407" t="s">
        <v>21406</v>
      </c>
      <c r="F10407" t="s">
        <v>20522</v>
      </c>
      <c r="G10407" t="s">
        <v>18275</v>
      </c>
      <c r="H10407" t="s">
        <v>8071</v>
      </c>
      <c r="I10407" t="s">
        <v>1473</v>
      </c>
      <c r="J10407">
        <v>-424799233</v>
      </c>
      <c r="K10407">
        <v>-737626825</v>
      </c>
      <c r="L10407">
        <v>1</v>
      </c>
      <c r="M10407" s="13">
        <v>45910</v>
      </c>
    </row>
    <row r="10408" spans="1:13" x14ac:dyDescent="0.25">
      <c r="A10408" s="1">
        <v>800465</v>
      </c>
      <c r="B10408" s="6" t="s">
        <v>576</v>
      </c>
      <c r="C10408" t="s">
        <v>610</v>
      </c>
      <c r="D10408" t="s">
        <v>21407</v>
      </c>
      <c r="E10408" t="s">
        <v>21408</v>
      </c>
      <c r="F10408" t="s">
        <v>20522</v>
      </c>
      <c r="G10408" t="s">
        <v>18275</v>
      </c>
      <c r="H10408" t="s">
        <v>8071</v>
      </c>
      <c r="I10408" t="s">
        <v>1473</v>
      </c>
      <c r="J10408">
        <v>-424069313</v>
      </c>
      <c r="K10408">
        <v>-737792126</v>
      </c>
      <c r="L10408">
        <v>20</v>
      </c>
      <c r="M10408" s="13">
        <v>46188</v>
      </c>
    </row>
    <row r="10409" spans="1:13" x14ac:dyDescent="0.25">
      <c r="A10409" s="1">
        <v>2343993</v>
      </c>
      <c r="B10409" s="6" t="s">
        <v>576</v>
      </c>
      <c r="C10409" t="s">
        <v>610</v>
      </c>
      <c r="D10409" t="s">
        <v>21409</v>
      </c>
      <c r="E10409" t="s">
        <v>21410</v>
      </c>
      <c r="F10409" t="s">
        <v>20522</v>
      </c>
      <c r="G10409" t="s">
        <v>18275</v>
      </c>
      <c r="H10409" t="s">
        <v>8071</v>
      </c>
      <c r="I10409" t="s">
        <v>1473</v>
      </c>
      <c r="J10409">
        <v>-424953660</v>
      </c>
      <c r="K10409">
        <v>-737220645</v>
      </c>
      <c r="L10409">
        <v>1</v>
      </c>
      <c r="M10409" s="13">
        <v>46185</v>
      </c>
    </row>
    <row r="10410" spans="1:13" x14ac:dyDescent="0.25">
      <c r="A10410" s="1">
        <v>715948</v>
      </c>
      <c r="B10410" s="6" t="s">
        <v>576</v>
      </c>
      <c r="C10410" t="s">
        <v>610</v>
      </c>
      <c r="D10410" t="s">
        <v>21411</v>
      </c>
      <c r="E10410" t="s">
        <v>21412</v>
      </c>
      <c r="F10410" t="s">
        <v>20522</v>
      </c>
      <c r="G10410" t="s">
        <v>18275</v>
      </c>
      <c r="H10410" t="s">
        <v>8071</v>
      </c>
      <c r="I10410" t="s">
        <v>1473</v>
      </c>
      <c r="J10410">
        <v>-424809357</v>
      </c>
      <c r="K10410">
        <v>-737621253</v>
      </c>
      <c r="L10410">
        <v>0</v>
      </c>
      <c r="M10410" s="13">
        <v>0</v>
      </c>
    </row>
    <row r="10411" spans="1:13" x14ac:dyDescent="0.25">
      <c r="A10411" s="1">
        <v>2396534</v>
      </c>
      <c r="B10411" s="6" t="s">
        <v>576</v>
      </c>
      <c r="C10411" t="s">
        <v>610</v>
      </c>
      <c r="D10411" t="s">
        <v>21413</v>
      </c>
      <c r="E10411" t="s">
        <v>21414</v>
      </c>
      <c r="F10411" t="s">
        <v>20522</v>
      </c>
      <c r="G10411" t="s">
        <v>18275</v>
      </c>
      <c r="H10411" t="s">
        <v>8071</v>
      </c>
      <c r="I10411" t="s">
        <v>1473</v>
      </c>
      <c r="J10411">
        <v>-424802134</v>
      </c>
      <c r="K10411">
        <v>-737617799</v>
      </c>
      <c r="L10411">
        <v>1</v>
      </c>
      <c r="M10411" s="13">
        <v>46188</v>
      </c>
    </row>
    <row r="10412" spans="1:13" x14ac:dyDescent="0.25">
      <c r="A10412" s="1">
        <v>2259426</v>
      </c>
      <c r="B10412" s="6" t="s">
        <v>576</v>
      </c>
      <c r="C10412" t="s">
        <v>610</v>
      </c>
      <c r="D10412" t="s">
        <v>21415</v>
      </c>
      <c r="E10412" t="s">
        <v>21416</v>
      </c>
      <c r="F10412" t="s">
        <v>20522</v>
      </c>
      <c r="G10412" t="s">
        <v>18275</v>
      </c>
      <c r="H10412" t="s">
        <v>8071</v>
      </c>
      <c r="I10412" t="s">
        <v>1473</v>
      </c>
      <c r="J10412">
        <v>-424798963</v>
      </c>
      <c r="K10412">
        <v>-737622768</v>
      </c>
      <c r="L10412">
        <v>5</v>
      </c>
      <c r="M10412" s="13">
        <v>46086</v>
      </c>
    </row>
    <row r="10413" spans="1:13" x14ac:dyDescent="0.25">
      <c r="A10413" s="1">
        <v>2027760</v>
      </c>
      <c r="B10413" s="6" t="s">
        <v>576</v>
      </c>
      <c r="C10413" t="s">
        <v>610</v>
      </c>
      <c r="D10413" t="s">
        <v>21092</v>
      </c>
      <c r="E10413" t="s">
        <v>21417</v>
      </c>
      <c r="F10413" t="s">
        <v>20522</v>
      </c>
      <c r="G10413" t="s">
        <v>18275</v>
      </c>
      <c r="H10413" t="s">
        <v>8071</v>
      </c>
      <c r="I10413" t="s">
        <v>1473</v>
      </c>
      <c r="J10413">
        <v>-424785560</v>
      </c>
      <c r="K10413">
        <v>-737629400</v>
      </c>
      <c r="L10413">
        <v>3</v>
      </c>
      <c r="M10413" s="13">
        <v>46086</v>
      </c>
    </row>
    <row r="10414" spans="1:13" x14ac:dyDescent="0.25">
      <c r="A10414" s="1">
        <v>2276896</v>
      </c>
      <c r="B10414" s="6" t="s">
        <v>576</v>
      </c>
      <c r="C10414" t="s">
        <v>610</v>
      </c>
      <c r="D10414" t="s">
        <v>21418</v>
      </c>
      <c r="E10414" t="s">
        <v>21419</v>
      </c>
      <c r="F10414" t="s">
        <v>20522</v>
      </c>
      <c r="G10414" t="s">
        <v>18275</v>
      </c>
      <c r="H10414" t="s">
        <v>8071</v>
      </c>
      <c r="I10414" t="s">
        <v>1473</v>
      </c>
      <c r="J10414">
        <v>-424781747</v>
      </c>
      <c r="K10414">
        <v>-737632497</v>
      </c>
      <c r="L10414">
        <v>1</v>
      </c>
      <c r="M10414" s="13">
        <v>45910</v>
      </c>
    </row>
    <row r="10415" spans="1:13" x14ac:dyDescent="0.25">
      <c r="A10415" s="1">
        <v>2324001</v>
      </c>
      <c r="B10415" s="6" t="s">
        <v>576</v>
      </c>
      <c r="C10415" t="s">
        <v>610</v>
      </c>
      <c r="D10415" t="s">
        <v>21420</v>
      </c>
      <c r="E10415" t="s">
        <v>21419</v>
      </c>
      <c r="F10415" t="s">
        <v>20522</v>
      </c>
      <c r="G10415" t="s">
        <v>18275</v>
      </c>
      <c r="H10415" t="s">
        <v>8071</v>
      </c>
      <c r="I10415" t="s">
        <v>1473</v>
      </c>
      <c r="J10415">
        <v>-424781747</v>
      </c>
      <c r="K10415">
        <v>-737632497</v>
      </c>
      <c r="L10415">
        <v>25</v>
      </c>
      <c r="M10415" s="13">
        <v>45952</v>
      </c>
    </row>
    <row r="10416" spans="1:13" x14ac:dyDescent="0.25">
      <c r="A10416" s="1">
        <v>550570</v>
      </c>
      <c r="B10416" s="6" t="s">
        <v>576</v>
      </c>
      <c r="C10416" t="s">
        <v>610</v>
      </c>
      <c r="D10416" t="s">
        <v>21421</v>
      </c>
      <c r="E10416" t="s">
        <v>21422</v>
      </c>
      <c r="F10416" t="s">
        <v>20522</v>
      </c>
      <c r="G10416" t="s">
        <v>18275</v>
      </c>
      <c r="H10416" t="s">
        <v>8071</v>
      </c>
      <c r="I10416" t="s">
        <v>1473</v>
      </c>
      <c r="J10416">
        <v>-424772131</v>
      </c>
      <c r="K10416">
        <v>-737634067</v>
      </c>
      <c r="L10416">
        <v>1</v>
      </c>
      <c r="M10416" s="13">
        <v>45910</v>
      </c>
    </row>
    <row r="10417" spans="1:13" x14ac:dyDescent="0.25">
      <c r="A10417" s="1">
        <v>550563</v>
      </c>
      <c r="B10417" s="6" t="s">
        <v>576</v>
      </c>
      <c r="C10417" t="s">
        <v>610</v>
      </c>
      <c r="D10417" t="s">
        <v>21423</v>
      </c>
      <c r="E10417" t="s">
        <v>21424</v>
      </c>
      <c r="F10417" t="s">
        <v>20522</v>
      </c>
      <c r="G10417" t="s">
        <v>18275</v>
      </c>
      <c r="H10417" t="s">
        <v>8071</v>
      </c>
      <c r="I10417" t="s">
        <v>1473</v>
      </c>
      <c r="J10417">
        <v>-424763619</v>
      </c>
      <c r="K10417">
        <v>-737609235</v>
      </c>
      <c r="L10417">
        <v>32</v>
      </c>
      <c r="M10417" s="13">
        <v>46184</v>
      </c>
    </row>
    <row r="10418" spans="1:13" x14ac:dyDescent="0.25">
      <c r="A10418" s="1">
        <v>1954677</v>
      </c>
      <c r="B10418" s="6" t="s">
        <v>576</v>
      </c>
      <c r="C10418" t="s">
        <v>610</v>
      </c>
      <c r="D10418" t="s">
        <v>21425</v>
      </c>
      <c r="E10418" t="s">
        <v>21426</v>
      </c>
      <c r="F10418" t="s">
        <v>20522</v>
      </c>
      <c r="G10418" t="s">
        <v>18275</v>
      </c>
      <c r="H10418" t="s">
        <v>8071</v>
      </c>
      <c r="I10418" t="s">
        <v>1473</v>
      </c>
      <c r="J10418">
        <v>-424658921</v>
      </c>
      <c r="K10418">
        <v>-737716527</v>
      </c>
      <c r="L10418">
        <v>1</v>
      </c>
      <c r="M10418" s="13">
        <v>46104</v>
      </c>
    </row>
    <row r="10419" spans="1:13" x14ac:dyDescent="0.25">
      <c r="A10419" s="1">
        <v>2351603</v>
      </c>
      <c r="B10419" s="6" t="s">
        <v>576</v>
      </c>
      <c r="C10419" t="s">
        <v>610</v>
      </c>
      <c r="D10419" t="s">
        <v>21427</v>
      </c>
      <c r="E10419" t="s">
        <v>21428</v>
      </c>
      <c r="F10419" t="s">
        <v>20522</v>
      </c>
      <c r="G10419" t="s">
        <v>18275</v>
      </c>
      <c r="H10419" t="s">
        <v>8071</v>
      </c>
      <c r="I10419" t="s">
        <v>1473</v>
      </c>
      <c r="J10419">
        <v>-424638441</v>
      </c>
      <c r="K10419">
        <v>-737782449</v>
      </c>
      <c r="L10419">
        <v>2</v>
      </c>
      <c r="M10419" s="13">
        <v>46184</v>
      </c>
    </row>
    <row r="10420" spans="1:13" x14ac:dyDescent="0.25">
      <c r="A10420" s="1">
        <v>550550</v>
      </c>
      <c r="B10420" s="6" t="s">
        <v>576</v>
      </c>
      <c r="C10420" t="s">
        <v>610</v>
      </c>
      <c r="D10420" t="s">
        <v>21429</v>
      </c>
      <c r="E10420" t="s">
        <v>21430</v>
      </c>
      <c r="F10420" t="s">
        <v>20522</v>
      </c>
      <c r="G10420" t="s">
        <v>18275</v>
      </c>
      <c r="H10420" t="s">
        <v>8071</v>
      </c>
      <c r="I10420" t="s">
        <v>1473</v>
      </c>
      <c r="J10420">
        <v>-424647856</v>
      </c>
      <c r="K10420">
        <v>-737816866</v>
      </c>
      <c r="L10420">
        <v>31</v>
      </c>
      <c r="M10420" s="13">
        <v>46188</v>
      </c>
    </row>
    <row r="10421" spans="1:13" x14ac:dyDescent="0.25">
      <c r="A10421" s="1">
        <v>2531314</v>
      </c>
      <c r="B10421" s="6" t="s">
        <v>576</v>
      </c>
      <c r="C10421" t="s">
        <v>610</v>
      </c>
      <c r="D10421" t="s">
        <v>21431</v>
      </c>
      <c r="E10421" t="s">
        <v>21432</v>
      </c>
      <c r="F10421" t="s">
        <v>20522</v>
      </c>
      <c r="G10421" t="s">
        <v>18275</v>
      </c>
      <c r="H10421" t="s">
        <v>8071</v>
      </c>
      <c r="I10421" t="s">
        <v>1473</v>
      </c>
      <c r="J10421">
        <v>-424623388</v>
      </c>
      <c r="K10421">
        <v>-737913518</v>
      </c>
      <c r="L10421">
        <v>2</v>
      </c>
      <c r="M10421" s="13">
        <v>46184</v>
      </c>
    </row>
    <row r="10422" spans="1:13" x14ac:dyDescent="0.25">
      <c r="A10422" s="1">
        <v>891000</v>
      </c>
      <c r="B10422" s="6" t="s">
        <v>576</v>
      </c>
      <c r="C10422" t="s">
        <v>610</v>
      </c>
      <c r="D10422" t="s">
        <v>21433</v>
      </c>
      <c r="E10422" t="s">
        <v>21434</v>
      </c>
      <c r="F10422" t="s">
        <v>20522</v>
      </c>
      <c r="G10422" t="s">
        <v>18275</v>
      </c>
      <c r="H10422" t="s">
        <v>8071</v>
      </c>
      <c r="I10422" t="s">
        <v>1473</v>
      </c>
      <c r="J10422">
        <v>-424623388</v>
      </c>
      <c r="K10422">
        <v>-737913518</v>
      </c>
      <c r="L10422">
        <v>2</v>
      </c>
      <c r="M10422" s="13">
        <v>46184</v>
      </c>
    </row>
    <row r="10423" spans="1:13" x14ac:dyDescent="0.25">
      <c r="A10423" s="1">
        <v>758850</v>
      </c>
      <c r="B10423" s="6" t="s">
        <v>576</v>
      </c>
      <c r="C10423" t="s">
        <v>610</v>
      </c>
      <c r="D10423" t="s">
        <v>21435</v>
      </c>
      <c r="E10423" t="s">
        <v>21436</v>
      </c>
      <c r="F10423" t="s">
        <v>20522</v>
      </c>
      <c r="G10423" t="s">
        <v>18275</v>
      </c>
      <c r="H10423" t="s">
        <v>8071</v>
      </c>
      <c r="I10423" t="s">
        <v>1473</v>
      </c>
      <c r="J10423">
        <v>-424621500</v>
      </c>
      <c r="K10423">
        <v>-737915206</v>
      </c>
      <c r="L10423">
        <v>2</v>
      </c>
      <c r="M10423" s="13">
        <v>46188</v>
      </c>
    </row>
    <row r="10424" spans="1:13" x14ac:dyDescent="0.25">
      <c r="A10424" s="1">
        <v>2319081</v>
      </c>
      <c r="B10424" s="6" t="s">
        <v>576</v>
      </c>
      <c r="C10424" t="s">
        <v>610</v>
      </c>
      <c r="D10424" t="s">
        <v>21437</v>
      </c>
      <c r="E10424" t="s">
        <v>21438</v>
      </c>
      <c r="F10424" t="s">
        <v>20522</v>
      </c>
      <c r="G10424" t="s">
        <v>18275</v>
      </c>
      <c r="H10424" t="s">
        <v>8071</v>
      </c>
      <c r="I10424" t="s">
        <v>1473</v>
      </c>
      <c r="J10424">
        <v>-424620890</v>
      </c>
      <c r="K10424">
        <v>-737914986</v>
      </c>
      <c r="L10424">
        <v>24</v>
      </c>
      <c r="M10424" s="13">
        <v>45950</v>
      </c>
    </row>
    <row r="10425" spans="1:13" x14ac:dyDescent="0.25">
      <c r="A10425" s="1">
        <v>2532959</v>
      </c>
      <c r="B10425" s="6" t="s">
        <v>576</v>
      </c>
      <c r="C10425" t="s">
        <v>610</v>
      </c>
      <c r="D10425" t="s">
        <v>21439</v>
      </c>
      <c r="E10425" t="s">
        <v>21440</v>
      </c>
      <c r="F10425" t="s">
        <v>20522</v>
      </c>
      <c r="G10425" t="s">
        <v>18275</v>
      </c>
      <c r="H10425" t="s">
        <v>8071</v>
      </c>
      <c r="I10425" t="s">
        <v>1473</v>
      </c>
      <c r="J10425">
        <v>-424621111</v>
      </c>
      <c r="K10425">
        <v>-737912765</v>
      </c>
      <c r="L10425">
        <v>2</v>
      </c>
      <c r="M10425" s="13">
        <v>46188</v>
      </c>
    </row>
    <row r="10426" spans="1:13" x14ac:dyDescent="0.25">
      <c r="A10426" s="1">
        <v>698364</v>
      </c>
      <c r="B10426" s="6" t="s">
        <v>576</v>
      </c>
      <c r="C10426" t="s">
        <v>610</v>
      </c>
      <c r="D10426" t="s">
        <v>21441</v>
      </c>
      <c r="E10426" t="s">
        <v>21442</v>
      </c>
      <c r="F10426" t="s">
        <v>20522</v>
      </c>
      <c r="G10426" t="s">
        <v>18275</v>
      </c>
      <c r="H10426" t="s">
        <v>8071</v>
      </c>
      <c r="I10426" t="s">
        <v>1473</v>
      </c>
      <c r="J10426">
        <v>-424621111</v>
      </c>
      <c r="K10426">
        <v>-737912765</v>
      </c>
      <c r="L10426">
        <v>35</v>
      </c>
      <c r="M10426" s="13">
        <v>46188</v>
      </c>
    </row>
    <row r="10427" spans="1:13" x14ac:dyDescent="0.25">
      <c r="A10427" s="1">
        <v>691403</v>
      </c>
      <c r="B10427" s="6" t="s">
        <v>576</v>
      </c>
      <c r="C10427" t="s">
        <v>610</v>
      </c>
      <c r="D10427" t="s">
        <v>21443</v>
      </c>
      <c r="E10427" t="s">
        <v>21444</v>
      </c>
      <c r="F10427" t="s">
        <v>20522</v>
      </c>
      <c r="G10427" t="s">
        <v>18275</v>
      </c>
      <c r="H10427" t="s">
        <v>8071</v>
      </c>
      <c r="I10427" t="s">
        <v>1473</v>
      </c>
      <c r="J10427">
        <v>-424621849</v>
      </c>
      <c r="K10427">
        <v>-737925034</v>
      </c>
      <c r="L10427">
        <v>1</v>
      </c>
      <c r="M10427" s="13">
        <v>46091</v>
      </c>
    </row>
    <row r="10428" spans="1:13" x14ac:dyDescent="0.25">
      <c r="A10428" s="1">
        <v>746079</v>
      </c>
      <c r="B10428" s="6" t="s">
        <v>576</v>
      </c>
      <c r="C10428" t="s">
        <v>610</v>
      </c>
      <c r="D10428" t="s">
        <v>21445</v>
      </c>
      <c r="E10428" t="s">
        <v>21446</v>
      </c>
      <c r="F10428" t="s">
        <v>20407</v>
      </c>
      <c r="G10428" t="s">
        <v>18275</v>
      </c>
      <c r="H10428" t="s">
        <v>8071</v>
      </c>
      <c r="I10428" t="s">
        <v>1473</v>
      </c>
      <c r="J10428">
        <v>-425098386</v>
      </c>
      <c r="K10428">
        <v>-737898185</v>
      </c>
      <c r="L10428">
        <v>11</v>
      </c>
      <c r="M10428" s="13">
        <v>46184</v>
      </c>
    </row>
    <row r="10429" spans="1:13" x14ac:dyDescent="0.25">
      <c r="A10429" s="1">
        <v>2034784</v>
      </c>
      <c r="B10429" s="6" t="s">
        <v>576</v>
      </c>
      <c r="C10429" t="s">
        <v>610</v>
      </c>
      <c r="D10429" t="s">
        <v>21447</v>
      </c>
      <c r="E10429" t="s">
        <v>21448</v>
      </c>
      <c r="F10429" t="s">
        <v>20522</v>
      </c>
      <c r="G10429" t="s">
        <v>18275</v>
      </c>
      <c r="H10429" t="s">
        <v>8071</v>
      </c>
      <c r="I10429" t="s">
        <v>1473</v>
      </c>
      <c r="J10429">
        <v>-424805889</v>
      </c>
      <c r="K10429">
        <v>-737799891</v>
      </c>
      <c r="L10429">
        <v>49</v>
      </c>
      <c r="M10429" s="13">
        <v>46091</v>
      </c>
    </row>
    <row r="10430" spans="1:13" x14ac:dyDescent="0.25">
      <c r="A10430" s="1">
        <v>1621863</v>
      </c>
      <c r="B10430" s="6" t="s">
        <v>576</v>
      </c>
      <c r="C10430" t="s">
        <v>610</v>
      </c>
      <c r="D10430" t="s">
        <v>21449</v>
      </c>
      <c r="E10430" t="s">
        <v>21450</v>
      </c>
      <c r="F10430" t="s">
        <v>20522</v>
      </c>
      <c r="G10430" t="s">
        <v>18275</v>
      </c>
      <c r="H10430" t="s">
        <v>8071</v>
      </c>
      <c r="I10430" t="s">
        <v>1473</v>
      </c>
      <c r="J10430">
        <v>-424806055</v>
      </c>
      <c r="K10430">
        <v>-737803537</v>
      </c>
      <c r="L10430">
        <v>6</v>
      </c>
      <c r="M10430" s="13">
        <v>46101</v>
      </c>
    </row>
    <row r="10431" spans="1:13" x14ac:dyDescent="0.25">
      <c r="A10431" s="1">
        <v>599105</v>
      </c>
      <c r="B10431" s="6" t="s">
        <v>576</v>
      </c>
      <c r="C10431" t="s">
        <v>610</v>
      </c>
      <c r="D10431" t="s">
        <v>21451</v>
      </c>
      <c r="E10431" t="s">
        <v>21452</v>
      </c>
      <c r="F10431" t="s">
        <v>20522</v>
      </c>
      <c r="G10431" t="s">
        <v>18275</v>
      </c>
      <c r="H10431" t="s">
        <v>8071</v>
      </c>
      <c r="I10431" t="s">
        <v>1473</v>
      </c>
      <c r="J10431">
        <v>-424812381</v>
      </c>
      <c r="K10431">
        <v>-737791243</v>
      </c>
      <c r="L10431">
        <v>6</v>
      </c>
      <c r="M10431" s="13">
        <v>46098</v>
      </c>
    </row>
    <row r="10432" spans="1:13" x14ac:dyDescent="0.25">
      <c r="A10432" s="1">
        <v>1340235</v>
      </c>
      <c r="B10432" s="6" t="s">
        <v>576</v>
      </c>
      <c r="C10432" t="s">
        <v>610</v>
      </c>
      <c r="D10432" t="s">
        <v>21453</v>
      </c>
      <c r="E10432" t="s">
        <v>21454</v>
      </c>
      <c r="F10432" t="s">
        <v>20522</v>
      </c>
      <c r="G10432" t="s">
        <v>18275</v>
      </c>
      <c r="H10432" t="s">
        <v>8071</v>
      </c>
      <c r="I10432" t="s">
        <v>1473</v>
      </c>
      <c r="J10432">
        <v>-424829600</v>
      </c>
      <c r="K10432">
        <v>-737784959</v>
      </c>
      <c r="L10432">
        <v>1</v>
      </c>
      <c r="M10432" s="13">
        <v>46098</v>
      </c>
    </row>
    <row r="10433" spans="1:13" x14ac:dyDescent="0.25">
      <c r="A10433" s="1">
        <v>2331787</v>
      </c>
      <c r="B10433" s="6" t="s">
        <v>576</v>
      </c>
      <c r="C10433" t="s">
        <v>610</v>
      </c>
      <c r="D10433" t="s">
        <v>21455</v>
      </c>
      <c r="E10433" t="s">
        <v>21456</v>
      </c>
      <c r="F10433" t="s">
        <v>20522</v>
      </c>
      <c r="G10433" t="s">
        <v>18275</v>
      </c>
      <c r="H10433" t="s">
        <v>8071</v>
      </c>
      <c r="I10433" t="s">
        <v>1473</v>
      </c>
      <c r="J10433">
        <v>-424828800</v>
      </c>
      <c r="K10433">
        <v>-737770924</v>
      </c>
      <c r="L10433">
        <v>1</v>
      </c>
      <c r="M10433" s="13">
        <v>46098</v>
      </c>
    </row>
    <row r="10434" spans="1:13" x14ac:dyDescent="0.25">
      <c r="A10434" s="1">
        <v>2372721</v>
      </c>
      <c r="B10434" s="6" t="s">
        <v>576</v>
      </c>
      <c r="C10434" t="s">
        <v>610</v>
      </c>
      <c r="D10434" t="s">
        <v>21457</v>
      </c>
      <c r="E10434" t="s">
        <v>21458</v>
      </c>
      <c r="F10434" t="s">
        <v>20522</v>
      </c>
      <c r="G10434" t="s">
        <v>18275</v>
      </c>
      <c r="H10434" t="s">
        <v>8071</v>
      </c>
      <c r="I10434" t="s">
        <v>1473</v>
      </c>
      <c r="J10434">
        <v>-424833361</v>
      </c>
      <c r="K10434">
        <v>-737737329</v>
      </c>
      <c r="L10434">
        <v>1</v>
      </c>
      <c r="M10434" s="13">
        <v>46098</v>
      </c>
    </row>
    <row r="10435" spans="1:13" x14ac:dyDescent="0.25">
      <c r="A10435" s="1">
        <v>2304320</v>
      </c>
      <c r="B10435" s="6" t="s">
        <v>576</v>
      </c>
      <c r="C10435" t="s">
        <v>610</v>
      </c>
      <c r="D10435" t="s">
        <v>21459</v>
      </c>
      <c r="E10435" t="s">
        <v>21460</v>
      </c>
      <c r="F10435" t="s">
        <v>20522</v>
      </c>
      <c r="G10435" t="s">
        <v>18275</v>
      </c>
      <c r="H10435" t="s">
        <v>8071</v>
      </c>
      <c r="I10435" t="s">
        <v>1473</v>
      </c>
      <c r="J10435">
        <v>-424827965</v>
      </c>
      <c r="K10435">
        <v>-737729088</v>
      </c>
      <c r="L10435">
        <v>32</v>
      </c>
      <c r="M10435" s="13">
        <v>46101</v>
      </c>
    </row>
    <row r="10436" spans="1:13" x14ac:dyDescent="0.25">
      <c r="A10436" s="1">
        <v>692103</v>
      </c>
      <c r="B10436" s="6" t="s">
        <v>576</v>
      </c>
      <c r="C10436" t="s">
        <v>610</v>
      </c>
      <c r="D10436" t="s">
        <v>21461</v>
      </c>
      <c r="E10436" t="s">
        <v>21462</v>
      </c>
      <c r="F10436" t="s">
        <v>20522</v>
      </c>
      <c r="G10436" t="s">
        <v>18275</v>
      </c>
      <c r="H10436" t="s">
        <v>8071</v>
      </c>
      <c r="I10436" t="s">
        <v>1473</v>
      </c>
      <c r="J10436">
        <v>-424832717</v>
      </c>
      <c r="K10436">
        <v>-737723147</v>
      </c>
      <c r="L10436">
        <v>1</v>
      </c>
      <c r="M10436" s="13">
        <v>46098</v>
      </c>
    </row>
    <row r="10437" spans="1:13" x14ac:dyDescent="0.25">
      <c r="A10437" s="1">
        <v>777256</v>
      </c>
      <c r="B10437" s="6" t="s">
        <v>576</v>
      </c>
      <c r="C10437" t="s">
        <v>610</v>
      </c>
      <c r="D10437" t="s">
        <v>21463</v>
      </c>
      <c r="E10437" t="s">
        <v>21464</v>
      </c>
      <c r="F10437" t="s">
        <v>20522</v>
      </c>
      <c r="G10437" t="s">
        <v>18275</v>
      </c>
      <c r="H10437" t="s">
        <v>8071</v>
      </c>
      <c r="I10437" t="s">
        <v>1473</v>
      </c>
      <c r="J10437">
        <v>-424875690</v>
      </c>
      <c r="K10437">
        <v>-737738474</v>
      </c>
      <c r="L10437">
        <v>37</v>
      </c>
      <c r="M10437" s="13">
        <v>46098</v>
      </c>
    </row>
    <row r="10438" spans="1:13" x14ac:dyDescent="0.25">
      <c r="A10438" s="1">
        <v>550039</v>
      </c>
      <c r="B10438" s="6" t="s">
        <v>576</v>
      </c>
      <c r="C10438" t="s">
        <v>610</v>
      </c>
      <c r="D10438" t="s">
        <v>21465</v>
      </c>
      <c r="E10438" t="s">
        <v>21466</v>
      </c>
      <c r="F10438" t="s">
        <v>20522</v>
      </c>
      <c r="G10438" t="s">
        <v>18275</v>
      </c>
      <c r="H10438" t="s">
        <v>8071</v>
      </c>
      <c r="I10438" t="s">
        <v>1473</v>
      </c>
      <c r="J10438">
        <v>-424832841</v>
      </c>
      <c r="K10438">
        <v>-737805070</v>
      </c>
      <c r="L10438">
        <v>1</v>
      </c>
      <c r="M10438" s="13">
        <v>46098</v>
      </c>
    </row>
    <row r="10439" spans="1:13" x14ac:dyDescent="0.25">
      <c r="A10439" s="1">
        <v>2258564</v>
      </c>
      <c r="B10439" s="6" t="s">
        <v>576</v>
      </c>
      <c r="C10439" t="s">
        <v>610</v>
      </c>
      <c r="D10439" t="s">
        <v>21467</v>
      </c>
      <c r="E10439" t="s">
        <v>21468</v>
      </c>
      <c r="F10439" t="s">
        <v>20522</v>
      </c>
      <c r="G10439" t="s">
        <v>18275</v>
      </c>
      <c r="H10439" t="s">
        <v>8071</v>
      </c>
      <c r="I10439" t="s">
        <v>1473</v>
      </c>
      <c r="J10439">
        <v>-424827867</v>
      </c>
      <c r="K10439">
        <v>-737809034</v>
      </c>
      <c r="L10439">
        <v>6</v>
      </c>
      <c r="M10439" s="13">
        <v>46098</v>
      </c>
    </row>
    <row r="10440" spans="1:13" x14ac:dyDescent="0.25">
      <c r="A10440" s="1">
        <v>2491045</v>
      </c>
      <c r="B10440" s="6" t="s">
        <v>576</v>
      </c>
      <c r="C10440" t="s">
        <v>610</v>
      </c>
      <c r="D10440" t="s">
        <v>21469</v>
      </c>
      <c r="E10440" t="s">
        <v>21470</v>
      </c>
      <c r="F10440" t="s">
        <v>20522</v>
      </c>
      <c r="G10440" t="s">
        <v>18275</v>
      </c>
      <c r="H10440" t="s">
        <v>8071</v>
      </c>
      <c r="I10440" t="s">
        <v>1473</v>
      </c>
      <c r="J10440">
        <v>-424827652</v>
      </c>
      <c r="K10440">
        <v>-737827166</v>
      </c>
      <c r="L10440">
        <v>1</v>
      </c>
      <c r="M10440" s="13">
        <v>46101</v>
      </c>
    </row>
    <row r="10441" spans="1:13" x14ac:dyDescent="0.25">
      <c r="A10441" s="1">
        <v>2111377</v>
      </c>
      <c r="B10441" s="6" t="s">
        <v>576</v>
      </c>
      <c r="C10441" t="s">
        <v>610</v>
      </c>
      <c r="D10441" t="s">
        <v>21471</v>
      </c>
      <c r="E10441" t="s">
        <v>21472</v>
      </c>
      <c r="F10441" t="s">
        <v>20522</v>
      </c>
      <c r="G10441" t="s">
        <v>18275</v>
      </c>
      <c r="H10441" t="s">
        <v>8071</v>
      </c>
      <c r="I10441" t="s">
        <v>1473</v>
      </c>
      <c r="J10441">
        <v>-424826797</v>
      </c>
      <c r="K10441">
        <v>-737831643</v>
      </c>
      <c r="L10441">
        <v>42</v>
      </c>
      <c r="M10441" s="13">
        <v>46101</v>
      </c>
    </row>
    <row r="10442" spans="1:13" x14ac:dyDescent="0.25">
      <c r="A10442" s="1">
        <v>550660</v>
      </c>
      <c r="B10442" s="6" t="s">
        <v>576</v>
      </c>
      <c r="C10442" t="s">
        <v>610</v>
      </c>
      <c r="D10442" t="s">
        <v>21473</v>
      </c>
      <c r="E10442" t="s">
        <v>21474</v>
      </c>
      <c r="F10442" t="s">
        <v>20522</v>
      </c>
      <c r="G10442" t="s">
        <v>18275</v>
      </c>
      <c r="H10442" t="s">
        <v>8071</v>
      </c>
      <c r="I10442" t="s">
        <v>1473</v>
      </c>
      <c r="J10442">
        <v>-424819768</v>
      </c>
      <c r="K10442">
        <v>-737830247</v>
      </c>
      <c r="L10442">
        <v>26</v>
      </c>
      <c r="M10442" s="13">
        <v>46098</v>
      </c>
    </row>
    <row r="10443" spans="1:13" x14ac:dyDescent="0.25">
      <c r="A10443" s="1">
        <v>751655</v>
      </c>
      <c r="B10443" s="6" t="s">
        <v>576</v>
      </c>
      <c r="C10443" t="s">
        <v>610</v>
      </c>
      <c r="D10443" t="s">
        <v>21475</v>
      </c>
      <c r="E10443" t="s">
        <v>21476</v>
      </c>
      <c r="F10443" t="s">
        <v>20522</v>
      </c>
      <c r="G10443" t="s">
        <v>18275</v>
      </c>
      <c r="H10443" t="s">
        <v>8071</v>
      </c>
      <c r="I10443" t="s">
        <v>1473</v>
      </c>
      <c r="J10443">
        <v>-424807339</v>
      </c>
      <c r="K10443">
        <v>-737827672</v>
      </c>
      <c r="L10443">
        <v>6</v>
      </c>
      <c r="M10443" s="13">
        <v>46098</v>
      </c>
    </row>
    <row r="10444" spans="1:13" x14ac:dyDescent="0.25">
      <c r="A10444" s="1">
        <v>1847166</v>
      </c>
      <c r="B10444" s="6" t="s">
        <v>576</v>
      </c>
      <c r="C10444" t="s">
        <v>610</v>
      </c>
      <c r="D10444" t="s">
        <v>21477</v>
      </c>
      <c r="E10444" t="s">
        <v>21478</v>
      </c>
      <c r="F10444" t="s">
        <v>20522</v>
      </c>
      <c r="G10444" t="s">
        <v>18275</v>
      </c>
      <c r="H10444" t="s">
        <v>8071</v>
      </c>
      <c r="I10444" t="s">
        <v>1473</v>
      </c>
      <c r="J10444">
        <v>-424826672</v>
      </c>
      <c r="K10444">
        <v>-737868958</v>
      </c>
      <c r="L10444">
        <v>1</v>
      </c>
      <c r="M10444" s="13">
        <v>46098</v>
      </c>
    </row>
    <row r="10445" spans="1:13" x14ac:dyDescent="0.25">
      <c r="A10445" s="1">
        <v>2503042</v>
      </c>
      <c r="B10445" s="6" t="s">
        <v>576</v>
      </c>
      <c r="C10445" t="s">
        <v>610</v>
      </c>
      <c r="D10445" t="s">
        <v>21479</v>
      </c>
      <c r="E10445" t="s">
        <v>21478</v>
      </c>
      <c r="F10445" t="s">
        <v>20522</v>
      </c>
      <c r="G10445" t="s">
        <v>18275</v>
      </c>
      <c r="H10445" t="s">
        <v>8071</v>
      </c>
      <c r="I10445" t="s">
        <v>1473</v>
      </c>
      <c r="J10445">
        <v>-424826672</v>
      </c>
      <c r="K10445">
        <v>-737868958</v>
      </c>
      <c r="L10445">
        <v>1</v>
      </c>
      <c r="M10445" s="13">
        <v>46098</v>
      </c>
    </row>
    <row r="10446" spans="1:13" x14ac:dyDescent="0.25">
      <c r="A10446" s="1">
        <v>751660</v>
      </c>
      <c r="B10446" s="6" t="s">
        <v>576</v>
      </c>
      <c r="C10446" t="s">
        <v>610</v>
      </c>
      <c r="D10446" t="s">
        <v>21480</v>
      </c>
      <c r="E10446" t="s">
        <v>21481</v>
      </c>
      <c r="F10446" t="s">
        <v>20522</v>
      </c>
      <c r="G10446" t="s">
        <v>18275</v>
      </c>
      <c r="H10446" t="s">
        <v>8071</v>
      </c>
      <c r="I10446" t="s">
        <v>1473</v>
      </c>
      <c r="J10446">
        <v>-424724976</v>
      </c>
      <c r="K10446">
        <v>-737834671</v>
      </c>
      <c r="L10446">
        <v>2</v>
      </c>
      <c r="M10446" s="13">
        <v>46108</v>
      </c>
    </row>
    <row r="10447" spans="1:13" x14ac:dyDescent="0.25">
      <c r="A10447" s="1">
        <v>550213</v>
      </c>
      <c r="B10447" s="6" t="s">
        <v>576</v>
      </c>
      <c r="C10447" t="s">
        <v>610</v>
      </c>
      <c r="D10447" t="s">
        <v>21482</v>
      </c>
      <c r="E10447" t="s">
        <v>21483</v>
      </c>
      <c r="F10447" t="s">
        <v>20522</v>
      </c>
      <c r="G10447" t="s">
        <v>18275</v>
      </c>
      <c r="H10447" t="s">
        <v>8071</v>
      </c>
      <c r="I10447" t="s">
        <v>1473</v>
      </c>
      <c r="J10447">
        <v>-424358121</v>
      </c>
      <c r="K10447">
        <v>-737676646</v>
      </c>
      <c r="L10447">
        <v>4</v>
      </c>
      <c r="M10447" s="13">
        <v>46101</v>
      </c>
    </row>
    <row r="10448" spans="1:13" x14ac:dyDescent="0.25">
      <c r="A10448" s="1">
        <v>2478272</v>
      </c>
      <c r="B10448" s="6" t="s">
        <v>576</v>
      </c>
      <c r="C10448" t="s">
        <v>610</v>
      </c>
      <c r="D10448" t="s">
        <v>21484</v>
      </c>
      <c r="E10448" t="s">
        <v>21485</v>
      </c>
      <c r="F10448" t="s">
        <v>20522</v>
      </c>
      <c r="G10448" t="s">
        <v>18275</v>
      </c>
      <c r="H10448" t="s">
        <v>8071</v>
      </c>
      <c r="I10448" t="s">
        <v>1473</v>
      </c>
      <c r="J10448">
        <v>-424306620</v>
      </c>
      <c r="K10448">
        <v>-737643947</v>
      </c>
      <c r="L10448">
        <v>2</v>
      </c>
      <c r="M10448" s="13">
        <v>46101</v>
      </c>
    </row>
    <row r="10449" spans="1:13" x14ac:dyDescent="0.25">
      <c r="A10449" s="1">
        <v>2482602</v>
      </c>
      <c r="B10449" s="6" t="s">
        <v>576</v>
      </c>
      <c r="C10449" t="s">
        <v>610</v>
      </c>
      <c r="D10449" t="s">
        <v>21486</v>
      </c>
      <c r="E10449" t="s">
        <v>21487</v>
      </c>
      <c r="F10449" t="s">
        <v>20485</v>
      </c>
      <c r="G10449" t="s">
        <v>18275</v>
      </c>
      <c r="H10449" t="s">
        <v>8071</v>
      </c>
      <c r="I10449" t="s">
        <v>1473</v>
      </c>
      <c r="J10449">
        <v>-418785436</v>
      </c>
      <c r="K10449">
        <v>-738147102</v>
      </c>
      <c r="L10449">
        <v>1</v>
      </c>
      <c r="M10449" s="13">
        <v>46112</v>
      </c>
    </row>
    <row r="10450" spans="1:13" x14ac:dyDescent="0.25">
      <c r="A10450" s="1">
        <v>2229960</v>
      </c>
      <c r="B10450" s="6" t="s">
        <v>576</v>
      </c>
      <c r="C10450" t="s">
        <v>610</v>
      </c>
      <c r="D10450" t="s">
        <v>21488</v>
      </c>
      <c r="E10450" t="s">
        <v>21489</v>
      </c>
      <c r="F10450" t="s">
        <v>20485</v>
      </c>
      <c r="G10450" t="s">
        <v>18275</v>
      </c>
      <c r="H10450" t="s">
        <v>8071</v>
      </c>
      <c r="I10450" t="s">
        <v>1473</v>
      </c>
      <c r="J10450">
        <v>-418732573</v>
      </c>
      <c r="K10450">
        <v>-738145893</v>
      </c>
      <c r="L10450">
        <v>1</v>
      </c>
      <c r="M10450" s="13">
        <v>46112</v>
      </c>
    </row>
    <row r="10451" spans="1:13" x14ac:dyDescent="0.25">
      <c r="A10451" s="1">
        <v>822359</v>
      </c>
      <c r="B10451" s="6" t="s">
        <v>576</v>
      </c>
      <c r="C10451" t="s">
        <v>610</v>
      </c>
      <c r="D10451" t="s">
        <v>21490</v>
      </c>
      <c r="E10451" t="s">
        <v>21491</v>
      </c>
      <c r="F10451" t="s">
        <v>20485</v>
      </c>
      <c r="G10451" t="s">
        <v>18275</v>
      </c>
      <c r="H10451" t="s">
        <v>8071</v>
      </c>
      <c r="I10451" t="s">
        <v>1473</v>
      </c>
      <c r="J10451">
        <v>-418723872</v>
      </c>
      <c r="K10451">
        <v>-738138005</v>
      </c>
      <c r="L10451">
        <v>25</v>
      </c>
      <c r="M10451" s="13">
        <v>46134</v>
      </c>
    </row>
    <row r="10452" spans="1:13" x14ac:dyDescent="0.25">
      <c r="A10452" s="1">
        <v>2336374</v>
      </c>
      <c r="B10452" s="6" t="s">
        <v>576</v>
      </c>
      <c r="C10452" t="s">
        <v>610</v>
      </c>
      <c r="D10452" t="s">
        <v>21492</v>
      </c>
      <c r="E10452" t="s">
        <v>21493</v>
      </c>
      <c r="F10452" t="s">
        <v>20485</v>
      </c>
      <c r="G10452" t="s">
        <v>18275</v>
      </c>
      <c r="H10452" t="s">
        <v>8071</v>
      </c>
      <c r="I10452" t="s">
        <v>1473</v>
      </c>
      <c r="J10452">
        <v>-418691839</v>
      </c>
      <c r="K10452">
        <v>-738114809</v>
      </c>
      <c r="L10452">
        <v>6</v>
      </c>
      <c r="M10452" s="13">
        <v>46174</v>
      </c>
    </row>
    <row r="10453" spans="1:13" x14ac:dyDescent="0.25">
      <c r="A10453" s="1">
        <v>1379288</v>
      </c>
      <c r="B10453" s="6" t="s">
        <v>576</v>
      </c>
      <c r="C10453" t="s">
        <v>610</v>
      </c>
      <c r="D10453" t="s">
        <v>21494</v>
      </c>
      <c r="E10453" t="s">
        <v>21495</v>
      </c>
      <c r="F10453" t="s">
        <v>20485</v>
      </c>
      <c r="G10453" t="s">
        <v>18275</v>
      </c>
      <c r="H10453" t="s">
        <v>8071</v>
      </c>
      <c r="I10453" t="s">
        <v>1473</v>
      </c>
      <c r="J10453">
        <v>-418689063</v>
      </c>
      <c r="K10453">
        <v>-738118146</v>
      </c>
      <c r="L10453">
        <v>2</v>
      </c>
      <c r="M10453" s="13">
        <v>46177</v>
      </c>
    </row>
    <row r="10454" spans="1:13" x14ac:dyDescent="0.25">
      <c r="A10454" s="1">
        <v>2392757</v>
      </c>
      <c r="B10454" s="6" t="s">
        <v>576</v>
      </c>
      <c r="C10454" t="s">
        <v>610</v>
      </c>
      <c r="D10454" t="s">
        <v>21496</v>
      </c>
      <c r="E10454" t="s">
        <v>21497</v>
      </c>
      <c r="F10454" t="s">
        <v>20485</v>
      </c>
      <c r="G10454" t="s">
        <v>18275</v>
      </c>
      <c r="H10454" t="s">
        <v>8071</v>
      </c>
      <c r="I10454" t="s">
        <v>1473</v>
      </c>
      <c r="J10454">
        <v>-418724373</v>
      </c>
      <c r="K10454">
        <v>-738187624</v>
      </c>
      <c r="L10454">
        <v>22</v>
      </c>
      <c r="M10454" s="13">
        <v>45938</v>
      </c>
    </row>
    <row r="10455" spans="1:13" x14ac:dyDescent="0.25">
      <c r="A10455" s="1">
        <v>2251237</v>
      </c>
      <c r="B10455" s="6" t="s">
        <v>576</v>
      </c>
      <c r="C10455" t="s">
        <v>610</v>
      </c>
      <c r="D10455" t="s">
        <v>21498</v>
      </c>
      <c r="E10455" t="s">
        <v>21499</v>
      </c>
      <c r="F10455" t="s">
        <v>20485</v>
      </c>
      <c r="G10455" t="s">
        <v>18275</v>
      </c>
      <c r="H10455" t="s">
        <v>8071</v>
      </c>
      <c r="I10455" t="s">
        <v>1473</v>
      </c>
      <c r="J10455">
        <v>-418730238</v>
      </c>
      <c r="K10455">
        <v>-738190926</v>
      </c>
      <c r="L10455">
        <v>1</v>
      </c>
      <c r="M10455" s="13">
        <v>46113</v>
      </c>
    </row>
    <row r="10456" spans="1:13" x14ac:dyDescent="0.25">
      <c r="A10456" s="1">
        <v>550876</v>
      </c>
      <c r="B10456" s="6" t="s">
        <v>576</v>
      </c>
      <c r="C10456" t="s">
        <v>610</v>
      </c>
      <c r="D10456" t="s">
        <v>21500</v>
      </c>
      <c r="E10456" t="s">
        <v>21501</v>
      </c>
      <c r="F10456" t="s">
        <v>20485</v>
      </c>
      <c r="G10456" t="s">
        <v>18275</v>
      </c>
      <c r="H10456" t="s">
        <v>8071</v>
      </c>
      <c r="I10456" t="s">
        <v>1473</v>
      </c>
      <c r="J10456">
        <v>-418713452</v>
      </c>
      <c r="K10456">
        <v>-738204189</v>
      </c>
      <c r="L10456">
        <v>0</v>
      </c>
      <c r="M10456" s="13">
        <v>0</v>
      </c>
    </row>
    <row r="10457" spans="1:13" x14ac:dyDescent="0.25">
      <c r="A10457" s="1">
        <v>550875</v>
      </c>
      <c r="B10457" s="6" t="s">
        <v>576</v>
      </c>
      <c r="C10457" t="s">
        <v>610</v>
      </c>
      <c r="D10457" t="s">
        <v>21502</v>
      </c>
      <c r="E10457" t="s">
        <v>21503</v>
      </c>
      <c r="F10457" t="s">
        <v>20485</v>
      </c>
      <c r="G10457" t="s">
        <v>18275</v>
      </c>
      <c r="H10457" t="s">
        <v>8071</v>
      </c>
      <c r="I10457" t="s">
        <v>1473</v>
      </c>
      <c r="J10457">
        <v>-418693230</v>
      </c>
      <c r="K10457">
        <v>-738226622</v>
      </c>
      <c r="L10457">
        <v>2</v>
      </c>
      <c r="M10457" s="13">
        <v>46134</v>
      </c>
    </row>
    <row r="10458" spans="1:13" x14ac:dyDescent="0.25">
      <c r="A10458" s="1">
        <v>2331778</v>
      </c>
      <c r="B10458" s="6" t="s">
        <v>576</v>
      </c>
      <c r="C10458" t="s">
        <v>610</v>
      </c>
      <c r="D10458" t="s">
        <v>21504</v>
      </c>
      <c r="E10458" t="s">
        <v>21505</v>
      </c>
      <c r="F10458" t="s">
        <v>20485</v>
      </c>
      <c r="G10458" t="s">
        <v>18275</v>
      </c>
      <c r="H10458" t="s">
        <v>8071</v>
      </c>
      <c r="I10458" t="s">
        <v>1473</v>
      </c>
      <c r="J10458">
        <v>-418679147</v>
      </c>
      <c r="K10458">
        <v>-738249093</v>
      </c>
      <c r="L10458">
        <v>1</v>
      </c>
      <c r="M10458" s="13">
        <v>46134</v>
      </c>
    </row>
    <row r="10459" spans="1:13" x14ac:dyDescent="0.25">
      <c r="A10459" s="1">
        <v>892093</v>
      </c>
      <c r="B10459" s="6" t="s">
        <v>576</v>
      </c>
      <c r="C10459" t="s">
        <v>610</v>
      </c>
      <c r="D10459" t="s">
        <v>21506</v>
      </c>
      <c r="E10459" t="s">
        <v>21507</v>
      </c>
      <c r="F10459" t="s">
        <v>20485</v>
      </c>
      <c r="G10459" t="s">
        <v>18275</v>
      </c>
      <c r="H10459" t="s">
        <v>8071</v>
      </c>
      <c r="I10459" t="s">
        <v>1473</v>
      </c>
      <c r="J10459">
        <v>-418673560</v>
      </c>
      <c r="K10459">
        <v>-738262100</v>
      </c>
      <c r="L10459">
        <v>13</v>
      </c>
      <c r="M10459" s="13">
        <v>46178</v>
      </c>
    </row>
    <row r="10460" spans="1:13" x14ac:dyDescent="0.25">
      <c r="A10460" s="1">
        <v>861984</v>
      </c>
      <c r="B10460" s="6" t="s">
        <v>576</v>
      </c>
      <c r="C10460" t="s">
        <v>610</v>
      </c>
      <c r="D10460" t="s">
        <v>21508</v>
      </c>
      <c r="E10460" t="s">
        <v>21509</v>
      </c>
      <c r="F10460" t="s">
        <v>20485</v>
      </c>
      <c r="G10460" t="s">
        <v>18275</v>
      </c>
      <c r="H10460" t="s">
        <v>8071</v>
      </c>
      <c r="I10460" t="s">
        <v>1473</v>
      </c>
      <c r="J10460">
        <v>-418672935</v>
      </c>
      <c r="K10460">
        <v>-738263615</v>
      </c>
      <c r="L10460">
        <v>1</v>
      </c>
      <c r="M10460" s="13">
        <v>46178</v>
      </c>
    </row>
    <row r="10461" spans="1:13" x14ac:dyDescent="0.25">
      <c r="A10461" s="1">
        <v>704305</v>
      </c>
      <c r="B10461" s="6" t="s">
        <v>576</v>
      </c>
      <c r="C10461" t="s">
        <v>610</v>
      </c>
      <c r="D10461" t="s">
        <v>21510</v>
      </c>
      <c r="E10461" t="s">
        <v>21511</v>
      </c>
      <c r="F10461" t="s">
        <v>20485</v>
      </c>
      <c r="G10461" t="s">
        <v>18275</v>
      </c>
      <c r="H10461" t="s">
        <v>8071</v>
      </c>
      <c r="I10461" t="s">
        <v>1473</v>
      </c>
      <c r="J10461">
        <v>-418671082</v>
      </c>
      <c r="K10461">
        <v>-738260650</v>
      </c>
      <c r="L10461">
        <v>0</v>
      </c>
      <c r="M10461" s="13">
        <v>0</v>
      </c>
    </row>
    <row r="10462" spans="1:13" x14ac:dyDescent="0.25">
      <c r="A10462" s="1">
        <v>550023</v>
      </c>
      <c r="B10462" s="6" t="s">
        <v>576</v>
      </c>
      <c r="C10462" t="s">
        <v>610</v>
      </c>
      <c r="D10462" t="s">
        <v>21512</v>
      </c>
      <c r="E10462" t="s">
        <v>21513</v>
      </c>
      <c r="F10462" t="s">
        <v>20485</v>
      </c>
      <c r="G10462" t="s">
        <v>18275</v>
      </c>
      <c r="H10462" t="s">
        <v>8071</v>
      </c>
      <c r="I10462" t="s">
        <v>1473</v>
      </c>
      <c r="J10462">
        <v>-418670268</v>
      </c>
      <c r="K10462">
        <v>-738260696</v>
      </c>
      <c r="L10462">
        <v>1</v>
      </c>
      <c r="M10462" s="13">
        <v>45911</v>
      </c>
    </row>
    <row r="10463" spans="1:13" x14ac:dyDescent="0.25">
      <c r="A10463" s="1">
        <v>784238</v>
      </c>
      <c r="B10463" s="6" t="s">
        <v>576</v>
      </c>
      <c r="C10463" t="s">
        <v>610</v>
      </c>
      <c r="D10463" t="s">
        <v>21514</v>
      </c>
      <c r="E10463" t="s">
        <v>21515</v>
      </c>
      <c r="F10463" t="s">
        <v>20485</v>
      </c>
      <c r="G10463" t="s">
        <v>18275</v>
      </c>
      <c r="H10463" t="s">
        <v>8071</v>
      </c>
      <c r="I10463" t="s">
        <v>1473</v>
      </c>
      <c r="J10463">
        <v>-418667871</v>
      </c>
      <c r="K10463">
        <v>-738259236</v>
      </c>
      <c r="L10463">
        <v>5</v>
      </c>
      <c r="M10463" s="13">
        <v>46134</v>
      </c>
    </row>
    <row r="10464" spans="1:13" x14ac:dyDescent="0.25">
      <c r="A10464" s="1">
        <v>550548</v>
      </c>
      <c r="B10464" s="6" t="s">
        <v>576</v>
      </c>
      <c r="C10464" t="s">
        <v>610</v>
      </c>
      <c r="D10464" t="s">
        <v>21516</v>
      </c>
      <c r="E10464" t="s">
        <v>21517</v>
      </c>
      <c r="F10464" t="s">
        <v>20485</v>
      </c>
      <c r="G10464" t="s">
        <v>18275</v>
      </c>
      <c r="H10464" t="s">
        <v>8071</v>
      </c>
      <c r="I10464" t="s">
        <v>1473</v>
      </c>
      <c r="J10464">
        <v>-418666088</v>
      </c>
      <c r="K10464">
        <v>-738270182</v>
      </c>
      <c r="L10464">
        <v>18</v>
      </c>
      <c r="M10464" s="13">
        <v>46113</v>
      </c>
    </row>
    <row r="10465" spans="1:13" x14ac:dyDescent="0.25">
      <c r="A10465" s="1">
        <v>2410425</v>
      </c>
      <c r="B10465" s="6" t="s">
        <v>576</v>
      </c>
      <c r="C10465" t="s">
        <v>610</v>
      </c>
      <c r="D10465" t="s">
        <v>21518</v>
      </c>
      <c r="E10465" t="s">
        <v>21519</v>
      </c>
      <c r="F10465" t="s">
        <v>20485</v>
      </c>
      <c r="G10465" t="s">
        <v>18275</v>
      </c>
      <c r="H10465" t="s">
        <v>8071</v>
      </c>
      <c r="I10465" t="s">
        <v>1473</v>
      </c>
      <c r="J10465">
        <v>-418665358</v>
      </c>
      <c r="K10465">
        <v>-738274352</v>
      </c>
      <c r="L10465">
        <v>1</v>
      </c>
      <c r="M10465" s="13">
        <v>45911</v>
      </c>
    </row>
    <row r="10466" spans="1:13" x14ac:dyDescent="0.25">
      <c r="A10466" s="1">
        <v>2366118</v>
      </c>
      <c r="B10466" s="6" t="s">
        <v>576</v>
      </c>
      <c r="C10466" t="s">
        <v>610</v>
      </c>
      <c r="D10466" t="s">
        <v>21520</v>
      </c>
      <c r="E10466" t="s">
        <v>21521</v>
      </c>
      <c r="F10466" t="s">
        <v>20485</v>
      </c>
      <c r="G10466" t="s">
        <v>18275</v>
      </c>
      <c r="H10466" t="s">
        <v>8071</v>
      </c>
      <c r="I10466" t="s">
        <v>1473</v>
      </c>
      <c r="J10466">
        <v>-418666120</v>
      </c>
      <c r="K10466">
        <v>-738279790</v>
      </c>
      <c r="L10466">
        <v>1</v>
      </c>
      <c r="M10466" s="13">
        <v>46178</v>
      </c>
    </row>
    <row r="10467" spans="1:13" x14ac:dyDescent="0.25">
      <c r="A10467" s="1">
        <v>2526758</v>
      </c>
      <c r="B10467" s="6" t="s">
        <v>576</v>
      </c>
      <c r="C10467" t="s">
        <v>610</v>
      </c>
      <c r="D10467" t="s">
        <v>21522</v>
      </c>
      <c r="E10467" t="s">
        <v>21523</v>
      </c>
      <c r="F10467" t="s">
        <v>20522</v>
      </c>
      <c r="G10467" t="s">
        <v>18275</v>
      </c>
      <c r="H10467" t="s">
        <v>8071</v>
      </c>
      <c r="I10467" t="s">
        <v>1473</v>
      </c>
      <c r="J10467">
        <v>-424698004</v>
      </c>
      <c r="K10467">
        <v>-737020158</v>
      </c>
      <c r="L10467">
        <v>1</v>
      </c>
      <c r="M10467" s="13">
        <v>46185</v>
      </c>
    </row>
    <row r="10468" spans="1:13" x14ac:dyDescent="0.25">
      <c r="A10468" s="1">
        <v>549949</v>
      </c>
      <c r="B10468" s="6" t="s">
        <v>576</v>
      </c>
      <c r="C10468" t="s">
        <v>610</v>
      </c>
      <c r="D10468" t="s">
        <v>21524</v>
      </c>
      <c r="E10468" t="s">
        <v>21525</v>
      </c>
      <c r="F10468" t="s">
        <v>20522</v>
      </c>
      <c r="G10468" t="s">
        <v>18275</v>
      </c>
      <c r="H10468" t="s">
        <v>8071</v>
      </c>
      <c r="I10468" t="s">
        <v>1473</v>
      </c>
      <c r="J10468">
        <v>-424824057</v>
      </c>
      <c r="K10468">
        <v>-737593350</v>
      </c>
      <c r="L10468">
        <v>4</v>
      </c>
      <c r="M10468" s="13">
        <v>46188</v>
      </c>
    </row>
    <row r="10469" spans="1:13" x14ac:dyDescent="0.25">
      <c r="A10469" s="1">
        <v>2282991</v>
      </c>
      <c r="B10469" s="6" t="s">
        <v>576</v>
      </c>
      <c r="C10469" t="s">
        <v>610</v>
      </c>
      <c r="D10469" t="s">
        <v>21526</v>
      </c>
      <c r="E10469" t="s">
        <v>21527</v>
      </c>
      <c r="F10469" t="s">
        <v>20522</v>
      </c>
      <c r="G10469" t="s">
        <v>18275</v>
      </c>
      <c r="H10469" t="s">
        <v>8071</v>
      </c>
      <c r="I10469" t="s">
        <v>1473</v>
      </c>
      <c r="J10469">
        <v>-424823418</v>
      </c>
      <c r="K10469">
        <v>-737595351</v>
      </c>
      <c r="L10469">
        <v>4</v>
      </c>
      <c r="M10469" s="13">
        <v>46188</v>
      </c>
    </row>
    <row r="10470" spans="1:13" x14ac:dyDescent="0.25">
      <c r="A10470" s="1">
        <v>550684</v>
      </c>
      <c r="B10470" s="6" t="s">
        <v>576</v>
      </c>
      <c r="C10470" t="s">
        <v>610</v>
      </c>
      <c r="D10470" t="s">
        <v>21528</v>
      </c>
      <c r="E10470" t="s">
        <v>21529</v>
      </c>
      <c r="F10470" t="s">
        <v>20522</v>
      </c>
      <c r="G10470" t="s">
        <v>18275</v>
      </c>
      <c r="H10470" t="s">
        <v>8071</v>
      </c>
      <c r="I10470" t="s">
        <v>1473</v>
      </c>
      <c r="J10470">
        <v>-424825970</v>
      </c>
      <c r="K10470">
        <v>-737595746</v>
      </c>
      <c r="L10470">
        <v>3</v>
      </c>
      <c r="M10470" s="13">
        <v>46184</v>
      </c>
    </row>
    <row r="10471" spans="1:13" x14ac:dyDescent="0.25">
      <c r="A10471" s="1">
        <v>2226803</v>
      </c>
      <c r="B10471" s="6" t="s">
        <v>576</v>
      </c>
      <c r="C10471" t="s">
        <v>610</v>
      </c>
      <c r="D10471" t="s">
        <v>21530</v>
      </c>
      <c r="E10471" t="s">
        <v>21531</v>
      </c>
      <c r="F10471" t="s">
        <v>20522</v>
      </c>
      <c r="G10471" t="s">
        <v>18275</v>
      </c>
      <c r="H10471" t="s">
        <v>8071</v>
      </c>
      <c r="I10471" t="s">
        <v>1473</v>
      </c>
      <c r="J10471">
        <v>-424829800</v>
      </c>
      <c r="K10471">
        <v>-737599530</v>
      </c>
      <c r="L10471">
        <v>32</v>
      </c>
      <c r="M10471" s="13">
        <v>46184</v>
      </c>
    </row>
    <row r="10472" spans="1:13" x14ac:dyDescent="0.25">
      <c r="A10472" s="1">
        <v>550133</v>
      </c>
      <c r="B10472" s="6" t="s">
        <v>576</v>
      </c>
      <c r="C10472" t="s">
        <v>610</v>
      </c>
      <c r="D10472" t="s">
        <v>21532</v>
      </c>
      <c r="E10472" t="s">
        <v>21533</v>
      </c>
      <c r="F10472" t="s">
        <v>20522</v>
      </c>
      <c r="G10472" t="s">
        <v>18275</v>
      </c>
      <c r="H10472" t="s">
        <v>8071</v>
      </c>
      <c r="I10472" t="s">
        <v>1473</v>
      </c>
      <c r="J10472">
        <v>-424833907</v>
      </c>
      <c r="K10472">
        <v>-737600882</v>
      </c>
      <c r="L10472">
        <v>31</v>
      </c>
      <c r="M10472" s="13">
        <v>46184</v>
      </c>
    </row>
    <row r="10473" spans="1:13" x14ac:dyDescent="0.25">
      <c r="A10473" s="1">
        <v>1397913</v>
      </c>
      <c r="B10473" s="6" t="s">
        <v>576</v>
      </c>
      <c r="C10473" t="s">
        <v>610</v>
      </c>
      <c r="D10473" t="s">
        <v>21534</v>
      </c>
      <c r="E10473" t="s">
        <v>21535</v>
      </c>
      <c r="F10473" t="s">
        <v>20522</v>
      </c>
      <c r="G10473" t="s">
        <v>18275</v>
      </c>
      <c r="H10473" t="s">
        <v>8071</v>
      </c>
      <c r="I10473" t="s">
        <v>1473</v>
      </c>
      <c r="J10473">
        <v>-424841575</v>
      </c>
      <c r="K10473">
        <v>-737601625</v>
      </c>
      <c r="L10473">
        <v>3</v>
      </c>
      <c r="M10473" s="13">
        <v>46184</v>
      </c>
    </row>
    <row r="10474" spans="1:13" x14ac:dyDescent="0.25">
      <c r="A10474" s="1">
        <v>2350657</v>
      </c>
      <c r="B10474" s="6" t="s">
        <v>576</v>
      </c>
      <c r="C10474" t="s">
        <v>610</v>
      </c>
      <c r="D10474" t="s">
        <v>21536</v>
      </c>
      <c r="E10474" t="s">
        <v>21537</v>
      </c>
      <c r="F10474" t="s">
        <v>20522</v>
      </c>
      <c r="G10474" t="s">
        <v>18275</v>
      </c>
      <c r="H10474" t="s">
        <v>8071</v>
      </c>
      <c r="I10474" t="s">
        <v>1473</v>
      </c>
      <c r="J10474">
        <v>-424834166</v>
      </c>
      <c r="K10474">
        <v>-737615872</v>
      </c>
      <c r="L10474">
        <v>1</v>
      </c>
      <c r="M10474" s="13">
        <v>46101</v>
      </c>
    </row>
    <row r="10475" spans="1:13" x14ac:dyDescent="0.25">
      <c r="A10475" s="1">
        <v>550428</v>
      </c>
      <c r="B10475" s="6" t="s">
        <v>576</v>
      </c>
      <c r="C10475" t="s">
        <v>610</v>
      </c>
      <c r="D10475" t="s">
        <v>21538</v>
      </c>
      <c r="E10475" t="s">
        <v>21539</v>
      </c>
      <c r="F10475" t="s">
        <v>20522</v>
      </c>
      <c r="G10475" t="s">
        <v>18275</v>
      </c>
      <c r="H10475" t="s">
        <v>8071</v>
      </c>
      <c r="I10475" t="s">
        <v>1473</v>
      </c>
      <c r="J10475">
        <v>-424827250</v>
      </c>
      <c r="K10475">
        <v>-737616823</v>
      </c>
      <c r="L10475">
        <v>43</v>
      </c>
      <c r="M10475" s="13">
        <v>46192</v>
      </c>
    </row>
    <row r="10476" spans="1:13" x14ac:dyDescent="0.25">
      <c r="A10476" s="1">
        <v>2386680</v>
      </c>
      <c r="B10476" s="6" t="s">
        <v>576</v>
      </c>
      <c r="C10476" t="s">
        <v>610</v>
      </c>
      <c r="D10476" t="s">
        <v>21540</v>
      </c>
      <c r="E10476" t="s">
        <v>21541</v>
      </c>
      <c r="F10476" t="s">
        <v>20522</v>
      </c>
      <c r="G10476" t="s">
        <v>18275</v>
      </c>
      <c r="H10476" t="s">
        <v>8071</v>
      </c>
      <c r="I10476" t="s">
        <v>1473</v>
      </c>
      <c r="J10476">
        <v>-424804089</v>
      </c>
      <c r="K10476">
        <v>-737608080</v>
      </c>
      <c r="L10476">
        <v>1</v>
      </c>
      <c r="M10476" s="13">
        <v>46184</v>
      </c>
    </row>
    <row r="10477" spans="1:13" x14ac:dyDescent="0.25">
      <c r="A10477" s="1">
        <v>877241</v>
      </c>
      <c r="B10477" s="6" t="s">
        <v>576</v>
      </c>
      <c r="C10477" t="s">
        <v>610</v>
      </c>
      <c r="D10477" t="s">
        <v>21542</v>
      </c>
      <c r="E10477" t="s">
        <v>21543</v>
      </c>
      <c r="F10477" t="s">
        <v>20522</v>
      </c>
      <c r="G10477" t="s">
        <v>18275</v>
      </c>
      <c r="H10477" t="s">
        <v>8071</v>
      </c>
      <c r="I10477" t="s">
        <v>1473</v>
      </c>
      <c r="J10477">
        <v>-424801021</v>
      </c>
      <c r="K10477">
        <v>-737617810</v>
      </c>
      <c r="L10477">
        <v>28</v>
      </c>
      <c r="M10477" s="13">
        <v>46188</v>
      </c>
    </row>
    <row r="10478" spans="1:13" x14ac:dyDescent="0.25">
      <c r="A10478" s="1">
        <v>1334449</v>
      </c>
      <c r="B10478" s="6" t="s">
        <v>576</v>
      </c>
      <c r="C10478" t="s">
        <v>610</v>
      </c>
      <c r="D10478" t="s">
        <v>21544</v>
      </c>
      <c r="E10478" t="s">
        <v>21545</v>
      </c>
      <c r="F10478" t="s">
        <v>20522</v>
      </c>
      <c r="G10478" t="s">
        <v>18275</v>
      </c>
      <c r="H10478" t="s">
        <v>8071</v>
      </c>
      <c r="I10478" t="s">
        <v>1473</v>
      </c>
      <c r="J10478">
        <v>-424768559</v>
      </c>
      <c r="K10478">
        <v>-737634251</v>
      </c>
      <c r="L10478">
        <v>7</v>
      </c>
      <c r="M10478" s="13">
        <v>46188</v>
      </c>
    </row>
    <row r="10479" spans="1:13" x14ac:dyDescent="0.25">
      <c r="A10479" s="1">
        <v>550123</v>
      </c>
      <c r="B10479" s="6" t="s">
        <v>576</v>
      </c>
      <c r="C10479" t="s">
        <v>610</v>
      </c>
      <c r="D10479" t="s">
        <v>21546</v>
      </c>
      <c r="E10479" t="s">
        <v>21547</v>
      </c>
      <c r="F10479" t="s">
        <v>20522</v>
      </c>
      <c r="G10479" t="s">
        <v>18275</v>
      </c>
      <c r="H10479" t="s">
        <v>8071</v>
      </c>
      <c r="I10479" t="s">
        <v>1473</v>
      </c>
      <c r="J10479">
        <v>-424756362</v>
      </c>
      <c r="K10479">
        <v>-737634322</v>
      </c>
      <c r="L10479">
        <v>35</v>
      </c>
      <c r="M10479" s="13">
        <v>46184</v>
      </c>
    </row>
    <row r="10480" spans="1:13" x14ac:dyDescent="0.25">
      <c r="A10480" s="1">
        <v>2396756</v>
      </c>
      <c r="B10480" s="6" t="s">
        <v>576</v>
      </c>
      <c r="C10480" t="s">
        <v>610</v>
      </c>
      <c r="D10480" t="s">
        <v>21548</v>
      </c>
      <c r="E10480" t="s">
        <v>21549</v>
      </c>
      <c r="F10480" t="s">
        <v>20522</v>
      </c>
      <c r="G10480" t="s">
        <v>18275</v>
      </c>
      <c r="H10480" t="s">
        <v>8071</v>
      </c>
      <c r="I10480" t="s">
        <v>1473</v>
      </c>
      <c r="J10480">
        <v>-424734940</v>
      </c>
      <c r="K10480">
        <v>-737632722</v>
      </c>
      <c r="L10480">
        <v>2</v>
      </c>
      <c r="M10480" s="13">
        <v>46184</v>
      </c>
    </row>
    <row r="10481" spans="1:13" x14ac:dyDescent="0.25">
      <c r="A10481" s="1">
        <v>2275930</v>
      </c>
      <c r="B10481" s="6" t="s">
        <v>576</v>
      </c>
      <c r="C10481" t="s">
        <v>610</v>
      </c>
      <c r="D10481" t="s">
        <v>21550</v>
      </c>
      <c r="E10481" t="s">
        <v>21551</v>
      </c>
      <c r="F10481" t="s">
        <v>20522</v>
      </c>
      <c r="G10481" t="s">
        <v>18275</v>
      </c>
      <c r="H10481" t="s">
        <v>8071</v>
      </c>
      <c r="I10481" t="s">
        <v>1473</v>
      </c>
      <c r="J10481">
        <v>-424728085</v>
      </c>
      <c r="K10481">
        <v>-737648284</v>
      </c>
      <c r="L10481">
        <v>2</v>
      </c>
      <c r="M10481" s="13">
        <v>46184</v>
      </c>
    </row>
    <row r="10482" spans="1:13" x14ac:dyDescent="0.25">
      <c r="A10482" s="1">
        <v>2272926</v>
      </c>
      <c r="B10482" s="6" t="s">
        <v>576</v>
      </c>
      <c r="C10482" t="s">
        <v>610</v>
      </c>
      <c r="D10482" t="s">
        <v>21552</v>
      </c>
      <c r="E10482" t="s">
        <v>21553</v>
      </c>
      <c r="F10482" t="s">
        <v>20522</v>
      </c>
      <c r="G10482" t="s">
        <v>18275</v>
      </c>
      <c r="H10482" t="s">
        <v>8071</v>
      </c>
      <c r="I10482" t="s">
        <v>1473</v>
      </c>
      <c r="J10482">
        <v>-424715051</v>
      </c>
      <c r="K10482">
        <v>-737650199</v>
      </c>
      <c r="L10482">
        <v>2</v>
      </c>
      <c r="M10482" s="13">
        <v>46184</v>
      </c>
    </row>
    <row r="10483" spans="1:13" x14ac:dyDescent="0.25">
      <c r="A10483" s="1">
        <v>2344793</v>
      </c>
      <c r="B10483" s="6" t="s">
        <v>576</v>
      </c>
      <c r="C10483" t="s">
        <v>610</v>
      </c>
      <c r="D10483" t="s">
        <v>21554</v>
      </c>
      <c r="E10483" t="s">
        <v>21555</v>
      </c>
      <c r="F10483" t="s">
        <v>20522</v>
      </c>
      <c r="G10483" t="s">
        <v>18275</v>
      </c>
      <c r="H10483" t="s">
        <v>8071</v>
      </c>
      <c r="I10483" t="s">
        <v>1473</v>
      </c>
      <c r="J10483">
        <v>-424717699</v>
      </c>
      <c r="K10483">
        <v>-737666146</v>
      </c>
      <c r="L10483">
        <v>2</v>
      </c>
      <c r="M10483" s="13">
        <v>46184</v>
      </c>
    </row>
    <row r="10484" spans="1:13" x14ac:dyDescent="0.25">
      <c r="A10484" s="1">
        <v>2361105</v>
      </c>
      <c r="B10484" s="6" t="s">
        <v>576</v>
      </c>
      <c r="C10484" t="s">
        <v>610</v>
      </c>
      <c r="D10484" t="s">
        <v>21556</v>
      </c>
      <c r="E10484" t="s">
        <v>21557</v>
      </c>
      <c r="F10484" t="s">
        <v>20522</v>
      </c>
      <c r="G10484" t="s">
        <v>18275</v>
      </c>
      <c r="H10484" t="s">
        <v>8071</v>
      </c>
      <c r="I10484" t="s">
        <v>1473</v>
      </c>
      <c r="J10484">
        <v>-424658441</v>
      </c>
      <c r="K10484">
        <v>-737745392</v>
      </c>
      <c r="L10484">
        <v>2</v>
      </c>
      <c r="M10484" s="13">
        <v>46184</v>
      </c>
    </row>
    <row r="10485" spans="1:13" x14ac:dyDescent="0.25">
      <c r="A10485" s="1">
        <v>550175</v>
      </c>
      <c r="B10485" s="6" t="s">
        <v>576</v>
      </c>
      <c r="C10485" t="s">
        <v>610</v>
      </c>
      <c r="D10485" t="s">
        <v>21558</v>
      </c>
      <c r="E10485" t="s">
        <v>21559</v>
      </c>
      <c r="F10485" t="s">
        <v>20522</v>
      </c>
      <c r="G10485" t="s">
        <v>18275</v>
      </c>
      <c r="H10485" t="s">
        <v>8071</v>
      </c>
      <c r="I10485" t="s">
        <v>1473</v>
      </c>
      <c r="J10485">
        <v>-424642911</v>
      </c>
      <c r="K10485">
        <v>-737775276</v>
      </c>
      <c r="L10485">
        <v>4</v>
      </c>
      <c r="M10485" s="13">
        <v>46188</v>
      </c>
    </row>
    <row r="10486" spans="1:13" x14ac:dyDescent="0.25">
      <c r="A10486" s="1">
        <v>2437361</v>
      </c>
      <c r="B10486" s="6" t="s">
        <v>576</v>
      </c>
      <c r="C10486" t="s">
        <v>610</v>
      </c>
      <c r="D10486" t="s">
        <v>21560</v>
      </c>
      <c r="E10486" t="s">
        <v>21561</v>
      </c>
      <c r="F10486" t="s">
        <v>20522</v>
      </c>
      <c r="G10486" t="s">
        <v>18275</v>
      </c>
      <c r="H10486" t="s">
        <v>8071</v>
      </c>
      <c r="I10486" t="s">
        <v>1473</v>
      </c>
      <c r="J10486">
        <v>-424636730</v>
      </c>
      <c r="K10486">
        <v>-737797197</v>
      </c>
      <c r="L10486">
        <v>3</v>
      </c>
      <c r="M10486" s="13">
        <v>46184</v>
      </c>
    </row>
    <row r="10487" spans="1:13" x14ac:dyDescent="0.25">
      <c r="A10487" s="1">
        <v>2009398</v>
      </c>
      <c r="B10487" s="6" t="s">
        <v>576</v>
      </c>
      <c r="C10487" t="s">
        <v>610</v>
      </c>
      <c r="D10487" t="s">
        <v>21562</v>
      </c>
      <c r="E10487" t="s">
        <v>21563</v>
      </c>
      <c r="F10487" t="s">
        <v>20444</v>
      </c>
      <c r="G10487" t="s">
        <v>18275</v>
      </c>
      <c r="H10487" t="s">
        <v>8071</v>
      </c>
      <c r="I10487" t="s">
        <v>1473</v>
      </c>
      <c r="J10487">
        <v>-423553042</v>
      </c>
      <c r="K10487">
        <v>-736717130</v>
      </c>
      <c r="L10487">
        <v>0</v>
      </c>
      <c r="M10487" s="13">
        <v>0</v>
      </c>
    </row>
    <row r="10488" spans="1:13" x14ac:dyDescent="0.25">
      <c r="A10488" s="1">
        <v>813854</v>
      </c>
      <c r="B10488" s="6" t="s">
        <v>576</v>
      </c>
      <c r="C10488" t="s">
        <v>610</v>
      </c>
      <c r="D10488" t="s">
        <v>21564</v>
      </c>
      <c r="E10488" t="s">
        <v>21565</v>
      </c>
      <c r="F10488" t="s">
        <v>20444</v>
      </c>
      <c r="G10488" t="s">
        <v>18275</v>
      </c>
      <c r="H10488" t="s">
        <v>8071</v>
      </c>
      <c r="I10488" t="s">
        <v>1473</v>
      </c>
      <c r="J10488">
        <v>-423675326</v>
      </c>
      <c r="K10488">
        <v>-736629931</v>
      </c>
      <c r="L10488">
        <v>43</v>
      </c>
      <c r="M10488" s="13">
        <v>46078</v>
      </c>
    </row>
    <row r="10489" spans="1:13" x14ac:dyDescent="0.25">
      <c r="A10489" s="1">
        <v>740345</v>
      </c>
      <c r="B10489" s="6" t="s">
        <v>576</v>
      </c>
      <c r="C10489" t="s">
        <v>610</v>
      </c>
      <c r="D10489" t="s">
        <v>21566</v>
      </c>
      <c r="E10489" t="s">
        <v>21567</v>
      </c>
      <c r="F10489" t="s">
        <v>20444</v>
      </c>
      <c r="G10489" t="s">
        <v>18275</v>
      </c>
      <c r="H10489" t="s">
        <v>8071</v>
      </c>
      <c r="I10489" t="s">
        <v>1473</v>
      </c>
      <c r="J10489">
        <v>-423688985</v>
      </c>
      <c r="K10489">
        <v>-736625230</v>
      </c>
      <c r="L10489">
        <v>0</v>
      </c>
      <c r="M10489" s="13">
        <v>0</v>
      </c>
    </row>
    <row r="10490" spans="1:13" x14ac:dyDescent="0.25">
      <c r="A10490" s="1">
        <v>550605</v>
      </c>
      <c r="B10490" s="6" t="s">
        <v>576</v>
      </c>
      <c r="C10490" t="s">
        <v>610</v>
      </c>
      <c r="D10490" t="s">
        <v>21568</v>
      </c>
      <c r="E10490" t="s">
        <v>21569</v>
      </c>
      <c r="F10490" t="s">
        <v>20444</v>
      </c>
      <c r="G10490" t="s">
        <v>18275</v>
      </c>
      <c r="H10490" t="s">
        <v>8071</v>
      </c>
      <c r="I10490" t="s">
        <v>1473</v>
      </c>
      <c r="J10490">
        <v>-423706962</v>
      </c>
      <c r="K10490">
        <v>-736606041</v>
      </c>
      <c r="L10490">
        <v>25</v>
      </c>
      <c r="M10490" s="13">
        <v>46078</v>
      </c>
    </row>
    <row r="10491" spans="1:13" x14ac:dyDescent="0.25">
      <c r="A10491" s="1">
        <v>800567</v>
      </c>
      <c r="B10491" s="6" t="s">
        <v>576</v>
      </c>
      <c r="C10491" t="s">
        <v>610</v>
      </c>
      <c r="D10491" t="s">
        <v>21570</v>
      </c>
      <c r="E10491" t="s">
        <v>21571</v>
      </c>
      <c r="F10491" t="s">
        <v>20444</v>
      </c>
      <c r="G10491" t="s">
        <v>18275</v>
      </c>
      <c r="H10491" t="s">
        <v>8071</v>
      </c>
      <c r="I10491" t="s">
        <v>1473</v>
      </c>
      <c r="J10491">
        <v>-423752556</v>
      </c>
      <c r="K10491">
        <v>-736613536</v>
      </c>
      <c r="L10491">
        <v>0</v>
      </c>
      <c r="M10491" s="13">
        <v>0</v>
      </c>
    </row>
    <row r="10492" spans="1:13" x14ac:dyDescent="0.25">
      <c r="A10492" s="1">
        <v>791609</v>
      </c>
      <c r="B10492" s="6" t="s">
        <v>576</v>
      </c>
      <c r="C10492" t="s">
        <v>610</v>
      </c>
      <c r="D10492" t="s">
        <v>21572</v>
      </c>
      <c r="E10492" t="s">
        <v>21573</v>
      </c>
      <c r="F10492" t="s">
        <v>20444</v>
      </c>
      <c r="G10492" t="s">
        <v>18275</v>
      </c>
      <c r="H10492" t="s">
        <v>8071</v>
      </c>
      <c r="I10492" t="s">
        <v>1473</v>
      </c>
      <c r="J10492">
        <v>-423754184</v>
      </c>
      <c r="K10492">
        <v>-736596133</v>
      </c>
      <c r="L10492">
        <v>2</v>
      </c>
      <c r="M10492" s="13">
        <v>46079</v>
      </c>
    </row>
    <row r="10493" spans="1:13" x14ac:dyDescent="0.25">
      <c r="A10493" s="1">
        <v>1622552</v>
      </c>
      <c r="B10493" s="6" t="s">
        <v>576</v>
      </c>
      <c r="C10493" t="s">
        <v>610</v>
      </c>
      <c r="D10493" t="s">
        <v>21574</v>
      </c>
      <c r="E10493" t="s">
        <v>21575</v>
      </c>
      <c r="F10493" t="s">
        <v>20444</v>
      </c>
      <c r="G10493" t="s">
        <v>18275</v>
      </c>
      <c r="H10493" t="s">
        <v>8071</v>
      </c>
      <c r="I10493" t="s">
        <v>1473</v>
      </c>
      <c r="J10493">
        <v>-423756474</v>
      </c>
      <c r="K10493">
        <v>-736582688</v>
      </c>
      <c r="L10493">
        <v>0</v>
      </c>
      <c r="M10493" s="13">
        <v>0</v>
      </c>
    </row>
    <row r="10494" spans="1:13" x14ac:dyDescent="0.25">
      <c r="A10494" s="1">
        <v>2030089</v>
      </c>
      <c r="B10494" s="6" t="s">
        <v>576</v>
      </c>
      <c r="C10494" t="s">
        <v>610</v>
      </c>
      <c r="D10494" t="s">
        <v>21576</v>
      </c>
      <c r="E10494" t="s">
        <v>21577</v>
      </c>
      <c r="F10494" t="s">
        <v>20444</v>
      </c>
      <c r="G10494" t="s">
        <v>18275</v>
      </c>
      <c r="H10494" t="s">
        <v>8071</v>
      </c>
      <c r="I10494" t="s">
        <v>1473</v>
      </c>
      <c r="J10494">
        <v>-423744150</v>
      </c>
      <c r="K10494">
        <v>-736568416</v>
      </c>
      <c r="L10494">
        <v>35</v>
      </c>
      <c r="M10494" s="13">
        <v>46078</v>
      </c>
    </row>
    <row r="10495" spans="1:13" x14ac:dyDescent="0.25">
      <c r="A10495" s="1">
        <v>2373502</v>
      </c>
      <c r="B10495" s="6" t="s">
        <v>576</v>
      </c>
      <c r="C10495" t="s">
        <v>610</v>
      </c>
      <c r="D10495" t="s">
        <v>21578</v>
      </c>
      <c r="E10495" t="s">
        <v>21579</v>
      </c>
      <c r="F10495" t="s">
        <v>20444</v>
      </c>
      <c r="G10495" t="s">
        <v>18275</v>
      </c>
      <c r="H10495" t="s">
        <v>8071</v>
      </c>
      <c r="I10495" t="s">
        <v>1473</v>
      </c>
      <c r="J10495">
        <v>-423744484</v>
      </c>
      <c r="K10495">
        <v>-736552436</v>
      </c>
      <c r="L10495">
        <v>1</v>
      </c>
      <c r="M10495" s="13">
        <v>46107</v>
      </c>
    </row>
    <row r="10496" spans="1:13" x14ac:dyDescent="0.25">
      <c r="A10496" s="1">
        <v>550103</v>
      </c>
      <c r="B10496" s="6" t="s">
        <v>576</v>
      </c>
      <c r="C10496" t="s">
        <v>610</v>
      </c>
      <c r="D10496" t="s">
        <v>21580</v>
      </c>
      <c r="E10496" t="s">
        <v>21581</v>
      </c>
      <c r="F10496" t="s">
        <v>20444</v>
      </c>
      <c r="G10496" t="s">
        <v>18275</v>
      </c>
      <c r="H10496" t="s">
        <v>8071</v>
      </c>
      <c r="I10496" t="s">
        <v>1473</v>
      </c>
      <c r="J10496">
        <v>-423782272</v>
      </c>
      <c r="K10496">
        <v>-736536667</v>
      </c>
      <c r="L10496">
        <v>1</v>
      </c>
      <c r="M10496" s="13">
        <v>46107</v>
      </c>
    </row>
    <row r="10497" spans="1:13" x14ac:dyDescent="0.25">
      <c r="A10497" s="1">
        <v>550275</v>
      </c>
      <c r="B10497" s="6" t="s">
        <v>576</v>
      </c>
      <c r="C10497" t="s">
        <v>610</v>
      </c>
      <c r="D10497" t="s">
        <v>21582</v>
      </c>
      <c r="E10497" t="s">
        <v>21583</v>
      </c>
      <c r="F10497" t="s">
        <v>20444</v>
      </c>
      <c r="G10497" t="s">
        <v>18275</v>
      </c>
      <c r="H10497" t="s">
        <v>8071</v>
      </c>
      <c r="I10497" t="s">
        <v>1473</v>
      </c>
      <c r="J10497">
        <v>-423784912</v>
      </c>
      <c r="K10497">
        <v>-736533499</v>
      </c>
      <c r="L10497">
        <v>1</v>
      </c>
      <c r="M10497" s="13">
        <v>46107</v>
      </c>
    </row>
    <row r="10498" spans="1:13" x14ac:dyDescent="0.25">
      <c r="A10498" s="1">
        <v>1681421</v>
      </c>
      <c r="B10498" s="6" t="s">
        <v>576</v>
      </c>
      <c r="C10498" t="s">
        <v>610</v>
      </c>
      <c r="D10498" t="s">
        <v>21584</v>
      </c>
      <c r="E10498" t="s">
        <v>21585</v>
      </c>
      <c r="F10498" t="s">
        <v>20444</v>
      </c>
      <c r="G10498" t="s">
        <v>18275</v>
      </c>
      <c r="H10498" t="s">
        <v>8071</v>
      </c>
      <c r="I10498" t="s">
        <v>1473</v>
      </c>
      <c r="J10498">
        <v>-423805859</v>
      </c>
      <c r="K10498">
        <v>-736546285</v>
      </c>
      <c r="L10498">
        <v>29</v>
      </c>
      <c r="M10498" s="13">
        <v>46094</v>
      </c>
    </row>
    <row r="10499" spans="1:13" x14ac:dyDescent="0.25">
      <c r="A10499" s="1">
        <v>2500815</v>
      </c>
      <c r="B10499" s="6" t="s">
        <v>576</v>
      </c>
      <c r="C10499" t="s">
        <v>610</v>
      </c>
      <c r="D10499" t="s">
        <v>21586</v>
      </c>
      <c r="E10499" t="s">
        <v>21587</v>
      </c>
      <c r="F10499" t="s">
        <v>20444</v>
      </c>
      <c r="G10499" t="s">
        <v>18275</v>
      </c>
      <c r="H10499" t="s">
        <v>8071</v>
      </c>
      <c r="I10499" t="s">
        <v>1473</v>
      </c>
      <c r="J10499">
        <v>-423807880</v>
      </c>
      <c r="K10499">
        <v>-736556337</v>
      </c>
      <c r="L10499">
        <v>1</v>
      </c>
      <c r="M10499" s="13">
        <v>46100</v>
      </c>
    </row>
    <row r="10500" spans="1:13" x14ac:dyDescent="0.25">
      <c r="A10500" s="1">
        <v>1752039</v>
      </c>
      <c r="B10500" s="6" t="s">
        <v>576</v>
      </c>
      <c r="C10500" t="s">
        <v>610</v>
      </c>
      <c r="D10500" t="s">
        <v>21588</v>
      </c>
      <c r="E10500" t="s">
        <v>21589</v>
      </c>
      <c r="F10500" t="s">
        <v>20444</v>
      </c>
      <c r="G10500" t="s">
        <v>18275</v>
      </c>
      <c r="H10500" t="s">
        <v>8071</v>
      </c>
      <c r="I10500" t="s">
        <v>1473</v>
      </c>
      <c r="J10500">
        <v>-423803155</v>
      </c>
      <c r="K10500">
        <v>-736584282</v>
      </c>
      <c r="L10500">
        <v>28</v>
      </c>
      <c r="M10500" s="13">
        <v>46079</v>
      </c>
    </row>
    <row r="10501" spans="1:13" x14ac:dyDescent="0.25">
      <c r="A10501" s="1">
        <v>550155</v>
      </c>
      <c r="B10501" s="6" t="s">
        <v>576</v>
      </c>
      <c r="C10501" t="s">
        <v>610</v>
      </c>
      <c r="D10501" t="s">
        <v>21590</v>
      </c>
      <c r="E10501" t="s">
        <v>21591</v>
      </c>
      <c r="F10501" t="s">
        <v>20444</v>
      </c>
      <c r="G10501" t="s">
        <v>18275</v>
      </c>
      <c r="H10501" t="s">
        <v>8071</v>
      </c>
      <c r="I10501" t="s">
        <v>1473</v>
      </c>
      <c r="J10501">
        <v>-423810785</v>
      </c>
      <c r="K10501">
        <v>-736597398</v>
      </c>
      <c r="L10501">
        <v>29</v>
      </c>
      <c r="M10501" s="13">
        <v>46094</v>
      </c>
    </row>
    <row r="10502" spans="1:13" x14ac:dyDescent="0.25">
      <c r="A10502" s="1">
        <v>2214277</v>
      </c>
      <c r="B10502" s="6" t="s">
        <v>576</v>
      </c>
      <c r="C10502" t="s">
        <v>610</v>
      </c>
      <c r="D10502" t="s">
        <v>21592</v>
      </c>
      <c r="E10502" t="s">
        <v>21593</v>
      </c>
      <c r="F10502" t="s">
        <v>20444</v>
      </c>
      <c r="G10502" t="s">
        <v>18275</v>
      </c>
      <c r="H10502" t="s">
        <v>8071</v>
      </c>
      <c r="I10502" t="s">
        <v>1473</v>
      </c>
      <c r="J10502">
        <v>-423804903</v>
      </c>
      <c r="K10502">
        <v>-736481730</v>
      </c>
      <c r="L10502">
        <v>33</v>
      </c>
      <c r="M10502" s="13">
        <v>46170</v>
      </c>
    </row>
    <row r="10503" spans="1:13" x14ac:dyDescent="0.25">
      <c r="A10503" s="1">
        <v>2238384</v>
      </c>
      <c r="B10503" s="6" t="s">
        <v>576</v>
      </c>
      <c r="C10503" t="s">
        <v>610</v>
      </c>
      <c r="D10503" t="s">
        <v>21594</v>
      </c>
      <c r="E10503" t="s">
        <v>21593</v>
      </c>
      <c r="F10503" t="s">
        <v>20444</v>
      </c>
      <c r="G10503" t="s">
        <v>18275</v>
      </c>
      <c r="H10503" t="s">
        <v>8071</v>
      </c>
      <c r="I10503" t="s">
        <v>1473</v>
      </c>
      <c r="J10503">
        <v>-423804903</v>
      </c>
      <c r="K10503">
        <v>-736481730</v>
      </c>
      <c r="L10503">
        <v>7</v>
      </c>
      <c r="M10503" s="13">
        <v>46094</v>
      </c>
    </row>
    <row r="10504" spans="1:13" x14ac:dyDescent="0.25">
      <c r="A10504" s="1">
        <v>2358230</v>
      </c>
      <c r="B10504" s="6" t="s">
        <v>576</v>
      </c>
      <c r="C10504" t="s">
        <v>610</v>
      </c>
      <c r="D10504" t="s">
        <v>21595</v>
      </c>
      <c r="E10504" t="s">
        <v>21596</v>
      </c>
      <c r="F10504" t="s">
        <v>20444</v>
      </c>
      <c r="G10504" t="s">
        <v>18275</v>
      </c>
      <c r="H10504" t="s">
        <v>8071</v>
      </c>
      <c r="I10504" t="s">
        <v>1473</v>
      </c>
      <c r="J10504">
        <v>-423802087</v>
      </c>
      <c r="K10504">
        <v>-736474392</v>
      </c>
      <c r="L10504">
        <v>2</v>
      </c>
      <c r="M10504" s="13">
        <v>46107</v>
      </c>
    </row>
    <row r="10505" spans="1:13" x14ac:dyDescent="0.25">
      <c r="A10505" s="1">
        <v>794388</v>
      </c>
      <c r="B10505" s="6" t="s">
        <v>576</v>
      </c>
      <c r="C10505" t="s">
        <v>610</v>
      </c>
      <c r="D10505" t="s">
        <v>21597</v>
      </c>
      <c r="E10505" t="s">
        <v>21598</v>
      </c>
      <c r="F10505" t="s">
        <v>20444</v>
      </c>
      <c r="G10505" t="s">
        <v>18275</v>
      </c>
      <c r="H10505" t="s">
        <v>8071</v>
      </c>
      <c r="I10505" t="s">
        <v>1473</v>
      </c>
      <c r="J10505">
        <v>-423738937</v>
      </c>
      <c r="K10505">
        <v>-736448790</v>
      </c>
      <c r="L10505">
        <v>1</v>
      </c>
      <c r="M10505" s="13">
        <v>46107</v>
      </c>
    </row>
    <row r="10506" spans="1:13" x14ac:dyDescent="0.25">
      <c r="A10506" s="1">
        <v>1933966</v>
      </c>
      <c r="B10506" s="6" t="s">
        <v>576</v>
      </c>
      <c r="C10506" t="s">
        <v>610</v>
      </c>
      <c r="D10506" t="s">
        <v>21599</v>
      </c>
      <c r="E10506" t="s">
        <v>21600</v>
      </c>
      <c r="F10506" t="s">
        <v>20444</v>
      </c>
      <c r="G10506" t="s">
        <v>18275</v>
      </c>
      <c r="H10506" t="s">
        <v>8071</v>
      </c>
      <c r="I10506" t="s">
        <v>1473</v>
      </c>
      <c r="J10506">
        <v>-423698938</v>
      </c>
      <c r="K10506">
        <v>-736523085</v>
      </c>
      <c r="L10506">
        <v>33</v>
      </c>
      <c r="M10506" s="13">
        <v>46078</v>
      </c>
    </row>
    <row r="10507" spans="1:13" x14ac:dyDescent="0.25">
      <c r="A10507" s="1">
        <v>1825751</v>
      </c>
      <c r="B10507" s="6" t="s">
        <v>576</v>
      </c>
      <c r="C10507" t="s">
        <v>610</v>
      </c>
      <c r="D10507" t="s">
        <v>21601</v>
      </c>
      <c r="E10507" t="s">
        <v>21602</v>
      </c>
      <c r="F10507" t="s">
        <v>20444</v>
      </c>
      <c r="G10507" t="s">
        <v>18275</v>
      </c>
      <c r="H10507" t="s">
        <v>8071</v>
      </c>
      <c r="I10507" t="s">
        <v>1473</v>
      </c>
      <c r="J10507">
        <v>-424003439</v>
      </c>
      <c r="K10507">
        <v>-736892421</v>
      </c>
      <c r="L10507">
        <v>24</v>
      </c>
      <c r="M10507" s="13">
        <v>46094</v>
      </c>
    </row>
    <row r="10508" spans="1:13" x14ac:dyDescent="0.25">
      <c r="A10508" s="1">
        <v>741016</v>
      </c>
      <c r="B10508" s="6" t="s">
        <v>576</v>
      </c>
      <c r="C10508" t="s">
        <v>610</v>
      </c>
      <c r="D10508" t="s">
        <v>21603</v>
      </c>
      <c r="E10508" t="s">
        <v>21604</v>
      </c>
      <c r="F10508" t="s">
        <v>20444</v>
      </c>
      <c r="G10508" t="s">
        <v>18275</v>
      </c>
      <c r="H10508" t="s">
        <v>8071</v>
      </c>
      <c r="I10508" t="s">
        <v>1473</v>
      </c>
      <c r="J10508">
        <v>-423923605</v>
      </c>
      <c r="K10508">
        <v>-736822102</v>
      </c>
      <c r="L10508">
        <v>22</v>
      </c>
      <c r="M10508" s="13">
        <v>45958</v>
      </c>
    </row>
    <row r="10509" spans="1:13" x14ac:dyDescent="0.25">
      <c r="A10509" s="1">
        <v>2198113</v>
      </c>
      <c r="B10509" s="6" t="s">
        <v>576</v>
      </c>
      <c r="C10509" t="s">
        <v>610</v>
      </c>
      <c r="D10509" t="s">
        <v>21605</v>
      </c>
      <c r="E10509" t="s">
        <v>21606</v>
      </c>
      <c r="F10509" t="s">
        <v>20444</v>
      </c>
      <c r="G10509" t="s">
        <v>18275</v>
      </c>
      <c r="H10509" t="s">
        <v>8071</v>
      </c>
      <c r="I10509" t="s">
        <v>1473</v>
      </c>
      <c r="J10509">
        <v>-423797464</v>
      </c>
      <c r="K10509">
        <v>-736535810</v>
      </c>
      <c r="L10509">
        <v>25</v>
      </c>
      <c r="M10509" s="13">
        <v>46170</v>
      </c>
    </row>
    <row r="10510" spans="1:13" x14ac:dyDescent="0.25">
      <c r="A10510" s="1">
        <v>854169</v>
      </c>
      <c r="B10510" s="6" t="s">
        <v>576</v>
      </c>
      <c r="C10510" t="s">
        <v>610</v>
      </c>
      <c r="D10510" t="s">
        <v>21607</v>
      </c>
      <c r="E10510" t="s">
        <v>21608</v>
      </c>
      <c r="F10510" t="s">
        <v>20444</v>
      </c>
      <c r="G10510" t="s">
        <v>18275</v>
      </c>
      <c r="H10510" t="s">
        <v>8071</v>
      </c>
      <c r="I10510" t="s">
        <v>1473</v>
      </c>
      <c r="J10510">
        <v>-423791308</v>
      </c>
      <c r="K10510">
        <v>-736534412</v>
      </c>
      <c r="L10510">
        <v>2</v>
      </c>
      <c r="M10510" s="13">
        <v>46170</v>
      </c>
    </row>
    <row r="10511" spans="1:13" x14ac:dyDescent="0.25">
      <c r="A10511" s="1">
        <v>1913695</v>
      </c>
      <c r="B10511" s="6" t="s">
        <v>576</v>
      </c>
      <c r="C10511" t="s">
        <v>610</v>
      </c>
      <c r="D10511" t="s">
        <v>21609</v>
      </c>
      <c r="E10511" t="s">
        <v>21610</v>
      </c>
      <c r="F10511" t="s">
        <v>20444</v>
      </c>
      <c r="G10511" t="s">
        <v>18275</v>
      </c>
      <c r="H10511" t="s">
        <v>8071</v>
      </c>
      <c r="I10511" t="s">
        <v>1473</v>
      </c>
      <c r="J10511">
        <v>-423787171</v>
      </c>
      <c r="K10511">
        <v>-736533248</v>
      </c>
      <c r="L10511">
        <v>18</v>
      </c>
      <c r="M10511" s="13">
        <v>46170</v>
      </c>
    </row>
    <row r="10512" spans="1:13" x14ac:dyDescent="0.25">
      <c r="A10512" s="1">
        <v>2280474</v>
      </c>
      <c r="B10512" s="6" t="s">
        <v>576</v>
      </c>
      <c r="C10512" t="s">
        <v>610</v>
      </c>
      <c r="D10512" t="s">
        <v>21611</v>
      </c>
      <c r="E10512" t="s">
        <v>21612</v>
      </c>
      <c r="F10512" t="s">
        <v>20444</v>
      </c>
      <c r="G10512" t="s">
        <v>18275</v>
      </c>
      <c r="H10512" t="s">
        <v>8071</v>
      </c>
      <c r="I10512" t="s">
        <v>1473</v>
      </c>
      <c r="J10512">
        <v>-423799454</v>
      </c>
      <c r="K10512">
        <v>-736527659</v>
      </c>
      <c r="L10512">
        <v>21</v>
      </c>
      <c r="M10512" s="13">
        <v>46170</v>
      </c>
    </row>
    <row r="10513" spans="1:13" x14ac:dyDescent="0.25">
      <c r="A10513" s="1">
        <v>1813323</v>
      </c>
      <c r="B10513" s="6" t="s">
        <v>576</v>
      </c>
      <c r="C10513" t="s">
        <v>610</v>
      </c>
      <c r="D10513" t="s">
        <v>21613</v>
      </c>
      <c r="E10513" t="s">
        <v>21614</v>
      </c>
      <c r="F10513" t="s">
        <v>20444</v>
      </c>
      <c r="G10513" t="s">
        <v>18275</v>
      </c>
      <c r="H10513" t="s">
        <v>8071</v>
      </c>
      <c r="I10513" t="s">
        <v>1473</v>
      </c>
      <c r="J10513">
        <v>-423795098</v>
      </c>
      <c r="K10513">
        <v>-736510748</v>
      </c>
      <c r="L10513">
        <v>29</v>
      </c>
      <c r="M10513" s="13">
        <v>46094</v>
      </c>
    </row>
    <row r="10514" spans="1:13" x14ac:dyDescent="0.25">
      <c r="A10514" s="1">
        <v>2424623</v>
      </c>
      <c r="B10514" s="6" t="s">
        <v>576</v>
      </c>
      <c r="C10514" t="s">
        <v>610</v>
      </c>
      <c r="D10514" t="s">
        <v>21615</v>
      </c>
      <c r="E10514" t="s">
        <v>21616</v>
      </c>
      <c r="F10514" t="s">
        <v>20444</v>
      </c>
      <c r="G10514" t="s">
        <v>18275</v>
      </c>
      <c r="H10514" t="s">
        <v>8071</v>
      </c>
      <c r="I10514" t="s">
        <v>1473</v>
      </c>
      <c r="J10514">
        <v>-423789655</v>
      </c>
      <c r="K10514">
        <v>-736508390</v>
      </c>
      <c r="L10514">
        <v>2</v>
      </c>
      <c r="M10514" s="13">
        <v>46100</v>
      </c>
    </row>
    <row r="10515" spans="1:13" x14ac:dyDescent="0.25">
      <c r="A10515" s="1">
        <v>550441</v>
      </c>
      <c r="B10515" s="6" t="s">
        <v>576</v>
      </c>
      <c r="C10515" t="s">
        <v>610</v>
      </c>
      <c r="D10515" t="s">
        <v>21617</v>
      </c>
      <c r="E10515" t="s">
        <v>21618</v>
      </c>
      <c r="F10515" t="s">
        <v>20444</v>
      </c>
      <c r="G10515" t="s">
        <v>18275</v>
      </c>
      <c r="H10515" t="s">
        <v>8071</v>
      </c>
      <c r="I10515" t="s">
        <v>1473</v>
      </c>
      <c r="J10515">
        <v>-423783690</v>
      </c>
      <c r="K10515">
        <v>-736514345</v>
      </c>
      <c r="L10515">
        <v>15</v>
      </c>
      <c r="M10515" s="13">
        <v>46094</v>
      </c>
    </row>
    <row r="10516" spans="1:13" x14ac:dyDescent="0.25">
      <c r="A10516" s="1">
        <v>2224711</v>
      </c>
      <c r="B10516" s="6" t="s">
        <v>576</v>
      </c>
      <c r="C10516" t="s">
        <v>610</v>
      </c>
      <c r="D10516" t="s">
        <v>21619</v>
      </c>
      <c r="E10516" t="s">
        <v>21620</v>
      </c>
      <c r="F10516" t="s">
        <v>20444</v>
      </c>
      <c r="G10516" t="s">
        <v>18275</v>
      </c>
      <c r="H10516" t="s">
        <v>8071</v>
      </c>
      <c r="I10516" t="s">
        <v>1473</v>
      </c>
      <c r="J10516">
        <v>-423766939</v>
      </c>
      <c r="K10516">
        <v>-736523114</v>
      </c>
      <c r="L10516">
        <v>1</v>
      </c>
      <c r="M10516" s="13">
        <v>46107</v>
      </c>
    </row>
    <row r="10517" spans="1:13" x14ac:dyDescent="0.25">
      <c r="A10517" s="1">
        <v>2358228</v>
      </c>
      <c r="B10517" s="6" t="s">
        <v>576</v>
      </c>
      <c r="C10517" t="s">
        <v>610</v>
      </c>
      <c r="D10517" t="s">
        <v>21621</v>
      </c>
      <c r="E10517" t="s">
        <v>21622</v>
      </c>
      <c r="F10517" t="s">
        <v>20444</v>
      </c>
      <c r="G10517" t="s">
        <v>18275</v>
      </c>
      <c r="H10517" t="s">
        <v>8071</v>
      </c>
      <c r="I10517" t="s">
        <v>1473</v>
      </c>
      <c r="J10517">
        <v>-423757036</v>
      </c>
      <c r="K10517">
        <v>-736561901</v>
      </c>
      <c r="L10517">
        <v>2</v>
      </c>
      <c r="M10517" s="13">
        <v>46170</v>
      </c>
    </row>
    <row r="10518" spans="1:13" x14ac:dyDescent="0.25">
      <c r="A10518" s="1">
        <v>2334066</v>
      </c>
      <c r="B10518" s="6" t="s">
        <v>576</v>
      </c>
      <c r="C10518" t="s">
        <v>610</v>
      </c>
      <c r="D10518" t="s">
        <v>21623</v>
      </c>
      <c r="E10518" t="s">
        <v>21624</v>
      </c>
      <c r="F10518" t="s">
        <v>20444</v>
      </c>
      <c r="G10518" t="s">
        <v>18275</v>
      </c>
      <c r="H10518" t="s">
        <v>8071</v>
      </c>
      <c r="I10518" t="s">
        <v>1473</v>
      </c>
      <c r="J10518">
        <v>-423743126</v>
      </c>
      <c r="K10518">
        <v>-736565121</v>
      </c>
      <c r="L10518">
        <v>2</v>
      </c>
      <c r="M10518" s="13">
        <v>46170</v>
      </c>
    </row>
    <row r="10519" spans="1:13" x14ac:dyDescent="0.25">
      <c r="A10519" s="1">
        <v>750126</v>
      </c>
      <c r="B10519" s="6" t="s">
        <v>576</v>
      </c>
      <c r="C10519" t="s">
        <v>610</v>
      </c>
      <c r="D10519" t="s">
        <v>21625</v>
      </c>
      <c r="E10519" t="s">
        <v>21626</v>
      </c>
      <c r="F10519" t="s">
        <v>20444</v>
      </c>
      <c r="G10519" t="s">
        <v>18275</v>
      </c>
      <c r="H10519" t="s">
        <v>8071</v>
      </c>
      <c r="I10519" t="s">
        <v>1473</v>
      </c>
      <c r="J10519">
        <v>-423808116</v>
      </c>
      <c r="K10519">
        <v>-736506546</v>
      </c>
      <c r="L10519">
        <v>3</v>
      </c>
      <c r="M10519" s="13">
        <v>46170</v>
      </c>
    </row>
    <row r="10520" spans="1:13" x14ac:dyDescent="0.25">
      <c r="A10520" s="1">
        <v>550097</v>
      </c>
      <c r="B10520" s="6" t="s">
        <v>576</v>
      </c>
      <c r="C10520" t="s">
        <v>610</v>
      </c>
      <c r="D10520" t="s">
        <v>21627</v>
      </c>
      <c r="E10520" t="s">
        <v>21628</v>
      </c>
      <c r="F10520" t="s">
        <v>20444</v>
      </c>
      <c r="G10520" t="s">
        <v>18275</v>
      </c>
      <c r="H10520" t="s">
        <v>8071</v>
      </c>
      <c r="I10520" t="s">
        <v>1473</v>
      </c>
      <c r="J10520">
        <v>-423809557</v>
      </c>
      <c r="K10520">
        <v>-736504281</v>
      </c>
      <c r="L10520">
        <v>2</v>
      </c>
      <c r="M10520" s="13">
        <v>46170</v>
      </c>
    </row>
    <row r="10521" spans="1:13" x14ac:dyDescent="0.25">
      <c r="A10521" s="1">
        <v>1317316</v>
      </c>
      <c r="B10521" s="6" t="s">
        <v>576</v>
      </c>
      <c r="C10521" t="s">
        <v>610</v>
      </c>
      <c r="D10521" t="s">
        <v>21625</v>
      </c>
      <c r="E10521" t="s">
        <v>21629</v>
      </c>
      <c r="F10521" t="s">
        <v>20444</v>
      </c>
      <c r="G10521" t="s">
        <v>18275</v>
      </c>
      <c r="H10521" t="s">
        <v>8071</v>
      </c>
      <c r="I10521" t="s">
        <v>1473</v>
      </c>
      <c r="J10521">
        <v>-423811246</v>
      </c>
      <c r="K10521">
        <v>-736507466</v>
      </c>
      <c r="L10521">
        <v>24</v>
      </c>
      <c r="M10521" s="13">
        <v>46170</v>
      </c>
    </row>
    <row r="10522" spans="1:13" x14ac:dyDescent="0.25">
      <c r="A10522" s="1">
        <v>2187525</v>
      </c>
      <c r="B10522" s="6" t="s">
        <v>576</v>
      </c>
      <c r="C10522" t="s">
        <v>610</v>
      </c>
      <c r="D10522" t="s">
        <v>21630</v>
      </c>
      <c r="E10522" t="s">
        <v>21631</v>
      </c>
      <c r="F10522" t="s">
        <v>20444</v>
      </c>
      <c r="G10522" t="s">
        <v>18275</v>
      </c>
      <c r="H10522" t="s">
        <v>8071</v>
      </c>
      <c r="I10522" t="s">
        <v>1473</v>
      </c>
      <c r="J10522">
        <v>-423812300</v>
      </c>
      <c r="K10522">
        <v>-736499530</v>
      </c>
      <c r="L10522">
        <v>3</v>
      </c>
      <c r="M10522" s="13">
        <v>46170</v>
      </c>
    </row>
    <row r="10523" spans="1:13" x14ac:dyDescent="0.25">
      <c r="A10523" s="1">
        <v>1643436</v>
      </c>
      <c r="B10523" s="6" t="s">
        <v>576</v>
      </c>
      <c r="C10523" t="s">
        <v>610</v>
      </c>
      <c r="D10523" t="s">
        <v>21632</v>
      </c>
      <c r="E10523" t="s">
        <v>21633</v>
      </c>
      <c r="F10523" t="s">
        <v>20444</v>
      </c>
      <c r="G10523" t="s">
        <v>18275</v>
      </c>
      <c r="H10523" t="s">
        <v>8071</v>
      </c>
      <c r="I10523" t="s">
        <v>1473</v>
      </c>
      <c r="J10523">
        <v>-423809868</v>
      </c>
      <c r="K10523">
        <v>-736494709</v>
      </c>
      <c r="L10523">
        <v>3</v>
      </c>
      <c r="M10523" s="13">
        <v>46170</v>
      </c>
    </row>
    <row r="10524" spans="1:13" x14ac:dyDescent="0.25">
      <c r="A10524" s="1">
        <v>1693777</v>
      </c>
      <c r="B10524" s="6" t="s">
        <v>576</v>
      </c>
      <c r="C10524" t="s">
        <v>610</v>
      </c>
      <c r="D10524" t="s">
        <v>21634</v>
      </c>
      <c r="E10524" t="s">
        <v>21635</v>
      </c>
      <c r="F10524" t="s">
        <v>20444</v>
      </c>
      <c r="G10524" t="s">
        <v>18275</v>
      </c>
      <c r="H10524" t="s">
        <v>8071</v>
      </c>
      <c r="I10524" t="s">
        <v>1473</v>
      </c>
      <c r="J10524">
        <v>-423806494</v>
      </c>
      <c r="K10524">
        <v>-736482601</v>
      </c>
      <c r="L10524">
        <v>3</v>
      </c>
      <c r="M10524" s="13">
        <v>46170</v>
      </c>
    </row>
    <row r="10525" spans="1:13" x14ac:dyDescent="0.25">
      <c r="A10525" s="1">
        <v>701863</v>
      </c>
      <c r="B10525" s="6" t="s">
        <v>576</v>
      </c>
      <c r="C10525" t="s">
        <v>610</v>
      </c>
      <c r="D10525" t="s">
        <v>21636</v>
      </c>
      <c r="E10525" t="s">
        <v>21637</v>
      </c>
      <c r="F10525" t="s">
        <v>20444</v>
      </c>
      <c r="G10525" t="s">
        <v>18275</v>
      </c>
      <c r="H10525" t="s">
        <v>8071</v>
      </c>
      <c r="I10525" t="s">
        <v>1473</v>
      </c>
      <c r="J10525">
        <v>-423806494</v>
      </c>
      <c r="K10525">
        <v>-736482601</v>
      </c>
      <c r="L10525">
        <v>2</v>
      </c>
      <c r="M10525" s="13">
        <v>46107</v>
      </c>
    </row>
    <row r="10526" spans="1:13" x14ac:dyDescent="0.25">
      <c r="A10526" s="1">
        <v>550768</v>
      </c>
      <c r="B10526" s="6" t="s">
        <v>576</v>
      </c>
      <c r="C10526" t="s">
        <v>610</v>
      </c>
      <c r="D10526" t="s">
        <v>21638</v>
      </c>
      <c r="E10526" t="s">
        <v>21639</v>
      </c>
      <c r="F10526" t="s">
        <v>20485</v>
      </c>
      <c r="G10526" t="s">
        <v>18275</v>
      </c>
      <c r="H10526" t="s">
        <v>8071</v>
      </c>
      <c r="I10526" t="s">
        <v>1473</v>
      </c>
      <c r="J10526">
        <v>-418787038</v>
      </c>
      <c r="K10526">
        <v>-737921422</v>
      </c>
      <c r="L10526">
        <v>8</v>
      </c>
      <c r="M10526" s="13">
        <v>46141</v>
      </c>
    </row>
    <row r="10527" spans="1:13" x14ac:dyDescent="0.25">
      <c r="A10527" s="1">
        <v>2427694</v>
      </c>
      <c r="B10527" s="6" t="s">
        <v>576</v>
      </c>
      <c r="C10527" t="s">
        <v>610</v>
      </c>
      <c r="D10527" t="s">
        <v>21640</v>
      </c>
      <c r="E10527" t="s">
        <v>21641</v>
      </c>
      <c r="F10527" t="s">
        <v>20485</v>
      </c>
      <c r="G10527" t="s">
        <v>18275</v>
      </c>
      <c r="H10527" t="s">
        <v>8071</v>
      </c>
      <c r="I10527" t="s">
        <v>1473</v>
      </c>
      <c r="J10527">
        <v>-418719584</v>
      </c>
      <c r="K10527">
        <v>-738166958</v>
      </c>
      <c r="L10527">
        <v>1</v>
      </c>
      <c r="M10527" s="13">
        <v>46134</v>
      </c>
    </row>
    <row r="10528" spans="1:13" x14ac:dyDescent="0.25">
      <c r="A10528" s="1">
        <v>2255470</v>
      </c>
      <c r="B10528" s="6" t="s">
        <v>576</v>
      </c>
      <c r="C10528" t="s">
        <v>610</v>
      </c>
      <c r="D10528" t="s">
        <v>21642</v>
      </c>
      <c r="E10528" t="s">
        <v>21643</v>
      </c>
      <c r="F10528" t="s">
        <v>20485</v>
      </c>
      <c r="G10528" t="s">
        <v>18275</v>
      </c>
      <c r="H10528" t="s">
        <v>8071</v>
      </c>
      <c r="I10528" t="s">
        <v>1473</v>
      </c>
      <c r="J10528">
        <v>-418696653</v>
      </c>
      <c r="K10528">
        <v>-738169380</v>
      </c>
      <c r="L10528">
        <v>28</v>
      </c>
      <c r="M10528" s="13">
        <v>46150</v>
      </c>
    </row>
    <row r="10529" spans="1:13" x14ac:dyDescent="0.25">
      <c r="A10529" s="1">
        <v>2440994</v>
      </c>
      <c r="B10529" s="6" t="s">
        <v>576</v>
      </c>
      <c r="C10529" t="s">
        <v>610</v>
      </c>
      <c r="D10529" t="s">
        <v>21644</v>
      </c>
      <c r="E10529" t="s">
        <v>21645</v>
      </c>
      <c r="F10529" t="s">
        <v>20485</v>
      </c>
      <c r="G10529" t="s">
        <v>18275</v>
      </c>
      <c r="H10529" t="s">
        <v>8071</v>
      </c>
      <c r="I10529" t="s">
        <v>1473</v>
      </c>
      <c r="J10529">
        <v>-418696257</v>
      </c>
      <c r="K10529">
        <v>-738171688</v>
      </c>
      <c r="L10529">
        <v>1</v>
      </c>
      <c r="M10529" s="13">
        <v>46150</v>
      </c>
    </row>
    <row r="10530" spans="1:13" x14ac:dyDescent="0.25">
      <c r="A10530" s="1">
        <v>2531945</v>
      </c>
      <c r="B10530" s="6" t="s">
        <v>576</v>
      </c>
      <c r="C10530" t="s">
        <v>610</v>
      </c>
      <c r="D10530" t="s">
        <v>21646</v>
      </c>
      <c r="E10530" t="s">
        <v>21647</v>
      </c>
      <c r="F10530" t="s">
        <v>20485</v>
      </c>
      <c r="G10530" t="s">
        <v>18275</v>
      </c>
      <c r="H10530" t="s">
        <v>8071</v>
      </c>
      <c r="I10530" t="s">
        <v>1473</v>
      </c>
      <c r="J10530">
        <v>-418690106</v>
      </c>
      <c r="K10530">
        <v>-738172280</v>
      </c>
      <c r="L10530">
        <v>1</v>
      </c>
      <c r="M10530" s="13">
        <v>46150</v>
      </c>
    </row>
    <row r="10531" spans="1:13" x14ac:dyDescent="0.25">
      <c r="A10531" s="1">
        <v>2367526</v>
      </c>
      <c r="B10531" s="6" t="s">
        <v>576</v>
      </c>
      <c r="C10531" t="s">
        <v>610</v>
      </c>
      <c r="D10531" t="s">
        <v>21648</v>
      </c>
      <c r="E10531" t="s">
        <v>21649</v>
      </c>
      <c r="F10531" t="s">
        <v>20485</v>
      </c>
      <c r="G10531" t="s">
        <v>18275</v>
      </c>
      <c r="H10531" t="s">
        <v>8071</v>
      </c>
      <c r="I10531" t="s">
        <v>1473</v>
      </c>
      <c r="J10531">
        <v>-418683495</v>
      </c>
      <c r="K10531">
        <v>-738187422</v>
      </c>
      <c r="L10531">
        <v>2</v>
      </c>
      <c r="M10531" s="13">
        <v>46150</v>
      </c>
    </row>
    <row r="10532" spans="1:13" x14ac:dyDescent="0.25">
      <c r="A10532" s="1">
        <v>689340</v>
      </c>
      <c r="B10532" s="6" t="s">
        <v>576</v>
      </c>
      <c r="C10532" t="s">
        <v>610</v>
      </c>
      <c r="D10532" t="s">
        <v>21650</v>
      </c>
      <c r="E10532" t="s">
        <v>21651</v>
      </c>
      <c r="F10532" t="s">
        <v>20485</v>
      </c>
      <c r="G10532" t="s">
        <v>18275</v>
      </c>
      <c r="H10532" t="s">
        <v>8071</v>
      </c>
      <c r="I10532" t="s">
        <v>1473</v>
      </c>
      <c r="J10532">
        <v>-418674020</v>
      </c>
      <c r="K10532">
        <v>-738168235</v>
      </c>
      <c r="L10532">
        <v>4</v>
      </c>
      <c r="M10532" s="13">
        <v>46140</v>
      </c>
    </row>
    <row r="10533" spans="1:13" x14ac:dyDescent="0.25">
      <c r="A10533" s="1">
        <v>2481065</v>
      </c>
      <c r="B10533" s="6" t="s">
        <v>576</v>
      </c>
      <c r="C10533" t="s">
        <v>610</v>
      </c>
      <c r="D10533" t="s">
        <v>21652</v>
      </c>
      <c r="E10533" t="s">
        <v>21653</v>
      </c>
      <c r="F10533" t="s">
        <v>20485</v>
      </c>
      <c r="G10533" t="s">
        <v>18275</v>
      </c>
      <c r="H10533" t="s">
        <v>8071</v>
      </c>
      <c r="I10533" t="s">
        <v>1473</v>
      </c>
      <c r="J10533">
        <v>-418665798</v>
      </c>
      <c r="K10533">
        <v>-738165794</v>
      </c>
      <c r="L10533">
        <v>0</v>
      </c>
      <c r="M10533" s="13">
        <v>0</v>
      </c>
    </row>
    <row r="10534" spans="1:13" x14ac:dyDescent="0.25">
      <c r="A10534" s="1">
        <v>550337</v>
      </c>
      <c r="B10534" s="6" t="s">
        <v>576</v>
      </c>
      <c r="C10534" t="s">
        <v>610</v>
      </c>
      <c r="D10534" t="s">
        <v>21654</v>
      </c>
      <c r="E10534" t="s">
        <v>21655</v>
      </c>
      <c r="F10534" t="s">
        <v>20485</v>
      </c>
      <c r="G10534" t="s">
        <v>18275</v>
      </c>
      <c r="H10534" t="s">
        <v>8071</v>
      </c>
      <c r="I10534" t="s">
        <v>1473</v>
      </c>
      <c r="J10534">
        <v>-418665126</v>
      </c>
      <c r="K10534">
        <v>-738135728</v>
      </c>
      <c r="L10534">
        <v>29</v>
      </c>
      <c r="M10534" s="13">
        <v>46174</v>
      </c>
    </row>
    <row r="10535" spans="1:13" x14ac:dyDescent="0.25">
      <c r="A10535" s="1">
        <v>550093</v>
      </c>
      <c r="B10535" s="6" t="s">
        <v>576</v>
      </c>
      <c r="C10535" t="s">
        <v>610</v>
      </c>
      <c r="D10535" t="s">
        <v>21656</v>
      </c>
      <c r="E10535" t="s">
        <v>21657</v>
      </c>
      <c r="F10535" t="s">
        <v>20485</v>
      </c>
      <c r="G10535" t="s">
        <v>18275</v>
      </c>
      <c r="H10535" t="s">
        <v>8071</v>
      </c>
      <c r="I10535" t="s">
        <v>1473</v>
      </c>
      <c r="J10535">
        <v>-418652430</v>
      </c>
      <c r="K10535">
        <v>-738135280</v>
      </c>
      <c r="L10535">
        <v>4</v>
      </c>
      <c r="M10535" s="13">
        <v>46174</v>
      </c>
    </row>
    <row r="10536" spans="1:13" x14ac:dyDescent="0.25">
      <c r="A10536" s="1">
        <v>2321011</v>
      </c>
      <c r="B10536" s="6" t="s">
        <v>576</v>
      </c>
      <c r="C10536" t="s">
        <v>610</v>
      </c>
      <c r="D10536" t="s">
        <v>21658</v>
      </c>
      <c r="E10536" t="s">
        <v>21659</v>
      </c>
      <c r="F10536" t="s">
        <v>20485</v>
      </c>
      <c r="G10536" t="s">
        <v>18275</v>
      </c>
      <c r="H10536" t="s">
        <v>8071</v>
      </c>
      <c r="I10536" t="s">
        <v>1473</v>
      </c>
      <c r="J10536">
        <v>-418628620</v>
      </c>
      <c r="K10536">
        <v>-738171537</v>
      </c>
      <c r="L10536">
        <v>29</v>
      </c>
      <c r="M10536" s="13">
        <v>46174</v>
      </c>
    </row>
    <row r="10537" spans="1:13" x14ac:dyDescent="0.25">
      <c r="A10537" s="1">
        <v>756853</v>
      </c>
      <c r="B10537" s="6" t="s">
        <v>576</v>
      </c>
      <c r="C10537" t="s">
        <v>610</v>
      </c>
      <c r="D10537" t="s">
        <v>21660</v>
      </c>
      <c r="E10537" t="s">
        <v>21661</v>
      </c>
      <c r="F10537" t="s">
        <v>20485</v>
      </c>
      <c r="G10537" t="s">
        <v>18275</v>
      </c>
      <c r="H10537" t="s">
        <v>8071</v>
      </c>
      <c r="I10537" t="s">
        <v>1473</v>
      </c>
      <c r="J10537">
        <v>-418628702</v>
      </c>
      <c r="K10537">
        <v>-738180034</v>
      </c>
      <c r="L10537">
        <v>1</v>
      </c>
      <c r="M10537" s="13">
        <v>46174</v>
      </c>
    </row>
    <row r="10538" spans="1:13" x14ac:dyDescent="0.25">
      <c r="A10538" s="1">
        <v>2267229</v>
      </c>
      <c r="B10538" s="6" t="s">
        <v>576</v>
      </c>
      <c r="C10538" t="s">
        <v>610</v>
      </c>
      <c r="D10538" t="s">
        <v>21662</v>
      </c>
      <c r="E10538" t="s">
        <v>21663</v>
      </c>
      <c r="F10538" t="s">
        <v>20485</v>
      </c>
      <c r="G10538" t="s">
        <v>18275</v>
      </c>
      <c r="H10538" t="s">
        <v>8071</v>
      </c>
      <c r="I10538" t="s">
        <v>1473</v>
      </c>
      <c r="J10538">
        <v>-418608222</v>
      </c>
      <c r="K10538">
        <v>-738176921</v>
      </c>
      <c r="L10538">
        <v>32</v>
      </c>
      <c r="M10538" s="13">
        <v>46174</v>
      </c>
    </row>
    <row r="10539" spans="1:13" x14ac:dyDescent="0.25">
      <c r="A10539" s="1">
        <v>713664</v>
      </c>
      <c r="B10539" s="6" t="s">
        <v>576</v>
      </c>
      <c r="C10539" t="s">
        <v>610</v>
      </c>
      <c r="D10539" t="s">
        <v>21664</v>
      </c>
      <c r="E10539" t="s">
        <v>21665</v>
      </c>
      <c r="F10539" t="s">
        <v>20485</v>
      </c>
      <c r="G10539" t="s">
        <v>18275</v>
      </c>
      <c r="H10539" t="s">
        <v>8071</v>
      </c>
      <c r="I10539" t="s">
        <v>1473</v>
      </c>
      <c r="J10539">
        <v>-418610009</v>
      </c>
      <c r="K10539">
        <v>-738165979</v>
      </c>
      <c r="L10539">
        <v>1</v>
      </c>
      <c r="M10539" s="13">
        <v>46174</v>
      </c>
    </row>
    <row r="10540" spans="1:13" x14ac:dyDescent="0.25">
      <c r="A10540" s="1">
        <v>2242573</v>
      </c>
      <c r="B10540" s="6" t="s">
        <v>576</v>
      </c>
      <c r="C10540" t="s">
        <v>610</v>
      </c>
      <c r="D10540" t="s">
        <v>21666</v>
      </c>
      <c r="E10540" t="s">
        <v>21667</v>
      </c>
      <c r="F10540" t="s">
        <v>20485</v>
      </c>
      <c r="G10540" t="s">
        <v>18275</v>
      </c>
      <c r="H10540" t="s">
        <v>8071</v>
      </c>
      <c r="I10540" t="s">
        <v>1473</v>
      </c>
      <c r="J10540">
        <v>-418609538</v>
      </c>
      <c r="K10540">
        <v>-738145237</v>
      </c>
      <c r="L10540">
        <v>4</v>
      </c>
      <c r="M10540" s="13">
        <v>46174</v>
      </c>
    </row>
    <row r="10541" spans="1:13" x14ac:dyDescent="0.25">
      <c r="A10541" s="1">
        <v>1621864</v>
      </c>
      <c r="B10541" s="6" t="s">
        <v>576</v>
      </c>
      <c r="C10541" t="s">
        <v>610</v>
      </c>
      <c r="D10541" t="s">
        <v>21668</v>
      </c>
      <c r="E10541" t="s">
        <v>21669</v>
      </c>
      <c r="F10541" t="s">
        <v>20485</v>
      </c>
      <c r="G10541" t="s">
        <v>18275</v>
      </c>
      <c r="H10541" t="s">
        <v>8071</v>
      </c>
      <c r="I10541" t="s">
        <v>1473</v>
      </c>
      <c r="J10541">
        <v>-418608898</v>
      </c>
      <c r="K10541">
        <v>-738113864</v>
      </c>
      <c r="L10541">
        <v>1</v>
      </c>
      <c r="M10541" s="13">
        <v>46174</v>
      </c>
    </row>
    <row r="10542" spans="1:13" x14ac:dyDescent="0.25">
      <c r="A10542" s="1">
        <v>2520748</v>
      </c>
      <c r="B10542" s="6" t="s">
        <v>576</v>
      </c>
      <c r="C10542" t="s">
        <v>610</v>
      </c>
      <c r="D10542" t="s">
        <v>21670</v>
      </c>
      <c r="E10542" t="s">
        <v>21671</v>
      </c>
      <c r="F10542" t="s">
        <v>20485</v>
      </c>
      <c r="G10542" t="s">
        <v>18275</v>
      </c>
      <c r="H10542" t="s">
        <v>8071</v>
      </c>
      <c r="I10542" t="s">
        <v>1473</v>
      </c>
      <c r="J10542">
        <v>-418594223</v>
      </c>
      <c r="K10542">
        <v>-738173575</v>
      </c>
      <c r="L10542">
        <v>1</v>
      </c>
      <c r="M10542" s="13">
        <v>46174</v>
      </c>
    </row>
    <row r="10543" spans="1:13" x14ac:dyDescent="0.25">
      <c r="A10543" s="1">
        <v>2452757</v>
      </c>
      <c r="B10543" s="6" t="s">
        <v>576</v>
      </c>
      <c r="C10543" t="s">
        <v>610</v>
      </c>
      <c r="D10543" t="s">
        <v>21672</v>
      </c>
      <c r="E10543" t="s">
        <v>21673</v>
      </c>
      <c r="F10543" t="s">
        <v>20485</v>
      </c>
      <c r="G10543" t="s">
        <v>18275</v>
      </c>
      <c r="H10543" t="s">
        <v>8071</v>
      </c>
      <c r="I10543" t="s">
        <v>1473</v>
      </c>
      <c r="J10543">
        <v>-418637614</v>
      </c>
      <c r="K10543">
        <v>-738274745</v>
      </c>
      <c r="L10543">
        <v>1</v>
      </c>
      <c r="M10543" s="13">
        <v>46134</v>
      </c>
    </row>
    <row r="10544" spans="1:13" x14ac:dyDescent="0.25">
      <c r="A10544" s="1">
        <v>550190</v>
      </c>
      <c r="B10544" s="6" t="s">
        <v>576</v>
      </c>
      <c r="C10544" t="s">
        <v>610</v>
      </c>
      <c r="D10544" t="s">
        <v>21674</v>
      </c>
      <c r="E10544" t="s">
        <v>21675</v>
      </c>
      <c r="F10544" t="s">
        <v>21015</v>
      </c>
      <c r="G10544" t="s">
        <v>18275</v>
      </c>
      <c r="H10544" t="s">
        <v>8071</v>
      </c>
      <c r="I10544" t="s">
        <v>1473</v>
      </c>
      <c r="J10544">
        <v>-431150304</v>
      </c>
      <c r="K10544">
        <v>-736200872</v>
      </c>
      <c r="L10544">
        <v>24</v>
      </c>
      <c r="M10544" s="13">
        <v>46090</v>
      </c>
    </row>
    <row r="10545" spans="1:13" x14ac:dyDescent="0.25">
      <c r="A10545" s="1">
        <v>2539136</v>
      </c>
      <c r="B10545" s="6" t="s">
        <v>576</v>
      </c>
      <c r="C10545" t="s">
        <v>610</v>
      </c>
      <c r="D10545" t="s">
        <v>21676</v>
      </c>
      <c r="E10545" t="s">
        <v>21677</v>
      </c>
      <c r="F10545" t="s">
        <v>20565</v>
      </c>
      <c r="G10545" t="s">
        <v>18275</v>
      </c>
      <c r="H10545" t="s">
        <v>8071</v>
      </c>
      <c r="I10545" t="s">
        <v>1473</v>
      </c>
      <c r="J10545">
        <v>-431154814</v>
      </c>
      <c r="K10545">
        <v>-736231809</v>
      </c>
      <c r="L10545">
        <v>1</v>
      </c>
      <c r="M10545" s="13">
        <v>46097</v>
      </c>
    </row>
    <row r="10546" spans="1:13" x14ac:dyDescent="0.25">
      <c r="A10546" s="1">
        <v>1512819</v>
      </c>
      <c r="B10546" s="6" t="s">
        <v>576</v>
      </c>
      <c r="C10546" t="s">
        <v>610</v>
      </c>
      <c r="D10546" t="s">
        <v>21678</v>
      </c>
      <c r="E10546" t="s">
        <v>21679</v>
      </c>
      <c r="F10546" t="s">
        <v>20565</v>
      </c>
      <c r="G10546" t="s">
        <v>18275</v>
      </c>
      <c r="H10546" t="s">
        <v>8071</v>
      </c>
      <c r="I10546" t="s">
        <v>1473</v>
      </c>
      <c r="J10546">
        <v>-431160010</v>
      </c>
      <c r="K10546">
        <v>-736248542</v>
      </c>
      <c r="L10546">
        <v>1</v>
      </c>
      <c r="M10546" s="13">
        <v>46097</v>
      </c>
    </row>
    <row r="10547" spans="1:13" x14ac:dyDescent="0.25">
      <c r="A10547" s="1">
        <v>1637903</v>
      </c>
      <c r="B10547" s="6" t="s">
        <v>576</v>
      </c>
      <c r="C10547" t="s">
        <v>610</v>
      </c>
      <c r="D10547" t="s">
        <v>21680</v>
      </c>
      <c r="E10547" t="s">
        <v>21681</v>
      </c>
      <c r="F10547" t="s">
        <v>20565</v>
      </c>
      <c r="G10547" t="s">
        <v>18275</v>
      </c>
      <c r="H10547" t="s">
        <v>8071</v>
      </c>
      <c r="I10547" t="s">
        <v>1473</v>
      </c>
      <c r="J10547">
        <v>-431171567</v>
      </c>
      <c r="K10547">
        <v>-736237820</v>
      </c>
      <c r="L10547">
        <v>1</v>
      </c>
      <c r="M10547" s="13">
        <v>46097</v>
      </c>
    </row>
    <row r="10548" spans="1:13" x14ac:dyDescent="0.25">
      <c r="A10548" s="1">
        <v>2326140</v>
      </c>
      <c r="B10548" s="6" t="s">
        <v>576</v>
      </c>
      <c r="C10548" t="s">
        <v>610</v>
      </c>
      <c r="D10548" t="s">
        <v>21682</v>
      </c>
      <c r="E10548" t="s">
        <v>21683</v>
      </c>
      <c r="F10548" t="s">
        <v>20565</v>
      </c>
      <c r="G10548" t="s">
        <v>18275</v>
      </c>
      <c r="H10548" t="s">
        <v>8071</v>
      </c>
      <c r="I10548" t="s">
        <v>1473</v>
      </c>
      <c r="J10548">
        <v>-431173830</v>
      </c>
      <c r="K10548">
        <v>-736238248</v>
      </c>
      <c r="L10548">
        <v>3</v>
      </c>
      <c r="M10548" s="13">
        <v>46106</v>
      </c>
    </row>
    <row r="10549" spans="1:13" x14ac:dyDescent="0.25">
      <c r="A10549" s="1">
        <v>2332127</v>
      </c>
      <c r="B10549" s="6" t="s">
        <v>576</v>
      </c>
      <c r="C10549" t="s">
        <v>610</v>
      </c>
      <c r="D10549" t="s">
        <v>21684</v>
      </c>
      <c r="E10549" t="s">
        <v>21685</v>
      </c>
      <c r="F10549" t="s">
        <v>20565</v>
      </c>
      <c r="G10549" t="s">
        <v>18275</v>
      </c>
      <c r="H10549" t="s">
        <v>8071</v>
      </c>
      <c r="I10549" t="s">
        <v>1473</v>
      </c>
      <c r="J10549">
        <v>-431165741</v>
      </c>
      <c r="K10549">
        <v>-736170302</v>
      </c>
      <c r="L10549">
        <v>18</v>
      </c>
      <c r="M10549" s="13">
        <v>46106</v>
      </c>
    </row>
    <row r="10550" spans="1:13" x14ac:dyDescent="0.25">
      <c r="A10550" s="1">
        <v>783340</v>
      </c>
      <c r="B10550" s="6" t="s">
        <v>576</v>
      </c>
      <c r="C10550" t="s">
        <v>610</v>
      </c>
      <c r="D10550" t="s">
        <v>21686</v>
      </c>
      <c r="E10550" t="s">
        <v>21687</v>
      </c>
      <c r="F10550" t="s">
        <v>20565</v>
      </c>
      <c r="G10550" t="s">
        <v>18275</v>
      </c>
      <c r="H10550" t="s">
        <v>8071</v>
      </c>
      <c r="I10550" t="s">
        <v>1473</v>
      </c>
      <c r="J10550">
        <v>-431170506</v>
      </c>
      <c r="K10550">
        <v>-736166736</v>
      </c>
      <c r="L10550">
        <v>6</v>
      </c>
      <c r="M10550" s="13">
        <v>46133</v>
      </c>
    </row>
    <row r="10551" spans="1:13" x14ac:dyDescent="0.25">
      <c r="A10551" s="1">
        <v>844851</v>
      </c>
      <c r="B10551" s="6" t="s">
        <v>576</v>
      </c>
      <c r="C10551" t="s">
        <v>610</v>
      </c>
      <c r="D10551" t="s">
        <v>21688</v>
      </c>
      <c r="E10551" t="s">
        <v>21689</v>
      </c>
      <c r="F10551" t="s">
        <v>20565</v>
      </c>
      <c r="G10551" t="s">
        <v>18275</v>
      </c>
      <c r="H10551" t="s">
        <v>8071</v>
      </c>
      <c r="I10551" t="s">
        <v>1473</v>
      </c>
      <c r="J10551">
        <v>-431136879</v>
      </c>
      <c r="K10551">
        <v>-736150987</v>
      </c>
      <c r="L10551">
        <v>5</v>
      </c>
      <c r="M10551" s="13">
        <v>46189</v>
      </c>
    </row>
    <row r="10552" spans="1:13" x14ac:dyDescent="0.25">
      <c r="A10552" s="1">
        <v>2348809</v>
      </c>
      <c r="B10552" s="6" t="s">
        <v>576</v>
      </c>
      <c r="C10552" t="s">
        <v>610</v>
      </c>
      <c r="D10552" t="s">
        <v>21690</v>
      </c>
      <c r="E10552" t="s">
        <v>21691</v>
      </c>
      <c r="F10552" t="s">
        <v>20565</v>
      </c>
      <c r="G10552" t="s">
        <v>18275</v>
      </c>
      <c r="H10552" t="s">
        <v>8071</v>
      </c>
      <c r="I10552" t="s">
        <v>1473</v>
      </c>
      <c r="J10552">
        <v>-431130406</v>
      </c>
      <c r="K10552">
        <v>-736147893</v>
      </c>
      <c r="L10552">
        <v>22</v>
      </c>
      <c r="M10552" s="13">
        <v>46189</v>
      </c>
    </row>
    <row r="10553" spans="1:13" x14ac:dyDescent="0.25">
      <c r="A10553" s="1">
        <v>1661132</v>
      </c>
      <c r="B10553" s="6" t="s">
        <v>576</v>
      </c>
      <c r="C10553" t="s">
        <v>610</v>
      </c>
      <c r="D10553" t="s">
        <v>21692</v>
      </c>
      <c r="E10553" t="s">
        <v>21693</v>
      </c>
      <c r="F10553" t="s">
        <v>20565</v>
      </c>
      <c r="G10553" t="s">
        <v>18275</v>
      </c>
      <c r="H10553" t="s">
        <v>8071</v>
      </c>
      <c r="I10553" t="s">
        <v>1473</v>
      </c>
      <c r="J10553">
        <v>-431122504</v>
      </c>
      <c r="K10553">
        <v>-736172797</v>
      </c>
      <c r="L10553">
        <v>3</v>
      </c>
      <c r="M10553" s="13">
        <v>46189</v>
      </c>
    </row>
    <row r="10554" spans="1:13" x14ac:dyDescent="0.25">
      <c r="A10554" s="1">
        <v>756638</v>
      </c>
      <c r="B10554" s="6" t="s">
        <v>576</v>
      </c>
      <c r="C10554" t="s">
        <v>610</v>
      </c>
      <c r="D10554" t="s">
        <v>21694</v>
      </c>
      <c r="E10554" t="s">
        <v>21695</v>
      </c>
      <c r="F10554" t="s">
        <v>20565</v>
      </c>
      <c r="G10554" t="s">
        <v>18275</v>
      </c>
      <c r="H10554" t="s">
        <v>8071</v>
      </c>
      <c r="I10554" t="s">
        <v>1473</v>
      </c>
      <c r="J10554">
        <v>-431123251</v>
      </c>
      <c r="K10554">
        <v>-736193329</v>
      </c>
      <c r="L10554">
        <v>2</v>
      </c>
      <c r="M10554" s="13">
        <v>46009</v>
      </c>
    </row>
    <row r="10555" spans="1:13" x14ac:dyDescent="0.25">
      <c r="A10555" s="1">
        <v>2224890</v>
      </c>
      <c r="B10555" s="6" t="s">
        <v>576</v>
      </c>
      <c r="C10555" t="s">
        <v>610</v>
      </c>
      <c r="D10555" t="s">
        <v>21696</v>
      </c>
      <c r="E10555" t="s">
        <v>21697</v>
      </c>
      <c r="F10555" t="s">
        <v>21015</v>
      </c>
      <c r="G10555" t="s">
        <v>18275</v>
      </c>
      <c r="H10555" t="s">
        <v>8071</v>
      </c>
      <c r="I10555" t="s">
        <v>1473</v>
      </c>
      <c r="J10555">
        <v>-431115467</v>
      </c>
      <c r="K10555">
        <v>-736203278</v>
      </c>
      <c r="L10555">
        <v>22</v>
      </c>
      <c r="M10555" s="13">
        <v>46038</v>
      </c>
    </row>
    <row r="10556" spans="1:13" x14ac:dyDescent="0.25">
      <c r="A10556" s="1">
        <v>2516597</v>
      </c>
      <c r="B10556" s="6" t="s">
        <v>576</v>
      </c>
      <c r="C10556" t="s">
        <v>610</v>
      </c>
      <c r="D10556" t="s">
        <v>21698</v>
      </c>
      <c r="E10556" t="s">
        <v>21699</v>
      </c>
      <c r="F10556" t="s">
        <v>21015</v>
      </c>
      <c r="G10556" t="s">
        <v>18275</v>
      </c>
      <c r="H10556" t="s">
        <v>8071</v>
      </c>
      <c r="I10556" t="s">
        <v>1473</v>
      </c>
      <c r="J10556">
        <v>-431115467</v>
      </c>
      <c r="K10556">
        <v>-736203278</v>
      </c>
      <c r="L10556">
        <v>0</v>
      </c>
      <c r="M10556" s="13">
        <v>0</v>
      </c>
    </row>
    <row r="10557" spans="1:13" x14ac:dyDescent="0.25">
      <c r="A10557" s="1">
        <v>2334749</v>
      </c>
      <c r="B10557" s="6" t="s">
        <v>576</v>
      </c>
      <c r="C10557" t="s">
        <v>610</v>
      </c>
      <c r="D10557" t="s">
        <v>21700</v>
      </c>
      <c r="E10557" t="s">
        <v>21701</v>
      </c>
      <c r="F10557" t="s">
        <v>20565</v>
      </c>
      <c r="G10557" t="s">
        <v>18275</v>
      </c>
      <c r="H10557" t="s">
        <v>8071</v>
      </c>
      <c r="I10557" t="s">
        <v>1473</v>
      </c>
      <c r="J10557">
        <v>-431112459</v>
      </c>
      <c r="K10557">
        <v>-736188518</v>
      </c>
      <c r="L10557">
        <v>2</v>
      </c>
      <c r="M10557" s="13">
        <v>46189</v>
      </c>
    </row>
    <row r="10558" spans="1:13" x14ac:dyDescent="0.25">
      <c r="A10558" s="1">
        <v>894843</v>
      </c>
      <c r="B10558" s="6" t="s">
        <v>576</v>
      </c>
      <c r="C10558" t="s">
        <v>610</v>
      </c>
      <c r="D10558" t="s">
        <v>21702</v>
      </c>
      <c r="E10558" t="s">
        <v>21703</v>
      </c>
      <c r="F10558" t="s">
        <v>20565</v>
      </c>
      <c r="G10558" t="s">
        <v>18275</v>
      </c>
      <c r="H10558" t="s">
        <v>8071</v>
      </c>
      <c r="I10558" t="s">
        <v>1473</v>
      </c>
      <c r="J10558">
        <v>-431107114</v>
      </c>
      <c r="K10558">
        <v>-736177575</v>
      </c>
      <c r="L10558">
        <v>3</v>
      </c>
      <c r="M10558" s="13">
        <v>46189</v>
      </c>
    </row>
    <row r="10559" spans="1:13" x14ac:dyDescent="0.25">
      <c r="A10559" s="1">
        <v>2313962</v>
      </c>
      <c r="B10559" s="6" t="s">
        <v>576</v>
      </c>
      <c r="C10559" t="s">
        <v>610</v>
      </c>
      <c r="D10559" t="s">
        <v>21704</v>
      </c>
      <c r="E10559" t="s">
        <v>21705</v>
      </c>
      <c r="F10559" t="s">
        <v>20565</v>
      </c>
      <c r="G10559" t="s">
        <v>18275</v>
      </c>
      <c r="H10559" t="s">
        <v>8071</v>
      </c>
      <c r="I10559" t="s">
        <v>1473</v>
      </c>
      <c r="J10559">
        <v>-431095820</v>
      </c>
      <c r="K10559">
        <v>-736159227</v>
      </c>
      <c r="L10559">
        <v>1</v>
      </c>
      <c r="M10559" s="13">
        <v>46133</v>
      </c>
    </row>
    <row r="10560" spans="1:13" x14ac:dyDescent="0.25">
      <c r="A10560" s="1">
        <v>550531</v>
      </c>
      <c r="B10560" s="6" t="s">
        <v>576</v>
      </c>
      <c r="C10560" t="s">
        <v>610</v>
      </c>
      <c r="D10560" t="s">
        <v>21706</v>
      </c>
      <c r="E10560" t="s">
        <v>21707</v>
      </c>
      <c r="F10560" t="s">
        <v>20565</v>
      </c>
      <c r="G10560" t="s">
        <v>18275</v>
      </c>
      <c r="H10560" t="s">
        <v>8071</v>
      </c>
      <c r="I10560" t="s">
        <v>1473</v>
      </c>
      <c r="J10560">
        <v>-431165019</v>
      </c>
      <c r="K10560">
        <v>-736306700</v>
      </c>
      <c r="L10560">
        <v>3</v>
      </c>
      <c r="M10560" s="13">
        <v>46052</v>
      </c>
    </row>
    <row r="10561" spans="1:13" x14ac:dyDescent="0.25">
      <c r="A10561" s="1">
        <v>2215283</v>
      </c>
      <c r="B10561" s="6" t="s">
        <v>576</v>
      </c>
      <c r="C10561" t="s">
        <v>610</v>
      </c>
      <c r="D10561" t="s">
        <v>21708</v>
      </c>
      <c r="E10561" t="s">
        <v>21709</v>
      </c>
      <c r="F10561" t="s">
        <v>20565</v>
      </c>
      <c r="G10561" t="s">
        <v>18275</v>
      </c>
      <c r="H10561" t="s">
        <v>8071</v>
      </c>
      <c r="I10561" t="s">
        <v>1473</v>
      </c>
      <c r="J10561">
        <v>-431163177</v>
      </c>
      <c r="K10561">
        <v>-736309445</v>
      </c>
      <c r="L10561">
        <v>1</v>
      </c>
      <c r="M10561" s="13">
        <v>46097</v>
      </c>
    </row>
    <row r="10562" spans="1:13" x14ac:dyDescent="0.25">
      <c r="A10562" s="1">
        <v>2366375</v>
      </c>
      <c r="B10562" s="6" t="s">
        <v>576</v>
      </c>
      <c r="C10562" t="s">
        <v>610</v>
      </c>
      <c r="D10562" t="s">
        <v>21710</v>
      </c>
      <c r="E10562" t="s">
        <v>21711</v>
      </c>
      <c r="F10562" t="s">
        <v>20565</v>
      </c>
      <c r="G10562" t="s">
        <v>18275</v>
      </c>
      <c r="H10562" t="s">
        <v>8071</v>
      </c>
      <c r="I10562" t="s">
        <v>1473</v>
      </c>
      <c r="J10562">
        <v>-431166462</v>
      </c>
      <c r="K10562">
        <v>-736319898</v>
      </c>
      <c r="L10562">
        <v>28</v>
      </c>
      <c r="M10562" s="13">
        <v>46097</v>
      </c>
    </row>
    <row r="10563" spans="1:13" x14ac:dyDescent="0.25">
      <c r="A10563" s="1">
        <v>2525659</v>
      </c>
      <c r="B10563" s="6" t="s">
        <v>576</v>
      </c>
      <c r="C10563" t="s">
        <v>610</v>
      </c>
      <c r="D10563" t="s">
        <v>21712</v>
      </c>
      <c r="E10563" t="s">
        <v>21713</v>
      </c>
      <c r="F10563" t="s">
        <v>20565</v>
      </c>
      <c r="G10563" t="s">
        <v>18275</v>
      </c>
      <c r="H10563" t="s">
        <v>8071</v>
      </c>
      <c r="I10563" t="s">
        <v>1473</v>
      </c>
      <c r="J10563">
        <v>-430992531</v>
      </c>
      <c r="K10563">
        <v>-736330420</v>
      </c>
      <c r="L10563">
        <v>0</v>
      </c>
      <c r="M10563" s="13">
        <v>0</v>
      </c>
    </row>
    <row r="10564" spans="1:13" x14ac:dyDescent="0.25">
      <c r="A10564" s="1">
        <v>792357</v>
      </c>
      <c r="B10564" s="6" t="s">
        <v>576</v>
      </c>
      <c r="C10564" t="s">
        <v>610</v>
      </c>
      <c r="D10564" t="s">
        <v>21714</v>
      </c>
      <c r="E10564" t="s">
        <v>21715</v>
      </c>
      <c r="F10564" t="s">
        <v>20485</v>
      </c>
      <c r="G10564" t="s">
        <v>18275</v>
      </c>
      <c r="H10564" t="s">
        <v>8071</v>
      </c>
      <c r="I10564" t="s">
        <v>1473</v>
      </c>
      <c r="J10564">
        <v>-418807539</v>
      </c>
      <c r="K10564">
        <v>-738400541</v>
      </c>
      <c r="L10564">
        <v>23</v>
      </c>
      <c r="M10564" s="13">
        <v>46174</v>
      </c>
    </row>
    <row r="10565" spans="1:13" x14ac:dyDescent="0.25">
      <c r="A10565" s="1">
        <v>859906</v>
      </c>
      <c r="B10565" s="6" t="s">
        <v>576</v>
      </c>
      <c r="C10565" t="s">
        <v>610</v>
      </c>
      <c r="D10565" t="s">
        <v>21716</v>
      </c>
      <c r="E10565" t="s">
        <v>21717</v>
      </c>
      <c r="F10565" t="s">
        <v>20485</v>
      </c>
      <c r="G10565" t="s">
        <v>18275</v>
      </c>
      <c r="H10565" t="s">
        <v>8071</v>
      </c>
      <c r="I10565" t="s">
        <v>1473</v>
      </c>
      <c r="J10565">
        <v>-418636149</v>
      </c>
      <c r="K10565">
        <v>-738277895</v>
      </c>
      <c r="L10565">
        <v>15</v>
      </c>
      <c r="M10565" s="13">
        <v>46134</v>
      </c>
    </row>
    <row r="10566" spans="1:13" x14ac:dyDescent="0.25">
      <c r="A10566" s="1">
        <v>2315436</v>
      </c>
      <c r="B10566" s="6" t="s">
        <v>576</v>
      </c>
      <c r="C10566" t="s">
        <v>610</v>
      </c>
      <c r="D10566" t="s">
        <v>21718</v>
      </c>
      <c r="E10566" t="s">
        <v>21719</v>
      </c>
      <c r="F10566" t="s">
        <v>20485</v>
      </c>
      <c r="G10566" t="s">
        <v>18275</v>
      </c>
      <c r="H10566" t="s">
        <v>8071</v>
      </c>
      <c r="I10566" t="s">
        <v>1473</v>
      </c>
      <c r="J10566">
        <v>-418635699</v>
      </c>
      <c r="K10566">
        <v>-738278060</v>
      </c>
      <c r="L10566">
        <v>1</v>
      </c>
      <c r="M10566" s="13">
        <v>46134</v>
      </c>
    </row>
    <row r="10567" spans="1:13" x14ac:dyDescent="0.25">
      <c r="A10567" s="1">
        <v>2332636</v>
      </c>
      <c r="B10567" s="6" t="s">
        <v>576</v>
      </c>
      <c r="C10567" t="s">
        <v>610</v>
      </c>
      <c r="D10567" t="s">
        <v>21720</v>
      </c>
      <c r="E10567" t="s">
        <v>21721</v>
      </c>
      <c r="F10567" t="s">
        <v>20485</v>
      </c>
      <c r="G10567" t="s">
        <v>18275</v>
      </c>
      <c r="H10567" t="s">
        <v>8071</v>
      </c>
      <c r="I10567" t="s">
        <v>1473</v>
      </c>
      <c r="J10567">
        <v>-418632666</v>
      </c>
      <c r="K10567">
        <v>-738281846</v>
      </c>
      <c r="L10567">
        <v>1</v>
      </c>
      <c r="M10567" s="13">
        <v>46134</v>
      </c>
    </row>
    <row r="10568" spans="1:13" x14ac:dyDescent="0.25">
      <c r="A10568" s="1">
        <v>2325477</v>
      </c>
      <c r="B10568" s="6" t="s">
        <v>576</v>
      </c>
      <c r="C10568" t="s">
        <v>610</v>
      </c>
      <c r="D10568" t="s">
        <v>21722</v>
      </c>
      <c r="E10568" t="s">
        <v>21723</v>
      </c>
      <c r="F10568" t="s">
        <v>20485</v>
      </c>
      <c r="G10568" t="s">
        <v>18275</v>
      </c>
      <c r="H10568" t="s">
        <v>8071</v>
      </c>
      <c r="I10568" t="s">
        <v>1473</v>
      </c>
      <c r="J10568">
        <v>-418621147</v>
      </c>
      <c r="K10568">
        <v>-738265135</v>
      </c>
      <c r="L10568">
        <v>2</v>
      </c>
      <c r="M10568" s="13">
        <v>46149</v>
      </c>
    </row>
    <row r="10569" spans="1:13" x14ac:dyDescent="0.25">
      <c r="A10569" s="1">
        <v>2433731</v>
      </c>
      <c r="B10569" s="6" t="s">
        <v>576</v>
      </c>
      <c r="C10569" t="s">
        <v>610</v>
      </c>
      <c r="D10569" t="s">
        <v>21724</v>
      </c>
      <c r="E10569" t="s">
        <v>21725</v>
      </c>
      <c r="F10569" t="s">
        <v>20485</v>
      </c>
      <c r="G10569" t="s">
        <v>18275</v>
      </c>
      <c r="H10569" t="s">
        <v>8071</v>
      </c>
      <c r="I10569" t="s">
        <v>1473</v>
      </c>
      <c r="J10569">
        <v>-418624131</v>
      </c>
      <c r="K10569">
        <v>-738248824</v>
      </c>
      <c r="L10569">
        <v>2</v>
      </c>
      <c r="M10569" s="13">
        <v>46149</v>
      </c>
    </row>
    <row r="10570" spans="1:13" x14ac:dyDescent="0.25">
      <c r="A10570" s="1">
        <v>2233533</v>
      </c>
      <c r="B10570" s="6" t="s">
        <v>576</v>
      </c>
      <c r="C10570" t="s">
        <v>610</v>
      </c>
      <c r="D10570" t="s">
        <v>21726</v>
      </c>
      <c r="E10570" t="s">
        <v>21727</v>
      </c>
      <c r="F10570" t="s">
        <v>20485</v>
      </c>
      <c r="G10570" t="s">
        <v>18275</v>
      </c>
      <c r="H10570" t="s">
        <v>8071</v>
      </c>
      <c r="I10570" t="s">
        <v>1473</v>
      </c>
      <c r="J10570">
        <v>-418628930</v>
      </c>
      <c r="K10570">
        <v>-738228101</v>
      </c>
      <c r="L10570">
        <v>35</v>
      </c>
      <c r="M10570" s="13">
        <v>46149</v>
      </c>
    </row>
    <row r="10571" spans="1:13" x14ac:dyDescent="0.25">
      <c r="A10571" s="1">
        <v>716457</v>
      </c>
      <c r="B10571" s="6" t="s">
        <v>576</v>
      </c>
      <c r="C10571" t="s">
        <v>610</v>
      </c>
      <c r="D10571" t="s">
        <v>21728</v>
      </c>
      <c r="E10571" t="s">
        <v>21729</v>
      </c>
      <c r="F10571" t="s">
        <v>20485</v>
      </c>
      <c r="G10571" t="s">
        <v>18275</v>
      </c>
      <c r="H10571" t="s">
        <v>8071</v>
      </c>
      <c r="I10571" t="s">
        <v>1473</v>
      </c>
      <c r="J10571">
        <v>-418629280</v>
      </c>
      <c r="K10571">
        <v>-738226360</v>
      </c>
      <c r="L10571">
        <v>27</v>
      </c>
      <c r="M10571" s="13">
        <v>46149</v>
      </c>
    </row>
    <row r="10572" spans="1:13" x14ac:dyDescent="0.25">
      <c r="A10572" s="1">
        <v>1433948</v>
      </c>
      <c r="B10572" s="6" t="s">
        <v>576</v>
      </c>
      <c r="C10572" t="s">
        <v>610</v>
      </c>
      <c r="D10572" t="s">
        <v>21730</v>
      </c>
      <c r="E10572" t="s">
        <v>21731</v>
      </c>
      <c r="F10572" t="s">
        <v>20485</v>
      </c>
      <c r="G10572" t="s">
        <v>18275</v>
      </c>
      <c r="H10572" t="s">
        <v>8071</v>
      </c>
      <c r="I10572" t="s">
        <v>1473</v>
      </c>
      <c r="J10572">
        <v>-418623098</v>
      </c>
      <c r="K10572">
        <v>-738208493</v>
      </c>
      <c r="L10572">
        <v>1</v>
      </c>
      <c r="M10572" s="13">
        <v>46140</v>
      </c>
    </row>
    <row r="10573" spans="1:13" x14ac:dyDescent="0.25">
      <c r="A10573" s="1">
        <v>1830037</v>
      </c>
      <c r="B10573" s="6" t="s">
        <v>576</v>
      </c>
      <c r="C10573" t="s">
        <v>610</v>
      </c>
      <c r="D10573" t="s">
        <v>21732</v>
      </c>
      <c r="E10573" t="s">
        <v>21733</v>
      </c>
      <c r="F10573" t="s">
        <v>20485</v>
      </c>
      <c r="G10573" t="s">
        <v>18275</v>
      </c>
      <c r="H10573" t="s">
        <v>8071</v>
      </c>
      <c r="I10573" t="s">
        <v>1473</v>
      </c>
      <c r="J10573">
        <v>-418623241</v>
      </c>
      <c r="K10573">
        <v>-738202322</v>
      </c>
      <c r="L10573">
        <v>36</v>
      </c>
      <c r="M10573" s="13">
        <v>46140</v>
      </c>
    </row>
    <row r="10574" spans="1:13" x14ac:dyDescent="0.25">
      <c r="A10574" s="1">
        <v>1441669</v>
      </c>
      <c r="B10574" s="6" t="s">
        <v>576</v>
      </c>
      <c r="C10574" t="s">
        <v>610</v>
      </c>
      <c r="D10574" t="s">
        <v>21734</v>
      </c>
      <c r="E10574" t="s">
        <v>21735</v>
      </c>
      <c r="F10574" t="s">
        <v>20485</v>
      </c>
      <c r="G10574" t="s">
        <v>18275</v>
      </c>
      <c r="H10574" t="s">
        <v>8071</v>
      </c>
      <c r="I10574" t="s">
        <v>1473</v>
      </c>
      <c r="J10574">
        <v>-418620812</v>
      </c>
      <c r="K10574">
        <v>-738197790</v>
      </c>
      <c r="L10574">
        <v>0</v>
      </c>
      <c r="M10574" s="13">
        <v>0</v>
      </c>
    </row>
    <row r="10575" spans="1:13" x14ac:dyDescent="0.25">
      <c r="A10575" s="1">
        <v>2315970</v>
      </c>
      <c r="B10575" s="6" t="s">
        <v>576</v>
      </c>
      <c r="C10575" t="s">
        <v>610</v>
      </c>
      <c r="D10575" t="s">
        <v>21736</v>
      </c>
      <c r="E10575" t="s">
        <v>21737</v>
      </c>
      <c r="F10575" t="s">
        <v>20485</v>
      </c>
      <c r="G10575" t="s">
        <v>18275</v>
      </c>
      <c r="H10575" t="s">
        <v>8071</v>
      </c>
      <c r="I10575" t="s">
        <v>1473</v>
      </c>
      <c r="J10575">
        <v>-418621125</v>
      </c>
      <c r="K10575">
        <v>-738193550</v>
      </c>
      <c r="L10575">
        <v>1</v>
      </c>
      <c r="M10575" s="13">
        <v>46177</v>
      </c>
    </row>
    <row r="10576" spans="1:13" x14ac:dyDescent="0.25">
      <c r="A10576" s="1">
        <v>2479739</v>
      </c>
      <c r="B10576" s="6" t="s">
        <v>576</v>
      </c>
      <c r="C10576" t="s">
        <v>610</v>
      </c>
      <c r="D10576" t="s">
        <v>21738</v>
      </c>
      <c r="E10576" t="s">
        <v>21739</v>
      </c>
      <c r="F10576" t="s">
        <v>20485</v>
      </c>
      <c r="G10576" t="s">
        <v>18275</v>
      </c>
      <c r="H10576" t="s">
        <v>8071</v>
      </c>
      <c r="I10576" t="s">
        <v>1473</v>
      </c>
      <c r="J10576">
        <v>-418632494</v>
      </c>
      <c r="K10576">
        <v>-738203137</v>
      </c>
      <c r="L10576">
        <v>1</v>
      </c>
      <c r="M10576" s="13">
        <v>46140</v>
      </c>
    </row>
    <row r="10577" spans="1:13" x14ac:dyDescent="0.25">
      <c r="A10577" s="1">
        <v>1678818</v>
      </c>
      <c r="B10577" s="6" t="s">
        <v>576</v>
      </c>
      <c r="C10577" t="s">
        <v>610</v>
      </c>
      <c r="D10577" t="s">
        <v>21740</v>
      </c>
      <c r="E10577" t="s">
        <v>21741</v>
      </c>
      <c r="F10577" t="s">
        <v>20485</v>
      </c>
      <c r="G10577" t="s">
        <v>18275</v>
      </c>
      <c r="H10577" t="s">
        <v>8071</v>
      </c>
      <c r="I10577" t="s">
        <v>1473</v>
      </c>
      <c r="J10577">
        <v>-418614404</v>
      </c>
      <c r="K10577">
        <v>-738213382</v>
      </c>
      <c r="L10577">
        <v>14</v>
      </c>
      <c r="M10577" s="13">
        <v>46140</v>
      </c>
    </row>
    <row r="10578" spans="1:13" x14ac:dyDescent="0.25">
      <c r="A10578" s="1">
        <v>2513859</v>
      </c>
      <c r="B10578" s="6" t="s">
        <v>576</v>
      </c>
      <c r="C10578" t="s">
        <v>610</v>
      </c>
      <c r="D10578" t="s">
        <v>21742</v>
      </c>
      <c r="E10578" t="s">
        <v>21743</v>
      </c>
      <c r="F10578" t="s">
        <v>20485</v>
      </c>
      <c r="G10578" t="s">
        <v>18275</v>
      </c>
      <c r="H10578" t="s">
        <v>8071</v>
      </c>
      <c r="I10578" t="s">
        <v>1473</v>
      </c>
      <c r="J10578">
        <v>-418606240</v>
      </c>
      <c r="K10578">
        <v>-738228820</v>
      </c>
      <c r="L10578">
        <v>1</v>
      </c>
      <c r="M10578" s="13">
        <v>46140</v>
      </c>
    </row>
    <row r="10579" spans="1:13" x14ac:dyDescent="0.25">
      <c r="A10579" s="1">
        <v>2326761</v>
      </c>
      <c r="B10579" s="6" t="s">
        <v>576</v>
      </c>
      <c r="C10579" t="s">
        <v>610</v>
      </c>
      <c r="D10579" t="s">
        <v>21744</v>
      </c>
      <c r="E10579" t="s">
        <v>21745</v>
      </c>
      <c r="F10579" t="s">
        <v>20485</v>
      </c>
      <c r="G10579" t="s">
        <v>18275</v>
      </c>
      <c r="H10579" t="s">
        <v>8071</v>
      </c>
      <c r="I10579" t="s">
        <v>1473</v>
      </c>
      <c r="J10579">
        <v>-418659534</v>
      </c>
      <c r="K10579">
        <v>-738227005</v>
      </c>
      <c r="L10579">
        <v>1</v>
      </c>
      <c r="M10579" s="13">
        <v>46149</v>
      </c>
    </row>
    <row r="10580" spans="1:13" x14ac:dyDescent="0.25">
      <c r="A10580" s="1">
        <v>550454</v>
      </c>
      <c r="B10580" s="6" t="s">
        <v>576</v>
      </c>
      <c r="C10580" t="s">
        <v>610</v>
      </c>
      <c r="D10580" t="s">
        <v>21746</v>
      </c>
      <c r="E10580" t="s">
        <v>21747</v>
      </c>
      <c r="F10580" t="s">
        <v>20485</v>
      </c>
      <c r="G10580" t="s">
        <v>18275</v>
      </c>
      <c r="H10580" t="s">
        <v>8071</v>
      </c>
      <c r="I10580" t="s">
        <v>1473</v>
      </c>
      <c r="J10580">
        <v>-418684241</v>
      </c>
      <c r="K10580">
        <v>-738184938</v>
      </c>
      <c r="L10580">
        <v>26</v>
      </c>
      <c r="M10580" s="13">
        <v>46071</v>
      </c>
    </row>
    <row r="10581" spans="1:13" x14ac:dyDescent="0.25">
      <c r="A10581" s="1">
        <v>875276</v>
      </c>
      <c r="B10581" s="6" t="s">
        <v>576</v>
      </c>
      <c r="C10581" t="s">
        <v>610</v>
      </c>
      <c r="D10581" t="s">
        <v>21748</v>
      </c>
      <c r="E10581" t="s">
        <v>21749</v>
      </c>
      <c r="F10581" t="s">
        <v>20485</v>
      </c>
      <c r="G10581" t="s">
        <v>18275</v>
      </c>
      <c r="H10581" t="s">
        <v>8071</v>
      </c>
      <c r="I10581" t="s">
        <v>1473</v>
      </c>
      <c r="J10581">
        <v>-418699056</v>
      </c>
      <c r="K10581">
        <v>-738172238</v>
      </c>
      <c r="L10581">
        <v>17</v>
      </c>
      <c r="M10581" s="13">
        <v>46149</v>
      </c>
    </row>
    <row r="10582" spans="1:13" x14ac:dyDescent="0.25">
      <c r="A10582" s="1">
        <v>2222017</v>
      </c>
      <c r="B10582" s="6" t="s">
        <v>576</v>
      </c>
      <c r="C10582" t="s">
        <v>610</v>
      </c>
      <c r="D10582" t="s">
        <v>21750</v>
      </c>
      <c r="E10582" t="s">
        <v>21751</v>
      </c>
      <c r="F10582" t="s">
        <v>20485</v>
      </c>
      <c r="G10582" t="s">
        <v>18275</v>
      </c>
      <c r="H10582" t="s">
        <v>8071</v>
      </c>
      <c r="I10582" t="s">
        <v>1473</v>
      </c>
      <c r="J10582">
        <v>-418598471</v>
      </c>
      <c r="K10582">
        <v>-738120553</v>
      </c>
      <c r="L10582">
        <v>5</v>
      </c>
      <c r="M10582" s="13">
        <v>46174</v>
      </c>
    </row>
    <row r="10583" spans="1:13" x14ac:dyDescent="0.25">
      <c r="A10583" s="1">
        <v>2000820</v>
      </c>
      <c r="B10583" s="6" t="s">
        <v>576</v>
      </c>
      <c r="C10583" t="s">
        <v>610</v>
      </c>
      <c r="D10583" t="s">
        <v>21752</v>
      </c>
      <c r="E10583" t="s">
        <v>21753</v>
      </c>
      <c r="F10583" t="s">
        <v>20565</v>
      </c>
      <c r="G10583" t="s">
        <v>18275</v>
      </c>
      <c r="H10583" t="s">
        <v>8071</v>
      </c>
      <c r="I10583" t="s">
        <v>1473</v>
      </c>
      <c r="J10583">
        <v>-431173761</v>
      </c>
      <c r="K10583">
        <v>-736026907</v>
      </c>
      <c r="L10583">
        <v>1</v>
      </c>
      <c r="M10583" s="13">
        <v>46093</v>
      </c>
    </row>
    <row r="10584" spans="1:13" x14ac:dyDescent="0.25">
      <c r="A10584" s="1">
        <v>704972</v>
      </c>
      <c r="B10584" s="6" t="s">
        <v>576</v>
      </c>
      <c r="C10584" t="s">
        <v>610</v>
      </c>
      <c r="D10584" t="s">
        <v>21754</v>
      </c>
      <c r="E10584" t="s">
        <v>21755</v>
      </c>
      <c r="F10584" t="s">
        <v>20565</v>
      </c>
      <c r="G10584" t="s">
        <v>18275</v>
      </c>
      <c r="H10584" t="s">
        <v>8071</v>
      </c>
      <c r="I10584" t="s">
        <v>1473</v>
      </c>
      <c r="J10584">
        <v>-431132510</v>
      </c>
      <c r="K10584">
        <v>-736148456</v>
      </c>
      <c r="L10584">
        <v>3</v>
      </c>
      <c r="M10584" s="13">
        <v>46189</v>
      </c>
    </row>
    <row r="10585" spans="1:13" x14ac:dyDescent="0.25">
      <c r="A10585" s="1">
        <v>1961727</v>
      </c>
      <c r="B10585" s="6" t="s">
        <v>576</v>
      </c>
      <c r="C10585" t="s">
        <v>610</v>
      </c>
      <c r="D10585" t="s">
        <v>21756</v>
      </c>
      <c r="E10585" t="s">
        <v>21757</v>
      </c>
      <c r="F10585" t="s">
        <v>20565</v>
      </c>
      <c r="G10585" t="s">
        <v>18275</v>
      </c>
      <c r="H10585" t="s">
        <v>8071</v>
      </c>
      <c r="I10585" t="s">
        <v>1473</v>
      </c>
      <c r="J10585">
        <v>-431111962</v>
      </c>
      <c r="K10585">
        <v>-736161476</v>
      </c>
      <c r="L10585">
        <v>3</v>
      </c>
      <c r="M10585" s="13">
        <v>46189</v>
      </c>
    </row>
    <row r="10586" spans="1:13" x14ac:dyDescent="0.25">
      <c r="A10586" s="1">
        <v>1738567</v>
      </c>
      <c r="B10586" s="6" t="s">
        <v>576</v>
      </c>
      <c r="C10586" t="s">
        <v>610</v>
      </c>
      <c r="D10586" t="s">
        <v>21758</v>
      </c>
      <c r="E10586" t="s">
        <v>21759</v>
      </c>
      <c r="F10586" t="s">
        <v>20565</v>
      </c>
      <c r="G10586" t="s">
        <v>18275</v>
      </c>
      <c r="H10586" t="s">
        <v>8071</v>
      </c>
      <c r="I10586" t="s">
        <v>1473</v>
      </c>
      <c r="J10586">
        <v>-431091386</v>
      </c>
      <c r="K10586">
        <v>-736161552</v>
      </c>
      <c r="L10586">
        <v>1</v>
      </c>
      <c r="M10586" s="13">
        <v>46133</v>
      </c>
    </row>
    <row r="10587" spans="1:13" x14ac:dyDescent="0.25">
      <c r="A10587" s="1">
        <v>983446</v>
      </c>
      <c r="B10587" s="6" t="s">
        <v>576</v>
      </c>
      <c r="C10587" t="s">
        <v>610</v>
      </c>
      <c r="D10587" t="s">
        <v>21760</v>
      </c>
      <c r="E10587" t="s">
        <v>21761</v>
      </c>
      <c r="F10587" t="s">
        <v>20565</v>
      </c>
      <c r="G10587" t="s">
        <v>18275</v>
      </c>
      <c r="H10587" t="s">
        <v>8071</v>
      </c>
      <c r="I10587" t="s">
        <v>1473</v>
      </c>
      <c r="J10587">
        <v>-431090880</v>
      </c>
      <c r="K10587">
        <v>-736161146</v>
      </c>
      <c r="L10587">
        <v>4</v>
      </c>
      <c r="M10587" s="13">
        <v>46133</v>
      </c>
    </row>
    <row r="10588" spans="1:13" x14ac:dyDescent="0.25">
      <c r="A10588" s="1">
        <v>2357787</v>
      </c>
      <c r="B10588" s="6" t="s">
        <v>576</v>
      </c>
      <c r="C10588" t="s">
        <v>610</v>
      </c>
      <c r="D10588" t="s">
        <v>21762</v>
      </c>
      <c r="E10588" t="s">
        <v>21763</v>
      </c>
      <c r="F10588" t="s">
        <v>20565</v>
      </c>
      <c r="G10588" t="s">
        <v>18275</v>
      </c>
      <c r="H10588" t="s">
        <v>8071</v>
      </c>
      <c r="I10588" t="s">
        <v>1473</v>
      </c>
      <c r="J10588">
        <v>-431152534</v>
      </c>
      <c r="K10588">
        <v>-736188591</v>
      </c>
      <c r="L10588">
        <v>3</v>
      </c>
      <c r="M10588" s="13">
        <v>46133</v>
      </c>
    </row>
    <row r="10589" spans="1:13" x14ac:dyDescent="0.25">
      <c r="A10589" s="1">
        <v>550311</v>
      </c>
      <c r="B10589" s="6" t="s">
        <v>576</v>
      </c>
      <c r="C10589" t="s">
        <v>610</v>
      </c>
      <c r="D10589" t="s">
        <v>21764</v>
      </c>
      <c r="E10589" t="s">
        <v>21765</v>
      </c>
      <c r="F10589" t="s">
        <v>20565</v>
      </c>
      <c r="G10589" t="s">
        <v>18275</v>
      </c>
      <c r="H10589" t="s">
        <v>8071</v>
      </c>
      <c r="I10589" t="s">
        <v>1473</v>
      </c>
      <c r="J10589">
        <v>-431149665</v>
      </c>
      <c r="K10589">
        <v>-736201638</v>
      </c>
      <c r="L10589">
        <v>1</v>
      </c>
      <c r="M10589" s="13">
        <v>45916</v>
      </c>
    </row>
    <row r="10590" spans="1:13" x14ac:dyDescent="0.25">
      <c r="A10590" s="1">
        <v>787576</v>
      </c>
      <c r="B10590" s="6" t="s">
        <v>576</v>
      </c>
      <c r="C10590" t="s">
        <v>610</v>
      </c>
      <c r="D10590" t="s">
        <v>21766</v>
      </c>
      <c r="E10590" t="s">
        <v>21767</v>
      </c>
      <c r="F10590" t="s">
        <v>20565</v>
      </c>
      <c r="G10590" t="s">
        <v>18275</v>
      </c>
      <c r="H10590" t="s">
        <v>8071</v>
      </c>
      <c r="I10590" t="s">
        <v>1473</v>
      </c>
      <c r="J10590">
        <v>-431170816</v>
      </c>
      <c r="K10590">
        <v>-736216598</v>
      </c>
      <c r="L10590">
        <v>10</v>
      </c>
      <c r="M10590" s="13">
        <v>46168</v>
      </c>
    </row>
    <row r="10591" spans="1:13" x14ac:dyDescent="0.25">
      <c r="A10591" s="1">
        <v>2376141</v>
      </c>
      <c r="B10591" s="6" t="s">
        <v>576</v>
      </c>
      <c r="C10591" t="s">
        <v>610</v>
      </c>
      <c r="D10591" t="s">
        <v>21712</v>
      </c>
      <c r="E10591" t="s">
        <v>21768</v>
      </c>
      <c r="F10591" t="s">
        <v>20565</v>
      </c>
      <c r="G10591" t="s">
        <v>18275</v>
      </c>
      <c r="H10591" t="s">
        <v>8071</v>
      </c>
      <c r="I10591" t="s">
        <v>1473</v>
      </c>
      <c r="J10591">
        <v>-431174083</v>
      </c>
      <c r="K10591">
        <v>-736211775</v>
      </c>
      <c r="L10591">
        <v>1</v>
      </c>
      <c r="M10591" s="13">
        <v>46168</v>
      </c>
    </row>
    <row r="10592" spans="1:13" x14ac:dyDescent="0.25">
      <c r="A10592" s="1">
        <v>550690</v>
      </c>
      <c r="B10592" s="6" t="s">
        <v>576</v>
      </c>
      <c r="C10592" t="s">
        <v>610</v>
      </c>
      <c r="D10592" t="s">
        <v>21769</v>
      </c>
      <c r="E10592" t="s">
        <v>21770</v>
      </c>
      <c r="F10592" t="s">
        <v>20565</v>
      </c>
      <c r="G10592" t="s">
        <v>18275</v>
      </c>
      <c r="H10592" t="s">
        <v>8071</v>
      </c>
      <c r="I10592" t="s">
        <v>1473</v>
      </c>
      <c r="J10592">
        <v>-431170400</v>
      </c>
      <c r="K10592">
        <v>-736227899</v>
      </c>
      <c r="L10592">
        <v>14</v>
      </c>
      <c r="M10592" s="13">
        <v>46037</v>
      </c>
    </row>
    <row r="10593" spans="1:13" x14ac:dyDescent="0.25">
      <c r="A10593" s="1">
        <v>876043</v>
      </c>
      <c r="B10593" s="6" t="s">
        <v>576</v>
      </c>
      <c r="C10593" t="s">
        <v>610</v>
      </c>
      <c r="D10593" t="s">
        <v>21771</v>
      </c>
      <c r="E10593" t="s">
        <v>21772</v>
      </c>
      <c r="F10593" t="s">
        <v>20565</v>
      </c>
      <c r="G10593" t="s">
        <v>18275</v>
      </c>
      <c r="H10593" t="s">
        <v>8071</v>
      </c>
      <c r="I10593" t="s">
        <v>1473</v>
      </c>
      <c r="J10593">
        <v>-431171832</v>
      </c>
      <c r="K10593">
        <v>-736237515</v>
      </c>
      <c r="L10593">
        <v>5</v>
      </c>
      <c r="M10593" s="13">
        <v>46168</v>
      </c>
    </row>
    <row r="10594" spans="1:13" x14ac:dyDescent="0.25">
      <c r="A10594" s="1">
        <v>797930</v>
      </c>
      <c r="B10594" s="6" t="s">
        <v>576</v>
      </c>
      <c r="C10594" t="s">
        <v>610</v>
      </c>
      <c r="D10594" t="s">
        <v>21773</v>
      </c>
      <c r="E10594" t="s">
        <v>21774</v>
      </c>
      <c r="F10594" t="s">
        <v>20565</v>
      </c>
      <c r="G10594" t="s">
        <v>18275</v>
      </c>
      <c r="H10594" t="s">
        <v>8071</v>
      </c>
      <c r="I10594" t="s">
        <v>1473</v>
      </c>
      <c r="J10594">
        <v>-431179506</v>
      </c>
      <c r="K10594">
        <v>-736227227</v>
      </c>
      <c r="L10594">
        <v>1</v>
      </c>
      <c r="M10594" s="13">
        <v>46168</v>
      </c>
    </row>
    <row r="10595" spans="1:13" x14ac:dyDescent="0.25">
      <c r="A10595" s="1">
        <v>1964903</v>
      </c>
      <c r="B10595" s="6" t="s">
        <v>576</v>
      </c>
      <c r="C10595" t="s">
        <v>610</v>
      </c>
      <c r="D10595" t="s">
        <v>21775</v>
      </c>
      <c r="E10595" t="s">
        <v>21776</v>
      </c>
      <c r="F10595" t="s">
        <v>20565</v>
      </c>
      <c r="G10595" t="s">
        <v>18275</v>
      </c>
      <c r="H10595" t="s">
        <v>8071</v>
      </c>
      <c r="I10595" t="s">
        <v>1473</v>
      </c>
      <c r="J10595">
        <v>-431171715</v>
      </c>
      <c r="K10595">
        <v>-736255463</v>
      </c>
      <c r="L10595">
        <v>1</v>
      </c>
      <c r="M10595" s="13">
        <v>46168</v>
      </c>
    </row>
    <row r="10596" spans="1:13" x14ac:dyDescent="0.25">
      <c r="A10596" s="1">
        <v>758395</v>
      </c>
      <c r="B10596" s="6" t="s">
        <v>576</v>
      </c>
      <c r="C10596" t="s">
        <v>610</v>
      </c>
      <c r="D10596" t="s">
        <v>21777</v>
      </c>
      <c r="E10596" t="s">
        <v>21778</v>
      </c>
      <c r="F10596" t="s">
        <v>20522</v>
      </c>
      <c r="G10596" t="s">
        <v>18275</v>
      </c>
      <c r="H10596" t="s">
        <v>8071</v>
      </c>
      <c r="I10596" t="s">
        <v>1473</v>
      </c>
      <c r="J10596">
        <v>-431171249</v>
      </c>
      <c r="K10596">
        <v>-736260689</v>
      </c>
      <c r="L10596">
        <v>1</v>
      </c>
      <c r="M10596" s="13">
        <v>46168</v>
      </c>
    </row>
    <row r="10597" spans="1:13" x14ac:dyDescent="0.25">
      <c r="A10597" s="1">
        <v>760882</v>
      </c>
      <c r="B10597" s="6" t="s">
        <v>576</v>
      </c>
      <c r="C10597" t="s">
        <v>610</v>
      </c>
      <c r="D10597" t="s">
        <v>21779</v>
      </c>
      <c r="E10597" t="s">
        <v>21780</v>
      </c>
      <c r="F10597" t="s">
        <v>20565</v>
      </c>
      <c r="G10597" t="s">
        <v>18275</v>
      </c>
      <c r="H10597" t="s">
        <v>8071</v>
      </c>
      <c r="I10597" t="s">
        <v>1473</v>
      </c>
      <c r="J10597">
        <v>-431169382</v>
      </c>
      <c r="K10597">
        <v>-736261308</v>
      </c>
      <c r="L10597">
        <v>5</v>
      </c>
      <c r="M10597" s="13">
        <v>46168</v>
      </c>
    </row>
    <row r="10598" spans="1:13" x14ac:dyDescent="0.25">
      <c r="A10598" s="1">
        <v>887768</v>
      </c>
      <c r="B10598" s="6" t="s">
        <v>576</v>
      </c>
      <c r="C10598" t="s">
        <v>610</v>
      </c>
      <c r="D10598" t="s">
        <v>21781</v>
      </c>
      <c r="E10598" t="s">
        <v>21782</v>
      </c>
      <c r="F10598" t="s">
        <v>20565</v>
      </c>
      <c r="G10598" t="s">
        <v>18275</v>
      </c>
      <c r="H10598" t="s">
        <v>8071</v>
      </c>
      <c r="I10598" t="s">
        <v>1473</v>
      </c>
      <c r="J10598">
        <v>-431168353</v>
      </c>
      <c r="K10598">
        <v>-736265653</v>
      </c>
      <c r="L10598">
        <v>30</v>
      </c>
      <c r="M10598" s="13">
        <v>46168</v>
      </c>
    </row>
    <row r="10599" spans="1:13" x14ac:dyDescent="0.25">
      <c r="A10599" s="1">
        <v>758394</v>
      </c>
      <c r="B10599" s="6" t="s">
        <v>576</v>
      </c>
      <c r="C10599" t="s">
        <v>610</v>
      </c>
      <c r="D10599" t="s">
        <v>21783</v>
      </c>
      <c r="E10599" t="s">
        <v>21784</v>
      </c>
      <c r="F10599" t="s">
        <v>20565</v>
      </c>
      <c r="G10599" t="s">
        <v>18275</v>
      </c>
      <c r="H10599" t="s">
        <v>8071</v>
      </c>
      <c r="I10599" t="s">
        <v>1473</v>
      </c>
      <c r="J10599">
        <v>-431160687</v>
      </c>
      <c r="K10599">
        <v>-736260054</v>
      </c>
      <c r="L10599">
        <v>2</v>
      </c>
      <c r="M10599" s="13">
        <v>46168</v>
      </c>
    </row>
    <row r="10600" spans="1:13" x14ac:dyDescent="0.25">
      <c r="A10600" s="1">
        <v>1987783</v>
      </c>
      <c r="B10600" s="6" t="s">
        <v>576</v>
      </c>
      <c r="C10600" t="s">
        <v>610</v>
      </c>
      <c r="D10600" t="s">
        <v>21785</v>
      </c>
      <c r="E10600" t="s">
        <v>21786</v>
      </c>
      <c r="F10600" t="s">
        <v>20565</v>
      </c>
      <c r="G10600" t="s">
        <v>18275</v>
      </c>
      <c r="H10600" t="s">
        <v>8071</v>
      </c>
      <c r="I10600" t="s">
        <v>1473</v>
      </c>
      <c r="J10600">
        <v>-431158810</v>
      </c>
      <c r="K10600">
        <v>-736262316</v>
      </c>
      <c r="L10600">
        <v>2</v>
      </c>
      <c r="M10600" s="13">
        <v>46168</v>
      </c>
    </row>
    <row r="10601" spans="1:13" x14ac:dyDescent="0.25">
      <c r="A10601" s="1">
        <v>550799</v>
      </c>
      <c r="B10601" s="6" t="s">
        <v>576</v>
      </c>
      <c r="C10601" t="s">
        <v>610</v>
      </c>
      <c r="D10601" t="s">
        <v>21787</v>
      </c>
      <c r="E10601" t="s">
        <v>21788</v>
      </c>
      <c r="F10601" t="s">
        <v>20565</v>
      </c>
      <c r="G10601" t="s">
        <v>18275</v>
      </c>
      <c r="H10601" t="s">
        <v>8071</v>
      </c>
      <c r="I10601" t="s">
        <v>1473</v>
      </c>
      <c r="J10601">
        <v>-431165547</v>
      </c>
      <c r="K10601">
        <v>-736171331</v>
      </c>
      <c r="L10601">
        <v>8</v>
      </c>
      <c r="M10601" s="13">
        <v>45959</v>
      </c>
    </row>
    <row r="10602" spans="1:13" x14ac:dyDescent="0.25">
      <c r="A10602" s="1">
        <v>2476883</v>
      </c>
      <c r="B10602" s="6" t="s">
        <v>576</v>
      </c>
      <c r="C10602" t="s">
        <v>610</v>
      </c>
      <c r="D10602" t="s">
        <v>21789</v>
      </c>
      <c r="E10602" t="s">
        <v>21790</v>
      </c>
      <c r="F10602" t="s">
        <v>20565</v>
      </c>
      <c r="G10602" t="s">
        <v>18275</v>
      </c>
      <c r="H10602" t="s">
        <v>8071</v>
      </c>
      <c r="I10602" t="s">
        <v>1473</v>
      </c>
      <c r="J10602">
        <v>-431173929</v>
      </c>
      <c r="K10602">
        <v>-736167327</v>
      </c>
      <c r="L10602">
        <v>2</v>
      </c>
      <c r="M10602" s="13">
        <v>46133</v>
      </c>
    </row>
    <row r="10603" spans="1:13" x14ac:dyDescent="0.25">
      <c r="A10603" s="1">
        <v>2456573</v>
      </c>
      <c r="B10603" s="6" t="s">
        <v>576</v>
      </c>
      <c r="C10603" t="s">
        <v>610</v>
      </c>
      <c r="D10603" t="s">
        <v>21791</v>
      </c>
      <c r="E10603" t="s">
        <v>21792</v>
      </c>
      <c r="F10603" t="s">
        <v>21793</v>
      </c>
      <c r="G10603" t="s">
        <v>18275</v>
      </c>
      <c r="H10603" t="s">
        <v>8071</v>
      </c>
      <c r="I10603" t="s">
        <v>1473</v>
      </c>
      <c r="J10603">
        <v>-421357133</v>
      </c>
      <c r="K10603">
        <v>-734728342</v>
      </c>
      <c r="L10603">
        <v>1</v>
      </c>
      <c r="M10603" s="13">
        <v>46128</v>
      </c>
    </row>
    <row r="10604" spans="1:13" x14ac:dyDescent="0.25">
      <c r="A10604" s="1">
        <v>1869513</v>
      </c>
      <c r="B10604" s="6" t="s">
        <v>576</v>
      </c>
      <c r="C10604" t="s">
        <v>610</v>
      </c>
      <c r="D10604" t="s">
        <v>21794</v>
      </c>
      <c r="E10604" t="s">
        <v>21795</v>
      </c>
      <c r="F10604" t="s">
        <v>21793</v>
      </c>
      <c r="G10604" t="s">
        <v>18275</v>
      </c>
      <c r="H10604" t="s">
        <v>8071</v>
      </c>
      <c r="I10604" t="s">
        <v>1473</v>
      </c>
      <c r="J10604">
        <v>-421360797</v>
      </c>
      <c r="K10604">
        <v>-734743324</v>
      </c>
      <c r="L10604">
        <v>1</v>
      </c>
      <c r="M10604" s="13">
        <v>46128</v>
      </c>
    </row>
    <row r="10605" spans="1:13" x14ac:dyDescent="0.25">
      <c r="A10605" s="1">
        <v>2280485</v>
      </c>
      <c r="B10605" s="6" t="s">
        <v>576</v>
      </c>
      <c r="C10605" t="s">
        <v>610</v>
      </c>
      <c r="D10605" t="s">
        <v>21796</v>
      </c>
      <c r="E10605" t="s">
        <v>21797</v>
      </c>
      <c r="F10605" t="s">
        <v>21793</v>
      </c>
      <c r="G10605" t="s">
        <v>18275</v>
      </c>
      <c r="H10605" t="s">
        <v>8071</v>
      </c>
      <c r="I10605" t="s">
        <v>1473</v>
      </c>
      <c r="J10605">
        <v>-421359754</v>
      </c>
      <c r="K10605">
        <v>-734745911</v>
      </c>
      <c r="L10605">
        <v>1</v>
      </c>
      <c r="M10605" s="13">
        <v>46128</v>
      </c>
    </row>
    <row r="10606" spans="1:13" x14ac:dyDescent="0.25">
      <c r="A10606" s="1">
        <v>2273460</v>
      </c>
      <c r="B10606" s="6" t="s">
        <v>576</v>
      </c>
      <c r="C10606" t="s">
        <v>610</v>
      </c>
      <c r="D10606" t="s">
        <v>21798</v>
      </c>
      <c r="E10606" t="s">
        <v>21799</v>
      </c>
      <c r="F10606" t="s">
        <v>21793</v>
      </c>
      <c r="G10606" t="s">
        <v>18275</v>
      </c>
      <c r="H10606" t="s">
        <v>8071</v>
      </c>
      <c r="I10606" t="s">
        <v>1473</v>
      </c>
      <c r="J10606">
        <v>-421355182</v>
      </c>
      <c r="K10606">
        <v>-734751415</v>
      </c>
      <c r="L10606">
        <v>15</v>
      </c>
      <c r="M10606" s="13">
        <v>46128</v>
      </c>
    </row>
    <row r="10607" spans="1:13" x14ac:dyDescent="0.25">
      <c r="A10607" s="1">
        <v>2010558</v>
      </c>
      <c r="B10607" s="6" t="s">
        <v>576</v>
      </c>
      <c r="C10607" t="s">
        <v>610</v>
      </c>
      <c r="D10607" t="s">
        <v>21800</v>
      </c>
      <c r="E10607" t="s">
        <v>21801</v>
      </c>
      <c r="F10607" t="s">
        <v>20444</v>
      </c>
      <c r="G10607" t="s">
        <v>18275</v>
      </c>
      <c r="H10607" t="s">
        <v>8071</v>
      </c>
      <c r="I10607" t="s">
        <v>1473</v>
      </c>
      <c r="J10607">
        <v>-421408537</v>
      </c>
      <c r="K10607">
        <v>-734734286</v>
      </c>
      <c r="L10607">
        <v>15</v>
      </c>
      <c r="M10607" s="13">
        <v>46128</v>
      </c>
    </row>
    <row r="10608" spans="1:13" x14ac:dyDescent="0.25">
      <c r="A10608" s="1">
        <v>2106051</v>
      </c>
      <c r="B10608" s="6" t="s">
        <v>576</v>
      </c>
      <c r="C10608" t="s">
        <v>610</v>
      </c>
      <c r="D10608" t="s">
        <v>21802</v>
      </c>
      <c r="E10608" t="s">
        <v>21803</v>
      </c>
      <c r="F10608" t="s">
        <v>21793</v>
      </c>
      <c r="G10608" t="s">
        <v>18275</v>
      </c>
      <c r="H10608" t="s">
        <v>8071</v>
      </c>
      <c r="I10608" t="s">
        <v>1473</v>
      </c>
      <c r="J10608">
        <v>-421410424</v>
      </c>
      <c r="K10608">
        <v>-734737049</v>
      </c>
      <c r="L10608">
        <v>1</v>
      </c>
      <c r="M10608" s="13">
        <v>46128</v>
      </c>
    </row>
    <row r="10609" spans="1:13" x14ac:dyDescent="0.25">
      <c r="A10609" s="1">
        <v>2482153</v>
      </c>
      <c r="B10609" s="6" t="s">
        <v>576</v>
      </c>
      <c r="C10609" t="s">
        <v>610</v>
      </c>
      <c r="D10609" t="s">
        <v>21804</v>
      </c>
      <c r="E10609" t="s">
        <v>21805</v>
      </c>
      <c r="F10609" t="s">
        <v>21793</v>
      </c>
      <c r="G10609" t="s">
        <v>18275</v>
      </c>
      <c r="H10609" t="s">
        <v>8071</v>
      </c>
      <c r="I10609" t="s">
        <v>1473</v>
      </c>
      <c r="J10609">
        <v>-421423974</v>
      </c>
      <c r="K10609">
        <v>-734761982</v>
      </c>
      <c r="L10609">
        <v>1</v>
      </c>
      <c r="M10609" s="13">
        <v>46128</v>
      </c>
    </row>
    <row r="10610" spans="1:13" x14ac:dyDescent="0.25">
      <c r="A10610" s="1">
        <v>550881</v>
      </c>
      <c r="B10610" s="6" t="s">
        <v>576</v>
      </c>
      <c r="C10610" t="s">
        <v>610</v>
      </c>
      <c r="D10610" t="s">
        <v>21806</v>
      </c>
      <c r="E10610" t="s">
        <v>21807</v>
      </c>
      <c r="F10610" t="s">
        <v>21793</v>
      </c>
      <c r="G10610" t="s">
        <v>18275</v>
      </c>
      <c r="H10610" t="s">
        <v>8071</v>
      </c>
      <c r="I10610" t="s">
        <v>1473</v>
      </c>
      <c r="J10610">
        <v>-421435720</v>
      </c>
      <c r="K10610">
        <v>-734730379</v>
      </c>
      <c r="L10610">
        <v>14</v>
      </c>
      <c r="M10610" s="13">
        <v>46128</v>
      </c>
    </row>
    <row r="10611" spans="1:13" x14ac:dyDescent="0.25">
      <c r="A10611" s="1">
        <v>2502169</v>
      </c>
      <c r="B10611" s="6" t="s">
        <v>576</v>
      </c>
      <c r="C10611" t="s">
        <v>610</v>
      </c>
      <c r="D10611" t="s">
        <v>21808</v>
      </c>
      <c r="E10611" t="s">
        <v>21809</v>
      </c>
      <c r="F10611" t="s">
        <v>21793</v>
      </c>
      <c r="G10611" t="s">
        <v>18275</v>
      </c>
      <c r="H10611" t="s">
        <v>8071</v>
      </c>
      <c r="I10611" t="s">
        <v>1473</v>
      </c>
      <c r="J10611">
        <v>-421438150</v>
      </c>
      <c r="K10611">
        <v>-734717345</v>
      </c>
      <c r="L10611">
        <v>1</v>
      </c>
      <c r="M10611" s="13">
        <v>46128</v>
      </c>
    </row>
    <row r="10612" spans="1:13" x14ac:dyDescent="0.25">
      <c r="A10612" s="1">
        <v>2535875</v>
      </c>
      <c r="B10612" s="6" t="s">
        <v>576</v>
      </c>
      <c r="C10612" t="s">
        <v>610</v>
      </c>
      <c r="D10612" t="s">
        <v>21810</v>
      </c>
      <c r="E10612" t="s">
        <v>21811</v>
      </c>
      <c r="F10612" t="s">
        <v>21793</v>
      </c>
      <c r="G10612" t="s">
        <v>18275</v>
      </c>
      <c r="H10612" t="s">
        <v>8071</v>
      </c>
      <c r="I10612" t="s">
        <v>1473</v>
      </c>
      <c r="J10612">
        <v>-421437350</v>
      </c>
      <c r="K10612">
        <v>-734712991</v>
      </c>
      <c r="L10612">
        <v>1</v>
      </c>
      <c r="M10612" s="13">
        <v>46128</v>
      </c>
    </row>
    <row r="10613" spans="1:13" x14ac:dyDescent="0.25">
      <c r="A10613" s="1">
        <v>550389</v>
      </c>
      <c r="B10613" s="6" t="s">
        <v>576</v>
      </c>
      <c r="C10613" t="s">
        <v>610</v>
      </c>
      <c r="D10613" t="s">
        <v>21812</v>
      </c>
      <c r="E10613" t="s">
        <v>21813</v>
      </c>
      <c r="F10613" t="s">
        <v>21793</v>
      </c>
      <c r="G10613" t="s">
        <v>18275</v>
      </c>
      <c r="H10613" t="s">
        <v>8071</v>
      </c>
      <c r="I10613" t="s">
        <v>1473</v>
      </c>
      <c r="J10613">
        <v>-421446776</v>
      </c>
      <c r="K10613">
        <v>-734739379</v>
      </c>
      <c r="L10613">
        <v>17</v>
      </c>
      <c r="M10613" s="13">
        <v>46128</v>
      </c>
    </row>
    <row r="10614" spans="1:13" x14ac:dyDescent="0.25">
      <c r="A10614" s="1">
        <v>1362736</v>
      </c>
      <c r="B10614" s="6" t="s">
        <v>576</v>
      </c>
      <c r="C10614" t="s">
        <v>610</v>
      </c>
      <c r="D10614" t="s">
        <v>21814</v>
      </c>
      <c r="E10614" t="s">
        <v>21815</v>
      </c>
      <c r="F10614" t="s">
        <v>21793</v>
      </c>
      <c r="G10614" t="s">
        <v>18275</v>
      </c>
      <c r="H10614" t="s">
        <v>8071</v>
      </c>
      <c r="I10614" t="s">
        <v>1473</v>
      </c>
      <c r="J10614">
        <v>-421447134</v>
      </c>
      <c r="K10614">
        <v>-734780559</v>
      </c>
      <c r="L10614">
        <v>0</v>
      </c>
      <c r="M10614" s="13">
        <v>0</v>
      </c>
    </row>
    <row r="10615" spans="1:13" x14ac:dyDescent="0.25">
      <c r="A10615" s="1">
        <v>1526038</v>
      </c>
      <c r="B10615" s="6" t="s">
        <v>576</v>
      </c>
      <c r="C10615" t="s">
        <v>610</v>
      </c>
      <c r="D10615" t="s">
        <v>21816</v>
      </c>
      <c r="E10615" t="s">
        <v>21817</v>
      </c>
      <c r="F10615" t="s">
        <v>21793</v>
      </c>
      <c r="G10615" t="s">
        <v>18275</v>
      </c>
      <c r="H10615" t="s">
        <v>8071</v>
      </c>
      <c r="I10615" t="s">
        <v>1473</v>
      </c>
      <c r="J10615">
        <v>-421447134</v>
      </c>
      <c r="K10615">
        <v>-734780559</v>
      </c>
      <c r="L10615">
        <v>16</v>
      </c>
      <c r="M10615" s="13">
        <v>46128</v>
      </c>
    </row>
    <row r="10616" spans="1:13" x14ac:dyDescent="0.25">
      <c r="A10616" s="1">
        <v>1719449</v>
      </c>
      <c r="B10616" s="6" t="s">
        <v>576</v>
      </c>
      <c r="C10616" t="s">
        <v>610</v>
      </c>
      <c r="D10616" t="s">
        <v>21818</v>
      </c>
      <c r="E10616" t="s">
        <v>21819</v>
      </c>
      <c r="F10616" t="s">
        <v>21793</v>
      </c>
      <c r="G10616" t="s">
        <v>18275</v>
      </c>
      <c r="H10616" t="s">
        <v>8071</v>
      </c>
      <c r="I10616" t="s">
        <v>1473</v>
      </c>
      <c r="J10616">
        <v>-421447134</v>
      </c>
      <c r="K10616">
        <v>-734780559</v>
      </c>
      <c r="L10616">
        <v>2</v>
      </c>
      <c r="M10616" s="13">
        <v>46128</v>
      </c>
    </row>
    <row r="10617" spans="1:13" x14ac:dyDescent="0.25">
      <c r="A10617" s="1">
        <v>1939424</v>
      </c>
      <c r="B10617" s="6" t="s">
        <v>576</v>
      </c>
      <c r="C10617" t="s">
        <v>610</v>
      </c>
      <c r="D10617" t="s">
        <v>21820</v>
      </c>
      <c r="E10617" t="s">
        <v>21821</v>
      </c>
      <c r="F10617" t="s">
        <v>21793</v>
      </c>
      <c r="G10617" t="s">
        <v>18275</v>
      </c>
      <c r="H10617" t="s">
        <v>8071</v>
      </c>
      <c r="I10617" t="s">
        <v>1473</v>
      </c>
      <c r="J10617">
        <v>-421447134</v>
      </c>
      <c r="K10617">
        <v>-734780559</v>
      </c>
      <c r="L10617">
        <v>2</v>
      </c>
      <c r="M10617" s="13">
        <v>46128</v>
      </c>
    </row>
    <row r="10618" spans="1:13" x14ac:dyDescent="0.25">
      <c r="A10618" s="1">
        <v>2236957</v>
      </c>
      <c r="B10618" s="6" t="s">
        <v>576</v>
      </c>
      <c r="C10618" t="s">
        <v>610</v>
      </c>
      <c r="D10618" t="s">
        <v>21822</v>
      </c>
      <c r="E10618" t="s">
        <v>21823</v>
      </c>
      <c r="F10618" t="s">
        <v>21793</v>
      </c>
      <c r="G10618" t="s">
        <v>18275</v>
      </c>
      <c r="H10618" t="s">
        <v>8071</v>
      </c>
      <c r="I10618" t="s">
        <v>1473</v>
      </c>
      <c r="J10618">
        <v>-421447134</v>
      </c>
      <c r="K10618">
        <v>-734780559</v>
      </c>
      <c r="L10618">
        <v>14</v>
      </c>
      <c r="M10618" s="13">
        <v>46128</v>
      </c>
    </row>
    <row r="10619" spans="1:13" x14ac:dyDescent="0.25">
      <c r="A10619" s="1">
        <v>2310807</v>
      </c>
      <c r="B10619" s="6" t="s">
        <v>576</v>
      </c>
      <c r="C10619" t="s">
        <v>610</v>
      </c>
      <c r="D10619" t="s">
        <v>21824</v>
      </c>
      <c r="E10619" t="s">
        <v>21825</v>
      </c>
      <c r="F10619" t="s">
        <v>21793</v>
      </c>
      <c r="G10619" t="s">
        <v>18275</v>
      </c>
      <c r="H10619" t="s">
        <v>8071</v>
      </c>
      <c r="I10619" t="s">
        <v>1473</v>
      </c>
      <c r="J10619">
        <v>-421447134</v>
      </c>
      <c r="K10619">
        <v>-734780559</v>
      </c>
      <c r="L10619">
        <v>1</v>
      </c>
      <c r="M10619" s="13">
        <v>46128</v>
      </c>
    </row>
    <row r="10620" spans="1:13" x14ac:dyDescent="0.25">
      <c r="A10620" s="1">
        <v>2467378</v>
      </c>
      <c r="B10620" s="6" t="s">
        <v>576</v>
      </c>
      <c r="C10620" t="s">
        <v>610</v>
      </c>
      <c r="D10620" t="s">
        <v>21826</v>
      </c>
      <c r="E10620" t="s">
        <v>21827</v>
      </c>
      <c r="F10620" t="s">
        <v>21793</v>
      </c>
      <c r="G10620" t="s">
        <v>18275</v>
      </c>
      <c r="H10620" t="s">
        <v>8071</v>
      </c>
      <c r="I10620" t="s">
        <v>1473</v>
      </c>
      <c r="J10620">
        <v>-421447134</v>
      </c>
      <c r="K10620">
        <v>-734780559</v>
      </c>
      <c r="L10620">
        <v>2</v>
      </c>
      <c r="M10620" s="13">
        <v>46128</v>
      </c>
    </row>
    <row r="10621" spans="1:13" x14ac:dyDescent="0.25">
      <c r="A10621" s="1">
        <v>759247</v>
      </c>
      <c r="B10621" s="6" t="s">
        <v>576</v>
      </c>
      <c r="C10621" t="s">
        <v>610</v>
      </c>
      <c r="D10621" t="s">
        <v>21828</v>
      </c>
      <c r="E10621" t="s">
        <v>21829</v>
      </c>
      <c r="F10621" t="s">
        <v>21793</v>
      </c>
      <c r="G10621" t="s">
        <v>18275</v>
      </c>
      <c r="H10621" t="s">
        <v>8071</v>
      </c>
      <c r="I10621" t="s">
        <v>1473</v>
      </c>
      <c r="J10621">
        <v>-421447134</v>
      </c>
      <c r="K10621">
        <v>-734780559</v>
      </c>
      <c r="L10621">
        <v>21</v>
      </c>
      <c r="M10621" s="13">
        <v>46030</v>
      </c>
    </row>
    <row r="10622" spans="1:13" x14ac:dyDescent="0.25">
      <c r="A10622" s="1">
        <v>2482480</v>
      </c>
      <c r="B10622" s="6" t="s">
        <v>576</v>
      </c>
      <c r="C10622" t="s">
        <v>610</v>
      </c>
      <c r="D10622" t="s">
        <v>21804</v>
      </c>
      <c r="E10622" t="s">
        <v>21830</v>
      </c>
      <c r="F10622" t="s">
        <v>21793</v>
      </c>
      <c r="G10622" t="s">
        <v>18275</v>
      </c>
      <c r="H10622" t="s">
        <v>8071</v>
      </c>
      <c r="I10622" t="s">
        <v>1473</v>
      </c>
      <c r="J10622">
        <v>-421455159</v>
      </c>
      <c r="K10622">
        <v>-734831545</v>
      </c>
      <c r="L10622">
        <v>1</v>
      </c>
      <c r="M10622" s="13">
        <v>46128</v>
      </c>
    </row>
    <row r="10623" spans="1:13" x14ac:dyDescent="0.25">
      <c r="A10623" s="1">
        <v>2207179</v>
      </c>
      <c r="B10623" s="6" t="s">
        <v>576</v>
      </c>
      <c r="C10623" t="s">
        <v>610</v>
      </c>
      <c r="D10623" t="s">
        <v>21831</v>
      </c>
      <c r="E10623" t="s">
        <v>21832</v>
      </c>
      <c r="F10623" t="s">
        <v>21135</v>
      </c>
      <c r="G10623" t="s">
        <v>18275</v>
      </c>
      <c r="H10623" t="s">
        <v>8071</v>
      </c>
      <c r="I10623" t="s">
        <v>1473</v>
      </c>
      <c r="J10623">
        <v>-425349068</v>
      </c>
      <c r="K10623">
        <v>-734277236</v>
      </c>
      <c r="L10623">
        <v>24</v>
      </c>
      <c r="M10623" s="13">
        <v>46034</v>
      </c>
    </row>
    <row r="10624" spans="1:13" x14ac:dyDescent="0.25">
      <c r="A10624" s="1">
        <v>2363492</v>
      </c>
      <c r="B10624" s="6" t="s">
        <v>576</v>
      </c>
      <c r="C10624" t="s">
        <v>610</v>
      </c>
      <c r="D10624" t="s">
        <v>21833</v>
      </c>
      <c r="E10624" t="s">
        <v>21834</v>
      </c>
      <c r="F10624" t="s">
        <v>21135</v>
      </c>
      <c r="G10624" t="s">
        <v>18275</v>
      </c>
      <c r="H10624" t="s">
        <v>8071</v>
      </c>
      <c r="I10624" t="s">
        <v>1473</v>
      </c>
      <c r="J10624">
        <v>-425349068</v>
      </c>
      <c r="K10624">
        <v>-734277236</v>
      </c>
      <c r="L10624">
        <v>18</v>
      </c>
      <c r="M10624" s="13">
        <v>45981</v>
      </c>
    </row>
    <row r="10625" spans="1:13" x14ac:dyDescent="0.25">
      <c r="A10625" s="1">
        <v>550322</v>
      </c>
      <c r="B10625" s="6" t="s">
        <v>576</v>
      </c>
      <c r="C10625" t="s">
        <v>610</v>
      </c>
      <c r="D10625" t="s">
        <v>21835</v>
      </c>
      <c r="E10625" t="s">
        <v>21836</v>
      </c>
      <c r="F10625" t="s">
        <v>21135</v>
      </c>
      <c r="G10625" t="s">
        <v>18275</v>
      </c>
      <c r="H10625" t="s">
        <v>8071</v>
      </c>
      <c r="I10625" t="s">
        <v>1473</v>
      </c>
      <c r="J10625">
        <v>-425349068</v>
      </c>
      <c r="K10625">
        <v>-734277236</v>
      </c>
      <c r="L10625">
        <v>21</v>
      </c>
      <c r="M10625" s="13">
        <v>46034</v>
      </c>
    </row>
    <row r="10626" spans="1:13" x14ac:dyDescent="0.25">
      <c r="A10626" s="1">
        <v>550417</v>
      </c>
      <c r="B10626" s="6" t="s">
        <v>576</v>
      </c>
      <c r="C10626" t="s">
        <v>610</v>
      </c>
      <c r="D10626" t="s">
        <v>21837</v>
      </c>
      <c r="E10626" t="s">
        <v>21838</v>
      </c>
      <c r="F10626" t="s">
        <v>21135</v>
      </c>
      <c r="G10626" t="s">
        <v>18275</v>
      </c>
      <c r="H10626" t="s">
        <v>8071</v>
      </c>
      <c r="I10626" t="s">
        <v>1473</v>
      </c>
      <c r="J10626">
        <v>-425349068</v>
      </c>
      <c r="K10626">
        <v>-734277236</v>
      </c>
      <c r="L10626">
        <v>1</v>
      </c>
      <c r="M10626" s="13">
        <v>46136</v>
      </c>
    </row>
    <row r="10627" spans="1:13" x14ac:dyDescent="0.25">
      <c r="A10627" s="1">
        <v>752640</v>
      </c>
      <c r="B10627" s="6" t="s">
        <v>576</v>
      </c>
      <c r="C10627" t="s">
        <v>610</v>
      </c>
      <c r="D10627" t="s">
        <v>21839</v>
      </c>
      <c r="E10627" t="s">
        <v>21840</v>
      </c>
      <c r="F10627" t="s">
        <v>21135</v>
      </c>
      <c r="G10627" t="s">
        <v>18275</v>
      </c>
      <c r="H10627" t="s">
        <v>8071</v>
      </c>
      <c r="I10627" t="s">
        <v>1473</v>
      </c>
      <c r="J10627">
        <v>-425349068</v>
      </c>
      <c r="K10627">
        <v>-734277236</v>
      </c>
      <c r="L10627">
        <v>8</v>
      </c>
      <c r="M10627" s="13">
        <v>45758</v>
      </c>
    </row>
    <row r="10628" spans="1:13" x14ac:dyDescent="0.25">
      <c r="A10628" s="1">
        <v>550582</v>
      </c>
      <c r="B10628" s="6" t="s">
        <v>576</v>
      </c>
      <c r="C10628" t="s">
        <v>610</v>
      </c>
      <c r="D10628" t="s">
        <v>21841</v>
      </c>
      <c r="E10628" t="s">
        <v>21842</v>
      </c>
      <c r="F10628" t="s">
        <v>21135</v>
      </c>
      <c r="G10628" t="s">
        <v>18275</v>
      </c>
      <c r="H10628" t="s">
        <v>8071</v>
      </c>
      <c r="I10628" t="s">
        <v>1473</v>
      </c>
      <c r="J10628">
        <v>-424710308</v>
      </c>
      <c r="K10628">
        <v>-734919731</v>
      </c>
      <c r="L10628">
        <v>1</v>
      </c>
      <c r="M10628" s="13">
        <v>46136</v>
      </c>
    </row>
    <row r="10629" spans="1:13" x14ac:dyDescent="0.25">
      <c r="A10629" s="1">
        <v>2311490</v>
      </c>
      <c r="B10629" s="6" t="s">
        <v>576</v>
      </c>
      <c r="C10629" t="s">
        <v>610</v>
      </c>
      <c r="D10629" t="s">
        <v>21843</v>
      </c>
      <c r="E10629" t="s">
        <v>21844</v>
      </c>
      <c r="F10629" t="s">
        <v>21135</v>
      </c>
      <c r="G10629" t="s">
        <v>18275</v>
      </c>
      <c r="H10629" t="s">
        <v>8071</v>
      </c>
      <c r="I10629" t="s">
        <v>1473</v>
      </c>
      <c r="J10629">
        <v>-424705964</v>
      </c>
      <c r="K10629">
        <v>-734920629</v>
      </c>
      <c r="L10629">
        <v>1</v>
      </c>
      <c r="M10629" s="13">
        <v>46136</v>
      </c>
    </row>
    <row r="10630" spans="1:13" x14ac:dyDescent="0.25">
      <c r="A10630" s="1">
        <v>550516</v>
      </c>
      <c r="B10630" s="6" t="s">
        <v>576</v>
      </c>
      <c r="C10630" t="s">
        <v>610</v>
      </c>
      <c r="D10630" t="s">
        <v>21845</v>
      </c>
      <c r="E10630" t="s">
        <v>21846</v>
      </c>
      <c r="F10630" t="s">
        <v>21135</v>
      </c>
      <c r="G10630" t="s">
        <v>18275</v>
      </c>
      <c r="H10630" t="s">
        <v>8071</v>
      </c>
      <c r="I10630" t="s">
        <v>1473</v>
      </c>
      <c r="J10630">
        <v>-424704317</v>
      </c>
      <c r="K10630">
        <v>-734916219</v>
      </c>
      <c r="L10630">
        <v>1</v>
      </c>
      <c r="M10630" s="13">
        <v>46136</v>
      </c>
    </row>
    <row r="10631" spans="1:13" x14ac:dyDescent="0.25">
      <c r="A10631" s="1">
        <v>550661</v>
      </c>
      <c r="B10631" s="6" t="s">
        <v>576</v>
      </c>
      <c r="C10631" t="s">
        <v>610</v>
      </c>
      <c r="D10631" t="s">
        <v>21847</v>
      </c>
      <c r="E10631" t="s">
        <v>21848</v>
      </c>
      <c r="F10631" t="s">
        <v>21135</v>
      </c>
      <c r="G10631" t="s">
        <v>18275</v>
      </c>
      <c r="H10631" t="s">
        <v>8071</v>
      </c>
      <c r="I10631" t="s">
        <v>1473</v>
      </c>
      <c r="J10631">
        <v>-424697032</v>
      </c>
      <c r="K10631">
        <v>-734912094</v>
      </c>
      <c r="L10631">
        <v>2</v>
      </c>
      <c r="M10631" s="13">
        <v>46136</v>
      </c>
    </row>
    <row r="10632" spans="1:13" x14ac:dyDescent="0.25">
      <c r="A10632" s="1">
        <v>550873</v>
      </c>
      <c r="B10632" s="6" t="s">
        <v>576</v>
      </c>
      <c r="C10632" t="s">
        <v>610</v>
      </c>
      <c r="D10632" t="s">
        <v>21849</v>
      </c>
      <c r="E10632" t="s">
        <v>21850</v>
      </c>
      <c r="F10632" t="s">
        <v>21135</v>
      </c>
      <c r="G10632" t="s">
        <v>18275</v>
      </c>
      <c r="H10632" t="s">
        <v>8071</v>
      </c>
      <c r="I10632" t="s">
        <v>1473</v>
      </c>
      <c r="J10632">
        <v>-424696176</v>
      </c>
      <c r="K10632">
        <v>-734911371</v>
      </c>
      <c r="L10632">
        <v>18</v>
      </c>
      <c r="M10632" s="13">
        <v>46136</v>
      </c>
    </row>
    <row r="10633" spans="1:13" x14ac:dyDescent="0.25">
      <c r="A10633" s="1">
        <v>2270087</v>
      </c>
      <c r="B10633" s="6" t="s">
        <v>576</v>
      </c>
      <c r="C10633" t="s">
        <v>610</v>
      </c>
      <c r="D10633" t="s">
        <v>21851</v>
      </c>
      <c r="E10633" t="s">
        <v>21852</v>
      </c>
      <c r="F10633" t="s">
        <v>21135</v>
      </c>
      <c r="G10633" t="s">
        <v>18275</v>
      </c>
      <c r="H10633" t="s">
        <v>8071</v>
      </c>
      <c r="I10633" t="s">
        <v>1473</v>
      </c>
      <c r="J10633">
        <v>-424697427</v>
      </c>
      <c r="K10633">
        <v>-734908624</v>
      </c>
      <c r="L10633">
        <v>1</v>
      </c>
      <c r="M10633" s="13">
        <v>46136</v>
      </c>
    </row>
    <row r="10634" spans="1:13" x14ac:dyDescent="0.25">
      <c r="A10634" s="1">
        <v>550510</v>
      </c>
      <c r="B10634" s="6" t="s">
        <v>576</v>
      </c>
      <c r="C10634" t="s">
        <v>610</v>
      </c>
      <c r="D10634" t="s">
        <v>21853</v>
      </c>
      <c r="E10634" t="s">
        <v>21854</v>
      </c>
      <c r="F10634" t="s">
        <v>21135</v>
      </c>
      <c r="G10634" t="s">
        <v>18275</v>
      </c>
      <c r="H10634" t="s">
        <v>8071</v>
      </c>
      <c r="I10634" t="s">
        <v>1473</v>
      </c>
      <c r="J10634">
        <v>-424695416</v>
      </c>
      <c r="K10634">
        <v>-734907700</v>
      </c>
      <c r="L10634">
        <v>23</v>
      </c>
      <c r="M10634" s="13">
        <v>46136</v>
      </c>
    </row>
    <row r="10635" spans="1:13" x14ac:dyDescent="0.25">
      <c r="A10635" s="1">
        <v>550194</v>
      </c>
      <c r="B10635" s="6" t="s">
        <v>576</v>
      </c>
      <c r="C10635" t="s">
        <v>610</v>
      </c>
      <c r="D10635" t="s">
        <v>21855</v>
      </c>
      <c r="E10635" t="s">
        <v>21856</v>
      </c>
      <c r="F10635" t="s">
        <v>21135</v>
      </c>
      <c r="G10635" t="s">
        <v>18275</v>
      </c>
      <c r="H10635" t="s">
        <v>8071</v>
      </c>
      <c r="I10635" t="s">
        <v>1473</v>
      </c>
      <c r="J10635">
        <v>-424693098</v>
      </c>
      <c r="K10635">
        <v>-734906700</v>
      </c>
      <c r="L10635">
        <v>18</v>
      </c>
      <c r="M10635" s="13">
        <v>46136</v>
      </c>
    </row>
    <row r="10636" spans="1:13" x14ac:dyDescent="0.25">
      <c r="A10636" s="1">
        <v>2052659</v>
      </c>
      <c r="B10636" s="6" t="s">
        <v>576</v>
      </c>
      <c r="C10636" t="s">
        <v>610</v>
      </c>
      <c r="D10636" t="s">
        <v>21857</v>
      </c>
      <c r="E10636" t="s">
        <v>21858</v>
      </c>
      <c r="F10636" t="s">
        <v>21135</v>
      </c>
      <c r="G10636" t="s">
        <v>18275</v>
      </c>
      <c r="H10636" t="s">
        <v>8071</v>
      </c>
      <c r="I10636" t="s">
        <v>1473</v>
      </c>
      <c r="J10636">
        <v>-424692033</v>
      </c>
      <c r="K10636">
        <v>-734939382</v>
      </c>
      <c r="L10636">
        <v>22</v>
      </c>
      <c r="M10636" s="13">
        <v>46136</v>
      </c>
    </row>
    <row r="10637" spans="1:13" x14ac:dyDescent="0.25">
      <c r="A10637" s="1">
        <v>550255</v>
      </c>
      <c r="B10637" s="6" t="s">
        <v>576</v>
      </c>
      <c r="C10637" t="s">
        <v>610</v>
      </c>
      <c r="D10637" t="s">
        <v>21859</v>
      </c>
      <c r="E10637" t="s">
        <v>21860</v>
      </c>
      <c r="F10637" t="s">
        <v>21135</v>
      </c>
      <c r="G10637" t="s">
        <v>18275</v>
      </c>
      <c r="H10637" t="s">
        <v>8071</v>
      </c>
      <c r="I10637" t="s">
        <v>1473</v>
      </c>
      <c r="J10637">
        <v>-424705293</v>
      </c>
      <c r="K10637">
        <v>-734946341</v>
      </c>
      <c r="L10637">
        <v>1</v>
      </c>
      <c r="M10637" s="13">
        <v>46136</v>
      </c>
    </row>
    <row r="10638" spans="1:13" x14ac:dyDescent="0.25">
      <c r="A10638" s="1">
        <v>550721</v>
      </c>
      <c r="B10638" s="6" t="s">
        <v>576</v>
      </c>
      <c r="C10638" t="s">
        <v>610</v>
      </c>
      <c r="D10638" t="s">
        <v>21861</v>
      </c>
      <c r="E10638" t="s">
        <v>21862</v>
      </c>
      <c r="F10638" t="s">
        <v>21135</v>
      </c>
      <c r="G10638" t="s">
        <v>18275</v>
      </c>
      <c r="H10638" t="s">
        <v>8071</v>
      </c>
      <c r="I10638" t="s">
        <v>1473</v>
      </c>
      <c r="J10638">
        <v>-424708922</v>
      </c>
      <c r="K10638">
        <v>-734946707</v>
      </c>
      <c r="L10638">
        <v>1</v>
      </c>
      <c r="M10638" s="13">
        <v>46136</v>
      </c>
    </row>
    <row r="10639" spans="1:13" x14ac:dyDescent="0.25">
      <c r="A10639" s="1">
        <v>1990899</v>
      </c>
      <c r="B10639" s="6" t="s">
        <v>576</v>
      </c>
      <c r="C10639" t="s">
        <v>610</v>
      </c>
      <c r="D10639" t="s">
        <v>21863</v>
      </c>
      <c r="E10639" t="s">
        <v>21864</v>
      </c>
      <c r="F10639" t="s">
        <v>20485</v>
      </c>
      <c r="G10639" t="s">
        <v>18275</v>
      </c>
      <c r="H10639" t="s">
        <v>8071</v>
      </c>
      <c r="I10639" t="s">
        <v>1473</v>
      </c>
      <c r="J10639">
        <v>-418790295</v>
      </c>
      <c r="K10639">
        <v>-737924050</v>
      </c>
      <c r="L10639">
        <v>1</v>
      </c>
      <c r="M10639" s="13">
        <v>46141</v>
      </c>
    </row>
    <row r="10640" spans="1:13" x14ac:dyDescent="0.25">
      <c r="A10640" s="1">
        <v>550497</v>
      </c>
      <c r="B10640" s="6" t="s">
        <v>576</v>
      </c>
      <c r="C10640" t="s">
        <v>610</v>
      </c>
      <c r="D10640" t="s">
        <v>21865</v>
      </c>
      <c r="E10640" t="s">
        <v>21866</v>
      </c>
      <c r="F10640" t="s">
        <v>20485</v>
      </c>
      <c r="G10640" t="s">
        <v>18275</v>
      </c>
      <c r="H10640" t="s">
        <v>8071</v>
      </c>
      <c r="I10640" t="s">
        <v>1473</v>
      </c>
      <c r="J10640">
        <v>-418806736</v>
      </c>
      <c r="K10640">
        <v>-737958693</v>
      </c>
      <c r="L10640">
        <v>8</v>
      </c>
      <c r="M10640" s="13">
        <v>46141</v>
      </c>
    </row>
    <row r="10641" spans="1:13" x14ac:dyDescent="0.25">
      <c r="A10641" s="1">
        <v>550157</v>
      </c>
      <c r="B10641" s="6" t="s">
        <v>576</v>
      </c>
      <c r="C10641" t="s">
        <v>610</v>
      </c>
      <c r="D10641" t="s">
        <v>21867</v>
      </c>
      <c r="E10641" t="s">
        <v>21868</v>
      </c>
      <c r="F10641" t="s">
        <v>20485</v>
      </c>
      <c r="G10641" t="s">
        <v>18275</v>
      </c>
      <c r="H10641" t="s">
        <v>8071</v>
      </c>
      <c r="I10641" t="s">
        <v>1473</v>
      </c>
      <c r="J10641">
        <v>-418796570</v>
      </c>
      <c r="K10641">
        <v>-738358812</v>
      </c>
      <c r="L10641">
        <v>2</v>
      </c>
      <c r="M10641" s="13">
        <v>46175</v>
      </c>
    </row>
    <row r="10642" spans="1:13" x14ac:dyDescent="0.25">
      <c r="A10642" s="1">
        <v>550557</v>
      </c>
      <c r="B10642" s="6" t="s">
        <v>576</v>
      </c>
      <c r="C10642" t="s">
        <v>610</v>
      </c>
      <c r="D10642" t="s">
        <v>21869</v>
      </c>
      <c r="E10642" t="s">
        <v>21870</v>
      </c>
      <c r="F10642" t="s">
        <v>20485</v>
      </c>
      <c r="G10642" t="s">
        <v>18275</v>
      </c>
      <c r="H10642" t="s">
        <v>8071</v>
      </c>
      <c r="I10642" t="s">
        <v>1473</v>
      </c>
      <c r="J10642">
        <v>-418810831</v>
      </c>
      <c r="K10642">
        <v>-738387826</v>
      </c>
      <c r="L10642">
        <v>11</v>
      </c>
      <c r="M10642" s="13">
        <v>46073</v>
      </c>
    </row>
    <row r="10643" spans="1:13" x14ac:dyDescent="0.25">
      <c r="A10643" s="1">
        <v>989133</v>
      </c>
      <c r="B10643" s="6" t="s">
        <v>576</v>
      </c>
      <c r="C10643" t="s">
        <v>610</v>
      </c>
      <c r="D10643" t="s">
        <v>21871</v>
      </c>
      <c r="E10643" t="s">
        <v>21872</v>
      </c>
      <c r="F10643" t="s">
        <v>20485</v>
      </c>
      <c r="G10643" t="s">
        <v>18275</v>
      </c>
      <c r="H10643" t="s">
        <v>8071</v>
      </c>
      <c r="I10643" t="s">
        <v>1473</v>
      </c>
      <c r="J10643">
        <v>-418812986</v>
      </c>
      <c r="K10643">
        <v>-738386669</v>
      </c>
      <c r="L10643">
        <v>25</v>
      </c>
      <c r="M10643" s="13">
        <v>46105</v>
      </c>
    </row>
    <row r="10644" spans="1:13" x14ac:dyDescent="0.25">
      <c r="A10644" s="1">
        <v>2531829</v>
      </c>
      <c r="B10644" s="6" t="s">
        <v>576</v>
      </c>
      <c r="C10644" t="s">
        <v>610</v>
      </c>
      <c r="D10644" t="s">
        <v>21873</v>
      </c>
      <c r="E10644" t="s">
        <v>21874</v>
      </c>
      <c r="F10644" t="s">
        <v>20485</v>
      </c>
      <c r="G10644" t="s">
        <v>18275</v>
      </c>
      <c r="H10644" t="s">
        <v>8071</v>
      </c>
      <c r="I10644" t="s">
        <v>1473</v>
      </c>
      <c r="J10644">
        <v>-418816041</v>
      </c>
      <c r="K10644">
        <v>-738377365</v>
      </c>
      <c r="L10644">
        <v>1</v>
      </c>
      <c r="M10644" s="13">
        <v>46105</v>
      </c>
    </row>
    <row r="10645" spans="1:13" x14ac:dyDescent="0.25">
      <c r="A10645" s="1">
        <v>1319087</v>
      </c>
      <c r="B10645" s="6" t="s">
        <v>576</v>
      </c>
      <c r="C10645" t="s">
        <v>610</v>
      </c>
      <c r="D10645" t="s">
        <v>21875</v>
      </c>
      <c r="E10645" t="s">
        <v>21876</v>
      </c>
      <c r="F10645" t="s">
        <v>20485</v>
      </c>
      <c r="G10645" t="s">
        <v>18275</v>
      </c>
      <c r="H10645" t="s">
        <v>8071</v>
      </c>
      <c r="I10645" t="s">
        <v>1473</v>
      </c>
      <c r="J10645">
        <v>-418818690</v>
      </c>
      <c r="K10645">
        <v>-738370896</v>
      </c>
      <c r="L10645">
        <v>2</v>
      </c>
      <c r="M10645" s="13">
        <v>46175</v>
      </c>
    </row>
    <row r="10646" spans="1:13" x14ac:dyDescent="0.25">
      <c r="A10646" s="1">
        <v>980852</v>
      </c>
      <c r="B10646" s="6" t="s">
        <v>576</v>
      </c>
      <c r="C10646" t="s">
        <v>610</v>
      </c>
      <c r="D10646" t="s">
        <v>21877</v>
      </c>
      <c r="E10646" t="s">
        <v>21878</v>
      </c>
      <c r="F10646" t="s">
        <v>21015</v>
      </c>
      <c r="G10646" t="s">
        <v>18275</v>
      </c>
      <c r="H10646" t="s">
        <v>8071</v>
      </c>
      <c r="I10646" t="s">
        <v>1473</v>
      </c>
      <c r="J10646">
        <v>-428906321</v>
      </c>
      <c r="K10646">
        <v>-734744305</v>
      </c>
      <c r="L10646">
        <v>0</v>
      </c>
      <c r="M10646" s="13">
        <v>0</v>
      </c>
    </row>
    <row r="10647" spans="1:13" x14ac:dyDescent="0.25">
      <c r="A10647" s="1">
        <v>1815674</v>
      </c>
      <c r="B10647" s="6" t="s">
        <v>576</v>
      </c>
      <c r="C10647" t="s">
        <v>610</v>
      </c>
      <c r="D10647" t="s">
        <v>21879</v>
      </c>
      <c r="E10647" t="s">
        <v>21880</v>
      </c>
      <c r="F10647" t="s">
        <v>21015</v>
      </c>
      <c r="G10647" t="s">
        <v>18275</v>
      </c>
      <c r="H10647" t="s">
        <v>8071</v>
      </c>
      <c r="I10647" t="s">
        <v>1473</v>
      </c>
      <c r="J10647">
        <v>-428900932</v>
      </c>
      <c r="K10647">
        <v>-734757170</v>
      </c>
      <c r="L10647">
        <v>22</v>
      </c>
      <c r="M10647" s="13">
        <v>46191</v>
      </c>
    </row>
    <row r="10648" spans="1:13" x14ac:dyDescent="0.25">
      <c r="A10648" s="1">
        <v>550282</v>
      </c>
      <c r="B10648" s="6" t="s">
        <v>576</v>
      </c>
      <c r="C10648" t="s">
        <v>610</v>
      </c>
      <c r="D10648" t="s">
        <v>21881</v>
      </c>
      <c r="E10648" t="s">
        <v>21882</v>
      </c>
      <c r="F10648" t="s">
        <v>21015</v>
      </c>
      <c r="G10648" t="s">
        <v>18275</v>
      </c>
      <c r="H10648" t="s">
        <v>8071</v>
      </c>
      <c r="I10648" t="s">
        <v>1473</v>
      </c>
      <c r="J10648">
        <v>-428897172</v>
      </c>
      <c r="K10648">
        <v>-734756515</v>
      </c>
      <c r="L10648">
        <v>4</v>
      </c>
      <c r="M10648" s="13">
        <v>46191</v>
      </c>
    </row>
    <row r="10649" spans="1:13" x14ac:dyDescent="0.25">
      <c r="A10649" s="1">
        <v>550136</v>
      </c>
      <c r="B10649" s="6" t="s">
        <v>576</v>
      </c>
      <c r="C10649" t="s">
        <v>610</v>
      </c>
      <c r="D10649" t="s">
        <v>21883</v>
      </c>
      <c r="E10649" t="s">
        <v>21884</v>
      </c>
      <c r="F10649" t="s">
        <v>21015</v>
      </c>
      <c r="G10649" t="s">
        <v>18275</v>
      </c>
      <c r="H10649" t="s">
        <v>8071</v>
      </c>
      <c r="I10649" t="s">
        <v>1473</v>
      </c>
      <c r="J10649">
        <v>-428906645</v>
      </c>
      <c r="K10649">
        <v>-734769535</v>
      </c>
      <c r="L10649">
        <v>1</v>
      </c>
      <c r="M10649" s="13">
        <v>46191</v>
      </c>
    </row>
    <row r="10650" spans="1:13" x14ac:dyDescent="0.25">
      <c r="A10650" s="1">
        <v>2270929</v>
      </c>
      <c r="B10650" s="6" t="s">
        <v>576</v>
      </c>
      <c r="C10650" t="s">
        <v>610</v>
      </c>
      <c r="D10650" t="s">
        <v>21885</v>
      </c>
      <c r="E10650" t="s">
        <v>21886</v>
      </c>
      <c r="F10650" t="s">
        <v>21015</v>
      </c>
      <c r="G10650" t="s">
        <v>18275</v>
      </c>
      <c r="H10650" t="s">
        <v>8071</v>
      </c>
      <c r="I10650" t="s">
        <v>1473</v>
      </c>
      <c r="J10650">
        <v>-428908880</v>
      </c>
      <c r="K10650">
        <v>-734770804</v>
      </c>
      <c r="L10650">
        <v>3</v>
      </c>
      <c r="M10650" s="13">
        <v>46191</v>
      </c>
    </row>
    <row r="10651" spans="1:13" x14ac:dyDescent="0.25">
      <c r="A10651" s="1">
        <v>1437559</v>
      </c>
      <c r="B10651" s="6" t="s">
        <v>576</v>
      </c>
      <c r="C10651" t="s">
        <v>610</v>
      </c>
      <c r="D10651" t="s">
        <v>21887</v>
      </c>
      <c r="E10651" t="s">
        <v>21888</v>
      </c>
      <c r="F10651" t="s">
        <v>20407</v>
      </c>
      <c r="G10651" t="s">
        <v>18275</v>
      </c>
      <c r="H10651" t="s">
        <v>8071</v>
      </c>
      <c r="I10651" t="s">
        <v>1473</v>
      </c>
      <c r="J10651">
        <v>-426246010</v>
      </c>
      <c r="K10651">
        <v>-737755875</v>
      </c>
      <c r="L10651">
        <v>1</v>
      </c>
      <c r="M10651" s="13">
        <v>46176</v>
      </c>
    </row>
    <row r="10652" spans="1:13" x14ac:dyDescent="0.25">
      <c r="A10652" s="1">
        <v>1389188</v>
      </c>
      <c r="B10652" s="6" t="s">
        <v>576</v>
      </c>
      <c r="C10652" t="s">
        <v>610</v>
      </c>
      <c r="D10652" t="s">
        <v>21889</v>
      </c>
      <c r="E10652" t="s">
        <v>21890</v>
      </c>
      <c r="F10652" t="s">
        <v>20407</v>
      </c>
      <c r="G10652" t="s">
        <v>18275</v>
      </c>
      <c r="H10652" t="s">
        <v>8071</v>
      </c>
      <c r="I10652" t="s">
        <v>1473</v>
      </c>
      <c r="J10652">
        <v>-426247242</v>
      </c>
      <c r="K10652">
        <v>-737750599</v>
      </c>
      <c r="L10652">
        <v>7</v>
      </c>
      <c r="M10652" s="13">
        <v>46176</v>
      </c>
    </row>
    <row r="10653" spans="1:13" x14ac:dyDescent="0.25">
      <c r="A10653" s="1">
        <v>550781</v>
      </c>
      <c r="B10653" s="6" t="s">
        <v>576</v>
      </c>
      <c r="C10653" t="s">
        <v>610</v>
      </c>
      <c r="D10653" t="s">
        <v>21891</v>
      </c>
      <c r="E10653" t="s">
        <v>21892</v>
      </c>
      <c r="F10653" t="s">
        <v>20407</v>
      </c>
      <c r="G10653" t="s">
        <v>18275</v>
      </c>
      <c r="H10653" t="s">
        <v>8071</v>
      </c>
      <c r="I10653" t="s">
        <v>1473</v>
      </c>
      <c r="J10653">
        <v>-426254230</v>
      </c>
      <c r="K10653">
        <v>-737746720</v>
      </c>
      <c r="L10653">
        <v>1</v>
      </c>
      <c r="M10653" s="13">
        <v>46176</v>
      </c>
    </row>
    <row r="10654" spans="1:13" x14ac:dyDescent="0.25">
      <c r="A10654" s="1">
        <v>888349</v>
      </c>
      <c r="B10654" s="6" t="s">
        <v>576</v>
      </c>
      <c r="C10654" t="s">
        <v>610</v>
      </c>
      <c r="D10654" t="s">
        <v>21893</v>
      </c>
      <c r="E10654" t="s">
        <v>21894</v>
      </c>
      <c r="F10654" t="s">
        <v>20407</v>
      </c>
      <c r="G10654" t="s">
        <v>18275</v>
      </c>
      <c r="H10654" t="s">
        <v>8071</v>
      </c>
      <c r="I10654" t="s">
        <v>1473</v>
      </c>
      <c r="J10654">
        <v>-426252340</v>
      </c>
      <c r="K10654">
        <v>-737741520</v>
      </c>
      <c r="L10654">
        <v>27</v>
      </c>
      <c r="M10654" s="13">
        <v>46176</v>
      </c>
    </row>
    <row r="10655" spans="1:13" x14ac:dyDescent="0.25">
      <c r="A10655" s="1">
        <v>931212</v>
      </c>
      <c r="B10655" s="6" t="s">
        <v>576</v>
      </c>
      <c r="C10655" t="s">
        <v>610</v>
      </c>
      <c r="D10655" t="s">
        <v>21895</v>
      </c>
      <c r="E10655" t="s">
        <v>21896</v>
      </c>
      <c r="F10655" t="s">
        <v>20407</v>
      </c>
      <c r="G10655" t="s">
        <v>18275</v>
      </c>
      <c r="H10655" t="s">
        <v>8071</v>
      </c>
      <c r="I10655" t="s">
        <v>1473</v>
      </c>
      <c r="J10655">
        <v>-426250525</v>
      </c>
      <c r="K10655">
        <v>-737740284</v>
      </c>
      <c r="L10655">
        <v>1</v>
      </c>
      <c r="M10655" s="13">
        <v>46176</v>
      </c>
    </row>
    <row r="10656" spans="1:13" x14ac:dyDescent="0.25">
      <c r="A10656" s="1">
        <v>2534227</v>
      </c>
      <c r="B10656" s="6" t="s">
        <v>576</v>
      </c>
      <c r="C10656" t="s">
        <v>610</v>
      </c>
      <c r="D10656" t="s">
        <v>21897</v>
      </c>
      <c r="E10656" t="s">
        <v>21898</v>
      </c>
      <c r="F10656" t="s">
        <v>20522</v>
      </c>
      <c r="G10656" t="s">
        <v>18275</v>
      </c>
      <c r="H10656" t="s">
        <v>8071</v>
      </c>
      <c r="I10656" t="s">
        <v>1473</v>
      </c>
      <c r="J10656">
        <v>-423696689</v>
      </c>
      <c r="K10656">
        <v>-737414762</v>
      </c>
      <c r="L10656">
        <v>0</v>
      </c>
      <c r="M10656" s="13">
        <v>0</v>
      </c>
    </row>
    <row r="10657" spans="1:13" x14ac:dyDescent="0.25">
      <c r="A10657" s="1">
        <v>826593</v>
      </c>
      <c r="B10657" s="6" t="s">
        <v>576</v>
      </c>
      <c r="C10657" t="s">
        <v>610</v>
      </c>
      <c r="D10657" t="s">
        <v>21899</v>
      </c>
      <c r="E10657" t="s">
        <v>21900</v>
      </c>
      <c r="F10657" t="s">
        <v>20444</v>
      </c>
      <c r="G10657" t="s">
        <v>18275</v>
      </c>
      <c r="H10657" t="s">
        <v>8071</v>
      </c>
      <c r="I10657" t="s">
        <v>1473</v>
      </c>
      <c r="J10657">
        <v>-423753692</v>
      </c>
      <c r="K10657">
        <v>-736436291</v>
      </c>
      <c r="L10657">
        <v>3</v>
      </c>
      <c r="M10657" s="13">
        <v>46185</v>
      </c>
    </row>
    <row r="10658" spans="1:13" x14ac:dyDescent="0.25">
      <c r="A10658" s="1">
        <v>2142445</v>
      </c>
      <c r="B10658" s="6" t="s">
        <v>576</v>
      </c>
      <c r="C10658" t="s">
        <v>610</v>
      </c>
      <c r="D10658" t="s">
        <v>21901</v>
      </c>
      <c r="E10658" t="s">
        <v>21902</v>
      </c>
      <c r="F10658" t="s">
        <v>20444</v>
      </c>
      <c r="G10658" t="s">
        <v>18275</v>
      </c>
      <c r="H10658" t="s">
        <v>8071</v>
      </c>
      <c r="I10658" t="s">
        <v>1473</v>
      </c>
      <c r="J10658">
        <v>-423753327</v>
      </c>
      <c r="K10658">
        <v>-736435867</v>
      </c>
      <c r="L10658">
        <v>2</v>
      </c>
      <c r="M10658" s="13">
        <v>46185</v>
      </c>
    </row>
    <row r="10659" spans="1:13" x14ac:dyDescent="0.25">
      <c r="A10659" s="1">
        <v>902267</v>
      </c>
      <c r="B10659" s="6" t="s">
        <v>576</v>
      </c>
      <c r="C10659" t="s">
        <v>610</v>
      </c>
      <c r="D10659" t="s">
        <v>21903</v>
      </c>
      <c r="E10659" t="s">
        <v>21904</v>
      </c>
      <c r="F10659" t="s">
        <v>20522</v>
      </c>
      <c r="G10659" t="s">
        <v>18275</v>
      </c>
      <c r="H10659" t="s">
        <v>8071</v>
      </c>
      <c r="I10659" t="s">
        <v>1473</v>
      </c>
      <c r="J10659">
        <v>-425199424</v>
      </c>
      <c r="K10659">
        <v>-736312409</v>
      </c>
      <c r="L10659">
        <v>3</v>
      </c>
      <c r="M10659" s="13">
        <v>46094</v>
      </c>
    </row>
    <row r="10660" spans="1:13" x14ac:dyDescent="0.25">
      <c r="A10660" s="1">
        <v>550639</v>
      </c>
      <c r="B10660" s="6" t="s">
        <v>576</v>
      </c>
      <c r="C10660" t="s">
        <v>610</v>
      </c>
      <c r="D10660" t="s">
        <v>21905</v>
      </c>
      <c r="E10660" t="s">
        <v>21906</v>
      </c>
      <c r="F10660" t="s">
        <v>20447</v>
      </c>
      <c r="G10660" t="s">
        <v>18275</v>
      </c>
      <c r="H10660" t="s">
        <v>8071</v>
      </c>
      <c r="I10660" t="s">
        <v>1473</v>
      </c>
      <c r="J10660">
        <v>-424365314</v>
      </c>
      <c r="K10660">
        <v>-736009822</v>
      </c>
      <c r="L10660">
        <v>2</v>
      </c>
      <c r="M10660" s="13">
        <v>46185</v>
      </c>
    </row>
    <row r="10661" spans="1:13" x14ac:dyDescent="0.25">
      <c r="A10661" s="1">
        <v>550203</v>
      </c>
      <c r="B10661" s="6" t="s">
        <v>576</v>
      </c>
      <c r="C10661" t="s">
        <v>610</v>
      </c>
      <c r="D10661" t="s">
        <v>21907</v>
      </c>
      <c r="E10661" t="s">
        <v>21908</v>
      </c>
      <c r="F10661" t="s">
        <v>20400</v>
      </c>
      <c r="G10661" t="s">
        <v>18275</v>
      </c>
      <c r="H10661" t="s">
        <v>8071</v>
      </c>
      <c r="I10661" t="s">
        <v>1473</v>
      </c>
      <c r="J10661">
        <v>-425817412</v>
      </c>
      <c r="K10661">
        <v>-736059643</v>
      </c>
      <c r="L10661">
        <v>0</v>
      </c>
      <c r="M10661" s="13">
        <v>0</v>
      </c>
    </row>
    <row r="10662" spans="1:13" x14ac:dyDescent="0.25">
      <c r="A10662" s="1">
        <v>2476297</v>
      </c>
      <c r="B10662" s="6" t="s">
        <v>576</v>
      </c>
      <c r="C10662" t="s">
        <v>610</v>
      </c>
      <c r="D10662" t="s">
        <v>21909</v>
      </c>
      <c r="E10662" t="s">
        <v>21910</v>
      </c>
      <c r="F10662" t="s">
        <v>20400</v>
      </c>
      <c r="G10662" t="s">
        <v>18275</v>
      </c>
      <c r="H10662" t="s">
        <v>8071</v>
      </c>
      <c r="I10662" t="s">
        <v>1473</v>
      </c>
      <c r="J10662">
        <v>-426057719</v>
      </c>
      <c r="K10662">
        <v>-736688246</v>
      </c>
      <c r="L10662">
        <v>0</v>
      </c>
      <c r="M10662" s="13">
        <v>0</v>
      </c>
    </row>
    <row r="10663" spans="1:13" x14ac:dyDescent="0.25">
      <c r="A10663" s="1">
        <v>550245</v>
      </c>
      <c r="B10663" s="6" t="s">
        <v>576</v>
      </c>
      <c r="C10663" t="s">
        <v>610</v>
      </c>
      <c r="D10663" t="s">
        <v>21911</v>
      </c>
      <c r="E10663" t="s">
        <v>21912</v>
      </c>
      <c r="F10663" t="s">
        <v>20485</v>
      </c>
      <c r="G10663" t="s">
        <v>18275</v>
      </c>
      <c r="H10663" t="s">
        <v>8071</v>
      </c>
      <c r="I10663" t="s">
        <v>1473</v>
      </c>
      <c r="J10663">
        <v>-418287012</v>
      </c>
      <c r="K10663">
        <v>-735231060</v>
      </c>
      <c r="L10663">
        <v>1</v>
      </c>
      <c r="M10663" s="13">
        <v>45939</v>
      </c>
    </row>
    <row r="10664" spans="1:13" x14ac:dyDescent="0.25">
      <c r="A10664" s="1">
        <v>1467570</v>
      </c>
      <c r="B10664" s="6" t="s">
        <v>576</v>
      </c>
      <c r="C10664" t="s">
        <v>610</v>
      </c>
      <c r="D10664" t="s">
        <v>21913</v>
      </c>
      <c r="E10664" t="s">
        <v>21914</v>
      </c>
      <c r="F10664" t="s">
        <v>20485</v>
      </c>
      <c r="G10664" t="s">
        <v>18275</v>
      </c>
      <c r="H10664" t="s">
        <v>8071</v>
      </c>
      <c r="I10664" t="s">
        <v>1473</v>
      </c>
      <c r="J10664">
        <v>-418285953</v>
      </c>
      <c r="K10664">
        <v>-735234936</v>
      </c>
      <c r="L10664">
        <v>1</v>
      </c>
      <c r="M10664" s="13">
        <v>45939</v>
      </c>
    </row>
    <row r="10665" spans="1:13" x14ac:dyDescent="0.25">
      <c r="A10665" s="1">
        <v>2066927</v>
      </c>
      <c r="B10665" s="6" t="s">
        <v>576</v>
      </c>
      <c r="C10665" t="s">
        <v>610</v>
      </c>
      <c r="D10665" t="s">
        <v>21915</v>
      </c>
      <c r="E10665" t="s">
        <v>21916</v>
      </c>
      <c r="F10665" t="s">
        <v>20444</v>
      </c>
      <c r="G10665" t="s">
        <v>18275</v>
      </c>
      <c r="H10665" t="s">
        <v>8071</v>
      </c>
      <c r="I10665" t="s">
        <v>1473</v>
      </c>
      <c r="J10665">
        <v>-307779488</v>
      </c>
      <c r="K10665">
        <v>-715545186</v>
      </c>
      <c r="L10665">
        <v>30</v>
      </c>
      <c r="M10665" s="13">
        <v>46094</v>
      </c>
    </row>
    <row r="10666" spans="1:13" x14ac:dyDescent="0.25">
      <c r="A10666" s="1">
        <v>1908622</v>
      </c>
      <c r="B10666" s="6" t="s">
        <v>576</v>
      </c>
      <c r="C10666" t="s">
        <v>610</v>
      </c>
      <c r="D10666" t="s">
        <v>21917</v>
      </c>
      <c r="E10666" t="s">
        <v>21918</v>
      </c>
      <c r="F10666" t="s">
        <v>20407</v>
      </c>
      <c r="G10666" t="s">
        <v>18275</v>
      </c>
      <c r="H10666" t="s">
        <v>8071</v>
      </c>
      <c r="I10666" t="s">
        <v>1473</v>
      </c>
      <c r="J10666">
        <v>-307779488</v>
      </c>
      <c r="K10666">
        <v>-715545186</v>
      </c>
      <c r="L10666">
        <v>0</v>
      </c>
      <c r="M10666" s="13">
        <v>0</v>
      </c>
    </row>
    <row r="10667" spans="1:13" x14ac:dyDescent="0.25">
      <c r="A10667" s="1">
        <v>615670</v>
      </c>
      <c r="B10667" s="6" t="s">
        <v>576</v>
      </c>
      <c r="C10667" t="s">
        <v>610</v>
      </c>
      <c r="D10667" t="s">
        <v>21919</v>
      </c>
      <c r="E10667" t="s">
        <v>21920</v>
      </c>
      <c r="F10667" t="s">
        <v>20444</v>
      </c>
      <c r="G10667" t="s">
        <v>18275</v>
      </c>
      <c r="H10667" t="s">
        <v>8071</v>
      </c>
      <c r="I10667" t="s">
        <v>1473</v>
      </c>
      <c r="J10667">
        <v>-398624985</v>
      </c>
      <c r="K10667">
        <v>-728079312</v>
      </c>
      <c r="L10667">
        <v>22</v>
      </c>
      <c r="M10667" s="13">
        <v>46085</v>
      </c>
    </row>
    <row r="10668" spans="1:13" x14ac:dyDescent="0.25">
      <c r="A10668" s="1">
        <v>2539938</v>
      </c>
      <c r="B10668" s="6" t="s">
        <v>576</v>
      </c>
      <c r="C10668" t="s">
        <v>610</v>
      </c>
      <c r="D10668" t="s">
        <v>21921</v>
      </c>
      <c r="E10668" t="s">
        <v>21922</v>
      </c>
      <c r="F10668" t="s">
        <v>21135</v>
      </c>
      <c r="G10668" t="s">
        <v>18275</v>
      </c>
      <c r="H10668" t="s">
        <v>8071</v>
      </c>
      <c r="I10668" t="s">
        <v>1473</v>
      </c>
      <c r="J10668">
        <v>-398624985</v>
      </c>
      <c r="K10668">
        <v>-728079312</v>
      </c>
      <c r="L10668">
        <v>0</v>
      </c>
      <c r="M10668" s="13">
        <v>0</v>
      </c>
    </row>
    <row r="10669" spans="1:13" x14ac:dyDescent="0.25">
      <c r="A10669" s="1">
        <v>2395858</v>
      </c>
      <c r="B10669" s="6" t="s">
        <v>576</v>
      </c>
      <c r="C10669" t="s">
        <v>610</v>
      </c>
      <c r="D10669" t="s">
        <v>21923</v>
      </c>
      <c r="E10669" t="s">
        <v>21924</v>
      </c>
      <c r="F10669" t="s">
        <v>20485</v>
      </c>
      <c r="G10669" t="s">
        <v>18275</v>
      </c>
      <c r="H10669" t="s">
        <v>8071</v>
      </c>
      <c r="I10669" t="s">
        <v>1473</v>
      </c>
      <c r="J10669">
        <v>-418575113</v>
      </c>
      <c r="K10669">
        <v>-739553844</v>
      </c>
      <c r="L10669">
        <v>9</v>
      </c>
      <c r="M10669" s="13">
        <v>46007</v>
      </c>
    </row>
    <row r="10670" spans="1:13" x14ac:dyDescent="0.25">
      <c r="A10670" s="1">
        <v>2104353</v>
      </c>
      <c r="B10670" s="6" t="s">
        <v>576</v>
      </c>
      <c r="C10670" t="s">
        <v>610</v>
      </c>
      <c r="D10670" t="s">
        <v>21925</v>
      </c>
      <c r="E10670" t="s">
        <v>21926</v>
      </c>
      <c r="F10670" t="s">
        <v>20485</v>
      </c>
      <c r="G10670" t="s">
        <v>18275</v>
      </c>
      <c r="H10670" t="s">
        <v>8071</v>
      </c>
      <c r="I10670" t="s">
        <v>1473</v>
      </c>
      <c r="J10670">
        <v>-418839430</v>
      </c>
      <c r="K10670">
        <v>-735293535</v>
      </c>
      <c r="L10670">
        <v>1</v>
      </c>
      <c r="M10670" s="13">
        <v>46114</v>
      </c>
    </row>
    <row r="10671" spans="1:13" x14ac:dyDescent="0.25">
      <c r="A10671" s="1">
        <v>1372228</v>
      </c>
      <c r="B10671" s="6" t="s">
        <v>576</v>
      </c>
      <c r="C10671" t="s">
        <v>610</v>
      </c>
      <c r="D10671" t="s">
        <v>21927</v>
      </c>
      <c r="E10671" t="s">
        <v>21928</v>
      </c>
      <c r="F10671" t="s">
        <v>20485</v>
      </c>
      <c r="G10671" t="s">
        <v>18275</v>
      </c>
      <c r="H10671" t="s">
        <v>8071</v>
      </c>
      <c r="I10671" t="s">
        <v>1473</v>
      </c>
      <c r="J10671">
        <v>-419264337</v>
      </c>
      <c r="K10671">
        <v>-736164466</v>
      </c>
      <c r="L10671">
        <v>0</v>
      </c>
      <c r="M10671" s="13">
        <v>0</v>
      </c>
    </row>
    <row r="10672" spans="1:13" x14ac:dyDescent="0.25">
      <c r="A10672" s="1">
        <v>980785</v>
      </c>
      <c r="B10672" s="6" t="s">
        <v>576</v>
      </c>
      <c r="C10672" t="s">
        <v>610</v>
      </c>
      <c r="D10672" t="s">
        <v>21929</v>
      </c>
      <c r="E10672" t="s">
        <v>21930</v>
      </c>
      <c r="F10672" t="s">
        <v>20485</v>
      </c>
      <c r="G10672" t="s">
        <v>18275</v>
      </c>
      <c r="H10672" t="s">
        <v>8071</v>
      </c>
      <c r="I10672" t="s">
        <v>1473</v>
      </c>
      <c r="J10672">
        <v>-420246462</v>
      </c>
      <c r="K10672">
        <v>-738772179</v>
      </c>
      <c r="L10672">
        <v>7</v>
      </c>
      <c r="M10672" s="13">
        <v>45728</v>
      </c>
    </row>
    <row r="10673" spans="1:13" x14ac:dyDescent="0.25">
      <c r="A10673" s="1">
        <v>2220285</v>
      </c>
      <c r="B10673" s="6" t="s">
        <v>576</v>
      </c>
      <c r="C10673" t="s">
        <v>610</v>
      </c>
      <c r="D10673" t="s">
        <v>21931</v>
      </c>
      <c r="E10673" t="s">
        <v>21932</v>
      </c>
      <c r="F10673" t="s">
        <v>21793</v>
      </c>
      <c r="G10673" t="s">
        <v>18275</v>
      </c>
      <c r="H10673" t="s">
        <v>8071</v>
      </c>
      <c r="I10673" t="s">
        <v>1473</v>
      </c>
      <c r="J10673">
        <v>-420429904</v>
      </c>
      <c r="K10673">
        <v>-735142713</v>
      </c>
      <c r="L10673">
        <v>20</v>
      </c>
      <c r="M10673" s="13">
        <v>46030</v>
      </c>
    </row>
    <row r="10674" spans="1:13" x14ac:dyDescent="0.25">
      <c r="A10674" s="1">
        <v>2369827</v>
      </c>
      <c r="B10674" s="6" t="s">
        <v>576</v>
      </c>
      <c r="C10674" t="s">
        <v>610</v>
      </c>
      <c r="D10674" t="s">
        <v>21933</v>
      </c>
      <c r="E10674" t="s">
        <v>21934</v>
      </c>
      <c r="F10674" t="s">
        <v>21793</v>
      </c>
      <c r="G10674" t="s">
        <v>18275</v>
      </c>
      <c r="H10674" t="s">
        <v>8071</v>
      </c>
      <c r="I10674" t="s">
        <v>1473</v>
      </c>
      <c r="J10674">
        <v>-421320398</v>
      </c>
      <c r="K10674">
        <v>-734081095</v>
      </c>
      <c r="L10674">
        <v>0</v>
      </c>
      <c r="M10674" s="13">
        <v>0</v>
      </c>
    </row>
    <row r="10675" spans="1:13" x14ac:dyDescent="0.25">
      <c r="A10675" s="1">
        <v>2285018</v>
      </c>
      <c r="B10675" s="6" t="s">
        <v>576</v>
      </c>
      <c r="C10675" t="s">
        <v>610</v>
      </c>
      <c r="D10675" t="s">
        <v>21935</v>
      </c>
      <c r="E10675" t="s">
        <v>21936</v>
      </c>
      <c r="F10675" t="s">
        <v>21793</v>
      </c>
      <c r="G10675" t="s">
        <v>18275</v>
      </c>
      <c r="H10675" t="s">
        <v>8071</v>
      </c>
      <c r="I10675" t="s">
        <v>1473</v>
      </c>
      <c r="J10675">
        <v>-422066426</v>
      </c>
      <c r="K10675">
        <v>-734081160</v>
      </c>
      <c r="L10675">
        <v>0</v>
      </c>
      <c r="M10675" s="13">
        <v>0</v>
      </c>
    </row>
    <row r="10676" spans="1:13" x14ac:dyDescent="0.25">
      <c r="A10676" s="1">
        <v>550204</v>
      </c>
      <c r="B10676" s="6" t="s">
        <v>576</v>
      </c>
      <c r="C10676" t="s">
        <v>610</v>
      </c>
      <c r="D10676" t="s">
        <v>21937</v>
      </c>
      <c r="E10676" t="s">
        <v>21938</v>
      </c>
      <c r="F10676" t="s">
        <v>20444</v>
      </c>
      <c r="G10676" t="s">
        <v>18275</v>
      </c>
      <c r="H10676" t="s">
        <v>8071</v>
      </c>
      <c r="I10676" t="s">
        <v>1473</v>
      </c>
      <c r="J10676">
        <v>-423321638</v>
      </c>
      <c r="K10676">
        <v>-733739855</v>
      </c>
      <c r="L10676">
        <v>2</v>
      </c>
      <c r="M10676" s="13">
        <v>46101</v>
      </c>
    </row>
    <row r="10677" spans="1:13" x14ac:dyDescent="0.25">
      <c r="A10677" s="1">
        <v>2189202</v>
      </c>
      <c r="B10677" s="6" t="s">
        <v>576</v>
      </c>
      <c r="C10677" t="s">
        <v>610</v>
      </c>
      <c r="D10677" t="s">
        <v>21939</v>
      </c>
      <c r="E10677" t="s">
        <v>21940</v>
      </c>
      <c r="F10677" t="s">
        <v>20407</v>
      </c>
      <c r="G10677" t="s">
        <v>18275</v>
      </c>
      <c r="H10677" t="s">
        <v>8071</v>
      </c>
      <c r="I10677" t="s">
        <v>1473</v>
      </c>
      <c r="J10677">
        <v>-427734464</v>
      </c>
      <c r="K10677">
        <v>-737884218</v>
      </c>
      <c r="L10677">
        <v>26</v>
      </c>
      <c r="M10677" s="13">
        <v>46037</v>
      </c>
    </row>
    <row r="10678" spans="1:13" x14ac:dyDescent="0.25">
      <c r="A10678" s="1">
        <v>2334025</v>
      </c>
      <c r="B10678" s="6" t="s">
        <v>576</v>
      </c>
      <c r="C10678" t="s">
        <v>610</v>
      </c>
      <c r="D10678" t="s">
        <v>21941</v>
      </c>
      <c r="E10678" t="s">
        <v>21942</v>
      </c>
      <c r="F10678" t="s">
        <v>21015</v>
      </c>
      <c r="G10678" t="s">
        <v>18275</v>
      </c>
      <c r="H10678" t="s">
        <v>8071</v>
      </c>
      <c r="I10678" t="s">
        <v>1473</v>
      </c>
      <c r="J10678">
        <v>-428243444</v>
      </c>
      <c r="K10678">
        <v>-736202558</v>
      </c>
      <c r="L10678">
        <v>0</v>
      </c>
      <c r="M10678" s="13">
        <v>0</v>
      </c>
    </row>
    <row r="10679" spans="1:13" x14ac:dyDescent="0.25">
      <c r="A10679" s="1">
        <v>2233501</v>
      </c>
      <c r="B10679" s="6" t="s">
        <v>576</v>
      </c>
      <c r="C10679" t="s">
        <v>610</v>
      </c>
      <c r="D10679" t="s">
        <v>21943</v>
      </c>
      <c r="E10679" t="s">
        <v>21944</v>
      </c>
      <c r="F10679" t="s">
        <v>20565</v>
      </c>
      <c r="G10679" t="s">
        <v>18275</v>
      </c>
      <c r="H10679" t="s">
        <v>8071</v>
      </c>
      <c r="I10679" t="s">
        <v>1473</v>
      </c>
      <c r="J10679">
        <v>-435930556</v>
      </c>
      <c r="K10679">
        <v>-747136111</v>
      </c>
      <c r="L10679">
        <v>0</v>
      </c>
      <c r="M10679" s="13">
        <v>0</v>
      </c>
    </row>
    <row r="10680" spans="1:13" x14ac:dyDescent="0.25">
      <c r="A10680" s="1">
        <v>2272867</v>
      </c>
      <c r="B10680" s="2" t="s">
        <v>577</v>
      </c>
      <c r="C10680" t="s">
        <v>610</v>
      </c>
      <c r="D10680" t="s">
        <v>21945</v>
      </c>
      <c r="E10680" t="s">
        <v>21946</v>
      </c>
      <c r="F10680" t="s">
        <v>21947</v>
      </c>
      <c r="G10680" t="s">
        <v>21948</v>
      </c>
      <c r="H10680" t="s">
        <v>21949</v>
      </c>
      <c r="I10680" t="s">
        <v>1473</v>
      </c>
      <c r="J10680">
        <v>-531705200</v>
      </c>
      <c r="K10680">
        <v>-709197300</v>
      </c>
      <c r="L10680">
        <v>52</v>
      </c>
      <c r="M10680" s="13">
        <v>46192</v>
      </c>
    </row>
    <row r="10681" spans="1:13" x14ac:dyDescent="0.25">
      <c r="A10681" s="1">
        <v>688539</v>
      </c>
      <c r="B10681" s="2" t="s">
        <v>577</v>
      </c>
      <c r="C10681" t="s">
        <v>610</v>
      </c>
      <c r="D10681" t="s">
        <v>21950</v>
      </c>
      <c r="E10681" t="s">
        <v>21951</v>
      </c>
      <c r="F10681" t="s">
        <v>21947</v>
      </c>
      <c r="G10681" t="s">
        <v>21948</v>
      </c>
      <c r="H10681" t="s">
        <v>21949</v>
      </c>
      <c r="I10681" t="s">
        <v>1473</v>
      </c>
      <c r="J10681">
        <v>-531481268</v>
      </c>
      <c r="K10681">
        <v>-709113945</v>
      </c>
      <c r="L10681">
        <v>37</v>
      </c>
      <c r="M10681" s="13">
        <v>46181</v>
      </c>
    </row>
    <row r="10682" spans="1:13" x14ac:dyDescent="0.25">
      <c r="A10682" s="1">
        <v>1906388</v>
      </c>
      <c r="B10682" s="2" t="s">
        <v>577</v>
      </c>
      <c r="C10682" t="s">
        <v>610</v>
      </c>
      <c r="D10682" t="s">
        <v>21952</v>
      </c>
      <c r="E10682" t="s">
        <v>21953</v>
      </c>
      <c r="F10682" t="s">
        <v>21947</v>
      </c>
      <c r="G10682" t="s">
        <v>21948</v>
      </c>
      <c r="H10682" t="s">
        <v>21949</v>
      </c>
      <c r="I10682" t="s">
        <v>1473</v>
      </c>
      <c r="J10682">
        <v>-531352685</v>
      </c>
      <c r="K10682">
        <v>-709194097</v>
      </c>
      <c r="L10682">
        <v>41</v>
      </c>
      <c r="M10682" s="13">
        <v>46184</v>
      </c>
    </row>
    <row r="10683" spans="1:13" x14ac:dyDescent="0.25">
      <c r="A10683" s="1">
        <v>2211951</v>
      </c>
      <c r="B10683" s="2" t="s">
        <v>577</v>
      </c>
      <c r="C10683" t="s">
        <v>610</v>
      </c>
      <c r="D10683" t="s">
        <v>21954</v>
      </c>
      <c r="E10683" t="s">
        <v>21955</v>
      </c>
      <c r="F10683" t="s">
        <v>21947</v>
      </c>
      <c r="G10683" t="s">
        <v>21948</v>
      </c>
      <c r="H10683" t="s">
        <v>21949</v>
      </c>
      <c r="I10683" t="s">
        <v>1473</v>
      </c>
      <c r="J10683">
        <v>-531318317</v>
      </c>
      <c r="K10683">
        <v>-709154350</v>
      </c>
      <c r="L10683">
        <v>45</v>
      </c>
      <c r="M10683" s="13">
        <v>46184</v>
      </c>
    </row>
    <row r="10684" spans="1:13" x14ac:dyDescent="0.25">
      <c r="A10684" s="1">
        <v>1460131</v>
      </c>
      <c r="B10684" s="2" t="s">
        <v>577</v>
      </c>
      <c r="C10684" t="s">
        <v>610</v>
      </c>
      <c r="D10684" t="s">
        <v>21956</v>
      </c>
      <c r="E10684" t="s">
        <v>21957</v>
      </c>
      <c r="F10684" t="s">
        <v>21947</v>
      </c>
      <c r="G10684" t="s">
        <v>21948</v>
      </c>
      <c r="H10684" t="s">
        <v>21949</v>
      </c>
      <c r="I10684" t="s">
        <v>1473</v>
      </c>
      <c r="J10684">
        <v>-531279623</v>
      </c>
      <c r="K10684">
        <v>-709167637</v>
      </c>
      <c r="L10684">
        <v>38</v>
      </c>
      <c r="M10684" s="13">
        <v>46184</v>
      </c>
    </row>
    <row r="10685" spans="1:13" x14ac:dyDescent="0.25">
      <c r="A10685" s="1">
        <v>2090886</v>
      </c>
      <c r="B10685" s="2" t="s">
        <v>577</v>
      </c>
      <c r="C10685" t="s">
        <v>610</v>
      </c>
      <c r="D10685" t="s">
        <v>21958</v>
      </c>
      <c r="E10685" t="s">
        <v>21959</v>
      </c>
      <c r="F10685" t="s">
        <v>21947</v>
      </c>
      <c r="G10685" t="s">
        <v>21948</v>
      </c>
      <c r="H10685" t="s">
        <v>21949</v>
      </c>
      <c r="I10685" t="s">
        <v>1473</v>
      </c>
      <c r="J10685">
        <v>-531234391</v>
      </c>
      <c r="K10685">
        <v>-709173206</v>
      </c>
      <c r="L10685">
        <v>40</v>
      </c>
      <c r="M10685" s="13">
        <v>46184</v>
      </c>
    </row>
    <row r="10686" spans="1:13" x14ac:dyDescent="0.25">
      <c r="A10686" s="1">
        <v>1849439</v>
      </c>
      <c r="B10686" s="2" t="s">
        <v>577</v>
      </c>
      <c r="C10686" t="s">
        <v>610</v>
      </c>
      <c r="D10686" t="s">
        <v>21960</v>
      </c>
      <c r="E10686" t="s">
        <v>21961</v>
      </c>
      <c r="F10686" t="s">
        <v>21947</v>
      </c>
      <c r="G10686" t="s">
        <v>21948</v>
      </c>
      <c r="H10686" t="s">
        <v>21949</v>
      </c>
      <c r="I10686" t="s">
        <v>1473</v>
      </c>
      <c r="J10686">
        <v>-531184903</v>
      </c>
      <c r="K10686">
        <v>-708983857</v>
      </c>
      <c r="L10686">
        <v>42</v>
      </c>
      <c r="M10686" s="13">
        <v>46185</v>
      </c>
    </row>
    <row r="10687" spans="1:13" x14ac:dyDescent="0.25">
      <c r="A10687" s="1">
        <v>2229978</v>
      </c>
      <c r="B10687" s="2" t="s">
        <v>577</v>
      </c>
      <c r="C10687" t="s">
        <v>610</v>
      </c>
      <c r="D10687" t="s">
        <v>21962</v>
      </c>
      <c r="E10687" t="s">
        <v>21963</v>
      </c>
      <c r="F10687" t="s">
        <v>21947</v>
      </c>
      <c r="G10687" t="s">
        <v>21948</v>
      </c>
      <c r="H10687" t="s">
        <v>21949</v>
      </c>
      <c r="I10687" t="s">
        <v>1473</v>
      </c>
      <c r="J10687">
        <v>-531303811</v>
      </c>
      <c r="K10687">
        <v>-708729989</v>
      </c>
      <c r="L10687">
        <v>47</v>
      </c>
      <c r="M10687" s="13">
        <v>46184</v>
      </c>
    </row>
    <row r="10688" spans="1:13" x14ac:dyDescent="0.25">
      <c r="A10688" s="1">
        <v>712374</v>
      </c>
      <c r="B10688" s="2" t="s">
        <v>577</v>
      </c>
      <c r="C10688" t="s">
        <v>610</v>
      </c>
      <c r="D10688" t="s">
        <v>21964</v>
      </c>
      <c r="E10688" t="s">
        <v>21965</v>
      </c>
      <c r="F10688" t="s">
        <v>21947</v>
      </c>
      <c r="G10688" t="s">
        <v>21948</v>
      </c>
      <c r="H10688" t="s">
        <v>21949</v>
      </c>
      <c r="I10688" t="s">
        <v>1473</v>
      </c>
      <c r="J10688">
        <v>-531023280</v>
      </c>
      <c r="K10688">
        <v>-708817994</v>
      </c>
      <c r="L10688">
        <v>48</v>
      </c>
      <c r="M10688" s="13">
        <v>46192</v>
      </c>
    </row>
    <row r="10689" spans="1:13" x14ac:dyDescent="0.25">
      <c r="A10689" s="1">
        <v>2157915</v>
      </c>
      <c r="B10689" s="2" t="s">
        <v>577</v>
      </c>
      <c r="C10689" t="s">
        <v>610</v>
      </c>
      <c r="D10689" t="s">
        <v>21966</v>
      </c>
      <c r="E10689" t="s">
        <v>21967</v>
      </c>
      <c r="F10689" t="s">
        <v>21947</v>
      </c>
      <c r="G10689" t="s">
        <v>21948</v>
      </c>
      <c r="H10689" t="s">
        <v>21949</v>
      </c>
      <c r="I10689" t="s">
        <v>1473</v>
      </c>
      <c r="J10689">
        <v>-531264380</v>
      </c>
      <c r="K10689">
        <v>-708810759</v>
      </c>
      <c r="L10689">
        <v>35</v>
      </c>
      <c r="M10689" s="13">
        <v>46184</v>
      </c>
    </row>
    <row r="10690" spans="1:13" x14ac:dyDescent="0.25">
      <c r="A10690" s="1">
        <v>2197128</v>
      </c>
      <c r="B10690" s="2" t="s">
        <v>577</v>
      </c>
      <c r="C10690" t="s">
        <v>610</v>
      </c>
      <c r="D10690" t="s">
        <v>21968</v>
      </c>
      <c r="E10690" t="s">
        <v>21969</v>
      </c>
      <c r="F10690" t="s">
        <v>21947</v>
      </c>
      <c r="G10690" t="s">
        <v>21948</v>
      </c>
      <c r="H10690" t="s">
        <v>21949</v>
      </c>
      <c r="I10690" t="s">
        <v>1473</v>
      </c>
      <c r="J10690">
        <v>-531385818</v>
      </c>
      <c r="K10690">
        <v>-708989280</v>
      </c>
      <c r="L10690">
        <v>35</v>
      </c>
      <c r="M10690" s="13">
        <v>46184</v>
      </c>
    </row>
    <row r="10691" spans="1:13" x14ac:dyDescent="0.25">
      <c r="A10691" s="1">
        <v>981284</v>
      </c>
      <c r="B10691" s="2" t="s">
        <v>577</v>
      </c>
      <c r="C10691" t="s">
        <v>610</v>
      </c>
      <c r="D10691" t="s">
        <v>21970</v>
      </c>
      <c r="E10691" t="s">
        <v>21971</v>
      </c>
      <c r="F10691" t="s">
        <v>21947</v>
      </c>
      <c r="G10691" t="s">
        <v>21948</v>
      </c>
      <c r="H10691" t="s">
        <v>21949</v>
      </c>
      <c r="I10691" t="s">
        <v>1473</v>
      </c>
      <c r="J10691">
        <v>-531325804</v>
      </c>
      <c r="K10691">
        <v>-709283171</v>
      </c>
      <c r="L10691">
        <v>38</v>
      </c>
      <c r="M10691" s="13">
        <v>46184</v>
      </c>
    </row>
    <row r="10692" spans="1:13" x14ac:dyDescent="0.25">
      <c r="A10692" s="1">
        <v>2302934</v>
      </c>
      <c r="B10692" s="2" t="s">
        <v>577</v>
      </c>
      <c r="C10692" t="s">
        <v>610</v>
      </c>
      <c r="D10692" t="s">
        <v>21972</v>
      </c>
      <c r="E10692" t="s">
        <v>21973</v>
      </c>
      <c r="F10692" t="s">
        <v>21947</v>
      </c>
      <c r="G10692" t="s">
        <v>21948</v>
      </c>
      <c r="H10692" t="s">
        <v>21949</v>
      </c>
      <c r="I10692" t="s">
        <v>1473</v>
      </c>
      <c r="J10692">
        <v>-531612493</v>
      </c>
      <c r="K10692">
        <v>-708986890</v>
      </c>
      <c r="L10692">
        <v>31</v>
      </c>
      <c r="M10692" s="13">
        <v>46190</v>
      </c>
    </row>
    <row r="10693" spans="1:13" x14ac:dyDescent="0.25">
      <c r="A10693" s="1">
        <v>1457967</v>
      </c>
      <c r="B10693" s="2" t="s">
        <v>577</v>
      </c>
      <c r="C10693" t="s">
        <v>610</v>
      </c>
      <c r="D10693" t="s">
        <v>21974</v>
      </c>
      <c r="E10693" t="s">
        <v>21975</v>
      </c>
      <c r="F10693" t="s">
        <v>21947</v>
      </c>
      <c r="G10693" t="s">
        <v>21948</v>
      </c>
      <c r="H10693" t="s">
        <v>21949</v>
      </c>
      <c r="I10693" t="s">
        <v>1473</v>
      </c>
      <c r="J10693">
        <v>-531858185</v>
      </c>
      <c r="K10693">
        <v>-709468783</v>
      </c>
      <c r="L10693">
        <v>51</v>
      </c>
      <c r="M10693" s="13">
        <v>46192</v>
      </c>
    </row>
    <row r="10694" spans="1:13" x14ac:dyDescent="0.25">
      <c r="A10694" s="1">
        <v>1660941</v>
      </c>
      <c r="B10694" s="2" t="s">
        <v>577</v>
      </c>
      <c r="C10694" t="s">
        <v>610</v>
      </c>
      <c r="D10694" t="s">
        <v>21976</v>
      </c>
      <c r="E10694" t="s">
        <v>21977</v>
      </c>
      <c r="F10694" t="s">
        <v>21947</v>
      </c>
      <c r="G10694" t="s">
        <v>21948</v>
      </c>
      <c r="H10694" t="s">
        <v>21949</v>
      </c>
      <c r="I10694" t="s">
        <v>1473</v>
      </c>
      <c r="J10694">
        <v>-531730100</v>
      </c>
      <c r="K10694">
        <v>-709357800</v>
      </c>
      <c r="L10694">
        <v>40</v>
      </c>
      <c r="M10694" s="13">
        <v>46191</v>
      </c>
    </row>
    <row r="10695" spans="1:13" x14ac:dyDescent="0.25">
      <c r="A10695" s="1">
        <v>2273635</v>
      </c>
      <c r="B10695" s="2" t="s">
        <v>577</v>
      </c>
      <c r="C10695" t="s">
        <v>610</v>
      </c>
      <c r="D10695" t="s">
        <v>21978</v>
      </c>
      <c r="E10695" t="s">
        <v>21979</v>
      </c>
      <c r="F10695" t="s">
        <v>21947</v>
      </c>
      <c r="G10695" t="s">
        <v>21948</v>
      </c>
      <c r="H10695" t="s">
        <v>21949</v>
      </c>
      <c r="I10695" t="s">
        <v>1473</v>
      </c>
      <c r="J10695">
        <v>-531684696</v>
      </c>
      <c r="K10695">
        <v>-709352842</v>
      </c>
      <c r="L10695">
        <v>45</v>
      </c>
      <c r="M10695" s="13">
        <v>46189</v>
      </c>
    </row>
    <row r="10696" spans="1:13" x14ac:dyDescent="0.25">
      <c r="A10696" s="1">
        <v>853488</v>
      </c>
      <c r="B10696" s="2" t="s">
        <v>577</v>
      </c>
      <c r="C10696" t="s">
        <v>610</v>
      </c>
      <c r="D10696" t="s">
        <v>21980</v>
      </c>
      <c r="E10696" t="s">
        <v>21981</v>
      </c>
      <c r="F10696" t="s">
        <v>21947</v>
      </c>
      <c r="G10696" t="s">
        <v>21948</v>
      </c>
      <c r="H10696" t="s">
        <v>21949</v>
      </c>
      <c r="I10696" t="s">
        <v>1473</v>
      </c>
      <c r="J10696">
        <v>-531671697</v>
      </c>
      <c r="K10696">
        <v>-709444447</v>
      </c>
      <c r="L10696">
        <v>40</v>
      </c>
      <c r="M10696" s="13">
        <v>46188</v>
      </c>
    </row>
    <row r="10697" spans="1:13" x14ac:dyDescent="0.25">
      <c r="A10697" s="1">
        <v>1310394</v>
      </c>
      <c r="B10697" s="2" t="s">
        <v>577</v>
      </c>
      <c r="C10697" t="s">
        <v>610</v>
      </c>
      <c r="D10697" t="s">
        <v>21982</v>
      </c>
      <c r="E10697" t="s">
        <v>21983</v>
      </c>
      <c r="F10697" t="s">
        <v>21947</v>
      </c>
      <c r="G10697" t="s">
        <v>21948</v>
      </c>
      <c r="H10697" t="s">
        <v>21949</v>
      </c>
      <c r="I10697" t="s">
        <v>1473</v>
      </c>
      <c r="J10697">
        <v>-531676578</v>
      </c>
      <c r="K10697">
        <v>-709449311</v>
      </c>
      <c r="L10697">
        <v>43</v>
      </c>
      <c r="M10697" s="13">
        <v>46192</v>
      </c>
    </row>
    <row r="10698" spans="1:13" x14ac:dyDescent="0.25">
      <c r="A10698" s="1">
        <v>2250123</v>
      </c>
      <c r="B10698" s="2" t="s">
        <v>577</v>
      </c>
      <c r="C10698" t="s">
        <v>610</v>
      </c>
      <c r="D10698" t="s">
        <v>21984</v>
      </c>
      <c r="E10698" t="s">
        <v>21985</v>
      </c>
      <c r="F10698" t="s">
        <v>21947</v>
      </c>
      <c r="G10698" t="s">
        <v>21948</v>
      </c>
      <c r="H10698" t="s">
        <v>21949</v>
      </c>
      <c r="I10698" t="s">
        <v>1473</v>
      </c>
      <c r="J10698">
        <v>-531700608</v>
      </c>
      <c r="K10698">
        <v>-709485888</v>
      </c>
      <c r="L10698">
        <v>41</v>
      </c>
      <c r="M10698" s="13">
        <v>46192</v>
      </c>
    </row>
    <row r="10699" spans="1:13" x14ac:dyDescent="0.25">
      <c r="A10699" s="1">
        <v>795837</v>
      </c>
      <c r="B10699" s="2" t="s">
        <v>577</v>
      </c>
      <c r="C10699" t="s">
        <v>610</v>
      </c>
      <c r="D10699" t="s">
        <v>21986</v>
      </c>
      <c r="E10699" t="s">
        <v>21987</v>
      </c>
      <c r="F10699" t="s">
        <v>21947</v>
      </c>
      <c r="G10699" t="s">
        <v>21948</v>
      </c>
      <c r="H10699" t="s">
        <v>21949</v>
      </c>
      <c r="I10699" t="s">
        <v>1473</v>
      </c>
      <c r="J10699">
        <v>-531363687</v>
      </c>
      <c r="K10699">
        <v>-709291083</v>
      </c>
      <c r="L10699">
        <v>40</v>
      </c>
      <c r="M10699" s="13">
        <v>46184</v>
      </c>
    </row>
    <row r="10700" spans="1:13" x14ac:dyDescent="0.25">
      <c r="A10700" s="1">
        <v>2298653</v>
      </c>
      <c r="B10700" s="2" t="s">
        <v>577</v>
      </c>
      <c r="C10700" t="s">
        <v>610</v>
      </c>
      <c r="D10700" t="s">
        <v>21988</v>
      </c>
      <c r="E10700" t="s">
        <v>21989</v>
      </c>
      <c r="F10700" t="s">
        <v>21947</v>
      </c>
      <c r="G10700" t="s">
        <v>21948</v>
      </c>
      <c r="H10700" t="s">
        <v>21949</v>
      </c>
      <c r="I10700" t="s">
        <v>1473</v>
      </c>
      <c r="J10700">
        <v>-531418970</v>
      </c>
      <c r="K10700">
        <v>-709281914</v>
      </c>
      <c r="L10700">
        <v>36</v>
      </c>
      <c r="M10700" s="13">
        <v>46181</v>
      </c>
    </row>
    <row r="10701" spans="1:13" x14ac:dyDescent="0.25">
      <c r="A10701" s="1">
        <v>1925553</v>
      </c>
      <c r="B10701" s="2" t="s">
        <v>577</v>
      </c>
      <c r="C10701" t="s">
        <v>610</v>
      </c>
      <c r="D10701" t="s">
        <v>21990</v>
      </c>
      <c r="E10701" t="s">
        <v>21991</v>
      </c>
      <c r="F10701" t="s">
        <v>21947</v>
      </c>
      <c r="G10701" t="s">
        <v>21948</v>
      </c>
      <c r="H10701" t="s">
        <v>21949</v>
      </c>
      <c r="I10701" t="s">
        <v>1473</v>
      </c>
      <c r="J10701">
        <v>-531429075</v>
      </c>
      <c r="K10701">
        <v>-709205423</v>
      </c>
      <c r="L10701">
        <v>38</v>
      </c>
      <c r="M10701" s="13">
        <v>46181</v>
      </c>
    </row>
    <row r="10702" spans="1:13" x14ac:dyDescent="0.25">
      <c r="A10702" s="1">
        <v>1971451</v>
      </c>
      <c r="B10702" s="2" t="s">
        <v>577</v>
      </c>
      <c r="C10702" t="s">
        <v>610</v>
      </c>
      <c r="D10702" t="s">
        <v>21992</v>
      </c>
      <c r="E10702" t="s">
        <v>21993</v>
      </c>
      <c r="F10702" t="s">
        <v>21947</v>
      </c>
      <c r="G10702" t="s">
        <v>21948</v>
      </c>
      <c r="H10702" t="s">
        <v>21949</v>
      </c>
      <c r="I10702" t="s">
        <v>1473</v>
      </c>
      <c r="J10702">
        <v>-531451181</v>
      </c>
      <c r="K10702">
        <v>-708823970</v>
      </c>
      <c r="L10702">
        <v>41</v>
      </c>
      <c r="M10702" s="13">
        <v>46185</v>
      </c>
    </row>
    <row r="10703" spans="1:13" x14ac:dyDescent="0.25">
      <c r="A10703" s="1">
        <v>1803738</v>
      </c>
      <c r="B10703" s="2" t="s">
        <v>577</v>
      </c>
      <c r="C10703" t="s">
        <v>610</v>
      </c>
      <c r="D10703" t="s">
        <v>21994</v>
      </c>
      <c r="E10703" t="s">
        <v>21995</v>
      </c>
      <c r="F10703" t="s">
        <v>21947</v>
      </c>
      <c r="G10703" t="s">
        <v>21948</v>
      </c>
      <c r="H10703" t="s">
        <v>21949</v>
      </c>
      <c r="I10703" t="s">
        <v>1473</v>
      </c>
      <c r="J10703">
        <v>-531569994</v>
      </c>
      <c r="K10703">
        <v>-709022642</v>
      </c>
      <c r="L10703">
        <v>30</v>
      </c>
      <c r="M10703" s="13">
        <v>46183</v>
      </c>
    </row>
    <row r="10704" spans="1:13" x14ac:dyDescent="0.25">
      <c r="A10704" s="1">
        <v>2075748</v>
      </c>
      <c r="B10704" s="2" t="s">
        <v>577</v>
      </c>
      <c r="C10704" t="s">
        <v>610</v>
      </c>
      <c r="D10704" t="s">
        <v>21972</v>
      </c>
      <c r="E10704" t="s">
        <v>21996</v>
      </c>
      <c r="F10704" t="s">
        <v>21947</v>
      </c>
      <c r="G10704" t="s">
        <v>21948</v>
      </c>
      <c r="H10704" t="s">
        <v>21949</v>
      </c>
      <c r="I10704" t="s">
        <v>1473</v>
      </c>
      <c r="J10704">
        <v>-531572980</v>
      </c>
      <c r="K10704">
        <v>-709030536</v>
      </c>
      <c r="L10704">
        <v>33</v>
      </c>
      <c r="M10704" s="13">
        <v>46183</v>
      </c>
    </row>
    <row r="10705" spans="1:13" x14ac:dyDescent="0.25">
      <c r="A10705" s="1">
        <v>2194200</v>
      </c>
      <c r="B10705" s="2" t="s">
        <v>577</v>
      </c>
      <c r="C10705" t="s">
        <v>610</v>
      </c>
      <c r="D10705" t="s">
        <v>21997</v>
      </c>
      <c r="E10705" t="s">
        <v>21998</v>
      </c>
      <c r="F10705" t="s">
        <v>21947</v>
      </c>
      <c r="G10705" t="s">
        <v>21948</v>
      </c>
      <c r="H10705" t="s">
        <v>21949</v>
      </c>
      <c r="I10705" t="s">
        <v>1473</v>
      </c>
      <c r="J10705">
        <v>-531633845</v>
      </c>
      <c r="K10705">
        <v>-709078263</v>
      </c>
      <c r="L10705">
        <v>39</v>
      </c>
      <c r="M10705" s="13">
        <v>46192</v>
      </c>
    </row>
    <row r="10706" spans="1:13" x14ac:dyDescent="0.25">
      <c r="A10706" s="1">
        <v>2194201</v>
      </c>
      <c r="B10706" s="2" t="s">
        <v>577</v>
      </c>
      <c r="C10706" t="s">
        <v>610</v>
      </c>
      <c r="D10706" t="s">
        <v>21999</v>
      </c>
      <c r="E10706" t="s">
        <v>22000</v>
      </c>
      <c r="F10706" t="s">
        <v>21947</v>
      </c>
      <c r="G10706" t="s">
        <v>21948</v>
      </c>
      <c r="H10706" t="s">
        <v>21949</v>
      </c>
      <c r="I10706" t="s">
        <v>1473</v>
      </c>
      <c r="J10706">
        <v>-531633845</v>
      </c>
      <c r="K10706">
        <v>-709078263</v>
      </c>
      <c r="L10706">
        <v>44</v>
      </c>
      <c r="M10706" s="13">
        <v>46191</v>
      </c>
    </row>
    <row r="10707" spans="1:13" x14ac:dyDescent="0.25">
      <c r="A10707" s="1">
        <v>2194701</v>
      </c>
      <c r="B10707" s="2" t="s">
        <v>577</v>
      </c>
      <c r="C10707" t="s">
        <v>610</v>
      </c>
      <c r="D10707" t="s">
        <v>22001</v>
      </c>
      <c r="E10707" t="s">
        <v>22002</v>
      </c>
      <c r="F10707" t="s">
        <v>21947</v>
      </c>
      <c r="G10707" t="s">
        <v>21948</v>
      </c>
      <c r="H10707" t="s">
        <v>21949</v>
      </c>
      <c r="I10707" t="s">
        <v>1473</v>
      </c>
      <c r="J10707">
        <v>-531633845</v>
      </c>
      <c r="K10707">
        <v>-709078263</v>
      </c>
      <c r="L10707">
        <v>32</v>
      </c>
      <c r="M10707" s="13">
        <v>46192</v>
      </c>
    </row>
    <row r="10708" spans="1:13" x14ac:dyDescent="0.25">
      <c r="A10708" s="1">
        <v>2260562</v>
      </c>
      <c r="B10708" s="2" t="s">
        <v>577</v>
      </c>
      <c r="C10708" t="s">
        <v>610</v>
      </c>
      <c r="D10708" t="s">
        <v>22003</v>
      </c>
      <c r="E10708" t="s">
        <v>22004</v>
      </c>
      <c r="F10708" t="s">
        <v>21947</v>
      </c>
      <c r="G10708" t="s">
        <v>21948</v>
      </c>
      <c r="H10708" t="s">
        <v>21949</v>
      </c>
      <c r="I10708" t="s">
        <v>1473</v>
      </c>
      <c r="J10708">
        <v>-531633845</v>
      </c>
      <c r="K10708">
        <v>-709078263</v>
      </c>
      <c r="L10708">
        <v>35</v>
      </c>
      <c r="M10708" s="13">
        <v>46191</v>
      </c>
    </row>
    <row r="10709" spans="1:13" x14ac:dyDescent="0.25">
      <c r="A10709" s="1">
        <v>2316500</v>
      </c>
      <c r="B10709" s="2" t="s">
        <v>577</v>
      </c>
      <c r="C10709" t="s">
        <v>610</v>
      </c>
      <c r="D10709" t="s">
        <v>22005</v>
      </c>
      <c r="E10709" t="s">
        <v>22006</v>
      </c>
      <c r="F10709" t="s">
        <v>21947</v>
      </c>
      <c r="G10709" t="s">
        <v>21948</v>
      </c>
      <c r="H10709" t="s">
        <v>21949</v>
      </c>
      <c r="I10709" t="s">
        <v>1473</v>
      </c>
      <c r="J10709">
        <v>-531633845</v>
      </c>
      <c r="K10709">
        <v>-709078263</v>
      </c>
      <c r="L10709">
        <v>40</v>
      </c>
      <c r="M10709" s="13">
        <v>46191</v>
      </c>
    </row>
    <row r="10710" spans="1:13" x14ac:dyDescent="0.25">
      <c r="A10710" s="1">
        <v>2300587</v>
      </c>
      <c r="B10710" s="2" t="s">
        <v>577</v>
      </c>
      <c r="C10710" t="s">
        <v>610</v>
      </c>
      <c r="D10710" t="s">
        <v>22007</v>
      </c>
      <c r="E10710" t="s">
        <v>22008</v>
      </c>
      <c r="F10710" t="s">
        <v>21947</v>
      </c>
      <c r="G10710" t="s">
        <v>21948</v>
      </c>
      <c r="H10710" t="s">
        <v>21949</v>
      </c>
      <c r="I10710" t="s">
        <v>1473</v>
      </c>
      <c r="J10710">
        <v>-531634210</v>
      </c>
      <c r="K10710">
        <v>-709062339</v>
      </c>
      <c r="L10710">
        <v>33</v>
      </c>
      <c r="M10710" s="13">
        <v>46182</v>
      </c>
    </row>
    <row r="10711" spans="1:13" x14ac:dyDescent="0.25">
      <c r="A10711" s="1">
        <v>1332175</v>
      </c>
      <c r="B10711" s="2" t="s">
        <v>577</v>
      </c>
      <c r="C10711" t="s">
        <v>610</v>
      </c>
      <c r="D10711" t="s">
        <v>22009</v>
      </c>
      <c r="E10711" t="s">
        <v>22010</v>
      </c>
      <c r="F10711" t="s">
        <v>21947</v>
      </c>
      <c r="G10711" t="s">
        <v>21948</v>
      </c>
      <c r="H10711" t="s">
        <v>21949</v>
      </c>
      <c r="I10711" t="s">
        <v>1473</v>
      </c>
      <c r="J10711">
        <v>-531582403</v>
      </c>
      <c r="K10711">
        <v>-709342516</v>
      </c>
      <c r="L10711">
        <v>45</v>
      </c>
      <c r="M10711" s="13">
        <v>46189</v>
      </c>
    </row>
    <row r="10712" spans="1:13" x14ac:dyDescent="0.25">
      <c r="A10712" s="1">
        <v>883463</v>
      </c>
      <c r="B10712" s="2" t="s">
        <v>577</v>
      </c>
      <c r="C10712" t="s">
        <v>610</v>
      </c>
      <c r="D10712" t="s">
        <v>22011</v>
      </c>
      <c r="E10712" t="s">
        <v>22012</v>
      </c>
      <c r="F10712" t="s">
        <v>21947</v>
      </c>
      <c r="G10712" t="s">
        <v>21948</v>
      </c>
      <c r="H10712" t="s">
        <v>21949</v>
      </c>
      <c r="I10712" t="s">
        <v>1473</v>
      </c>
      <c r="J10712">
        <v>-531567335</v>
      </c>
      <c r="K10712">
        <v>-709467242</v>
      </c>
      <c r="L10712">
        <v>34</v>
      </c>
      <c r="M10712" s="13">
        <v>46183</v>
      </c>
    </row>
    <row r="10713" spans="1:13" x14ac:dyDescent="0.25">
      <c r="A10713" s="1">
        <v>852181</v>
      </c>
      <c r="B10713" s="2" t="s">
        <v>577</v>
      </c>
      <c r="C10713" t="s">
        <v>610</v>
      </c>
      <c r="D10713" t="s">
        <v>22013</v>
      </c>
      <c r="E10713" t="s">
        <v>22014</v>
      </c>
      <c r="F10713" t="s">
        <v>21947</v>
      </c>
      <c r="G10713" t="s">
        <v>21948</v>
      </c>
      <c r="H10713" t="s">
        <v>21949</v>
      </c>
      <c r="I10713" t="s">
        <v>1473</v>
      </c>
      <c r="J10713">
        <v>-531546130</v>
      </c>
      <c r="K10713">
        <v>-708897267</v>
      </c>
      <c r="L10713">
        <v>50</v>
      </c>
      <c r="M10713" s="13">
        <v>46183</v>
      </c>
    </row>
    <row r="10714" spans="1:13" x14ac:dyDescent="0.25">
      <c r="A10714" s="1">
        <v>1460613</v>
      </c>
      <c r="B10714" s="2" t="s">
        <v>577</v>
      </c>
      <c r="C10714" t="s">
        <v>610</v>
      </c>
      <c r="D10714" t="s">
        <v>22015</v>
      </c>
      <c r="E10714" t="s">
        <v>22016</v>
      </c>
      <c r="F10714" t="s">
        <v>21947</v>
      </c>
      <c r="G10714" t="s">
        <v>21948</v>
      </c>
      <c r="H10714" t="s">
        <v>21949</v>
      </c>
      <c r="I10714" t="s">
        <v>1473</v>
      </c>
      <c r="J10714">
        <v>-531566347</v>
      </c>
      <c r="K10714">
        <v>-708918093</v>
      </c>
      <c r="L10714">
        <v>42</v>
      </c>
      <c r="M10714" s="13">
        <v>46182</v>
      </c>
    </row>
    <row r="10715" spans="1:13" x14ac:dyDescent="0.25">
      <c r="A10715" s="1">
        <v>2151777</v>
      </c>
      <c r="B10715" s="2" t="s">
        <v>577</v>
      </c>
      <c r="C10715" t="s">
        <v>610</v>
      </c>
      <c r="D10715" t="s">
        <v>21972</v>
      </c>
      <c r="E10715" t="s">
        <v>22017</v>
      </c>
      <c r="F10715" t="s">
        <v>21947</v>
      </c>
      <c r="G10715" t="s">
        <v>21948</v>
      </c>
      <c r="H10715" t="s">
        <v>21949</v>
      </c>
      <c r="I10715" t="s">
        <v>1473</v>
      </c>
      <c r="J10715">
        <v>-531564569</v>
      </c>
      <c r="K10715">
        <v>-708923697</v>
      </c>
      <c r="L10715">
        <v>31</v>
      </c>
      <c r="M10715" s="13">
        <v>46190</v>
      </c>
    </row>
    <row r="10716" spans="1:13" x14ac:dyDescent="0.25">
      <c r="A10716" s="1">
        <v>1933992</v>
      </c>
      <c r="B10716" s="2" t="s">
        <v>577</v>
      </c>
      <c r="C10716" t="s">
        <v>610</v>
      </c>
      <c r="D10716" t="s">
        <v>22018</v>
      </c>
      <c r="E10716" t="s">
        <v>22019</v>
      </c>
      <c r="F10716" t="s">
        <v>21947</v>
      </c>
      <c r="G10716" t="s">
        <v>21948</v>
      </c>
      <c r="H10716" t="s">
        <v>21949</v>
      </c>
      <c r="I10716" t="s">
        <v>1473</v>
      </c>
      <c r="J10716">
        <v>-531567411</v>
      </c>
      <c r="K10716">
        <v>-708946049</v>
      </c>
      <c r="L10716">
        <v>32</v>
      </c>
      <c r="M10716" s="13">
        <v>46190</v>
      </c>
    </row>
    <row r="10717" spans="1:13" x14ac:dyDescent="0.25">
      <c r="A10717" s="1">
        <v>1663826</v>
      </c>
      <c r="B10717" s="2" t="s">
        <v>577</v>
      </c>
      <c r="C10717" t="s">
        <v>610</v>
      </c>
      <c r="D10717" t="s">
        <v>22020</v>
      </c>
      <c r="E10717" t="s">
        <v>22021</v>
      </c>
      <c r="F10717" t="s">
        <v>21947</v>
      </c>
      <c r="G10717" t="s">
        <v>21948</v>
      </c>
      <c r="H10717" t="s">
        <v>21949</v>
      </c>
      <c r="I10717" t="s">
        <v>1473</v>
      </c>
      <c r="J10717">
        <v>-531748525</v>
      </c>
      <c r="K10717">
        <v>-709190788</v>
      </c>
      <c r="L10717">
        <v>46</v>
      </c>
      <c r="M10717" s="13">
        <v>46188</v>
      </c>
    </row>
    <row r="10718" spans="1:13" x14ac:dyDescent="0.25">
      <c r="A10718" s="1">
        <v>1394767</v>
      </c>
      <c r="B10718" s="2" t="s">
        <v>577</v>
      </c>
      <c r="C10718" t="s">
        <v>610</v>
      </c>
      <c r="D10718" t="s">
        <v>22022</v>
      </c>
      <c r="E10718" t="s">
        <v>22023</v>
      </c>
      <c r="F10718" t="s">
        <v>21947</v>
      </c>
      <c r="G10718" t="s">
        <v>21948</v>
      </c>
      <c r="H10718" t="s">
        <v>21949</v>
      </c>
      <c r="I10718" t="s">
        <v>1473</v>
      </c>
      <c r="J10718">
        <v>-531654250</v>
      </c>
      <c r="K10718">
        <v>-709100420</v>
      </c>
      <c r="L10718">
        <v>47</v>
      </c>
      <c r="M10718" s="13">
        <v>46191</v>
      </c>
    </row>
    <row r="10719" spans="1:13" x14ac:dyDescent="0.25">
      <c r="A10719" s="1">
        <v>2319493</v>
      </c>
      <c r="B10719" s="2" t="s">
        <v>577</v>
      </c>
      <c r="C10719" t="s">
        <v>610</v>
      </c>
      <c r="D10719" t="s">
        <v>22024</v>
      </c>
      <c r="E10719" t="s">
        <v>22025</v>
      </c>
      <c r="F10719" t="s">
        <v>21947</v>
      </c>
      <c r="G10719" t="s">
        <v>21948</v>
      </c>
      <c r="H10719" t="s">
        <v>21949</v>
      </c>
      <c r="I10719" t="s">
        <v>1473</v>
      </c>
      <c r="J10719">
        <v>-531625449</v>
      </c>
      <c r="K10719">
        <v>-709132950</v>
      </c>
      <c r="L10719">
        <v>41</v>
      </c>
      <c r="M10719" s="13">
        <v>46191</v>
      </c>
    </row>
    <row r="10720" spans="1:13" x14ac:dyDescent="0.25">
      <c r="A10720" s="1">
        <v>1469635</v>
      </c>
      <c r="B10720" s="2" t="s">
        <v>577</v>
      </c>
      <c r="C10720" t="s">
        <v>610</v>
      </c>
      <c r="D10720" t="s">
        <v>22026</v>
      </c>
      <c r="E10720" t="s">
        <v>22027</v>
      </c>
      <c r="F10720" t="s">
        <v>21947</v>
      </c>
      <c r="G10720" t="s">
        <v>21948</v>
      </c>
      <c r="H10720" t="s">
        <v>21949</v>
      </c>
      <c r="I10720" t="s">
        <v>1473</v>
      </c>
      <c r="J10720">
        <v>-531615193</v>
      </c>
      <c r="K10720">
        <v>-709188247</v>
      </c>
      <c r="L10720">
        <v>37</v>
      </c>
      <c r="M10720" s="13">
        <v>46188</v>
      </c>
    </row>
    <row r="10721" spans="1:13" x14ac:dyDescent="0.25">
      <c r="A10721" s="1">
        <v>1354755</v>
      </c>
      <c r="B10721" s="2" t="s">
        <v>577</v>
      </c>
      <c r="C10721" t="s">
        <v>610</v>
      </c>
      <c r="D10721" t="s">
        <v>22028</v>
      </c>
      <c r="E10721" t="s">
        <v>22029</v>
      </c>
      <c r="F10721" t="s">
        <v>21947</v>
      </c>
      <c r="G10721" t="s">
        <v>21948</v>
      </c>
      <c r="H10721" t="s">
        <v>21949</v>
      </c>
      <c r="I10721" t="s">
        <v>1473</v>
      </c>
      <c r="J10721">
        <v>-531526246</v>
      </c>
      <c r="K10721">
        <v>-709170410</v>
      </c>
      <c r="L10721">
        <v>43</v>
      </c>
      <c r="M10721" s="13">
        <v>46182</v>
      </c>
    </row>
    <row r="10722" spans="1:13" x14ac:dyDescent="0.25">
      <c r="A10722" s="1">
        <v>1310726</v>
      </c>
      <c r="B10722" s="2" t="s">
        <v>577</v>
      </c>
      <c r="C10722" t="s">
        <v>610</v>
      </c>
      <c r="D10722" t="s">
        <v>22030</v>
      </c>
      <c r="E10722" t="s">
        <v>22031</v>
      </c>
      <c r="F10722" t="s">
        <v>21947</v>
      </c>
      <c r="G10722" t="s">
        <v>21948</v>
      </c>
      <c r="H10722" t="s">
        <v>21949</v>
      </c>
      <c r="I10722" t="s">
        <v>1473</v>
      </c>
      <c r="J10722">
        <v>-531492108</v>
      </c>
      <c r="K10722">
        <v>-709205090</v>
      </c>
      <c r="L10722">
        <v>37</v>
      </c>
      <c r="M10722" s="13">
        <v>46188</v>
      </c>
    </row>
    <row r="10723" spans="1:13" x14ac:dyDescent="0.25">
      <c r="A10723" s="1">
        <v>1328464</v>
      </c>
      <c r="B10723" s="2" t="s">
        <v>577</v>
      </c>
      <c r="C10723" t="s">
        <v>610</v>
      </c>
      <c r="D10723" t="s">
        <v>22032</v>
      </c>
      <c r="E10723" t="s">
        <v>22033</v>
      </c>
      <c r="F10723" t="s">
        <v>21947</v>
      </c>
      <c r="G10723" t="s">
        <v>21948</v>
      </c>
      <c r="H10723" t="s">
        <v>21949</v>
      </c>
      <c r="I10723" t="s">
        <v>1473</v>
      </c>
      <c r="J10723">
        <v>-531520389</v>
      </c>
      <c r="K10723">
        <v>-709078769</v>
      </c>
      <c r="L10723">
        <v>50</v>
      </c>
      <c r="M10723" s="13">
        <v>46182</v>
      </c>
    </row>
    <row r="10724" spans="1:13" x14ac:dyDescent="0.25">
      <c r="A10724" s="1">
        <v>1446886</v>
      </c>
      <c r="B10724" s="2" t="s">
        <v>577</v>
      </c>
      <c r="C10724" t="s">
        <v>610</v>
      </c>
      <c r="D10724" t="s">
        <v>22034</v>
      </c>
      <c r="E10724" t="s">
        <v>22035</v>
      </c>
      <c r="F10724" t="s">
        <v>21947</v>
      </c>
      <c r="G10724" t="s">
        <v>21948</v>
      </c>
      <c r="H10724" t="s">
        <v>21949</v>
      </c>
      <c r="I10724" t="s">
        <v>1473</v>
      </c>
      <c r="J10724">
        <v>-531526778</v>
      </c>
      <c r="K10724">
        <v>-709071407</v>
      </c>
      <c r="L10724">
        <v>32</v>
      </c>
      <c r="M10724" s="13">
        <v>46182</v>
      </c>
    </row>
    <row r="10725" spans="1:13" x14ac:dyDescent="0.25">
      <c r="A10725" s="1">
        <v>1321372</v>
      </c>
      <c r="B10725" s="2" t="s">
        <v>577</v>
      </c>
      <c r="C10725" t="s">
        <v>610</v>
      </c>
      <c r="D10725" t="s">
        <v>22036</v>
      </c>
      <c r="E10725" t="s">
        <v>22037</v>
      </c>
      <c r="F10725" t="s">
        <v>21947</v>
      </c>
      <c r="G10725" t="s">
        <v>21948</v>
      </c>
      <c r="H10725" t="s">
        <v>21949</v>
      </c>
      <c r="I10725" t="s">
        <v>1473</v>
      </c>
      <c r="J10725">
        <v>-531463328</v>
      </c>
      <c r="K10725">
        <v>-709038939</v>
      </c>
      <c r="L10725">
        <v>40</v>
      </c>
      <c r="M10725" s="13">
        <v>46181</v>
      </c>
    </row>
    <row r="10726" spans="1:13" x14ac:dyDescent="0.25">
      <c r="A10726" s="1">
        <v>1302855</v>
      </c>
      <c r="B10726" s="2" t="s">
        <v>577</v>
      </c>
      <c r="C10726" t="s">
        <v>610</v>
      </c>
      <c r="D10726" t="s">
        <v>22038</v>
      </c>
      <c r="E10726" t="s">
        <v>22039</v>
      </c>
      <c r="F10726" t="s">
        <v>21947</v>
      </c>
      <c r="G10726" t="s">
        <v>21948</v>
      </c>
      <c r="H10726" t="s">
        <v>21949</v>
      </c>
      <c r="I10726" t="s">
        <v>1473</v>
      </c>
      <c r="J10726">
        <v>-531794969</v>
      </c>
      <c r="K10726">
        <v>-709491152</v>
      </c>
      <c r="L10726">
        <v>44</v>
      </c>
      <c r="M10726" s="13">
        <v>46183</v>
      </c>
    </row>
    <row r="10727" spans="1:13" x14ac:dyDescent="0.25">
      <c r="A10727" s="1">
        <v>1429270</v>
      </c>
      <c r="B10727" s="2" t="s">
        <v>577</v>
      </c>
      <c r="C10727" t="s">
        <v>610</v>
      </c>
      <c r="D10727" t="s">
        <v>22040</v>
      </c>
      <c r="E10727" t="s">
        <v>22041</v>
      </c>
      <c r="F10727" t="s">
        <v>21947</v>
      </c>
      <c r="G10727" t="s">
        <v>21948</v>
      </c>
      <c r="H10727" t="s">
        <v>21949</v>
      </c>
      <c r="I10727" t="s">
        <v>1473</v>
      </c>
      <c r="J10727">
        <v>-531621288</v>
      </c>
      <c r="K10727">
        <v>-709415019</v>
      </c>
      <c r="L10727">
        <v>42</v>
      </c>
      <c r="M10727" s="13">
        <v>46189</v>
      </c>
    </row>
    <row r="10728" spans="1:13" x14ac:dyDescent="0.25">
      <c r="A10728" s="1">
        <v>1334990</v>
      </c>
      <c r="B10728" s="2" t="s">
        <v>577</v>
      </c>
      <c r="C10728" t="s">
        <v>610</v>
      </c>
      <c r="D10728" t="s">
        <v>22042</v>
      </c>
      <c r="E10728" t="s">
        <v>22043</v>
      </c>
      <c r="F10728" t="s">
        <v>21947</v>
      </c>
      <c r="G10728" t="s">
        <v>21948</v>
      </c>
      <c r="H10728" t="s">
        <v>21949</v>
      </c>
      <c r="I10728" t="s">
        <v>1473</v>
      </c>
      <c r="J10728">
        <v>-531566079</v>
      </c>
      <c r="K10728">
        <v>-709427514</v>
      </c>
      <c r="L10728">
        <v>43</v>
      </c>
      <c r="M10728" s="13">
        <v>46183</v>
      </c>
    </row>
    <row r="10729" spans="1:13" x14ac:dyDescent="0.25">
      <c r="A10729" s="1">
        <v>1601897</v>
      </c>
      <c r="B10729" s="2" t="s">
        <v>577</v>
      </c>
      <c r="C10729" t="s">
        <v>610</v>
      </c>
      <c r="D10729" t="s">
        <v>22044</v>
      </c>
      <c r="E10729" t="s">
        <v>22045</v>
      </c>
      <c r="F10729" t="s">
        <v>21947</v>
      </c>
      <c r="G10729" t="s">
        <v>21948</v>
      </c>
      <c r="H10729" t="s">
        <v>21949</v>
      </c>
      <c r="I10729" t="s">
        <v>1473</v>
      </c>
      <c r="J10729">
        <v>-531659633</v>
      </c>
      <c r="K10729">
        <v>-709300678</v>
      </c>
      <c r="L10729">
        <v>43</v>
      </c>
      <c r="M10729" s="13">
        <v>46192</v>
      </c>
    </row>
    <row r="10730" spans="1:13" x14ac:dyDescent="0.25">
      <c r="A10730" s="1">
        <v>1324008</v>
      </c>
      <c r="B10730" s="2" t="s">
        <v>577</v>
      </c>
      <c r="C10730" t="s">
        <v>610</v>
      </c>
      <c r="D10730" t="s">
        <v>22046</v>
      </c>
      <c r="E10730" t="s">
        <v>22047</v>
      </c>
      <c r="F10730" t="s">
        <v>21947</v>
      </c>
      <c r="G10730" t="s">
        <v>21948</v>
      </c>
      <c r="H10730" t="s">
        <v>21949</v>
      </c>
      <c r="I10730" t="s">
        <v>1473</v>
      </c>
      <c r="J10730">
        <v>-531649833</v>
      </c>
      <c r="K10730">
        <v>-709278642</v>
      </c>
      <c r="L10730">
        <v>38</v>
      </c>
      <c r="M10730" s="13">
        <v>46191</v>
      </c>
    </row>
    <row r="10731" spans="1:13" x14ac:dyDescent="0.25">
      <c r="A10731" s="1">
        <v>2091392</v>
      </c>
      <c r="B10731" s="2" t="s">
        <v>577</v>
      </c>
      <c r="C10731" t="s">
        <v>610</v>
      </c>
      <c r="D10731" t="s">
        <v>22048</v>
      </c>
      <c r="E10731" t="s">
        <v>22049</v>
      </c>
      <c r="F10731" t="s">
        <v>21947</v>
      </c>
      <c r="G10731" t="s">
        <v>21948</v>
      </c>
      <c r="H10731" t="s">
        <v>21949</v>
      </c>
      <c r="I10731" t="s">
        <v>1473</v>
      </c>
      <c r="J10731">
        <v>-532947760</v>
      </c>
      <c r="K10731">
        <v>-703764958</v>
      </c>
      <c r="L10731">
        <v>0</v>
      </c>
      <c r="M10731" s="13">
        <v>0</v>
      </c>
    </row>
    <row r="10732" spans="1:13" x14ac:dyDescent="0.25">
      <c r="A10732" s="1">
        <v>1687033</v>
      </c>
      <c r="B10732" s="2" t="s">
        <v>577</v>
      </c>
      <c r="C10732" t="s">
        <v>610</v>
      </c>
      <c r="D10732" t="s">
        <v>22050</v>
      </c>
      <c r="E10732" t="s">
        <v>22051</v>
      </c>
      <c r="F10732" t="s">
        <v>21947</v>
      </c>
      <c r="G10732" t="s">
        <v>21948</v>
      </c>
      <c r="H10732" t="s">
        <v>21949</v>
      </c>
      <c r="I10732" t="s">
        <v>1473</v>
      </c>
      <c r="J10732">
        <v>-531838201</v>
      </c>
      <c r="K10732">
        <v>-709552489</v>
      </c>
      <c r="L10732">
        <v>44</v>
      </c>
      <c r="M10732" s="13">
        <v>46184</v>
      </c>
    </row>
    <row r="10733" spans="1:13" x14ac:dyDescent="0.25">
      <c r="A10733" s="1">
        <v>764110</v>
      </c>
      <c r="B10733" s="2" t="s">
        <v>577</v>
      </c>
      <c r="C10733" t="s">
        <v>610</v>
      </c>
      <c r="D10733" t="s">
        <v>22052</v>
      </c>
      <c r="E10733" t="s">
        <v>22051</v>
      </c>
      <c r="F10733" t="s">
        <v>21947</v>
      </c>
      <c r="G10733" t="s">
        <v>21948</v>
      </c>
      <c r="H10733" t="s">
        <v>21949</v>
      </c>
      <c r="I10733" t="s">
        <v>1473</v>
      </c>
      <c r="J10733">
        <v>-531838201</v>
      </c>
      <c r="K10733">
        <v>-709552489</v>
      </c>
      <c r="L10733">
        <v>50</v>
      </c>
      <c r="M10733" s="13">
        <v>46185</v>
      </c>
    </row>
    <row r="10734" spans="1:13" x14ac:dyDescent="0.25">
      <c r="A10734" s="1">
        <v>1646983</v>
      </c>
      <c r="B10734" s="2" t="s">
        <v>577</v>
      </c>
      <c r="C10734" t="s">
        <v>610</v>
      </c>
      <c r="D10734" t="s">
        <v>22053</v>
      </c>
      <c r="E10734" t="s">
        <v>22054</v>
      </c>
      <c r="F10734" t="s">
        <v>21947</v>
      </c>
      <c r="G10734" t="s">
        <v>21948</v>
      </c>
      <c r="H10734" t="s">
        <v>21949</v>
      </c>
      <c r="I10734" t="s">
        <v>1473</v>
      </c>
      <c r="J10734">
        <v>-531476194</v>
      </c>
      <c r="K10734">
        <v>-708999049</v>
      </c>
      <c r="L10734">
        <v>35</v>
      </c>
      <c r="M10734" s="13">
        <v>46181</v>
      </c>
    </row>
    <row r="10735" spans="1:13" x14ac:dyDescent="0.25">
      <c r="A10735" s="1">
        <v>688922</v>
      </c>
      <c r="B10735" s="2" t="s">
        <v>577</v>
      </c>
      <c r="C10735" t="s">
        <v>610</v>
      </c>
      <c r="D10735" t="s">
        <v>22055</v>
      </c>
      <c r="E10735" t="s">
        <v>22056</v>
      </c>
      <c r="F10735" t="s">
        <v>21947</v>
      </c>
      <c r="G10735" t="s">
        <v>21948</v>
      </c>
      <c r="H10735" t="s">
        <v>21949</v>
      </c>
      <c r="I10735" t="s">
        <v>1473</v>
      </c>
      <c r="J10735">
        <v>-531469913</v>
      </c>
      <c r="K10735">
        <v>-708985649</v>
      </c>
      <c r="L10735">
        <v>39</v>
      </c>
      <c r="M10735" s="13">
        <v>46184</v>
      </c>
    </row>
    <row r="10736" spans="1:13" x14ac:dyDescent="0.25">
      <c r="A10736" s="1">
        <v>1891997</v>
      </c>
      <c r="B10736" s="2" t="s">
        <v>577</v>
      </c>
      <c r="C10736" t="s">
        <v>610</v>
      </c>
      <c r="D10736" t="s">
        <v>22057</v>
      </c>
      <c r="E10736" t="s">
        <v>22058</v>
      </c>
      <c r="F10736" t="s">
        <v>21947</v>
      </c>
      <c r="G10736" t="s">
        <v>21948</v>
      </c>
      <c r="H10736" t="s">
        <v>21949</v>
      </c>
      <c r="I10736" t="s">
        <v>1473</v>
      </c>
      <c r="J10736">
        <v>-531388263</v>
      </c>
      <c r="K10736">
        <v>-709077421</v>
      </c>
      <c r="L10736">
        <v>40</v>
      </c>
      <c r="M10736" s="13">
        <v>46189</v>
      </c>
    </row>
    <row r="10737" spans="1:13" x14ac:dyDescent="0.25">
      <c r="A10737" s="1">
        <v>855782</v>
      </c>
      <c r="B10737" s="2" t="s">
        <v>577</v>
      </c>
      <c r="C10737" t="s">
        <v>610</v>
      </c>
      <c r="D10737" t="s">
        <v>22059</v>
      </c>
      <c r="E10737" t="s">
        <v>22060</v>
      </c>
      <c r="F10737" t="s">
        <v>21947</v>
      </c>
      <c r="G10737" t="s">
        <v>21948</v>
      </c>
      <c r="H10737" t="s">
        <v>21949</v>
      </c>
      <c r="I10737" t="s">
        <v>1473</v>
      </c>
      <c r="J10737">
        <v>-531388263</v>
      </c>
      <c r="K10737">
        <v>-709077421</v>
      </c>
      <c r="L10737">
        <v>41</v>
      </c>
      <c r="M10737" s="13">
        <v>46189</v>
      </c>
    </row>
    <row r="10738" spans="1:13" x14ac:dyDescent="0.25">
      <c r="A10738" s="1">
        <v>1845327</v>
      </c>
      <c r="B10738" s="2" t="s">
        <v>577</v>
      </c>
      <c r="C10738" t="s">
        <v>610</v>
      </c>
      <c r="D10738" t="s">
        <v>22061</v>
      </c>
      <c r="E10738" t="s">
        <v>22062</v>
      </c>
      <c r="F10738" t="s">
        <v>21947</v>
      </c>
      <c r="G10738" t="s">
        <v>21948</v>
      </c>
      <c r="H10738" t="s">
        <v>21949</v>
      </c>
      <c r="I10738" t="s">
        <v>1473</v>
      </c>
      <c r="J10738">
        <v>-531367814</v>
      </c>
      <c r="K10738">
        <v>-709061099</v>
      </c>
      <c r="L10738">
        <v>44</v>
      </c>
      <c r="M10738" s="13">
        <v>46189</v>
      </c>
    </row>
    <row r="10739" spans="1:13" x14ac:dyDescent="0.25">
      <c r="A10739" s="1">
        <v>688852</v>
      </c>
      <c r="B10739" s="2" t="s">
        <v>577</v>
      </c>
      <c r="C10739" t="s">
        <v>610</v>
      </c>
      <c r="D10739" t="s">
        <v>22063</v>
      </c>
      <c r="E10739" t="s">
        <v>22064</v>
      </c>
      <c r="F10739" t="s">
        <v>21947</v>
      </c>
      <c r="G10739" t="s">
        <v>21948</v>
      </c>
      <c r="H10739" t="s">
        <v>21949</v>
      </c>
      <c r="I10739" t="s">
        <v>1473</v>
      </c>
      <c r="J10739">
        <v>-531367814</v>
      </c>
      <c r="K10739">
        <v>-709061099</v>
      </c>
      <c r="L10739">
        <v>37</v>
      </c>
      <c r="M10739" s="13">
        <v>46189</v>
      </c>
    </row>
    <row r="10740" spans="1:13" x14ac:dyDescent="0.25">
      <c r="A10740" s="1">
        <v>808196</v>
      </c>
      <c r="B10740" s="2" t="s">
        <v>577</v>
      </c>
      <c r="C10740" t="s">
        <v>610</v>
      </c>
      <c r="D10740" t="s">
        <v>22065</v>
      </c>
      <c r="E10740" t="s">
        <v>22066</v>
      </c>
      <c r="F10740" t="s">
        <v>21947</v>
      </c>
      <c r="G10740" t="s">
        <v>21948</v>
      </c>
      <c r="H10740" t="s">
        <v>21949</v>
      </c>
      <c r="I10740" t="s">
        <v>1473</v>
      </c>
      <c r="J10740">
        <v>-531367814</v>
      </c>
      <c r="K10740">
        <v>-709061099</v>
      </c>
      <c r="L10740">
        <v>36</v>
      </c>
      <c r="M10740" s="13">
        <v>46182</v>
      </c>
    </row>
    <row r="10741" spans="1:13" x14ac:dyDescent="0.25">
      <c r="A10741" s="1">
        <v>759548</v>
      </c>
      <c r="B10741" s="2" t="s">
        <v>577</v>
      </c>
      <c r="C10741" t="s">
        <v>610</v>
      </c>
      <c r="D10741" t="s">
        <v>22067</v>
      </c>
      <c r="E10741" t="s">
        <v>22068</v>
      </c>
      <c r="F10741" t="s">
        <v>21947</v>
      </c>
      <c r="G10741" t="s">
        <v>21948</v>
      </c>
      <c r="H10741" t="s">
        <v>21949</v>
      </c>
      <c r="I10741" t="s">
        <v>1473</v>
      </c>
      <c r="J10741">
        <v>-531364283</v>
      </c>
      <c r="K10741">
        <v>-709021069</v>
      </c>
      <c r="L10741">
        <v>37</v>
      </c>
      <c r="M10741" s="13">
        <v>46189</v>
      </c>
    </row>
    <row r="10742" spans="1:13" x14ac:dyDescent="0.25">
      <c r="A10742" s="1">
        <v>1637155</v>
      </c>
      <c r="B10742" s="2" t="s">
        <v>577</v>
      </c>
      <c r="C10742" t="s">
        <v>610</v>
      </c>
      <c r="D10742" t="s">
        <v>22069</v>
      </c>
      <c r="E10742" t="s">
        <v>22070</v>
      </c>
      <c r="F10742" t="s">
        <v>21947</v>
      </c>
      <c r="G10742" t="s">
        <v>21948</v>
      </c>
      <c r="H10742" t="s">
        <v>21949</v>
      </c>
      <c r="I10742" t="s">
        <v>1473</v>
      </c>
      <c r="J10742">
        <v>-531409351</v>
      </c>
      <c r="K10742">
        <v>-709135632</v>
      </c>
      <c r="L10742">
        <v>35</v>
      </c>
      <c r="M10742" s="13">
        <v>46189</v>
      </c>
    </row>
    <row r="10743" spans="1:13" x14ac:dyDescent="0.25">
      <c r="A10743" s="1">
        <v>1854703</v>
      </c>
      <c r="B10743" s="2" t="s">
        <v>577</v>
      </c>
      <c r="C10743" t="s">
        <v>610</v>
      </c>
      <c r="D10743" t="s">
        <v>22071</v>
      </c>
      <c r="E10743" t="s">
        <v>22072</v>
      </c>
      <c r="F10743" t="s">
        <v>21947</v>
      </c>
      <c r="G10743" t="s">
        <v>21948</v>
      </c>
      <c r="H10743" t="s">
        <v>21949</v>
      </c>
      <c r="I10743" t="s">
        <v>1473</v>
      </c>
      <c r="J10743">
        <v>-531369829</v>
      </c>
      <c r="K10743">
        <v>-708865828</v>
      </c>
      <c r="L10743">
        <v>38</v>
      </c>
      <c r="M10743" s="13">
        <v>46184</v>
      </c>
    </row>
    <row r="10744" spans="1:13" x14ac:dyDescent="0.25">
      <c r="A10744" s="1">
        <v>2015378</v>
      </c>
      <c r="B10744" s="2" t="s">
        <v>577</v>
      </c>
      <c r="C10744" t="s">
        <v>610</v>
      </c>
      <c r="D10744" t="s">
        <v>22073</v>
      </c>
      <c r="E10744" t="s">
        <v>22074</v>
      </c>
      <c r="F10744" t="s">
        <v>21947</v>
      </c>
      <c r="G10744" t="s">
        <v>21948</v>
      </c>
      <c r="H10744" t="s">
        <v>21949</v>
      </c>
      <c r="I10744" t="s">
        <v>1473</v>
      </c>
      <c r="J10744">
        <v>-531264380</v>
      </c>
      <c r="K10744">
        <v>-708810759</v>
      </c>
      <c r="L10744">
        <v>45</v>
      </c>
      <c r="M10744" s="13">
        <v>46190</v>
      </c>
    </row>
    <row r="10745" spans="1:13" x14ac:dyDescent="0.25">
      <c r="A10745" s="1">
        <v>927124</v>
      </c>
      <c r="B10745" s="2" t="s">
        <v>577</v>
      </c>
      <c r="C10745" t="s">
        <v>610</v>
      </c>
      <c r="D10745" t="s">
        <v>22075</v>
      </c>
      <c r="E10745" t="s">
        <v>22076</v>
      </c>
      <c r="F10745" t="s">
        <v>21947</v>
      </c>
      <c r="G10745" t="s">
        <v>21948</v>
      </c>
      <c r="H10745" t="s">
        <v>21949</v>
      </c>
      <c r="I10745" t="s">
        <v>1473</v>
      </c>
      <c r="J10745">
        <v>-531242537</v>
      </c>
      <c r="K10745">
        <v>-708811672</v>
      </c>
      <c r="L10745">
        <v>41</v>
      </c>
      <c r="M10745" s="13">
        <v>46190</v>
      </c>
    </row>
    <row r="10746" spans="1:13" x14ac:dyDescent="0.25">
      <c r="A10746" s="1">
        <v>688756</v>
      </c>
      <c r="B10746" s="2" t="s">
        <v>577</v>
      </c>
      <c r="C10746" t="s">
        <v>610</v>
      </c>
      <c r="D10746" t="s">
        <v>22077</v>
      </c>
      <c r="E10746" t="s">
        <v>22078</v>
      </c>
      <c r="F10746" t="s">
        <v>21947</v>
      </c>
      <c r="G10746" t="s">
        <v>21948</v>
      </c>
      <c r="H10746" t="s">
        <v>21949</v>
      </c>
      <c r="I10746" t="s">
        <v>1473</v>
      </c>
      <c r="J10746">
        <v>-531695205</v>
      </c>
      <c r="K10746">
        <v>-709227928</v>
      </c>
      <c r="L10746">
        <v>46</v>
      </c>
      <c r="M10746" s="13">
        <v>46192</v>
      </c>
    </row>
    <row r="10747" spans="1:13" x14ac:dyDescent="0.25">
      <c r="A10747" s="1">
        <v>1341014</v>
      </c>
      <c r="B10747" s="2" t="s">
        <v>577</v>
      </c>
      <c r="C10747" t="s">
        <v>610</v>
      </c>
      <c r="D10747" t="s">
        <v>22079</v>
      </c>
      <c r="E10747" t="s">
        <v>22080</v>
      </c>
      <c r="F10747" t="s">
        <v>21947</v>
      </c>
      <c r="G10747" t="s">
        <v>21948</v>
      </c>
      <c r="H10747" t="s">
        <v>21949</v>
      </c>
      <c r="I10747" t="s">
        <v>1473</v>
      </c>
      <c r="J10747">
        <v>-531487787</v>
      </c>
      <c r="K10747">
        <v>-709323868</v>
      </c>
      <c r="L10747">
        <v>37</v>
      </c>
      <c r="M10747" s="13">
        <v>46181</v>
      </c>
    </row>
    <row r="10748" spans="1:13" x14ac:dyDescent="0.25">
      <c r="A10748" s="1">
        <v>698493</v>
      </c>
      <c r="B10748" s="2" t="s">
        <v>577</v>
      </c>
      <c r="C10748" t="s">
        <v>610</v>
      </c>
      <c r="D10748" t="s">
        <v>22081</v>
      </c>
      <c r="E10748" t="s">
        <v>22082</v>
      </c>
      <c r="F10748" t="s">
        <v>21947</v>
      </c>
      <c r="G10748" t="s">
        <v>21948</v>
      </c>
      <c r="H10748" t="s">
        <v>21949</v>
      </c>
      <c r="I10748" t="s">
        <v>1473</v>
      </c>
      <c r="J10748">
        <v>-531458094</v>
      </c>
      <c r="K10748">
        <v>-709361365</v>
      </c>
      <c r="L10748">
        <v>36</v>
      </c>
      <c r="M10748" s="13">
        <v>46185</v>
      </c>
    </row>
    <row r="10749" spans="1:13" x14ac:dyDescent="0.25">
      <c r="A10749" s="1">
        <v>688878</v>
      </c>
      <c r="B10749" s="2" t="s">
        <v>577</v>
      </c>
      <c r="C10749" t="s">
        <v>610</v>
      </c>
      <c r="D10749" t="s">
        <v>22083</v>
      </c>
      <c r="E10749" t="s">
        <v>22084</v>
      </c>
      <c r="F10749" t="s">
        <v>21947</v>
      </c>
      <c r="G10749" t="s">
        <v>21948</v>
      </c>
      <c r="H10749" t="s">
        <v>21949</v>
      </c>
      <c r="I10749" t="s">
        <v>1473</v>
      </c>
      <c r="J10749">
        <v>-531422972</v>
      </c>
      <c r="K10749">
        <v>-709299529</v>
      </c>
      <c r="L10749">
        <v>34</v>
      </c>
      <c r="M10749" s="13">
        <v>46181</v>
      </c>
    </row>
    <row r="10750" spans="1:13" x14ac:dyDescent="0.25">
      <c r="A10750" s="1">
        <v>689008</v>
      </c>
      <c r="B10750" s="2" t="s">
        <v>577</v>
      </c>
      <c r="C10750" t="s">
        <v>610</v>
      </c>
      <c r="D10750" t="s">
        <v>22085</v>
      </c>
      <c r="E10750" t="s">
        <v>22086</v>
      </c>
      <c r="F10750" t="s">
        <v>21947</v>
      </c>
      <c r="G10750" t="s">
        <v>21948</v>
      </c>
      <c r="H10750" t="s">
        <v>21949</v>
      </c>
      <c r="I10750" t="s">
        <v>1473</v>
      </c>
      <c r="J10750">
        <v>-531377764</v>
      </c>
      <c r="K10750">
        <v>-709286043</v>
      </c>
      <c r="L10750">
        <v>43</v>
      </c>
      <c r="M10750" s="13">
        <v>46181</v>
      </c>
    </row>
    <row r="10751" spans="1:13" x14ac:dyDescent="0.25">
      <c r="A10751" s="1">
        <v>688827</v>
      </c>
      <c r="B10751" s="2" t="s">
        <v>577</v>
      </c>
      <c r="C10751" t="s">
        <v>610</v>
      </c>
      <c r="D10751" t="s">
        <v>22087</v>
      </c>
      <c r="E10751" t="s">
        <v>22088</v>
      </c>
      <c r="F10751" t="s">
        <v>21947</v>
      </c>
      <c r="G10751" t="s">
        <v>21948</v>
      </c>
      <c r="H10751" t="s">
        <v>21949</v>
      </c>
      <c r="I10751" t="s">
        <v>1473</v>
      </c>
      <c r="J10751">
        <v>-531357213</v>
      </c>
      <c r="K10751">
        <v>-709278974</v>
      </c>
      <c r="L10751">
        <v>35</v>
      </c>
      <c r="M10751" s="13">
        <v>46181</v>
      </c>
    </row>
    <row r="10752" spans="1:13" x14ac:dyDescent="0.25">
      <c r="A10752" s="1">
        <v>1431216</v>
      </c>
      <c r="B10752" s="2" t="s">
        <v>577</v>
      </c>
      <c r="C10752" t="s">
        <v>610</v>
      </c>
      <c r="D10752" t="s">
        <v>22089</v>
      </c>
      <c r="E10752" t="s">
        <v>22090</v>
      </c>
      <c r="F10752" t="s">
        <v>21947</v>
      </c>
      <c r="G10752" t="s">
        <v>21948</v>
      </c>
      <c r="H10752" t="s">
        <v>21949</v>
      </c>
      <c r="I10752" t="s">
        <v>1473</v>
      </c>
      <c r="J10752">
        <v>-531391389</v>
      </c>
      <c r="K10752">
        <v>-709175545</v>
      </c>
      <c r="L10752">
        <v>44</v>
      </c>
      <c r="M10752" s="13">
        <v>46190</v>
      </c>
    </row>
    <row r="10753" spans="1:13" x14ac:dyDescent="0.25">
      <c r="A10753" s="1">
        <v>880210</v>
      </c>
      <c r="B10753" s="2" t="s">
        <v>577</v>
      </c>
      <c r="C10753" t="s">
        <v>610</v>
      </c>
      <c r="D10753" t="s">
        <v>22091</v>
      </c>
      <c r="E10753" t="s">
        <v>22092</v>
      </c>
      <c r="F10753" t="s">
        <v>21947</v>
      </c>
      <c r="G10753" t="s">
        <v>21948</v>
      </c>
      <c r="H10753" t="s">
        <v>21949</v>
      </c>
      <c r="I10753" t="s">
        <v>1473</v>
      </c>
      <c r="J10753">
        <v>-531386964</v>
      </c>
      <c r="K10753">
        <v>-709144033</v>
      </c>
      <c r="L10753">
        <v>40</v>
      </c>
      <c r="M10753" s="13">
        <v>46190</v>
      </c>
    </row>
    <row r="10754" spans="1:13" x14ac:dyDescent="0.25">
      <c r="A10754" s="1">
        <v>1665849</v>
      </c>
      <c r="B10754" s="2" t="s">
        <v>577</v>
      </c>
      <c r="C10754" t="s">
        <v>610</v>
      </c>
      <c r="D10754" t="s">
        <v>22093</v>
      </c>
      <c r="E10754" t="s">
        <v>22094</v>
      </c>
      <c r="F10754" t="s">
        <v>21947</v>
      </c>
      <c r="G10754" t="s">
        <v>21948</v>
      </c>
      <c r="H10754" t="s">
        <v>21949</v>
      </c>
      <c r="I10754" t="s">
        <v>1473</v>
      </c>
      <c r="J10754">
        <v>-531426632</v>
      </c>
      <c r="K10754">
        <v>-709205129</v>
      </c>
      <c r="L10754">
        <v>33</v>
      </c>
      <c r="M10754" s="13">
        <v>46184</v>
      </c>
    </row>
    <row r="10755" spans="1:13" x14ac:dyDescent="0.25">
      <c r="A10755" s="1">
        <v>2266191</v>
      </c>
      <c r="B10755" s="2" t="s">
        <v>577</v>
      </c>
      <c r="C10755" t="s">
        <v>610</v>
      </c>
      <c r="D10755" t="s">
        <v>22095</v>
      </c>
      <c r="E10755" t="s">
        <v>22096</v>
      </c>
      <c r="F10755" t="s">
        <v>21947</v>
      </c>
      <c r="G10755" t="s">
        <v>21948</v>
      </c>
      <c r="H10755" t="s">
        <v>21949</v>
      </c>
      <c r="I10755" t="s">
        <v>1473</v>
      </c>
      <c r="J10755">
        <v>-531426632</v>
      </c>
      <c r="K10755">
        <v>-709205129</v>
      </c>
      <c r="L10755">
        <v>32</v>
      </c>
      <c r="M10755" s="13">
        <v>46184</v>
      </c>
    </row>
    <row r="10756" spans="1:13" x14ac:dyDescent="0.25">
      <c r="A10756" s="1">
        <v>688702</v>
      </c>
      <c r="B10756" s="2" t="s">
        <v>577</v>
      </c>
      <c r="C10756" t="s">
        <v>610</v>
      </c>
      <c r="D10756" t="s">
        <v>22097</v>
      </c>
      <c r="E10756" t="s">
        <v>22094</v>
      </c>
      <c r="F10756" t="s">
        <v>21947</v>
      </c>
      <c r="G10756" t="s">
        <v>21948</v>
      </c>
      <c r="H10756" t="s">
        <v>21949</v>
      </c>
      <c r="I10756" t="s">
        <v>1473</v>
      </c>
      <c r="J10756">
        <v>-531426632</v>
      </c>
      <c r="K10756">
        <v>-709205129</v>
      </c>
      <c r="L10756">
        <v>33</v>
      </c>
      <c r="M10756" s="13">
        <v>46185</v>
      </c>
    </row>
    <row r="10757" spans="1:13" x14ac:dyDescent="0.25">
      <c r="A10757" s="1">
        <v>750007</v>
      </c>
      <c r="B10757" s="2" t="s">
        <v>577</v>
      </c>
      <c r="C10757" t="s">
        <v>610</v>
      </c>
      <c r="D10757" t="s">
        <v>22098</v>
      </c>
      <c r="E10757" t="s">
        <v>22099</v>
      </c>
      <c r="F10757" t="s">
        <v>21947</v>
      </c>
      <c r="G10757" t="s">
        <v>21948</v>
      </c>
      <c r="H10757" t="s">
        <v>21949</v>
      </c>
      <c r="I10757" t="s">
        <v>1473</v>
      </c>
      <c r="J10757">
        <v>-531277310</v>
      </c>
      <c r="K10757">
        <v>-709360787</v>
      </c>
      <c r="L10757">
        <v>39</v>
      </c>
      <c r="M10757" s="13">
        <v>46192</v>
      </c>
    </row>
    <row r="10758" spans="1:13" x14ac:dyDescent="0.25">
      <c r="A10758" s="1">
        <v>1847155</v>
      </c>
      <c r="B10758" s="2" t="s">
        <v>577</v>
      </c>
      <c r="C10758" t="s">
        <v>610</v>
      </c>
      <c r="D10758" t="s">
        <v>22100</v>
      </c>
      <c r="E10758" t="s">
        <v>22101</v>
      </c>
      <c r="F10758" t="s">
        <v>21947</v>
      </c>
      <c r="G10758" t="s">
        <v>21948</v>
      </c>
      <c r="H10758" t="s">
        <v>21949</v>
      </c>
      <c r="I10758" t="s">
        <v>1473</v>
      </c>
      <c r="J10758">
        <v>-531511914</v>
      </c>
      <c r="K10758">
        <v>-709469004</v>
      </c>
      <c r="L10758">
        <v>41</v>
      </c>
      <c r="M10758" s="13">
        <v>46183</v>
      </c>
    </row>
    <row r="10759" spans="1:13" x14ac:dyDescent="0.25">
      <c r="A10759" s="1">
        <v>1690104</v>
      </c>
      <c r="B10759" s="2" t="s">
        <v>577</v>
      </c>
      <c r="C10759" t="s">
        <v>610</v>
      </c>
      <c r="D10759" t="s">
        <v>22102</v>
      </c>
      <c r="E10759" t="s">
        <v>22103</v>
      </c>
      <c r="F10759" t="s">
        <v>21947</v>
      </c>
      <c r="G10759" t="s">
        <v>21948</v>
      </c>
      <c r="H10759" t="s">
        <v>21949</v>
      </c>
      <c r="I10759" t="s">
        <v>1473</v>
      </c>
      <c r="J10759">
        <v>-531519182</v>
      </c>
      <c r="K10759">
        <v>-709451411</v>
      </c>
      <c r="L10759">
        <v>39</v>
      </c>
      <c r="M10759" s="13">
        <v>46183</v>
      </c>
    </row>
    <row r="10760" spans="1:13" x14ac:dyDescent="0.25">
      <c r="A10760" s="1">
        <v>689233</v>
      </c>
      <c r="B10760" s="2" t="s">
        <v>577</v>
      </c>
      <c r="C10760" t="s">
        <v>610</v>
      </c>
      <c r="D10760" t="s">
        <v>22104</v>
      </c>
      <c r="E10760" t="s">
        <v>22105</v>
      </c>
      <c r="F10760" t="s">
        <v>21947</v>
      </c>
      <c r="G10760" t="s">
        <v>21948</v>
      </c>
      <c r="H10760" t="s">
        <v>21949</v>
      </c>
      <c r="I10760" t="s">
        <v>1473</v>
      </c>
      <c r="J10760">
        <v>-531567553</v>
      </c>
      <c r="K10760">
        <v>-709007964</v>
      </c>
      <c r="L10760">
        <v>29</v>
      </c>
      <c r="M10760" s="13">
        <v>46192</v>
      </c>
    </row>
    <row r="10761" spans="1:13" x14ac:dyDescent="0.25">
      <c r="A10761" s="1">
        <v>690805</v>
      </c>
      <c r="B10761" s="2" t="s">
        <v>577</v>
      </c>
      <c r="C10761" t="s">
        <v>610</v>
      </c>
      <c r="D10761" t="s">
        <v>22106</v>
      </c>
      <c r="E10761" t="s">
        <v>22107</v>
      </c>
      <c r="F10761" t="s">
        <v>21947</v>
      </c>
      <c r="G10761" t="s">
        <v>21948</v>
      </c>
      <c r="H10761" t="s">
        <v>21949</v>
      </c>
      <c r="I10761" t="s">
        <v>1473</v>
      </c>
      <c r="J10761">
        <v>-531595218</v>
      </c>
      <c r="K10761">
        <v>-709058602</v>
      </c>
      <c r="L10761">
        <v>31</v>
      </c>
      <c r="M10761" s="13">
        <v>46191</v>
      </c>
    </row>
    <row r="10762" spans="1:13" x14ac:dyDescent="0.25">
      <c r="A10762" s="1">
        <v>839482</v>
      </c>
      <c r="B10762" s="2" t="s">
        <v>577</v>
      </c>
      <c r="C10762" t="s">
        <v>610</v>
      </c>
      <c r="D10762" t="s">
        <v>22108</v>
      </c>
      <c r="E10762" t="s">
        <v>22109</v>
      </c>
      <c r="F10762" t="s">
        <v>21947</v>
      </c>
      <c r="G10762" t="s">
        <v>21948</v>
      </c>
      <c r="H10762" t="s">
        <v>21949</v>
      </c>
      <c r="I10762" t="s">
        <v>1473</v>
      </c>
      <c r="J10762">
        <v>-531532795</v>
      </c>
      <c r="K10762">
        <v>-709225470</v>
      </c>
      <c r="L10762">
        <v>32</v>
      </c>
      <c r="M10762" s="13">
        <v>46182</v>
      </c>
    </row>
    <row r="10763" spans="1:13" x14ac:dyDescent="0.25">
      <c r="A10763" s="1">
        <v>903888</v>
      </c>
      <c r="B10763" s="2" t="s">
        <v>577</v>
      </c>
      <c r="C10763" t="s">
        <v>610</v>
      </c>
      <c r="D10763" t="s">
        <v>21972</v>
      </c>
      <c r="E10763" t="s">
        <v>22109</v>
      </c>
      <c r="F10763" t="s">
        <v>21947</v>
      </c>
      <c r="G10763" t="s">
        <v>21948</v>
      </c>
      <c r="H10763" t="s">
        <v>21949</v>
      </c>
      <c r="I10763" t="s">
        <v>1473</v>
      </c>
      <c r="J10763">
        <v>-531532795</v>
      </c>
      <c r="K10763">
        <v>-709225470</v>
      </c>
      <c r="L10763">
        <v>32</v>
      </c>
      <c r="M10763" s="13">
        <v>46182</v>
      </c>
    </row>
    <row r="10764" spans="1:13" x14ac:dyDescent="0.25">
      <c r="A10764" s="1">
        <v>689158</v>
      </c>
      <c r="B10764" s="2" t="s">
        <v>577</v>
      </c>
      <c r="C10764" t="s">
        <v>610</v>
      </c>
      <c r="D10764" t="s">
        <v>22110</v>
      </c>
      <c r="E10764" t="s">
        <v>22111</v>
      </c>
      <c r="F10764" t="s">
        <v>21947</v>
      </c>
      <c r="G10764" t="s">
        <v>21948</v>
      </c>
      <c r="H10764" t="s">
        <v>21949</v>
      </c>
      <c r="I10764" t="s">
        <v>1473</v>
      </c>
      <c r="J10764">
        <v>-531478098</v>
      </c>
      <c r="K10764">
        <v>-709186572</v>
      </c>
      <c r="L10764">
        <v>31</v>
      </c>
      <c r="M10764" s="13">
        <v>46188</v>
      </c>
    </row>
    <row r="10765" spans="1:13" x14ac:dyDescent="0.25">
      <c r="A10765" s="1">
        <v>689038</v>
      </c>
      <c r="B10765" s="2" t="s">
        <v>577</v>
      </c>
      <c r="C10765" t="s">
        <v>610</v>
      </c>
      <c r="D10765" t="s">
        <v>22112</v>
      </c>
      <c r="E10765" t="s">
        <v>22113</v>
      </c>
      <c r="F10765" t="s">
        <v>21947</v>
      </c>
      <c r="G10765" t="s">
        <v>21948</v>
      </c>
      <c r="H10765" t="s">
        <v>21949</v>
      </c>
      <c r="I10765" t="s">
        <v>1473</v>
      </c>
      <c r="J10765">
        <v>-531463609</v>
      </c>
      <c r="K10765">
        <v>-709188152</v>
      </c>
      <c r="L10765">
        <v>45</v>
      </c>
      <c r="M10765" s="13">
        <v>46190</v>
      </c>
    </row>
    <row r="10766" spans="1:13" x14ac:dyDescent="0.25">
      <c r="A10766" s="1">
        <v>688734</v>
      </c>
      <c r="B10766" s="2" t="s">
        <v>577</v>
      </c>
      <c r="C10766" t="s">
        <v>610</v>
      </c>
      <c r="D10766" t="s">
        <v>22114</v>
      </c>
      <c r="E10766" t="s">
        <v>22115</v>
      </c>
      <c r="F10766" t="s">
        <v>21947</v>
      </c>
      <c r="G10766" t="s">
        <v>21948</v>
      </c>
      <c r="H10766" t="s">
        <v>21949</v>
      </c>
      <c r="I10766" t="s">
        <v>1473</v>
      </c>
      <c r="J10766">
        <v>-531427284</v>
      </c>
      <c r="K10766">
        <v>-709306904</v>
      </c>
      <c r="L10766">
        <v>39</v>
      </c>
      <c r="M10766" s="13">
        <v>46181</v>
      </c>
    </row>
    <row r="10767" spans="1:13" x14ac:dyDescent="0.25">
      <c r="A10767" s="1">
        <v>688703</v>
      </c>
      <c r="B10767" s="2" t="s">
        <v>577</v>
      </c>
      <c r="C10767" t="s">
        <v>610</v>
      </c>
      <c r="D10767" t="s">
        <v>22116</v>
      </c>
      <c r="E10767" t="s">
        <v>22117</v>
      </c>
      <c r="F10767" t="s">
        <v>21947</v>
      </c>
      <c r="G10767" t="s">
        <v>21948</v>
      </c>
      <c r="H10767" t="s">
        <v>21949</v>
      </c>
      <c r="I10767" t="s">
        <v>1473</v>
      </c>
      <c r="J10767">
        <v>-531478413</v>
      </c>
      <c r="K10767">
        <v>-709283738</v>
      </c>
      <c r="L10767">
        <v>39</v>
      </c>
      <c r="M10767" s="13">
        <v>46189</v>
      </c>
    </row>
    <row r="10768" spans="1:13" x14ac:dyDescent="0.25">
      <c r="A10768" s="1">
        <v>688869</v>
      </c>
      <c r="B10768" s="2" t="s">
        <v>577</v>
      </c>
      <c r="C10768" t="s">
        <v>610</v>
      </c>
      <c r="D10768" t="s">
        <v>22118</v>
      </c>
      <c r="E10768" t="s">
        <v>22119</v>
      </c>
      <c r="F10768" t="s">
        <v>21947</v>
      </c>
      <c r="G10768" t="s">
        <v>21948</v>
      </c>
      <c r="H10768" t="s">
        <v>21949</v>
      </c>
      <c r="I10768" t="s">
        <v>1473</v>
      </c>
      <c r="J10768">
        <v>-531478413</v>
      </c>
      <c r="K10768">
        <v>-709283738</v>
      </c>
      <c r="L10768">
        <v>41</v>
      </c>
      <c r="M10768" s="13">
        <v>46189</v>
      </c>
    </row>
    <row r="10769" spans="1:13" x14ac:dyDescent="0.25">
      <c r="A10769" s="1">
        <v>2252072</v>
      </c>
      <c r="B10769" s="2" t="s">
        <v>577</v>
      </c>
      <c r="C10769" t="s">
        <v>610</v>
      </c>
      <c r="D10769" t="s">
        <v>22120</v>
      </c>
      <c r="E10769" t="s">
        <v>22121</v>
      </c>
      <c r="F10769" t="s">
        <v>21947</v>
      </c>
      <c r="G10769" t="s">
        <v>21948</v>
      </c>
      <c r="H10769" t="s">
        <v>21949</v>
      </c>
      <c r="I10769" t="s">
        <v>1473</v>
      </c>
      <c r="J10769">
        <v>-531511384</v>
      </c>
      <c r="K10769">
        <v>-709442371</v>
      </c>
      <c r="L10769">
        <v>46</v>
      </c>
      <c r="M10769" s="13">
        <v>46183</v>
      </c>
    </row>
    <row r="10770" spans="1:13" x14ac:dyDescent="0.25">
      <c r="A10770" s="1">
        <v>712296</v>
      </c>
      <c r="B10770" s="2" t="s">
        <v>577</v>
      </c>
      <c r="C10770" t="s">
        <v>610</v>
      </c>
      <c r="D10770" t="s">
        <v>22122</v>
      </c>
      <c r="E10770" t="s">
        <v>22123</v>
      </c>
      <c r="F10770" t="s">
        <v>21947</v>
      </c>
      <c r="G10770" t="s">
        <v>21948</v>
      </c>
      <c r="H10770" t="s">
        <v>21949</v>
      </c>
      <c r="I10770" t="s">
        <v>1473</v>
      </c>
      <c r="J10770">
        <v>-531530754</v>
      </c>
      <c r="K10770">
        <v>-709454626</v>
      </c>
      <c r="L10770">
        <v>38</v>
      </c>
      <c r="M10770" s="13">
        <v>46188</v>
      </c>
    </row>
    <row r="10771" spans="1:13" x14ac:dyDescent="0.25">
      <c r="A10771" s="1">
        <v>1848440</v>
      </c>
      <c r="B10771" s="2" t="s">
        <v>577</v>
      </c>
      <c r="C10771" t="s">
        <v>610</v>
      </c>
      <c r="D10771" t="s">
        <v>22124</v>
      </c>
      <c r="E10771" t="s">
        <v>22125</v>
      </c>
      <c r="F10771" t="s">
        <v>21947</v>
      </c>
      <c r="G10771" t="s">
        <v>21948</v>
      </c>
      <c r="H10771" t="s">
        <v>21949</v>
      </c>
      <c r="I10771" t="s">
        <v>1473</v>
      </c>
      <c r="J10771">
        <v>-531514828</v>
      </c>
      <c r="K10771">
        <v>-709481047</v>
      </c>
      <c r="L10771">
        <v>38</v>
      </c>
      <c r="M10771" s="13">
        <v>46183</v>
      </c>
    </row>
    <row r="10772" spans="1:13" x14ac:dyDescent="0.25">
      <c r="A10772" s="1">
        <v>766175</v>
      </c>
      <c r="B10772" s="2" t="s">
        <v>577</v>
      </c>
      <c r="C10772" t="s">
        <v>610</v>
      </c>
      <c r="D10772" t="s">
        <v>22126</v>
      </c>
      <c r="E10772" t="s">
        <v>22127</v>
      </c>
      <c r="F10772" t="s">
        <v>21947</v>
      </c>
      <c r="G10772" t="s">
        <v>21948</v>
      </c>
      <c r="H10772" t="s">
        <v>21949</v>
      </c>
      <c r="I10772" t="s">
        <v>1473</v>
      </c>
      <c r="J10772">
        <v>-531576736</v>
      </c>
      <c r="K10772">
        <v>-709378949</v>
      </c>
      <c r="L10772">
        <v>48</v>
      </c>
      <c r="M10772" s="13">
        <v>46188</v>
      </c>
    </row>
    <row r="10773" spans="1:13" x14ac:dyDescent="0.25">
      <c r="A10773" s="1">
        <v>752344</v>
      </c>
      <c r="B10773" s="2" t="s">
        <v>577</v>
      </c>
      <c r="C10773" t="s">
        <v>610</v>
      </c>
      <c r="D10773" t="s">
        <v>22128</v>
      </c>
      <c r="E10773" t="s">
        <v>22129</v>
      </c>
      <c r="F10773" t="s">
        <v>21947</v>
      </c>
      <c r="G10773" t="s">
        <v>21948</v>
      </c>
      <c r="H10773" t="s">
        <v>21949</v>
      </c>
      <c r="I10773" t="s">
        <v>1473</v>
      </c>
      <c r="J10773">
        <v>-531363898</v>
      </c>
      <c r="K10773">
        <v>-709238973</v>
      </c>
      <c r="L10773">
        <v>40</v>
      </c>
      <c r="M10773" s="13">
        <v>46181</v>
      </c>
    </row>
    <row r="10774" spans="1:13" x14ac:dyDescent="0.25">
      <c r="A10774" s="1">
        <v>751179</v>
      </c>
      <c r="B10774" s="2" t="s">
        <v>577</v>
      </c>
      <c r="C10774" t="s">
        <v>610</v>
      </c>
      <c r="D10774" t="s">
        <v>22130</v>
      </c>
      <c r="E10774" t="s">
        <v>22131</v>
      </c>
      <c r="F10774" t="s">
        <v>21947</v>
      </c>
      <c r="G10774" t="s">
        <v>21948</v>
      </c>
      <c r="H10774" t="s">
        <v>21949</v>
      </c>
      <c r="I10774" t="s">
        <v>1473</v>
      </c>
      <c r="J10774">
        <v>-530980615</v>
      </c>
      <c r="K10774">
        <v>-708776302</v>
      </c>
      <c r="L10774">
        <v>62</v>
      </c>
      <c r="M10774" s="13">
        <v>46192</v>
      </c>
    </row>
    <row r="10775" spans="1:13" x14ac:dyDescent="0.25">
      <c r="A10775" s="1">
        <v>800257</v>
      </c>
      <c r="B10775" s="2" t="s">
        <v>577</v>
      </c>
      <c r="C10775" t="s">
        <v>610</v>
      </c>
      <c r="D10775" t="s">
        <v>22132</v>
      </c>
      <c r="E10775" t="s">
        <v>22133</v>
      </c>
      <c r="F10775" t="s">
        <v>21947</v>
      </c>
      <c r="G10775" t="s">
        <v>21948</v>
      </c>
      <c r="H10775" t="s">
        <v>21949</v>
      </c>
      <c r="I10775" t="s">
        <v>1473</v>
      </c>
      <c r="J10775">
        <v>-531413915</v>
      </c>
      <c r="K10775">
        <v>-709081285</v>
      </c>
      <c r="L10775">
        <v>36</v>
      </c>
      <c r="M10775" s="13">
        <v>46190</v>
      </c>
    </row>
    <row r="10776" spans="1:13" x14ac:dyDescent="0.25">
      <c r="A10776" s="1">
        <v>1860500</v>
      </c>
      <c r="B10776" s="2" t="s">
        <v>577</v>
      </c>
      <c r="C10776" t="s">
        <v>610</v>
      </c>
      <c r="D10776" t="s">
        <v>22134</v>
      </c>
      <c r="E10776" t="s">
        <v>22135</v>
      </c>
      <c r="F10776" t="s">
        <v>21947</v>
      </c>
      <c r="G10776" t="s">
        <v>21948</v>
      </c>
      <c r="H10776" t="s">
        <v>21949</v>
      </c>
      <c r="I10776" t="s">
        <v>1473</v>
      </c>
      <c r="J10776">
        <v>-531442394</v>
      </c>
      <c r="K10776">
        <v>-709067176</v>
      </c>
      <c r="L10776">
        <v>42</v>
      </c>
      <c r="M10776" s="13">
        <v>46190</v>
      </c>
    </row>
    <row r="10777" spans="1:13" x14ac:dyDescent="0.25">
      <c r="A10777" s="1">
        <v>2238618</v>
      </c>
      <c r="B10777" s="2" t="s">
        <v>577</v>
      </c>
      <c r="C10777" t="s">
        <v>610</v>
      </c>
      <c r="D10777" t="s">
        <v>22136</v>
      </c>
      <c r="E10777" t="s">
        <v>22137</v>
      </c>
      <c r="F10777" t="s">
        <v>21947</v>
      </c>
      <c r="G10777" t="s">
        <v>21948</v>
      </c>
      <c r="H10777" t="s">
        <v>21949</v>
      </c>
      <c r="I10777" t="s">
        <v>1473</v>
      </c>
      <c r="J10777">
        <v>-531456070</v>
      </c>
      <c r="K10777">
        <v>-709104100</v>
      </c>
      <c r="L10777">
        <v>42</v>
      </c>
      <c r="M10777" s="13">
        <v>46188</v>
      </c>
    </row>
    <row r="10778" spans="1:13" x14ac:dyDescent="0.25">
      <c r="A10778" s="1">
        <v>1740022</v>
      </c>
      <c r="B10778" s="2" t="s">
        <v>577</v>
      </c>
      <c r="C10778" t="s">
        <v>610</v>
      </c>
      <c r="D10778" t="s">
        <v>22138</v>
      </c>
      <c r="E10778" t="s">
        <v>22139</v>
      </c>
      <c r="F10778" t="s">
        <v>21947</v>
      </c>
      <c r="G10778" t="s">
        <v>21948</v>
      </c>
      <c r="H10778" t="s">
        <v>21949</v>
      </c>
      <c r="I10778" t="s">
        <v>1473</v>
      </c>
      <c r="J10778">
        <v>-531634555</v>
      </c>
      <c r="K10778">
        <v>-709143246</v>
      </c>
      <c r="L10778">
        <v>48</v>
      </c>
      <c r="M10778" s="13">
        <v>46191</v>
      </c>
    </row>
    <row r="10779" spans="1:13" x14ac:dyDescent="0.25">
      <c r="A10779" s="1">
        <v>983370</v>
      </c>
      <c r="B10779" s="2" t="s">
        <v>577</v>
      </c>
      <c r="C10779" t="s">
        <v>610</v>
      </c>
      <c r="D10779" t="s">
        <v>22140</v>
      </c>
      <c r="E10779" t="s">
        <v>18904</v>
      </c>
      <c r="F10779" t="s">
        <v>21947</v>
      </c>
      <c r="G10779" t="s">
        <v>21948</v>
      </c>
      <c r="H10779" t="s">
        <v>21949</v>
      </c>
      <c r="I10779" t="s">
        <v>1473</v>
      </c>
      <c r="J10779">
        <v>-531622106</v>
      </c>
      <c r="K10779">
        <v>-709198316</v>
      </c>
      <c r="L10779">
        <v>50</v>
      </c>
      <c r="M10779" s="13">
        <v>46188</v>
      </c>
    </row>
    <row r="10780" spans="1:13" x14ac:dyDescent="0.25">
      <c r="A10780" s="1">
        <v>689029</v>
      </c>
      <c r="B10780" s="2" t="s">
        <v>577</v>
      </c>
      <c r="C10780" t="s">
        <v>610</v>
      </c>
      <c r="D10780" t="s">
        <v>22141</v>
      </c>
      <c r="E10780" t="s">
        <v>22142</v>
      </c>
      <c r="F10780" t="s">
        <v>21947</v>
      </c>
      <c r="G10780" t="s">
        <v>21948</v>
      </c>
      <c r="H10780" t="s">
        <v>21949</v>
      </c>
      <c r="I10780" t="s">
        <v>1473</v>
      </c>
      <c r="J10780">
        <v>-531664887</v>
      </c>
      <c r="K10780">
        <v>-709305316</v>
      </c>
      <c r="L10780">
        <v>40</v>
      </c>
      <c r="M10780" s="13">
        <v>46192</v>
      </c>
    </row>
    <row r="10781" spans="1:13" x14ac:dyDescent="0.25">
      <c r="A10781" s="1">
        <v>688943</v>
      </c>
      <c r="B10781" s="2" t="s">
        <v>577</v>
      </c>
      <c r="C10781" t="s">
        <v>610</v>
      </c>
      <c r="D10781" t="s">
        <v>22143</v>
      </c>
      <c r="E10781" t="s">
        <v>22144</v>
      </c>
      <c r="F10781" t="s">
        <v>21947</v>
      </c>
      <c r="G10781" t="s">
        <v>21948</v>
      </c>
      <c r="H10781" t="s">
        <v>21949</v>
      </c>
      <c r="I10781" t="s">
        <v>1473</v>
      </c>
      <c r="J10781">
        <v>-531686187</v>
      </c>
      <c r="K10781">
        <v>-709218529</v>
      </c>
      <c r="L10781">
        <v>39</v>
      </c>
      <c r="M10781" s="13">
        <v>46192</v>
      </c>
    </row>
    <row r="10782" spans="1:13" x14ac:dyDescent="0.25">
      <c r="A10782" s="1">
        <v>688847</v>
      </c>
      <c r="B10782" s="2" t="s">
        <v>577</v>
      </c>
      <c r="C10782" t="s">
        <v>610</v>
      </c>
      <c r="D10782" t="s">
        <v>22145</v>
      </c>
      <c r="E10782" t="s">
        <v>22146</v>
      </c>
      <c r="F10782" t="s">
        <v>21947</v>
      </c>
      <c r="G10782" t="s">
        <v>21948</v>
      </c>
      <c r="H10782" t="s">
        <v>21949</v>
      </c>
      <c r="I10782" t="s">
        <v>1473</v>
      </c>
      <c r="J10782">
        <v>-531762051</v>
      </c>
      <c r="K10782">
        <v>-709607139</v>
      </c>
      <c r="L10782">
        <v>44</v>
      </c>
      <c r="M10782" s="13">
        <v>46183</v>
      </c>
    </row>
    <row r="10783" spans="1:13" x14ac:dyDescent="0.25">
      <c r="A10783" s="1">
        <v>688711</v>
      </c>
      <c r="B10783" s="2" t="s">
        <v>577</v>
      </c>
      <c r="C10783" t="s">
        <v>610</v>
      </c>
      <c r="D10783" t="s">
        <v>22147</v>
      </c>
      <c r="E10783" t="s">
        <v>634</v>
      </c>
      <c r="F10783" t="s">
        <v>21947</v>
      </c>
      <c r="G10783" t="s">
        <v>21948</v>
      </c>
      <c r="H10783" t="s">
        <v>21949</v>
      </c>
      <c r="I10783" t="s">
        <v>1473</v>
      </c>
      <c r="J10783">
        <v>-531572913</v>
      </c>
      <c r="K10783">
        <v>-708927777</v>
      </c>
      <c r="L10783">
        <v>34</v>
      </c>
      <c r="M10783" s="13">
        <v>46190</v>
      </c>
    </row>
    <row r="10784" spans="1:13" x14ac:dyDescent="0.25">
      <c r="A10784" s="1">
        <v>720672</v>
      </c>
      <c r="B10784" s="2" t="s">
        <v>577</v>
      </c>
      <c r="C10784" t="s">
        <v>610</v>
      </c>
      <c r="D10784" t="s">
        <v>22148</v>
      </c>
      <c r="E10784" t="s">
        <v>22149</v>
      </c>
      <c r="F10784" t="s">
        <v>21947</v>
      </c>
      <c r="G10784" t="s">
        <v>21948</v>
      </c>
      <c r="H10784" t="s">
        <v>21949</v>
      </c>
      <c r="I10784" t="s">
        <v>1473</v>
      </c>
      <c r="J10784">
        <v>-531599163</v>
      </c>
      <c r="K10784">
        <v>-709095743</v>
      </c>
      <c r="L10784">
        <v>38</v>
      </c>
      <c r="M10784" s="13">
        <v>46184</v>
      </c>
    </row>
    <row r="10785" spans="1:13" x14ac:dyDescent="0.25">
      <c r="A10785" s="1">
        <v>2188412</v>
      </c>
      <c r="B10785" s="2" t="s">
        <v>577</v>
      </c>
      <c r="C10785" t="s">
        <v>610</v>
      </c>
      <c r="D10785" t="s">
        <v>22150</v>
      </c>
      <c r="E10785" t="s">
        <v>22151</v>
      </c>
      <c r="F10785" t="s">
        <v>21947</v>
      </c>
      <c r="G10785" t="s">
        <v>21948</v>
      </c>
      <c r="H10785" t="s">
        <v>21949</v>
      </c>
      <c r="I10785" t="s">
        <v>1473</v>
      </c>
      <c r="J10785">
        <v>-531625449</v>
      </c>
      <c r="K10785">
        <v>-709132950</v>
      </c>
      <c r="L10785">
        <v>30</v>
      </c>
      <c r="M10785" s="13">
        <v>46191</v>
      </c>
    </row>
    <row r="10786" spans="1:13" x14ac:dyDescent="0.25">
      <c r="A10786" s="1">
        <v>688667</v>
      </c>
      <c r="B10786" s="2" t="s">
        <v>577</v>
      </c>
      <c r="C10786" t="s">
        <v>610</v>
      </c>
      <c r="D10786" t="s">
        <v>22152</v>
      </c>
      <c r="E10786" t="s">
        <v>22153</v>
      </c>
      <c r="F10786" t="s">
        <v>21947</v>
      </c>
      <c r="G10786" t="s">
        <v>21948</v>
      </c>
      <c r="H10786" t="s">
        <v>21949</v>
      </c>
      <c r="I10786" t="s">
        <v>1473</v>
      </c>
      <c r="J10786">
        <v>-531633845</v>
      </c>
      <c r="K10786">
        <v>-709078263</v>
      </c>
      <c r="L10786">
        <v>39</v>
      </c>
      <c r="M10786" s="13">
        <v>46182</v>
      </c>
    </row>
    <row r="10787" spans="1:13" x14ac:dyDescent="0.25">
      <c r="A10787" s="1">
        <v>780727</v>
      </c>
      <c r="B10787" s="2" t="s">
        <v>577</v>
      </c>
      <c r="C10787" t="s">
        <v>610</v>
      </c>
      <c r="D10787" t="s">
        <v>22154</v>
      </c>
      <c r="E10787" t="s">
        <v>22153</v>
      </c>
      <c r="F10787" t="s">
        <v>21947</v>
      </c>
      <c r="G10787" t="s">
        <v>21948</v>
      </c>
      <c r="H10787" t="s">
        <v>21949</v>
      </c>
      <c r="I10787" t="s">
        <v>1473</v>
      </c>
      <c r="J10787">
        <v>-531633845</v>
      </c>
      <c r="K10787">
        <v>-709078263</v>
      </c>
      <c r="L10787">
        <v>39</v>
      </c>
      <c r="M10787" s="13">
        <v>46182</v>
      </c>
    </row>
    <row r="10788" spans="1:13" x14ac:dyDescent="0.25">
      <c r="A10788" s="1">
        <v>780391</v>
      </c>
      <c r="B10788" s="2" t="s">
        <v>577</v>
      </c>
      <c r="C10788" t="s">
        <v>610</v>
      </c>
      <c r="D10788" t="s">
        <v>22155</v>
      </c>
      <c r="E10788" t="s">
        <v>22156</v>
      </c>
      <c r="F10788" t="s">
        <v>21947</v>
      </c>
      <c r="G10788" t="s">
        <v>21948</v>
      </c>
      <c r="H10788" t="s">
        <v>21949</v>
      </c>
      <c r="I10788" t="s">
        <v>1473</v>
      </c>
      <c r="J10788">
        <v>-531643712</v>
      </c>
      <c r="K10788">
        <v>-709386334</v>
      </c>
      <c r="L10788">
        <v>39</v>
      </c>
      <c r="M10788" s="13">
        <v>46192</v>
      </c>
    </row>
    <row r="10789" spans="1:13" x14ac:dyDescent="0.25">
      <c r="A10789" s="1">
        <v>1372699</v>
      </c>
      <c r="B10789" s="2" t="s">
        <v>577</v>
      </c>
      <c r="C10789" t="s">
        <v>610</v>
      </c>
      <c r="D10789" t="s">
        <v>22157</v>
      </c>
      <c r="E10789" t="s">
        <v>22158</v>
      </c>
      <c r="F10789" t="s">
        <v>21947</v>
      </c>
      <c r="G10789" t="s">
        <v>21948</v>
      </c>
      <c r="H10789" t="s">
        <v>21949</v>
      </c>
      <c r="I10789" t="s">
        <v>1473</v>
      </c>
      <c r="J10789">
        <v>-531708784</v>
      </c>
      <c r="K10789">
        <v>-709424602</v>
      </c>
      <c r="L10789">
        <v>32</v>
      </c>
      <c r="M10789" s="13">
        <v>46188</v>
      </c>
    </row>
    <row r="10790" spans="1:13" x14ac:dyDescent="0.25">
      <c r="A10790" s="1">
        <v>1429250</v>
      </c>
      <c r="B10790" s="2" t="s">
        <v>577</v>
      </c>
      <c r="C10790" t="s">
        <v>610</v>
      </c>
      <c r="D10790" t="s">
        <v>22159</v>
      </c>
      <c r="E10790" t="s">
        <v>22158</v>
      </c>
      <c r="F10790" t="s">
        <v>21947</v>
      </c>
      <c r="G10790" t="s">
        <v>21948</v>
      </c>
      <c r="H10790" t="s">
        <v>21949</v>
      </c>
      <c r="I10790" t="s">
        <v>1473</v>
      </c>
      <c r="J10790">
        <v>-531708784</v>
      </c>
      <c r="K10790">
        <v>-709424602</v>
      </c>
      <c r="L10790">
        <v>35</v>
      </c>
      <c r="M10790" s="13">
        <v>46189</v>
      </c>
    </row>
    <row r="10791" spans="1:13" x14ac:dyDescent="0.25">
      <c r="A10791" s="1">
        <v>2249473</v>
      </c>
      <c r="B10791" s="2" t="s">
        <v>577</v>
      </c>
      <c r="C10791" t="s">
        <v>610</v>
      </c>
      <c r="D10791" t="s">
        <v>22160</v>
      </c>
      <c r="E10791" t="s">
        <v>22161</v>
      </c>
      <c r="F10791" t="s">
        <v>21947</v>
      </c>
      <c r="G10791" t="s">
        <v>21948</v>
      </c>
      <c r="H10791" t="s">
        <v>21949</v>
      </c>
      <c r="I10791" t="s">
        <v>1473</v>
      </c>
      <c r="J10791">
        <v>-531708784</v>
      </c>
      <c r="K10791">
        <v>-709424602</v>
      </c>
      <c r="L10791">
        <v>55</v>
      </c>
      <c r="M10791" s="13">
        <v>46188</v>
      </c>
    </row>
    <row r="10792" spans="1:13" x14ac:dyDescent="0.25">
      <c r="A10792" s="1">
        <v>1378488</v>
      </c>
      <c r="B10792" s="2" t="s">
        <v>577</v>
      </c>
      <c r="C10792" t="s">
        <v>610</v>
      </c>
      <c r="D10792" t="s">
        <v>22162</v>
      </c>
      <c r="E10792" t="s">
        <v>22051</v>
      </c>
      <c r="F10792" t="s">
        <v>21947</v>
      </c>
      <c r="G10792" t="s">
        <v>21948</v>
      </c>
      <c r="H10792" t="s">
        <v>21949</v>
      </c>
      <c r="I10792" t="s">
        <v>1473</v>
      </c>
      <c r="J10792">
        <v>-531838201</v>
      </c>
      <c r="K10792">
        <v>-709552489</v>
      </c>
      <c r="L10792">
        <v>55</v>
      </c>
      <c r="M10792" s="13">
        <v>46191</v>
      </c>
    </row>
    <row r="10793" spans="1:13" x14ac:dyDescent="0.25">
      <c r="A10793" s="1">
        <v>780364</v>
      </c>
      <c r="B10793" s="2" t="s">
        <v>577</v>
      </c>
      <c r="C10793" t="s">
        <v>610</v>
      </c>
      <c r="D10793" t="s">
        <v>22163</v>
      </c>
      <c r="E10793" t="s">
        <v>22164</v>
      </c>
      <c r="F10793" t="s">
        <v>21947</v>
      </c>
      <c r="G10793" t="s">
        <v>21948</v>
      </c>
      <c r="H10793" t="s">
        <v>21949</v>
      </c>
      <c r="I10793" t="s">
        <v>1473</v>
      </c>
      <c r="J10793">
        <v>-531768848</v>
      </c>
      <c r="K10793">
        <v>-709449997</v>
      </c>
      <c r="L10793">
        <v>49</v>
      </c>
      <c r="M10793" s="13">
        <v>46192</v>
      </c>
    </row>
    <row r="10794" spans="1:13" x14ac:dyDescent="0.25">
      <c r="A10794" s="1">
        <v>1844033</v>
      </c>
      <c r="B10794" s="2" t="s">
        <v>577</v>
      </c>
      <c r="C10794" t="s">
        <v>610</v>
      </c>
      <c r="D10794" t="s">
        <v>22165</v>
      </c>
      <c r="E10794" t="s">
        <v>22166</v>
      </c>
      <c r="F10794" t="s">
        <v>21947</v>
      </c>
      <c r="G10794" t="s">
        <v>21948</v>
      </c>
      <c r="H10794" t="s">
        <v>21949</v>
      </c>
      <c r="I10794" t="s">
        <v>1473</v>
      </c>
      <c r="J10794">
        <v>-531758448</v>
      </c>
      <c r="K10794">
        <v>-709432275</v>
      </c>
      <c r="L10794">
        <v>44</v>
      </c>
      <c r="M10794" s="13">
        <v>46192</v>
      </c>
    </row>
    <row r="10795" spans="1:13" x14ac:dyDescent="0.25">
      <c r="A10795" s="1">
        <v>688865</v>
      </c>
      <c r="B10795" s="2" t="s">
        <v>577</v>
      </c>
      <c r="C10795" t="s">
        <v>610</v>
      </c>
      <c r="D10795" t="s">
        <v>22167</v>
      </c>
      <c r="E10795" t="s">
        <v>22168</v>
      </c>
      <c r="F10795" t="s">
        <v>21947</v>
      </c>
      <c r="G10795" t="s">
        <v>21948</v>
      </c>
      <c r="H10795" t="s">
        <v>21949</v>
      </c>
      <c r="I10795" t="s">
        <v>1473</v>
      </c>
      <c r="J10795">
        <v>-531792070</v>
      </c>
      <c r="K10795">
        <v>-709366470</v>
      </c>
      <c r="L10795">
        <v>50</v>
      </c>
      <c r="M10795" s="13">
        <v>46191</v>
      </c>
    </row>
    <row r="10796" spans="1:13" x14ac:dyDescent="0.25">
      <c r="A10796" s="1">
        <v>688885</v>
      </c>
      <c r="B10796" s="2" t="s">
        <v>577</v>
      </c>
      <c r="C10796" t="s">
        <v>610</v>
      </c>
      <c r="D10796" t="s">
        <v>22169</v>
      </c>
      <c r="E10796" t="s">
        <v>22170</v>
      </c>
      <c r="F10796" t="s">
        <v>21947</v>
      </c>
      <c r="G10796" t="s">
        <v>21948</v>
      </c>
      <c r="H10796" t="s">
        <v>21949</v>
      </c>
      <c r="I10796" t="s">
        <v>1473</v>
      </c>
      <c r="J10796">
        <v>-531803217</v>
      </c>
      <c r="K10796">
        <v>-709375892</v>
      </c>
      <c r="L10796">
        <v>48</v>
      </c>
      <c r="M10796" s="13">
        <v>46192</v>
      </c>
    </row>
    <row r="10797" spans="1:13" x14ac:dyDescent="0.25">
      <c r="A10797" s="1">
        <v>1859440</v>
      </c>
      <c r="B10797" s="2" t="s">
        <v>577</v>
      </c>
      <c r="C10797" t="s">
        <v>610</v>
      </c>
      <c r="D10797" t="s">
        <v>22171</v>
      </c>
      <c r="E10797" t="s">
        <v>22172</v>
      </c>
      <c r="F10797" t="s">
        <v>21947</v>
      </c>
      <c r="G10797" t="s">
        <v>21948</v>
      </c>
      <c r="H10797" t="s">
        <v>21949</v>
      </c>
      <c r="I10797" t="s">
        <v>1473</v>
      </c>
      <c r="J10797">
        <v>-531683169</v>
      </c>
      <c r="K10797">
        <v>-709396958</v>
      </c>
      <c r="L10797">
        <v>31</v>
      </c>
      <c r="M10797" s="13">
        <v>46192</v>
      </c>
    </row>
    <row r="10798" spans="1:13" x14ac:dyDescent="0.25">
      <c r="A10798" s="1">
        <v>999476</v>
      </c>
      <c r="B10798" s="2" t="s">
        <v>577</v>
      </c>
      <c r="C10798" t="s">
        <v>610</v>
      </c>
      <c r="D10798" t="s">
        <v>22173</v>
      </c>
      <c r="E10798" t="s">
        <v>22172</v>
      </c>
      <c r="F10798" t="s">
        <v>21947</v>
      </c>
      <c r="G10798" t="s">
        <v>21948</v>
      </c>
      <c r="H10798" t="s">
        <v>21949</v>
      </c>
      <c r="I10798" t="s">
        <v>1473</v>
      </c>
      <c r="J10798">
        <v>-531683169</v>
      </c>
      <c r="K10798">
        <v>-709396958</v>
      </c>
      <c r="L10798">
        <v>44</v>
      </c>
      <c r="M10798" s="13">
        <v>46192</v>
      </c>
    </row>
    <row r="10799" spans="1:13" x14ac:dyDescent="0.25">
      <c r="A10799" s="1">
        <v>1703812</v>
      </c>
      <c r="B10799" s="2" t="s">
        <v>577</v>
      </c>
      <c r="C10799" t="s">
        <v>610</v>
      </c>
      <c r="D10799" t="s">
        <v>22174</v>
      </c>
      <c r="E10799" t="s">
        <v>22175</v>
      </c>
      <c r="F10799" t="s">
        <v>21947</v>
      </c>
      <c r="G10799" t="s">
        <v>21948</v>
      </c>
      <c r="H10799" t="s">
        <v>21949</v>
      </c>
      <c r="I10799" t="s">
        <v>1473</v>
      </c>
      <c r="J10799">
        <v>-531620286</v>
      </c>
      <c r="K10799">
        <v>-709411674</v>
      </c>
      <c r="L10799">
        <v>41</v>
      </c>
      <c r="M10799" s="13">
        <v>46188</v>
      </c>
    </row>
    <row r="10800" spans="1:13" x14ac:dyDescent="0.25">
      <c r="A10800" s="1">
        <v>688957</v>
      </c>
      <c r="B10800" s="2" t="s">
        <v>577</v>
      </c>
      <c r="C10800" t="s">
        <v>610</v>
      </c>
      <c r="D10800" t="s">
        <v>22176</v>
      </c>
      <c r="E10800" t="s">
        <v>22177</v>
      </c>
      <c r="F10800" t="s">
        <v>21947</v>
      </c>
      <c r="G10800" t="s">
        <v>21948</v>
      </c>
      <c r="H10800" t="s">
        <v>21949</v>
      </c>
      <c r="I10800" t="s">
        <v>1473</v>
      </c>
      <c r="J10800">
        <v>-531587838</v>
      </c>
      <c r="K10800">
        <v>-709205328</v>
      </c>
      <c r="L10800">
        <v>41</v>
      </c>
      <c r="M10800" s="13">
        <v>46188</v>
      </c>
    </row>
    <row r="10801" spans="1:13" x14ac:dyDescent="0.25">
      <c r="A10801" s="1">
        <v>2240434</v>
      </c>
      <c r="B10801" s="2" t="s">
        <v>577</v>
      </c>
      <c r="C10801" t="s">
        <v>610</v>
      </c>
      <c r="D10801" t="s">
        <v>22178</v>
      </c>
      <c r="E10801" t="s">
        <v>22179</v>
      </c>
      <c r="F10801" t="s">
        <v>21947</v>
      </c>
      <c r="G10801" t="s">
        <v>21948</v>
      </c>
      <c r="H10801" t="s">
        <v>21949</v>
      </c>
      <c r="I10801" t="s">
        <v>1473</v>
      </c>
      <c r="J10801">
        <v>-531553136</v>
      </c>
      <c r="K10801">
        <v>-709082040</v>
      </c>
      <c r="L10801">
        <v>40</v>
      </c>
      <c r="M10801" s="13">
        <v>46182</v>
      </c>
    </row>
    <row r="10802" spans="1:13" x14ac:dyDescent="0.25">
      <c r="A10802" s="1">
        <v>688766</v>
      </c>
      <c r="B10802" s="2" t="s">
        <v>577</v>
      </c>
      <c r="C10802" t="s">
        <v>610</v>
      </c>
      <c r="D10802" t="s">
        <v>22180</v>
      </c>
      <c r="E10802" t="s">
        <v>22181</v>
      </c>
      <c r="F10802" t="s">
        <v>21947</v>
      </c>
      <c r="G10802" t="s">
        <v>21948</v>
      </c>
      <c r="H10802" t="s">
        <v>21949</v>
      </c>
      <c r="I10802" t="s">
        <v>1473</v>
      </c>
      <c r="J10802">
        <v>-531633845</v>
      </c>
      <c r="K10802">
        <v>-709078263</v>
      </c>
      <c r="L10802">
        <v>42</v>
      </c>
      <c r="M10802" s="13">
        <v>46185</v>
      </c>
    </row>
    <row r="10803" spans="1:13" x14ac:dyDescent="0.25">
      <c r="A10803" s="1">
        <v>2266191</v>
      </c>
      <c r="B10803" s="2" t="s">
        <v>577</v>
      </c>
      <c r="C10803" t="s">
        <v>610</v>
      </c>
      <c r="D10803" t="s">
        <v>22095</v>
      </c>
      <c r="E10803" t="s">
        <v>22096</v>
      </c>
      <c r="F10803" t="s">
        <v>21947</v>
      </c>
      <c r="G10803" t="s">
        <v>21948</v>
      </c>
      <c r="H10803" t="s">
        <v>21949</v>
      </c>
      <c r="I10803" t="s">
        <v>1473</v>
      </c>
      <c r="J10803">
        <v>-531426632</v>
      </c>
      <c r="K10803">
        <v>-709205129</v>
      </c>
      <c r="L10803">
        <v>32</v>
      </c>
      <c r="M10803" s="13">
        <v>46184</v>
      </c>
    </row>
    <row r="10804" spans="1:13" x14ac:dyDescent="0.25">
      <c r="A10804" s="1">
        <v>688702</v>
      </c>
      <c r="B10804" s="2" t="s">
        <v>577</v>
      </c>
      <c r="C10804" t="s">
        <v>610</v>
      </c>
      <c r="D10804" t="s">
        <v>22097</v>
      </c>
      <c r="E10804" t="s">
        <v>22094</v>
      </c>
      <c r="F10804" t="s">
        <v>21947</v>
      </c>
      <c r="G10804" t="s">
        <v>21948</v>
      </c>
      <c r="H10804" t="s">
        <v>21949</v>
      </c>
      <c r="I10804" t="s">
        <v>1473</v>
      </c>
      <c r="J10804">
        <v>-531426632</v>
      </c>
      <c r="K10804">
        <v>-709205129</v>
      </c>
      <c r="L10804">
        <v>33</v>
      </c>
      <c r="M10804" s="13">
        <v>46185</v>
      </c>
    </row>
    <row r="10805" spans="1:13" x14ac:dyDescent="0.25">
      <c r="A10805" s="1">
        <v>752344</v>
      </c>
      <c r="B10805" s="2" t="s">
        <v>577</v>
      </c>
      <c r="C10805" t="s">
        <v>610</v>
      </c>
      <c r="D10805" t="s">
        <v>22128</v>
      </c>
      <c r="E10805" t="s">
        <v>22129</v>
      </c>
      <c r="F10805" t="s">
        <v>21947</v>
      </c>
      <c r="G10805" t="s">
        <v>21948</v>
      </c>
      <c r="H10805" t="s">
        <v>21949</v>
      </c>
      <c r="I10805" t="s">
        <v>1473</v>
      </c>
      <c r="J10805">
        <v>-531363898</v>
      </c>
      <c r="K10805">
        <v>-709238973</v>
      </c>
      <c r="L10805">
        <v>40</v>
      </c>
      <c r="M10805" s="13">
        <v>46181</v>
      </c>
    </row>
    <row r="10806" spans="1:13" x14ac:dyDescent="0.25">
      <c r="A10806" s="1">
        <v>688827</v>
      </c>
      <c r="B10806" s="2" t="s">
        <v>577</v>
      </c>
      <c r="C10806" t="s">
        <v>610</v>
      </c>
      <c r="D10806" t="s">
        <v>22087</v>
      </c>
      <c r="E10806" t="s">
        <v>22088</v>
      </c>
      <c r="F10806" t="s">
        <v>21947</v>
      </c>
      <c r="G10806" t="s">
        <v>21948</v>
      </c>
      <c r="H10806" t="s">
        <v>21949</v>
      </c>
      <c r="I10806" t="s">
        <v>1473</v>
      </c>
      <c r="J10806">
        <v>-531357213</v>
      </c>
      <c r="K10806">
        <v>-709278974</v>
      </c>
      <c r="L10806">
        <v>35</v>
      </c>
      <c r="M10806" s="13">
        <v>46181</v>
      </c>
    </row>
    <row r="10807" spans="1:13" x14ac:dyDescent="0.25">
      <c r="A10807" s="1">
        <v>1854703</v>
      </c>
      <c r="B10807" s="2" t="s">
        <v>577</v>
      </c>
      <c r="C10807" t="s">
        <v>610</v>
      </c>
      <c r="D10807" t="s">
        <v>22071</v>
      </c>
      <c r="E10807" t="s">
        <v>22072</v>
      </c>
      <c r="F10807" t="s">
        <v>21947</v>
      </c>
      <c r="G10807" t="s">
        <v>21948</v>
      </c>
      <c r="H10807" t="s">
        <v>21949</v>
      </c>
      <c r="I10807" t="s">
        <v>1473</v>
      </c>
      <c r="J10807">
        <v>-531369829</v>
      </c>
      <c r="K10807">
        <v>-708865828</v>
      </c>
      <c r="L10807">
        <v>38</v>
      </c>
      <c r="M10807" s="13">
        <v>46184</v>
      </c>
    </row>
    <row r="10808" spans="1:13" x14ac:dyDescent="0.25">
      <c r="A10808" s="1">
        <v>1690104</v>
      </c>
      <c r="B10808" s="2" t="s">
        <v>577</v>
      </c>
      <c r="C10808" t="s">
        <v>610</v>
      </c>
      <c r="D10808" t="s">
        <v>22102</v>
      </c>
      <c r="E10808" t="s">
        <v>22103</v>
      </c>
      <c r="F10808" t="s">
        <v>21947</v>
      </c>
      <c r="G10808" t="s">
        <v>21948</v>
      </c>
      <c r="H10808" t="s">
        <v>21949</v>
      </c>
      <c r="I10808" t="s">
        <v>1473</v>
      </c>
      <c r="J10808">
        <v>-531519182</v>
      </c>
      <c r="K10808">
        <v>-709451411</v>
      </c>
      <c r="L10808">
        <v>39</v>
      </c>
      <c r="M10808" s="13">
        <v>46183</v>
      </c>
    </row>
    <row r="10809" spans="1:13" x14ac:dyDescent="0.25">
      <c r="A10809" s="1">
        <v>751179</v>
      </c>
      <c r="B10809" s="2" t="s">
        <v>577</v>
      </c>
      <c r="C10809" t="s">
        <v>610</v>
      </c>
      <c r="D10809" t="s">
        <v>22130</v>
      </c>
      <c r="E10809" t="s">
        <v>22131</v>
      </c>
      <c r="F10809" t="s">
        <v>21947</v>
      </c>
      <c r="G10809" t="s">
        <v>21948</v>
      </c>
      <c r="H10809" t="s">
        <v>21949</v>
      </c>
      <c r="I10809" t="s">
        <v>1473</v>
      </c>
      <c r="J10809">
        <v>-530980615</v>
      </c>
      <c r="K10809">
        <v>-708776302</v>
      </c>
      <c r="L10809">
        <v>62</v>
      </c>
      <c r="M10809" s="13">
        <v>46192</v>
      </c>
    </row>
    <row r="10810" spans="1:13" x14ac:dyDescent="0.25">
      <c r="A10810" s="1">
        <v>927124</v>
      </c>
      <c r="B10810" s="2" t="s">
        <v>577</v>
      </c>
      <c r="C10810" t="s">
        <v>610</v>
      </c>
      <c r="D10810" t="s">
        <v>22075</v>
      </c>
      <c r="E10810" t="s">
        <v>22076</v>
      </c>
      <c r="F10810" t="s">
        <v>21947</v>
      </c>
      <c r="G10810" t="s">
        <v>21948</v>
      </c>
      <c r="H10810" t="s">
        <v>21949</v>
      </c>
      <c r="I10810" t="s">
        <v>1473</v>
      </c>
      <c r="J10810">
        <v>-531242537</v>
      </c>
      <c r="K10810">
        <v>-708811672</v>
      </c>
      <c r="L10810">
        <v>41</v>
      </c>
      <c r="M10810" s="13">
        <v>46190</v>
      </c>
    </row>
    <row r="10811" spans="1:13" x14ac:dyDescent="0.25">
      <c r="A10811" s="1">
        <v>2015378</v>
      </c>
      <c r="B10811" s="2" t="s">
        <v>577</v>
      </c>
      <c r="C10811" t="s">
        <v>610</v>
      </c>
      <c r="D10811" t="s">
        <v>22073</v>
      </c>
      <c r="E10811" t="s">
        <v>22074</v>
      </c>
      <c r="F10811" t="s">
        <v>21947</v>
      </c>
      <c r="G10811" t="s">
        <v>21948</v>
      </c>
      <c r="H10811" t="s">
        <v>21949</v>
      </c>
      <c r="I10811" t="s">
        <v>1473</v>
      </c>
      <c r="J10811">
        <v>-531264380</v>
      </c>
      <c r="K10811">
        <v>-708810759</v>
      </c>
      <c r="L10811">
        <v>45</v>
      </c>
      <c r="M10811" s="13">
        <v>46190</v>
      </c>
    </row>
    <row r="10812" spans="1:13" x14ac:dyDescent="0.25">
      <c r="A10812" s="1">
        <v>759548</v>
      </c>
      <c r="B10812" s="2" t="s">
        <v>577</v>
      </c>
      <c r="C10812" t="s">
        <v>610</v>
      </c>
      <c r="D10812" t="s">
        <v>22067</v>
      </c>
      <c r="E10812" t="s">
        <v>22068</v>
      </c>
      <c r="F10812" t="s">
        <v>21947</v>
      </c>
      <c r="G10812" t="s">
        <v>21948</v>
      </c>
      <c r="H10812" t="s">
        <v>21949</v>
      </c>
      <c r="I10812" t="s">
        <v>1473</v>
      </c>
      <c r="J10812">
        <v>-531364283</v>
      </c>
      <c r="K10812">
        <v>-709021069</v>
      </c>
      <c r="L10812">
        <v>37</v>
      </c>
      <c r="M10812" s="13">
        <v>46189</v>
      </c>
    </row>
    <row r="10813" spans="1:13" x14ac:dyDescent="0.25">
      <c r="A10813" s="1">
        <v>1860500</v>
      </c>
      <c r="B10813" s="2" t="s">
        <v>577</v>
      </c>
      <c r="C10813" t="s">
        <v>610</v>
      </c>
      <c r="D10813" t="s">
        <v>22134</v>
      </c>
      <c r="E10813" t="s">
        <v>22135</v>
      </c>
      <c r="F10813" t="s">
        <v>21947</v>
      </c>
      <c r="G10813" t="s">
        <v>21948</v>
      </c>
      <c r="H10813" t="s">
        <v>21949</v>
      </c>
      <c r="I10813" t="s">
        <v>1473</v>
      </c>
      <c r="J10813">
        <v>-531442394</v>
      </c>
      <c r="K10813">
        <v>-709067176</v>
      </c>
      <c r="L10813">
        <v>42</v>
      </c>
      <c r="M10813" s="13">
        <v>46190</v>
      </c>
    </row>
    <row r="10814" spans="1:13" x14ac:dyDescent="0.25">
      <c r="A10814" s="1">
        <v>2238618</v>
      </c>
      <c r="B10814" s="2" t="s">
        <v>577</v>
      </c>
      <c r="C10814" t="s">
        <v>610</v>
      </c>
      <c r="D10814" t="s">
        <v>22136</v>
      </c>
      <c r="E10814" t="s">
        <v>22137</v>
      </c>
      <c r="F10814" t="s">
        <v>21947</v>
      </c>
      <c r="G10814" t="s">
        <v>21948</v>
      </c>
      <c r="H10814" t="s">
        <v>21949</v>
      </c>
      <c r="I10814" t="s">
        <v>1473</v>
      </c>
      <c r="J10814">
        <v>-531456070</v>
      </c>
      <c r="K10814">
        <v>-709104100</v>
      </c>
      <c r="L10814">
        <v>42</v>
      </c>
      <c r="M10814" s="13">
        <v>46188</v>
      </c>
    </row>
    <row r="10815" spans="1:13" x14ac:dyDescent="0.25">
      <c r="A10815" s="1">
        <v>1637155</v>
      </c>
      <c r="B10815" s="2" t="s">
        <v>577</v>
      </c>
      <c r="C10815" t="s">
        <v>610</v>
      </c>
      <c r="D10815" t="s">
        <v>22069</v>
      </c>
      <c r="E10815" t="s">
        <v>22070</v>
      </c>
      <c r="F10815" t="s">
        <v>21947</v>
      </c>
      <c r="G10815" t="s">
        <v>21948</v>
      </c>
      <c r="H10815" t="s">
        <v>21949</v>
      </c>
      <c r="I10815" t="s">
        <v>1473</v>
      </c>
      <c r="J10815">
        <v>-531409351</v>
      </c>
      <c r="K10815">
        <v>-709135632</v>
      </c>
      <c r="L10815">
        <v>35</v>
      </c>
      <c r="M10815" s="13">
        <v>46189</v>
      </c>
    </row>
    <row r="10816" spans="1:13" x14ac:dyDescent="0.25">
      <c r="A10816" s="1">
        <v>1431216</v>
      </c>
      <c r="B10816" s="2" t="s">
        <v>577</v>
      </c>
      <c r="C10816" t="s">
        <v>610</v>
      </c>
      <c r="D10816" t="s">
        <v>22089</v>
      </c>
      <c r="E10816" t="s">
        <v>22090</v>
      </c>
      <c r="F10816" t="s">
        <v>21947</v>
      </c>
      <c r="G10816" t="s">
        <v>21948</v>
      </c>
      <c r="H10816" t="s">
        <v>21949</v>
      </c>
      <c r="I10816" t="s">
        <v>1473</v>
      </c>
      <c r="J10816">
        <v>-531391389</v>
      </c>
      <c r="K10816">
        <v>-709175545</v>
      </c>
      <c r="L10816">
        <v>44</v>
      </c>
      <c r="M10816" s="13">
        <v>46190</v>
      </c>
    </row>
    <row r="10817" spans="1:13" x14ac:dyDescent="0.25">
      <c r="A10817" s="1">
        <v>689233</v>
      </c>
      <c r="B10817" s="2" t="s">
        <v>577</v>
      </c>
      <c r="C10817" t="s">
        <v>610</v>
      </c>
      <c r="D10817" t="s">
        <v>22104</v>
      </c>
      <c r="E10817" t="s">
        <v>22105</v>
      </c>
      <c r="F10817" t="s">
        <v>21947</v>
      </c>
      <c r="G10817" t="s">
        <v>21948</v>
      </c>
      <c r="H10817" t="s">
        <v>21949</v>
      </c>
      <c r="I10817" t="s">
        <v>1473</v>
      </c>
      <c r="J10817">
        <v>-531567553</v>
      </c>
      <c r="K10817">
        <v>-709007964</v>
      </c>
      <c r="L10817">
        <v>29</v>
      </c>
      <c r="M10817" s="13">
        <v>46192</v>
      </c>
    </row>
    <row r="10818" spans="1:13" x14ac:dyDescent="0.25">
      <c r="A10818" s="1">
        <v>1378488</v>
      </c>
      <c r="B10818" s="2" t="s">
        <v>577</v>
      </c>
      <c r="C10818" t="s">
        <v>610</v>
      </c>
      <c r="D10818" t="s">
        <v>22162</v>
      </c>
      <c r="E10818" t="s">
        <v>22051</v>
      </c>
      <c r="F10818" t="s">
        <v>21947</v>
      </c>
      <c r="G10818" t="s">
        <v>21948</v>
      </c>
      <c r="H10818" t="s">
        <v>21949</v>
      </c>
      <c r="I10818" t="s">
        <v>1473</v>
      </c>
      <c r="J10818">
        <v>-531838201</v>
      </c>
      <c r="K10818">
        <v>-709552489</v>
      </c>
      <c r="L10818">
        <v>55</v>
      </c>
      <c r="M10818" s="13">
        <v>46191</v>
      </c>
    </row>
    <row r="10819" spans="1:13" x14ac:dyDescent="0.25">
      <c r="A10819" s="1">
        <v>688847</v>
      </c>
      <c r="B10819" s="2" t="s">
        <v>577</v>
      </c>
      <c r="C10819" t="s">
        <v>610</v>
      </c>
      <c r="D10819" t="s">
        <v>22145</v>
      </c>
      <c r="E10819" t="s">
        <v>22146</v>
      </c>
      <c r="F10819" t="s">
        <v>21947</v>
      </c>
      <c r="G10819" t="s">
        <v>21948</v>
      </c>
      <c r="H10819" t="s">
        <v>21949</v>
      </c>
      <c r="I10819" t="s">
        <v>1473</v>
      </c>
      <c r="J10819">
        <v>-531762051</v>
      </c>
      <c r="K10819">
        <v>-709607139</v>
      </c>
      <c r="L10819">
        <v>44</v>
      </c>
      <c r="M10819" s="13">
        <v>46183</v>
      </c>
    </row>
    <row r="10820" spans="1:13" x14ac:dyDescent="0.25">
      <c r="A10820" s="1">
        <v>780364</v>
      </c>
      <c r="B10820" s="2" t="s">
        <v>577</v>
      </c>
      <c r="C10820" t="s">
        <v>610</v>
      </c>
      <c r="D10820" t="s">
        <v>22163</v>
      </c>
      <c r="E10820" t="s">
        <v>22164</v>
      </c>
      <c r="F10820" t="s">
        <v>21947</v>
      </c>
      <c r="G10820" t="s">
        <v>21948</v>
      </c>
      <c r="H10820" t="s">
        <v>21949</v>
      </c>
      <c r="I10820" t="s">
        <v>1473</v>
      </c>
      <c r="J10820">
        <v>-531768848</v>
      </c>
      <c r="K10820">
        <v>-709449997</v>
      </c>
      <c r="L10820">
        <v>49</v>
      </c>
      <c r="M10820" s="13">
        <v>46192</v>
      </c>
    </row>
    <row r="10821" spans="1:13" x14ac:dyDescent="0.25">
      <c r="A10821" s="1">
        <v>1844033</v>
      </c>
      <c r="B10821" s="2" t="s">
        <v>577</v>
      </c>
      <c r="C10821" t="s">
        <v>610</v>
      </c>
      <c r="D10821" t="s">
        <v>22165</v>
      </c>
      <c r="E10821" t="s">
        <v>22166</v>
      </c>
      <c r="F10821" t="s">
        <v>21947</v>
      </c>
      <c r="G10821" t="s">
        <v>21948</v>
      </c>
      <c r="H10821" t="s">
        <v>21949</v>
      </c>
      <c r="I10821" t="s">
        <v>1473</v>
      </c>
      <c r="J10821">
        <v>-531758448</v>
      </c>
      <c r="K10821">
        <v>-709432275</v>
      </c>
      <c r="L10821">
        <v>44</v>
      </c>
      <c r="M10821" s="13">
        <v>46192</v>
      </c>
    </row>
    <row r="10822" spans="1:13" x14ac:dyDescent="0.25">
      <c r="A10822" s="1">
        <v>688865</v>
      </c>
      <c r="B10822" s="2" t="s">
        <v>577</v>
      </c>
      <c r="C10822" t="s">
        <v>610</v>
      </c>
      <c r="D10822" t="s">
        <v>22167</v>
      </c>
      <c r="E10822" t="s">
        <v>22168</v>
      </c>
      <c r="F10822" t="s">
        <v>21947</v>
      </c>
      <c r="G10822" t="s">
        <v>21948</v>
      </c>
      <c r="H10822" t="s">
        <v>21949</v>
      </c>
      <c r="I10822" t="s">
        <v>1473</v>
      </c>
      <c r="J10822">
        <v>-531792070</v>
      </c>
      <c r="K10822">
        <v>-709366470</v>
      </c>
      <c r="L10822">
        <v>50</v>
      </c>
      <c r="M10822" s="13">
        <v>46191</v>
      </c>
    </row>
    <row r="10823" spans="1:13" x14ac:dyDescent="0.25">
      <c r="A10823" s="1">
        <v>688885</v>
      </c>
      <c r="B10823" s="2" t="s">
        <v>577</v>
      </c>
      <c r="C10823" t="s">
        <v>610</v>
      </c>
      <c r="D10823" t="s">
        <v>22169</v>
      </c>
      <c r="E10823" t="s">
        <v>22170</v>
      </c>
      <c r="F10823" t="s">
        <v>21947</v>
      </c>
      <c r="G10823" t="s">
        <v>21948</v>
      </c>
      <c r="H10823" t="s">
        <v>21949</v>
      </c>
      <c r="I10823" t="s">
        <v>1473</v>
      </c>
      <c r="J10823">
        <v>-531803217</v>
      </c>
      <c r="K10823">
        <v>-709375892</v>
      </c>
      <c r="L10823">
        <v>48</v>
      </c>
      <c r="M10823" s="13">
        <v>46192</v>
      </c>
    </row>
    <row r="10824" spans="1:13" x14ac:dyDescent="0.25">
      <c r="A10824" s="1">
        <v>999476</v>
      </c>
      <c r="B10824" s="2" t="s">
        <v>577</v>
      </c>
      <c r="C10824" t="s">
        <v>610</v>
      </c>
      <c r="D10824" t="s">
        <v>22173</v>
      </c>
      <c r="E10824" t="s">
        <v>22172</v>
      </c>
      <c r="F10824" t="s">
        <v>21947</v>
      </c>
      <c r="G10824" t="s">
        <v>21948</v>
      </c>
      <c r="H10824" t="s">
        <v>21949</v>
      </c>
      <c r="I10824" t="s">
        <v>1473</v>
      </c>
      <c r="J10824">
        <v>-531683169</v>
      </c>
      <c r="K10824">
        <v>-709396958</v>
      </c>
      <c r="L10824">
        <v>44</v>
      </c>
      <c r="M10824" s="13">
        <v>46192</v>
      </c>
    </row>
    <row r="10825" spans="1:13" x14ac:dyDescent="0.25">
      <c r="A10825" s="1">
        <v>1703812</v>
      </c>
      <c r="B10825" s="2" t="s">
        <v>577</v>
      </c>
      <c r="C10825" t="s">
        <v>610</v>
      </c>
      <c r="D10825" t="s">
        <v>22174</v>
      </c>
      <c r="E10825" t="s">
        <v>22175</v>
      </c>
      <c r="F10825" t="s">
        <v>21947</v>
      </c>
      <c r="G10825" t="s">
        <v>21948</v>
      </c>
      <c r="H10825" t="s">
        <v>21949</v>
      </c>
      <c r="I10825" t="s">
        <v>1473</v>
      </c>
      <c r="J10825">
        <v>-531620286</v>
      </c>
      <c r="K10825">
        <v>-709411674</v>
      </c>
      <c r="L10825">
        <v>41</v>
      </c>
      <c r="M10825" s="13">
        <v>46188</v>
      </c>
    </row>
    <row r="10826" spans="1:13" x14ac:dyDescent="0.25">
      <c r="A10826" s="1">
        <v>750007</v>
      </c>
      <c r="B10826" s="2" t="s">
        <v>577</v>
      </c>
      <c r="C10826" t="s">
        <v>610</v>
      </c>
      <c r="D10826" t="s">
        <v>22098</v>
      </c>
      <c r="E10826" t="s">
        <v>22099</v>
      </c>
      <c r="F10826" t="s">
        <v>21947</v>
      </c>
      <c r="G10826" t="s">
        <v>21948</v>
      </c>
      <c r="H10826" t="s">
        <v>21949</v>
      </c>
      <c r="I10826" t="s">
        <v>1473</v>
      </c>
      <c r="J10826">
        <v>-531277310</v>
      </c>
      <c r="K10826">
        <v>-709360787</v>
      </c>
      <c r="L10826">
        <v>39</v>
      </c>
      <c r="M10826" s="13">
        <v>46192</v>
      </c>
    </row>
    <row r="10827" spans="1:13" x14ac:dyDescent="0.25">
      <c r="A10827" s="1">
        <v>689008</v>
      </c>
      <c r="B10827" s="2" t="s">
        <v>577</v>
      </c>
      <c r="C10827" t="s">
        <v>610</v>
      </c>
      <c r="D10827" t="s">
        <v>22085</v>
      </c>
      <c r="E10827" t="s">
        <v>22086</v>
      </c>
      <c r="F10827" t="s">
        <v>21947</v>
      </c>
      <c r="G10827" t="s">
        <v>21948</v>
      </c>
      <c r="H10827" t="s">
        <v>21949</v>
      </c>
      <c r="I10827" t="s">
        <v>1473</v>
      </c>
      <c r="J10827">
        <v>-531377764</v>
      </c>
      <c r="K10827">
        <v>-709286043</v>
      </c>
      <c r="L10827">
        <v>43</v>
      </c>
      <c r="M10827" s="13">
        <v>46181</v>
      </c>
    </row>
    <row r="10828" spans="1:13" x14ac:dyDescent="0.25">
      <c r="A10828" s="1">
        <v>688878</v>
      </c>
      <c r="B10828" s="2" t="s">
        <v>577</v>
      </c>
      <c r="C10828" t="s">
        <v>610</v>
      </c>
      <c r="D10828" t="s">
        <v>22083</v>
      </c>
      <c r="E10828" t="s">
        <v>22084</v>
      </c>
      <c r="F10828" t="s">
        <v>21947</v>
      </c>
      <c r="G10828" t="s">
        <v>21948</v>
      </c>
      <c r="H10828" t="s">
        <v>21949</v>
      </c>
      <c r="I10828" t="s">
        <v>1473</v>
      </c>
      <c r="J10828">
        <v>-531422972</v>
      </c>
      <c r="K10828">
        <v>-709299529</v>
      </c>
      <c r="L10828">
        <v>34</v>
      </c>
      <c r="M10828" s="13">
        <v>46181</v>
      </c>
    </row>
    <row r="10829" spans="1:13" x14ac:dyDescent="0.25">
      <c r="A10829" s="1">
        <v>688734</v>
      </c>
      <c r="B10829" s="2" t="s">
        <v>577</v>
      </c>
      <c r="C10829" t="s">
        <v>610</v>
      </c>
      <c r="D10829" t="s">
        <v>22114</v>
      </c>
      <c r="E10829" t="s">
        <v>22115</v>
      </c>
      <c r="F10829" t="s">
        <v>21947</v>
      </c>
      <c r="G10829" t="s">
        <v>21948</v>
      </c>
      <c r="H10829" t="s">
        <v>21949</v>
      </c>
      <c r="I10829" t="s">
        <v>1473</v>
      </c>
      <c r="J10829">
        <v>-531427284</v>
      </c>
      <c r="K10829">
        <v>-709306904</v>
      </c>
      <c r="L10829">
        <v>39</v>
      </c>
      <c r="M10829" s="13">
        <v>46181</v>
      </c>
    </row>
    <row r="10830" spans="1:13" x14ac:dyDescent="0.25">
      <c r="A10830" s="1">
        <v>698493</v>
      </c>
      <c r="B10830" s="2" t="s">
        <v>577</v>
      </c>
      <c r="C10830" t="s">
        <v>610</v>
      </c>
      <c r="D10830" t="s">
        <v>22081</v>
      </c>
      <c r="E10830" t="s">
        <v>22082</v>
      </c>
      <c r="F10830" t="s">
        <v>21947</v>
      </c>
      <c r="G10830" t="s">
        <v>21948</v>
      </c>
      <c r="H10830" t="s">
        <v>21949</v>
      </c>
      <c r="I10830" t="s">
        <v>1473</v>
      </c>
      <c r="J10830">
        <v>-531458094</v>
      </c>
      <c r="K10830">
        <v>-709361365</v>
      </c>
      <c r="L10830">
        <v>36</v>
      </c>
      <c r="M10830" s="13">
        <v>46185</v>
      </c>
    </row>
    <row r="10831" spans="1:13" x14ac:dyDescent="0.25">
      <c r="A10831" s="1">
        <v>1341014</v>
      </c>
      <c r="B10831" s="2" t="s">
        <v>577</v>
      </c>
      <c r="C10831" t="s">
        <v>610</v>
      </c>
      <c r="D10831" t="s">
        <v>22079</v>
      </c>
      <c r="E10831" t="s">
        <v>22080</v>
      </c>
      <c r="F10831" t="s">
        <v>21947</v>
      </c>
      <c r="G10831" t="s">
        <v>21948</v>
      </c>
      <c r="H10831" t="s">
        <v>21949</v>
      </c>
      <c r="I10831" t="s">
        <v>1473</v>
      </c>
      <c r="J10831">
        <v>-531487787</v>
      </c>
      <c r="K10831">
        <v>-709323868</v>
      </c>
      <c r="L10831">
        <v>37</v>
      </c>
      <c r="M10831" s="13">
        <v>46181</v>
      </c>
    </row>
    <row r="10832" spans="1:13" x14ac:dyDescent="0.25">
      <c r="A10832" s="1">
        <v>688703</v>
      </c>
      <c r="B10832" s="2" t="s">
        <v>577</v>
      </c>
      <c r="C10832" t="s">
        <v>610</v>
      </c>
      <c r="D10832" t="s">
        <v>22116</v>
      </c>
      <c r="E10832" t="s">
        <v>22117</v>
      </c>
      <c r="F10832" t="s">
        <v>21947</v>
      </c>
      <c r="G10832" t="s">
        <v>21948</v>
      </c>
      <c r="H10832" t="s">
        <v>21949</v>
      </c>
      <c r="I10832" t="s">
        <v>1473</v>
      </c>
      <c r="J10832">
        <v>-531478413</v>
      </c>
      <c r="K10832">
        <v>-709283738</v>
      </c>
      <c r="L10832">
        <v>39</v>
      </c>
      <c r="M10832" s="13">
        <v>46189</v>
      </c>
    </row>
    <row r="10833" spans="1:13" x14ac:dyDescent="0.25">
      <c r="A10833" s="1">
        <v>688869</v>
      </c>
      <c r="B10833" s="2" t="s">
        <v>577</v>
      </c>
      <c r="C10833" t="s">
        <v>610</v>
      </c>
      <c r="D10833" t="s">
        <v>22118</v>
      </c>
      <c r="E10833" t="s">
        <v>22119</v>
      </c>
      <c r="F10833" t="s">
        <v>21947</v>
      </c>
      <c r="G10833" t="s">
        <v>21948</v>
      </c>
      <c r="H10833" t="s">
        <v>21949</v>
      </c>
      <c r="I10833" t="s">
        <v>1473</v>
      </c>
      <c r="J10833">
        <v>-531478413</v>
      </c>
      <c r="K10833">
        <v>-709283738</v>
      </c>
      <c r="L10833">
        <v>41</v>
      </c>
      <c r="M10833" s="13">
        <v>46189</v>
      </c>
    </row>
    <row r="10834" spans="1:13" x14ac:dyDescent="0.25">
      <c r="A10834" s="1">
        <v>1665849</v>
      </c>
      <c r="B10834" s="2" t="s">
        <v>577</v>
      </c>
      <c r="C10834" t="s">
        <v>610</v>
      </c>
      <c r="D10834" t="s">
        <v>22093</v>
      </c>
      <c r="E10834" t="s">
        <v>22094</v>
      </c>
      <c r="F10834" t="s">
        <v>21947</v>
      </c>
      <c r="G10834" t="s">
        <v>21948</v>
      </c>
      <c r="H10834" t="s">
        <v>21949</v>
      </c>
      <c r="I10834" t="s">
        <v>1473</v>
      </c>
      <c r="J10834">
        <v>-531426632</v>
      </c>
      <c r="K10834">
        <v>-709205129</v>
      </c>
      <c r="L10834">
        <v>33</v>
      </c>
      <c r="M10834" s="13">
        <v>46184</v>
      </c>
    </row>
    <row r="10835" spans="1:13" x14ac:dyDescent="0.25">
      <c r="A10835" s="1">
        <v>1847155</v>
      </c>
      <c r="B10835" s="2" t="s">
        <v>577</v>
      </c>
      <c r="C10835" t="s">
        <v>610</v>
      </c>
      <c r="D10835" t="s">
        <v>22100</v>
      </c>
      <c r="E10835" t="s">
        <v>22101</v>
      </c>
      <c r="F10835" t="s">
        <v>21947</v>
      </c>
      <c r="G10835" t="s">
        <v>21948</v>
      </c>
      <c r="H10835" t="s">
        <v>21949</v>
      </c>
      <c r="I10835" t="s">
        <v>1473</v>
      </c>
      <c r="J10835">
        <v>-531511914</v>
      </c>
      <c r="K10835">
        <v>-709469004</v>
      </c>
      <c r="L10835">
        <v>41</v>
      </c>
      <c r="M10835" s="13">
        <v>46183</v>
      </c>
    </row>
    <row r="10836" spans="1:13" x14ac:dyDescent="0.25">
      <c r="A10836" s="1">
        <v>1848440</v>
      </c>
      <c r="B10836" s="2" t="s">
        <v>577</v>
      </c>
      <c r="C10836" t="s">
        <v>610</v>
      </c>
      <c r="D10836" t="s">
        <v>22124</v>
      </c>
      <c r="E10836" t="s">
        <v>22125</v>
      </c>
      <c r="F10836" t="s">
        <v>21947</v>
      </c>
      <c r="G10836" t="s">
        <v>21948</v>
      </c>
      <c r="H10836" t="s">
        <v>21949</v>
      </c>
      <c r="I10836" t="s">
        <v>1473</v>
      </c>
      <c r="J10836">
        <v>-531514828</v>
      </c>
      <c r="K10836">
        <v>-709481047</v>
      </c>
      <c r="L10836">
        <v>38</v>
      </c>
      <c r="M10836" s="13">
        <v>46183</v>
      </c>
    </row>
    <row r="10837" spans="1:13" x14ac:dyDescent="0.25">
      <c r="A10837" s="1">
        <v>688711</v>
      </c>
      <c r="B10837" s="2" t="s">
        <v>577</v>
      </c>
      <c r="C10837" t="s">
        <v>610</v>
      </c>
      <c r="D10837" t="s">
        <v>22147</v>
      </c>
      <c r="E10837" t="s">
        <v>634</v>
      </c>
      <c r="F10837" t="s">
        <v>21947</v>
      </c>
      <c r="G10837" t="s">
        <v>21948</v>
      </c>
      <c r="H10837" t="s">
        <v>21949</v>
      </c>
      <c r="I10837" t="s">
        <v>1473</v>
      </c>
      <c r="J10837">
        <v>-531572913</v>
      </c>
      <c r="K10837">
        <v>-708927777</v>
      </c>
      <c r="L10837">
        <v>34</v>
      </c>
      <c r="M10837" s="13">
        <v>46190</v>
      </c>
    </row>
    <row r="10838" spans="1:13" x14ac:dyDescent="0.25">
      <c r="A10838" s="1">
        <v>2240434</v>
      </c>
      <c r="B10838" s="2" t="s">
        <v>577</v>
      </c>
      <c r="C10838" t="s">
        <v>610</v>
      </c>
      <c r="D10838" t="s">
        <v>22178</v>
      </c>
      <c r="E10838" t="s">
        <v>22179</v>
      </c>
      <c r="F10838" t="s">
        <v>21947</v>
      </c>
      <c r="G10838" t="s">
        <v>21948</v>
      </c>
      <c r="H10838" t="s">
        <v>21949</v>
      </c>
      <c r="I10838" t="s">
        <v>1473</v>
      </c>
      <c r="J10838">
        <v>-531553136</v>
      </c>
      <c r="K10838">
        <v>-709082040</v>
      </c>
      <c r="L10838">
        <v>40</v>
      </c>
      <c r="M10838" s="13">
        <v>46182</v>
      </c>
    </row>
    <row r="10839" spans="1:13" x14ac:dyDescent="0.25">
      <c r="A10839" s="1">
        <v>720672</v>
      </c>
      <c r="B10839" s="2" t="s">
        <v>577</v>
      </c>
      <c r="C10839" t="s">
        <v>610</v>
      </c>
      <c r="D10839" t="s">
        <v>22148</v>
      </c>
      <c r="E10839" t="s">
        <v>22149</v>
      </c>
      <c r="F10839" t="s">
        <v>21947</v>
      </c>
      <c r="G10839" t="s">
        <v>21948</v>
      </c>
      <c r="H10839" t="s">
        <v>21949</v>
      </c>
      <c r="I10839" t="s">
        <v>1473</v>
      </c>
      <c r="J10839">
        <v>-531599163</v>
      </c>
      <c r="K10839">
        <v>-709095743</v>
      </c>
      <c r="L10839">
        <v>38</v>
      </c>
      <c r="M10839" s="13">
        <v>46184</v>
      </c>
    </row>
    <row r="10840" spans="1:13" x14ac:dyDescent="0.25">
      <c r="A10840" s="1">
        <v>688766</v>
      </c>
      <c r="B10840" s="2" t="s">
        <v>577</v>
      </c>
      <c r="C10840" t="s">
        <v>610</v>
      </c>
      <c r="D10840" t="s">
        <v>22180</v>
      </c>
      <c r="E10840" t="s">
        <v>22181</v>
      </c>
      <c r="F10840" t="s">
        <v>21947</v>
      </c>
      <c r="G10840" t="s">
        <v>21948</v>
      </c>
      <c r="H10840" t="s">
        <v>21949</v>
      </c>
      <c r="I10840" t="s">
        <v>1473</v>
      </c>
      <c r="J10840">
        <v>-531633845</v>
      </c>
      <c r="K10840">
        <v>-709078263</v>
      </c>
      <c r="L10840">
        <v>42</v>
      </c>
      <c r="M10840" s="13">
        <v>46185</v>
      </c>
    </row>
    <row r="10841" spans="1:13" x14ac:dyDescent="0.25">
      <c r="A10841" s="1">
        <v>712296</v>
      </c>
      <c r="B10841" s="2" t="s">
        <v>577</v>
      </c>
      <c r="C10841" t="s">
        <v>610</v>
      </c>
      <c r="D10841" t="s">
        <v>22122</v>
      </c>
      <c r="E10841" t="s">
        <v>22123</v>
      </c>
      <c r="F10841" t="s">
        <v>21947</v>
      </c>
      <c r="G10841" t="s">
        <v>21948</v>
      </c>
      <c r="H10841" t="s">
        <v>21949</v>
      </c>
      <c r="I10841" t="s">
        <v>1473</v>
      </c>
      <c r="J10841">
        <v>-531530754</v>
      </c>
      <c r="K10841">
        <v>-709454626</v>
      </c>
      <c r="L10841">
        <v>38</v>
      </c>
      <c r="M10841" s="13">
        <v>46188</v>
      </c>
    </row>
    <row r="10842" spans="1:13" x14ac:dyDescent="0.25">
      <c r="A10842" s="1">
        <v>766175</v>
      </c>
      <c r="B10842" s="2" t="s">
        <v>577</v>
      </c>
      <c r="C10842" t="s">
        <v>610</v>
      </c>
      <c r="D10842" t="s">
        <v>22126</v>
      </c>
      <c r="E10842" t="s">
        <v>22127</v>
      </c>
      <c r="F10842" t="s">
        <v>21947</v>
      </c>
      <c r="G10842" t="s">
        <v>21948</v>
      </c>
      <c r="H10842" t="s">
        <v>21949</v>
      </c>
      <c r="I10842" t="s">
        <v>1473</v>
      </c>
      <c r="J10842">
        <v>-531576736</v>
      </c>
      <c r="K10842">
        <v>-709378949</v>
      </c>
      <c r="L10842">
        <v>48</v>
      </c>
      <c r="M10842" s="13">
        <v>46188</v>
      </c>
    </row>
    <row r="10843" spans="1:13" x14ac:dyDescent="0.25">
      <c r="A10843" s="1">
        <v>880210</v>
      </c>
      <c r="B10843" s="2" t="s">
        <v>577</v>
      </c>
      <c r="C10843" t="s">
        <v>610</v>
      </c>
      <c r="D10843" t="s">
        <v>22091</v>
      </c>
      <c r="E10843" t="s">
        <v>22092</v>
      </c>
      <c r="F10843" t="s">
        <v>21947</v>
      </c>
      <c r="G10843" t="s">
        <v>21948</v>
      </c>
      <c r="H10843" t="s">
        <v>21949</v>
      </c>
      <c r="I10843" t="s">
        <v>1473</v>
      </c>
      <c r="J10843">
        <v>-531386964</v>
      </c>
      <c r="K10843">
        <v>-709144033</v>
      </c>
      <c r="L10843">
        <v>40</v>
      </c>
      <c r="M10843" s="13">
        <v>46190</v>
      </c>
    </row>
    <row r="10844" spans="1:13" x14ac:dyDescent="0.25">
      <c r="A10844" s="1">
        <v>855782</v>
      </c>
      <c r="B10844" s="2" t="s">
        <v>577</v>
      </c>
      <c r="C10844" t="s">
        <v>610</v>
      </c>
      <c r="D10844" t="s">
        <v>22059</v>
      </c>
      <c r="E10844" t="s">
        <v>22060</v>
      </c>
      <c r="F10844" t="s">
        <v>21947</v>
      </c>
      <c r="G10844" t="s">
        <v>21948</v>
      </c>
      <c r="H10844" t="s">
        <v>21949</v>
      </c>
      <c r="I10844" t="s">
        <v>1473</v>
      </c>
      <c r="J10844">
        <v>-531388263</v>
      </c>
      <c r="K10844">
        <v>-709077421</v>
      </c>
      <c r="L10844">
        <v>41</v>
      </c>
      <c r="M10844" s="13">
        <v>46189</v>
      </c>
    </row>
    <row r="10845" spans="1:13" x14ac:dyDescent="0.25">
      <c r="A10845" s="1">
        <v>1845327</v>
      </c>
      <c r="B10845" s="2" t="s">
        <v>577</v>
      </c>
      <c r="C10845" t="s">
        <v>610</v>
      </c>
      <c r="D10845" t="s">
        <v>22061</v>
      </c>
      <c r="E10845" t="s">
        <v>22062</v>
      </c>
      <c r="F10845" t="s">
        <v>21947</v>
      </c>
      <c r="G10845" t="s">
        <v>21948</v>
      </c>
      <c r="H10845" t="s">
        <v>21949</v>
      </c>
      <c r="I10845" t="s">
        <v>1473</v>
      </c>
      <c r="J10845">
        <v>-531367814</v>
      </c>
      <c r="K10845">
        <v>-709061099</v>
      </c>
      <c r="L10845">
        <v>44</v>
      </c>
      <c r="M10845" s="13">
        <v>46189</v>
      </c>
    </row>
    <row r="10846" spans="1:13" x14ac:dyDescent="0.25">
      <c r="A10846" s="1">
        <v>688852</v>
      </c>
      <c r="B10846" s="2" t="s">
        <v>577</v>
      </c>
      <c r="C10846" t="s">
        <v>610</v>
      </c>
      <c r="D10846" t="s">
        <v>22063</v>
      </c>
      <c r="E10846" t="s">
        <v>22064</v>
      </c>
      <c r="F10846" t="s">
        <v>21947</v>
      </c>
      <c r="G10846" t="s">
        <v>21948</v>
      </c>
      <c r="H10846" t="s">
        <v>21949</v>
      </c>
      <c r="I10846" t="s">
        <v>1473</v>
      </c>
      <c r="J10846">
        <v>-531367814</v>
      </c>
      <c r="K10846">
        <v>-709061099</v>
      </c>
      <c r="L10846">
        <v>37</v>
      </c>
      <c r="M10846" s="13">
        <v>46189</v>
      </c>
    </row>
    <row r="10847" spans="1:13" x14ac:dyDescent="0.25">
      <c r="A10847" s="1">
        <v>808196</v>
      </c>
      <c r="B10847" s="2" t="s">
        <v>577</v>
      </c>
      <c r="C10847" t="s">
        <v>610</v>
      </c>
      <c r="D10847" t="s">
        <v>22065</v>
      </c>
      <c r="E10847" t="s">
        <v>22066</v>
      </c>
      <c r="F10847" t="s">
        <v>21947</v>
      </c>
      <c r="G10847" t="s">
        <v>21948</v>
      </c>
      <c r="H10847" t="s">
        <v>21949</v>
      </c>
      <c r="I10847" t="s">
        <v>1473</v>
      </c>
      <c r="J10847">
        <v>-531367814</v>
      </c>
      <c r="K10847">
        <v>-709061099</v>
      </c>
      <c r="L10847">
        <v>36</v>
      </c>
      <c r="M10847" s="13">
        <v>46182</v>
      </c>
    </row>
    <row r="10848" spans="1:13" x14ac:dyDescent="0.25">
      <c r="A10848" s="1">
        <v>800257</v>
      </c>
      <c r="B10848" s="2" t="s">
        <v>577</v>
      </c>
      <c r="C10848" t="s">
        <v>610</v>
      </c>
      <c r="D10848" t="s">
        <v>22132</v>
      </c>
      <c r="E10848" t="s">
        <v>22133</v>
      </c>
      <c r="F10848" t="s">
        <v>21947</v>
      </c>
      <c r="G10848" t="s">
        <v>21948</v>
      </c>
      <c r="H10848" t="s">
        <v>21949</v>
      </c>
      <c r="I10848" t="s">
        <v>1473</v>
      </c>
      <c r="J10848">
        <v>-531413915</v>
      </c>
      <c r="K10848">
        <v>-709081285</v>
      </c>
      <c r="L10848">
        <v>36</v>
      </c>
      <c r="M10848" s="13">
        <v>46190</v>
      </c>
    </row>
    <row r="10849" spans="1:13" x14ac:dyDescent="0.25">
      <c r="A10849" s="1">
        <v>1687033</v>
      </c>
      <c r="B10849" s="2" t="s">
        <v>577</v>
      </c>
      <c r="C10849" t="s">
        <v>610</v>
      </c>
      <c r="D10849" t="s">
        <v>22050</v>
      </c>
      <c r="E10849" t="s">
        <v>22051</v>
      </c>
      <c r="F10849" t="s">
        <v>21947</v>
      </c>
      <c r="G10849" t="s">
        <v>21948</v>
      </c>
      <c r="H10849" t="s">
        <v>21949</v>
      </c>
      <c r="I10849" t="s">
        <v>1473</v>
      </c>
      <c r="J10849">
        <v>-531838201</v>
      </c>
      <c r="K10849">
        <v>-709552489</v>
      </c>
      <c r="L10849">
        <v>44</v>
      </c>
      <c r="M10849" s="13">
        <v>46184</v>
      </c>
    </row>
    <row r="10850" spans="1:13" x14ac:dyDescent="0.25">
      <c r="A10850" s="1">
        <v>764110</v>
      </c>
      <c r="B10850" s="2" t="s">
        <v>577</v>
      </c>
      <c r="C10850" t="s">
        <v>610</v>
      </c>
      <c r="D10850" t="s">
        <v>22052</v>
      </c>
      <c r="E10850" t="s">
        <v>22051</v>
      </c>
      <c r="F10850" t="s">
        <v>21947</v>
      </c>
      <c r="G10850" t="s">
        <v>21948</v>
      </c>
      <c r="H10850" t="s">
        <v>21949</v>
      </c>
      <c r="I10850" t="s">
        <v>1473</v>
      </c>
      <c r="J10850">
        <v>-531838201</v>
      </c>
      <c r="K10850">
        <v>-709552489</v>
      </c>
      <c r="L10850">
        <v>50</v>
      </c>
      <c r="M10850" s="13">
        <v>46185</v>
      </c>
    </row>
    <row r="10851" spans="1:13" x14ac:dyDescent="0.25">
      <c r="A10851" s="1">
        <v>688667</v>
      </c>
      <c r="B10851" s="2" t="s">
        <v>577</v>
      </c>
      <c r="C10851" t="s">
        <v>610</v>
      </c>
      <c r="D10851" t="s">
        <v>22152</v>
      </c>
      <c r="E10851" t="s">
        <v>22153</v>
      </c>
      <c r="F10851" t="s">
        <v>21947</v>
      </c>
      <c r="G10851" t="s">
        <v>21948</v>
      </c>
      <c r="H10851" t="s">
        <v>21949</v>
      </c>
      <c r="I10851" t="s">
        <v>1473</v>
      </c>
      <c r="J10851">
        <v>-531633845</v>
      </c>
      <c r="K10851">
        <v>-709078263</v>
      </c>
      <c r="L10851">
        <v>39</v>
      </c>
      <c r="M10851" s="13">
        <v>46182</v>
      </c>
    </row>
    <row r="10852" spans="1:13" x14ac:dyDescent="0.25">
      <c r="A10852" s="1">
        <v>780727</v>
      </c>
      <c r="B10852" s="2" t="s">
        <v>577</v>
      </c>
      <c r="C10852" t="s">
        <v>610</v>
      </c>
      <c r="D10852" t="s">
        <v>22154</v>
      </c>
      <c r="E10852" t="s">
        <v>22153</v>
      </c>
      <c r="F10852" t="s">
        <v>21947</v>
      </c>
      <c r="G10852" t="s">
        <v>21948</v>
      </c>
      <c r="H10852" t="s">
        <v>21949</v>
      </c>
      <c r="I10852" t="s">
        <v>1473</v>
      </c>
      <c r="J10852">
        <v>-531633845</v>
      </c>
      <c r="K10852">
        <v>-709078263</v>
      </c>
      <c r="L10852">
        <v>39</v>
      </c>
      <c r="M10852" s="13">
        <v>46182</v>
      </c>
    </row>
    <row r="10853" spans="1:13" x14ac:dyDescent="0.25">
      <c r="A10853" s="1">
        <v>2188412</v>
      </c>
      <c r="B10853" s="2" t="s">
        <v>577</v>
      </c>
      <c r="C10853" t="s">
        <v>610</v>
      </c>
      <c r="D10853" t="s">
        <v>22150</v>
      </c>
      <c r="E10853" t="s">
        <v>22151</v>
      </c>
      <c r="F10853" t="s">
        <v>21947</v>
      </c>
      <c r="G10853" t="s">
        <v>21948</v>
      </c>
      <c r="H10853" t="s">
        <v>21949</v>
      </c>
      <c r="I10853" t="s">
        <v>1473</v>
      </c>
      <c r="J10853">
        <v>-531625449</v>
      </c>
      <c r="K10853">
        <v>-709132950</v>
      </c>
      <c r="L10853">
        <v>30</v>
      </c>
      <c r="M10853" s="13">
        <v>46191</v>
      </c>
    </row>
    <row r="10854" spans="1:13" x14ac:dyDescent="0.25">
      <c r="A10854" s="1">
        <v>1740022</v>
      </c>
      <c r="B10854" s="2" t="s">
        <v>577</v>
      </c>
      <c r="C10854" t="s">
        <v>610</v>
      </c>
      <c r="D10854" t="s">
        <v>22138</v>
      </c>
      <c r="E10854" t="s">
        <v>22139</v>
      </c>
      <c r="F10854" t="s">
        <v>21947</v>
      </c>
      <c r="G10854" t="s">
        <v>21948</v>
      </c>
      <c r="H10854" t="s">
        <v>21949</v>
      </c>
      <c r="I10854" t="s">
        <v>1473</v>
      </c>
      <c r="J10854">
        <v>-531634555</v>
      </c>
      <c r="K10854">
        <v>-709143246</v>
      </c>
      <c r="L10854">
        <v>48</v>
      </c>
      <c r="M10854" s="13">
        <v>46191</v>
      </c>
    </row>
    <row r="10855" spans="1:13" x14ac:dyDescent="0.25">
      <c r="A10855" s="1">
        <v>983370</v>
      </c>
      <c r="B10855" s="2" t="s">
        <v>577</v>
      </c>
      <c r="C10855" t="s">
        <v>610</v>
      </c>
      <c r="D10855" t="s">
        <v>22140</v>
      </c>
      <c r="E10855" t="s">
        <v>18904</v>
      </c>
      <c r="F10855" t="s">
        <v>21947</v>
      </c>
      <c r="G10855" t="s">
        <v>21948</v>
      </c>
      <c r="H10855" t="s">
        <v>21949</v>
      </c>
      <c r="I10855" t="s">
        <v>1473</v>
      </c>
      <c r="J10855">
        <v>-531622106</v>
      </c>
      <c r="K10855">
        <v>-709198316</v>
      </c>
      <c r="L10855">
        <v>50</v>
      </c>
      <c r="M10855" s="13">
        <v>46188</v>
      </c>
    </row>
    <row r="10856" spans="1:13" x14ac:dyDescent="0.25">
      <c r="A10856" s="1">
        <v>688957</v>
      </c>
      <c r="B10856" s="2" t="s">
        <v>577</v>
      </c>
      <c r="C10856" t="s">
        <v>610</v>
      </c>
      <c r="D10856" t="s">
        <v>22176</v>
      </c>
      <c r="E10856" t="s">
        <v>22177</v>
      </c>
      <c r="F10856" t="s">
        <v>21947</v>
      </c>
      <c r="G10856" t="s">
        <v>21948</v>
      </c>
      <c r="H10856" t="s">
        <v>21949</v>
      </c>
      <c r="I10856" t="s">
        <v>1473</v>
      </c>
      <c r="J10856">
        <v>-531587838</v>
      </c>
      <c r="K10856">
        <v>-709205328</v>
      </c>
      <c r="L10856">
        <v>41</v>
      </c>
      <c r="M10856" s="13">
        <v>46188</v>
      </c>
    </row>
    <row r="10857" spans="1:13" x14ac:dyDescent="0.25">
      <c r="A10857" s="1">
        <v>690805</v>
      </c>
      <c r="B10857" s="2" t="s">
        <v>577</v>
      </c>
      <c r="C10857" t="s">
        <v>610</v>
      </c>
      <c r="D10857" t="s">
        <v>22106</v>
      </c>
      <c r="E10857" t="s">
        <v>22107</v>
      </c>
      <c r="F10857" t="s">
        <v>21947</v>
      </c>
      <c r="G10857" t="s">
        <v>21948</v>
      </c>
      <c r="H10857" t="s">
        <v>21949</v>
      </c>
      <c r="I10857" t="s">
        <v>1473</v>
      </c>
      <c r="J10857">
        <v>-531595218</v>
      </c>
      <c r="K10857">
        <v>-709058602</v>
      </c>
      <c r="L10857">
        <v>31</v>
      </c>
      <c r="M10857" s="13">
        <v>46191</v>
      </c>
    </row>
    <row r="10858" spans="1:13" x14ac:dyDescent="0.25">
      <c r="A10858" s="1">
        <v>2252072</v>
      </c>
      <c r="B10858" s="2" t="s">
        <v>577</v>
      </c>
      <c r="C10858" t="s">
        <v>610</v>
      </c>
      <c r="D10858" t="s">
        <v>22120</v>
      </c>
      <c r="E10858" t="s">
        <v>22121</v>
      </c>
      <c r="F10858" t="s">
        <v>21947</v>
      </c>
      <c r="G10858" t="s">
        <v>21948</v>
      </c>
      <c r="H10858" t="s">
        <v>21949</v>
      </c>
      <c r="I10858" t="s">
        <v>1473</v>
      </c>
      <c r="J10858">
        <v>-531511384</v>
      </c>
      <c r="K10858">
        <v>-709442371</v>
      </c>
      <c r="L10858">
        <v>46</v>
      </c>
      <c r="M10858" s="13">
        <v>46183</v>
      </c>
    </row>
    <row r="10859" spans="1:13" x14ac:dyDescent="0.25">
      <c r="A10859" s="1">
        <v>839482</v>
      </c>
      <c r="B10859" s="2" t="s">
        <v>577</v>
      </c>
      <c r="C10859" t="s">
        <v>610</v>
      </c>
      <c r="D10859" t="s">
        <v>22108</v>
      </c>
      <c r="E10859" t="s">
        <v>22109</v>
      </c>
      <c r="F10859" t="s">
        <v>21947</v>
      </c>
      <c r="G10859" t="s">
        <v>21948</v>
      </c>
      <c r="H10859" t="s">
        <v>21949</v>
      </c>
      <c r="I10859" t="s">
        <v>1473</v>
      </c>
      <c r="J10859">
        <v>-531532795</v>
      </c>
      <c r="K10859">
        <v>-709225470</v>
      </c>
      <c r="L10859">
        <v>32</v>
      </c>
      <c r="M10859" s="13">
        <v>46182</v>
      </c>
    </row>
    <row r="10860" spans="1:13" x14ac:dyDescent="0.25">
      <c r="A10860" s="1">
        <v>903888</v>
      </c>
      <c r="B10860" s="2" t="s">
        <v>577</v>
      </c>
      <c r="C10860" t="s">
        <v>610</v>
      </c>
      <c r="D10860" t="s">
        <v>21972</v>
      </c>
      <c r="E10860" t="s">
        <v>22109</v>
      </c>
      <c r="F10860" t="s">
        <v>21947</v>
      </c>
      <c r="G10860" t="s">
        <v>21948</v>
      </c>
      <c r="H10860" t="s">
        <v>21949</v>
      </c>
      <c r="I10860" t="s">
        <v>1473</v>
      </c>
      <c r="J10860">
        <v>-531532795</v>
      </c>
      <c r="K10860">
        <v>-709225470</v>
      </c>
      <c r="L10860">
        <v>32</v>
      </c>
      <c r="M10860" s="13">
        <v>46182</v>
      </c>
    </row>
    <row r="10861" spans="1:13" x14ac:dyDescent="0.25">
      <c r="A10861" s="1">
        <v>689158</v>
      </c>
      <c r="B10861" s="2" t="s">
        <v>577</v>
      </c>
      <c r="C10861" t="s">
        <v>610</v>
      </c>
      <c r="D10861" t="s">
        <v>22110</v>
      </c>
      <c r="E10861" t="s">
        <v>22111</v>
      </c>
      <c r="F10861" t="s">
        <v>21947</v>
      </c>
      <c r="G10861" t="s">
        <v>21948</v>
      </c>
      <c r="H10861" t="s">
        <v>21949</v>
      </c>
      <c r="I10861" t="s">
        <v>1473</v>
      </c>
      <c r="J10861">
        <v>-531478098</v>
      </c>
      <c r="K10861">
        <v>-709186572</v>
      </c>
      <c r="L10861">
        <v>31</v>
      </c>
      <c r="M10861" s="13">
        <v>46188</v>
      </c>
    </row>
    <row r="10862" spans="1:13" x14ac:dyDescent="0.25">
      <c r="A10862" s="1">
        <v>689038</v>
      </c>
      <c r="B10862" s="2" t="s">
        <v>577</v>
      </c>
      <c r="C10862" t="s">
        <v>610</v>
      </c>
      <c r="D10862" t="s">
        <v>22112</v>
      </c>
      <c r="E10862" t="s">
        <v>22113</v>
      </c>
      <c r="F10862" t="s">
        <v>21947</v>
      </c>
      <c r="G10862" t="s">
        <v>21948</v>
      </c>
      <c r="H10862" t="s">
        <v>21949</v>
      </c>
      <c r="I10862" t="s">
        <v>1473</v>
      </c>
      <c r="J10862">
        <v>-531463609</v>
      </c>
      <c r="K10862">
        <v>-709188152</v>
      </c>
      <c r="L10862">
        <v>45</v>
      </c>
      <c r="M10862" s="13">
        <v>46190</v>
      </c>
    </row>
    <row r="10863" spans="1:13" x14ac:dyDescent="0.25">
      <c r="A10863" s="1">
        <v>1646983</v>
      </c>
      <c r="B10863" s="2" t="s">
        <v>577</v>
      </c>
      <c r="C10863" t="s">
        <v>610</v>
      </c>
      <c r="D10863" t="s">
        <v>22053</v>
      </c>
      <c r="E10863" t="s">
        <v>22054</v>
      </c>
      <c r="F10863" t="s">
        <v>21947</v>
      </c>
      <c r="G10863" t="s">
        <v>21948</v>
      </c>
      <c r="H10863" t="s">
        <v>21949</v>
      </c>
      <c r="I10863" t="s">
        <v>1473</v>
      </c>
      <c r="J10863">
        <v>-531476194</v>
      </c>
      <c r="K10863">
        <v>-708999049</v>
      </c>
      <c r="L10863">
        <v>35</v>
      </c>
      <c r="M10863" s="13">
        <v>46181</v>
      </c>
    </row>
    <row r="10864" spans="1:13" x14ac:dyDescent="0.25">
      <c r="A10864" s="1">
        <v>688922</v>
      </c>
      <c r="B10864" s="2" t="s">
        <v>577</v>
      </c>
      <c r="C10864" t="s">
        <v>610</v>
      </c>
      <c r="D10864" t="s">
        <v>22055</v>
      </c>
      <c r="E10864" t="s">
        <v>22056</v>
      </c>
      <c r="F10864" t="s">
        <v>21947</v>
      </c>
      <c r="G10864" t="s">
        <v>21948</v>
      </c>
      <c r="H10864" t="s">
        <v>21949</v>
      </c>
      <c r="I10864" t="s">
        <v>1473</v>
      </c>
      <c r="J10864">
        <v>-531469913</v>
      </c>
      <c r="K10864">
        <v>-708985649</v>
      </c>
      <c r="L10864">
        <v>39</v>
      </c>
      <c r="M10864" s="13">
        <v>46184</v>
      </c>
    </row>
    <row r="10865" spans="1:13" x14ac:dyDescent="0.25">
      <c r="A10865" s="1">
        <v>1891997</v>
      </c>
      <c r="B10865" s="2" t="s">
        <v>577</v>
      </c>
      <c r="C10865" t="s">
        <v>610</v>
      </c>
      <c r="D10865" t="s">
        <v>22057</v>
      </c>
      <c r="E10865" t="s">
        <v>22058</v>
      </c>
      <c r="F10865" t="s">
        <v>21947</v>
      </c>
      <c r="G10865" t="s">
        <v>21948</v>
      </c>
      <c r="H10865" t="s">
        <v>21949</v>
      </c>
      <c r="I10865" t="s">
        <v>1473</v>
      </c>
      <c r="J10865">
        <v>-531388263</v>
      </c>
      <c r="K10865">
        <v>-709077421</v>
      </c>
      <c r="L10865">
        <v>40</v>
      </c>
      <c r="M10865" s="13">
        <v>46189</v>
      </c>
    </row>
    <row r="10866" spans="1:13" x14ac:dyDescent="0.25">
      <c r="A10866" s="1">
        <v>1372699</v>
      </c>
      <c r="B10866" s="2" t="s">
        <v>577</v>
      </c>
      <c r="C10866" t="s">
        <v>610</v>
      </c>
      <c r="D10866" t="s">
        <v>22157</v>
      </c>
      <c r="E10866" t="s">
        <v>22158</v>
      </c>
      <c r="F10866" t="s">
        <v>21947</v>
      </c>
      <c r="G10866" t="s">
        <v>21948</v>
      </c>
      <c r="H10866" t="s">
        <v>21949</v>
      </c>
      <c r="I10866" t="s">
        <v>1473</v>
      </c>
      <c r="J10866">
        <v>-531708784</v>
      </c>
      <c r="K10866">
        <v>-709424602</v>
      </c>
      <c r="L10866">
        <v>32</v>
      </c>
      <c r="M10866" s="13">
        <v>46188</v>
      </c>
    </row>
    <row r="10867" spans="1:13" x14ac:dyDescent="0.25">
      <c r="A10867" s="1">
        <v>1429250</v>
      </c>
      <c r="B10867" s="2" t="s">
        <v>577</v>
      </c>
      <c r="C10867" t="s">
        <v>610</v>
      </c>
      <c r="D10867" t="s">
        <v>22159</v>
      </c>
      <c r="E10867" t="s">
        <v>22158</v>
      </c>
      <c r="F10867" t="s">
        <v>21947</v>
      </c>
      <c r="G10867" t="s">
        <v>21948</v>
      </c>
      <c r="H10867" t="s">
        <v>21949</v>
      </c>
      <c r="I10867" t="s">
        <v>1473</v>
      </c>
      <c r="J10867">
        <v>-531708784</v>
      </c>
      <c r="K10867">
        <v>-709424602</v>
      </c>
      <c r="L10867">
        <v>35</v>
      </c>
      <c r="M10867" s="13">
        <v>46189</v>
      </c>
    </row>
    <row r="10868" spans="1:13" x14ac:dyDescent="0.25">
      <c r="A10868" s="1">
        <v>2249473</v>
      </c>
      <c r="B10868" s="2" t="s">
        <v>577</v>
      </c>
      <c r="C10868" t="s">
        <v>610</v>
      </c>
      <c r="D10868" t="s">
        <v>22160</v>
      </c>
      <c r="E10868" t="s">
        <v>22161</v>
      </c>
      <c r="F10868" t="s">
        <v>21947</v>
      </c>
      <c r="G10868" t="s">
        <v>21948</v>
      </c>
      <c r="H10868" t="s">
        <v>21949</v>
      </c>
      <c r="I10868" t="s">
        <v>1473</v>
      </c>
      <c r="J10868">
        <v>-531708784</v>
      </c>
      <c r="K10868">
        <v>-709424602</v>
      </c>
      <c r="L10868">
        <v>55</v>
      </c>
      <c r="M10868" s="13">
        <v>46188</v>
      </c>
    </row>
    <row r="10869" spans="1:13" x14ac:dyDescent="0.25">
      <c r="A10869" s="1">
        <v>1859440</v>
      </c>
      <c r="B10869" s="2" t="s">
        <v>577</v>
      </c>
      <c r="C10869" t="s">
        <v>610</v>
      </c>
      <c r="D10869" t="s">
        <v>22171</v>
      </c>
      <c r="E10869" t="s">
        <v>22172</v>
      </c>
      <c r="F10869" t="s">
        <v>21947</v>
      </c>
      <c r="G10869" t="s">
        <v>21948</v>
      </c>
      <c r="H10869" t="s">
        <v>21949</v>
      </c>
      <c r="I10869" t="s">
        <v>1473</v>
      </c>
      <c r="J10869">
        <v>-531683169</v>
      </c>
      <c r="K10869">
        <v>-709396958</v>
      </c>
      <c r="L10869">
        <v>31</v>
      </c>
      <c r="M10869" s="13">
        <v>46192</v>
      </c>
    </row>
    <row r="10870" spans="1:13" x14ac:dyDescent="0.25">
      <c r="A10870" s="1">
        <v>780391</v>
      </c>
      <c r="B10870" s="2" t="s">
        <v>577</v>
      </c>
      <c r="C10870" t="s">
        <v>610</v>
      </c>
      <c r="D10870" t="s">
        <v>22155</v>
      </c>
      <c r="E10870" t="s">
        <v>22156</v>
      </c>
      <c r="F10870" t="s">
        <v>21947</v>
      </c>
      <c r="G10870" t="s">
        <v>21948</v>
      </c>
      <c r="H10870" t="s">
        <v>21949</v>
      </c>
      <c r="I10870" t="s">
        <v>1473</v>
      </c>
      <c r="J10870">
        <v>-531643712</v>
      </c>
      <c r="K10870">
        <v>-709386334</v>
      </c>
      <c r="L10870">
        <v>39</v>
      </c>
      <c r="M10870" s="13">
        <v>46192</v>
      </c>
    </row>
    <row r="10871" spans="1:13" x14ac:dyDescent="0.25">
      <c r="A10871" s="1">
        <v>689029</v>
      </c>
      <c r="B10871" s="2" t="s">
        <v>577</v>
      </c>
      <c r="C10871" t="s">
        <v>610</v>
      </c>
      <c r="D10871" t="s">
        <v>22141</v>
      </c>
      <c r="E10871" t="s">
        <v>22142</v>
      </c>
      <c r="F10871" t="s">
        <v>21947</v>
      </c>
      <c r="G10871" t="s">
        <v>21948</v>
      </c>
      <c r="H10871" t="s">
        <v>21949</v>
      </c>
      <c r="I10871" t="s">
        <v>1473</v>
      </c>
      <c r="J10871">
        <v>-531664887</v>
      </c>
      <c r="K10871">
        <v>-709305316</v>
      </c>
      <c r="L10871">
        <v>40</v>
      </c>
      <c r="M10871" s="13">
        <v>46192</v>
      </c>
    </row>
    <row r="10872" spans="1:13" x14ac:dyDescent="0.25">
      <c r="A10872" s="1">
        <v>688943</v>
      </c>
      <c r="B10872" s="2" t="s">
        <v>577</v>
      </c>
      <c r="C10872" t="s">
        <v>610</v>
      </c>
      <c r="D10872" t="s">
        <v>22143</v>
      </c>
      <c r="E10872" t="s">
        <v>22144</v>
      </c>
      <c r="F10872" t="s">
        <v>21947</v>
      </c>
      <c r="G10872" t="s">
        <v>21948</v>
      </c>
      <c r="H10872" t="s">
        <v>21949</v>
      </c>
      <c r="I10872" t="s">
        <v>1473</v>
      </c>
      <c r="J10872">
        <v>-531686187</v>
      </c>
      <c r="K10872">
        <v>-709218529</v>
      </c>
      <c r="L10872">
        <v>39</v>
      </c>
      <c r="M10872" s="13">
        <v>46192</v>
      </c>
    </row>
    <row r="10873" spans="1:13" x14ac:dyDescent="0.25">
      <c r="A10873" s="1">
        <v>688756</v>
      </c>
      <c r="B10873" s="2" t="s">
        <v>577</v>
      </c>
      <c r="C10873" t="s">
        <v>610</v>
      </c>
      <c r="D10873" t="s">
        <v>22077</v>
      </c>
      <c r="E10873" t="s">
        <v>22078</v>
      </c>
      <c r="F10873" t="s">
        <v>21947</v>
      </c>
      <c r="G10873" t="s">
        <v>21948</v>
      </c>
      <c r="H10873" t="s">
        <v>21949</v>
      </c>
      <c r="I10873" t="s">
        <v>1473</v>
      </c>
      <c r="J10873">
        <v>-531695205</v>
      </c>
      <c r="K10873">
        <v>-709227928</v>
      </c>
      <c r="L10873">
        <v>46</v>
      </c>
      <c r="M10873" s="13">
        <v>46192</v>
      </c>
    </row>
    <row r="10874" spans="1:13" x14ac:dyDescent="0.25">
      <c r="A10874" s="2">
        <v>582156</v>
      </c>
      <c r="B10874" t="s">
        <v>578</v>
      </c>
      <c r="C10874" t="s">
        <v>611</v>
      </c>
      <c r="D10874" t="s">
        <v>22182</v>
      </c>
      <c r="E10874" t="s">
        <v>22183</v>
      </c>
      <c r="F10874" t="s">
        <v>22184</v>
      </c>
      <c r="G10874" t="s">
        <v>18275</v>
      </c>
      <c r="H10874" t="s">
        <v>8071</v>
      </c>
      <c r="I10874" t="s">
        <v>1473</v>
      </c>
      <c r="J10874">
        <v>-414647839</v>
      </c>
      <c r="K10874">
        <v>-729582633</v>
      </c>
      <c r="L10874">
        <v>17</v>
      </c>
      <c r="M10874" s="13">
        <v>46188</v>
      </c>
    </row>
    <row r="10875" spans="1:13" x14ac:dyDescent="0.25">
      <c r="A10875" s="2">
        <v>582161</v>
      </c>
      <c r="B10875" t="s">
        <v>578</v>
      </c>
      <c r="C10875" t="s">
        <v>611</v>
      </c>
      <c r="D10875" t="s">
        <v>22185</v>
      </c>
      <c r="E10875" t="s">
        <v>22186</v>
      </c>
      <c r="F10875" t="s">
        <v>22184</v>
      </c>
      <c r="G10875" t="s">
        <v>18275</v>
      </c>
      <c r="H10875" t="s">
        <v>8071</v>
      </c>
      <c r="I10875" t="s">
        <v>1473</v>
      </c>
      <c r="J10875">
        <v>-414642527</v>
      </c>
      <c r="K10875">
        <v>-729609465</v>
      </c>
      <c r="L10875">
        <v>15</v>
      </c>
      <c r="M10875" s="13">
        <v>46188</v>
      </c>
    </row>
    <row r="10876" spans="1:13" x14ac:dyDescent="0.25">
      <c r="A10876" s="2">
        <v>582798</v>
      </c>
      <c r="B10876" t="s">
        <v>578</v>
      </c>
      <c r="C10876" t="s">
        <v>611</v>
      </c>
      <c r="D10876" t="s">
        <v>22187</v>
      </c>
      <c r="E10876" t="s">
        <v>22188</v>
      </c>
      <c r="F10876" t="s">
        <v>22184</v>
      </c>
      <c r="G10876" t="s">
        <v>18275</v>
      </c>
      <c r="H10876" t="s">
        <v>8071</v>
      </c>
      <c r="I10876" t="s">
        <v>1473</v>
      </c>
      <c r="J10876">
        <v>-414650833</v>
      </c>
      <c r="K10876">
        <v>-729616981</v>
      </c>
      <c r="L10876">
        <v>14</v>
      </c>
      <c r="M10876" s="13">
        <v>46177</v>
      </c>
    </row>
    <row r="10877" spans="1:13" x14ac:dyDescent="0.25">
      <c r="A10877" s="2">
        <v>583162</v>
      </c>
      <c r="B10877" t="s">
        <v>578</v>
      </c>
      <c r="C10877" t="s">
        <v>611</v>
      </c>
      <c r="D10877" t="s">
        <v>22189</v>
      </c>
      <c r="E10877" t="s">
        <v>22190</v>
      </c>
      <c r="F10877" t="s">
        <v>22184</v>
      </c>
      <c r="G10877" t="s">
        <v>18275</v>
      </c>
      <c r="H10877" t="s">
        <v>8071</v>
      </c>
      <c r="I10877" t="s">
        <v>1473</v>
      </c>
      <c r="J10877">
        <v>-414640269</v>
      </c>
      <c r="K10877">
        <v>-729616483</v>
      </c>
      <c r="L10877">
        <v>17</v>
      </c>
      <c r="M10877" s="13">
        <v>46188</v>
      </c>
    </row>
    <row r="10878" spans="1:13" x14ac:dyDescent="0.25">
      <c r="A10878" s="2">
        <v>704896</v>
      </c>
      <c r="B10878" t="s">
        <v>578</v>
      </c>
      <c r="C10878" t="s">
        <v>611</v>
      </c>
      <c r="D10878" t="s">
        <v>22191</v>
      </c>
      <c r="E10878" t="s">
        <v>22192</v>
      </c>
      <c r="F10878" t="s">
        <v>22184</v>
      </c>
      <c r="G10878" t="s">
        <v>18275</v>
      </c>
      <c r="H10878" t="s">
        <v>8071</v>
      </c>
      <c r="I10878" t="s">
        <v>1473</v>
      </c>
      <c r="J10878">
        <v>-414645462</v>
      </c>
      <c r="K10878">
        <v>-729587351</v>
      </c>
      <c r="L10878">
        <v>11</v>
      </c>
      <c r="M10878" s="13">
        <v>46181</v>
      </c>
    </row>
    <row r="10879" spans="1:13" x14ac:dyDescent="0.25">
      <c r="A10879" s="2">
        <v>754385</v>
      </c>
      <c r="B10879" t="s">
        <v>578</v>
      </c>
      <c r="C10879" t="s">
        <v>611</v>
      </c>
      <c r="D10879" t="s">
        <v>22193</v>
      </c>
      <c r="E10879" t="s">
        <v>22194</v>
      </c>
      <c r="F10879" t="s">
        <v>22184</v>
      </c>
      <c r="G10879" t="s">
        <v>18275</v>
      </c>
      <c r="H10879" t="s">
        <v>8071</v>
      </c>
      <c r="I10879" t="s">
        <v>1473</v>
      </c>
      <c r="J10879">
        <v>-414657488</v>
      </c>
      <c r="K10879">
        <v>-729613756</v>
      </c>
      <c r="L10879">
        <v>10</v>
      </c>
      <c r="M10879" s="13">
        <v>46174</v>
      </c>
    </row>
    <row r="10880" spans="1:13" x14ac:dyDescent="0.25">
      <c r="A10880" s="2">
        <v>801263</v>
      </c>
      <c r="B10880" t="s">
        <v>578</v>
      </c>
      <c r="C10880" t="s">
        <v>611</v>
      </c>
      <c r="D10880" t="s">
        <v>22195</v>
      </c>
      <c r="E10880" t="s">
        <v>22196</v>
      </c>
      <c r="F10880" t="s">
        <v>22184</v>
      </c>
      <c r="G10880" t="s">
        <v>18275</v>
      </c>
      <c r="H10880" t="s">
        <v>8071</v>
      </c>
      <c r="I10880" t="s">
        <v>1473</v>
      </c>
      <c r="J10880">
        <v>-414645216</v>
      </c>
      <c r="K10880">
        <v>-729648597</v>
      </c>
      <c r="L10880">
        <v>9</v>
      </c>
      <c r="M10880" s="13">
        <v>46171</v>
      </c>
    </row>
    <row r="10881" spans="1:13" x14ac:dyDescent="0.25">
      <c r="A10881" s="2">
        <v>847152</v>
      </c>
      <c r="B10881" t="s">
        <v>578</v>
      </c>
      <c r="C10881" t="s">
        <v>611</v>
      </c>
      <c r="D10881" t="s">
        <v>22197</v>
      </c>
      <c r="E10881" t="s">
        <v>22198</v>
      </c>
      <c r="F10881" t="s">
        <v>22184</v>
      </c>
      <c r="G10881" t="s">
        <v>18275</v>
      </c>
      <c r="H10881" t="s">
        <v>8071</v>
      </c>
      <c r="I10881" t="s">
        <v>1473</v>
      </c>
      <c r="J10881">
        <v>-414627709</v>
      </c>
      <c r="K10881">
        <v>-729572201</v>
      </c>
      <c r="L10881">
        <v>12</v>
      </c>
      <c r="M10881" s="13">
        <v>46188</v>
      </c>
    </row>
    <row r="10882" spans="1:13" x14ac:dyDescent="0.25">
      <c r="A10882" s="2">
        <v>887289</v>
      </c>
      <c r="B10882" t="s">
        <v>578</v>
      </c>
      <c r="C10882" t="s">
        <v>611</v>
      </c>
      <c r="D10882" t="s">
        <v>22199</v>
      </c>
      <c r="E10882" t="s">
        <v>22200</v>
      </c>
      <c r="F10882" t="s">
        <v>22184</v>
      </c>
      <c r="G10882" t="s">
        <v>18275</v>
      </c>
      <c r="H10882" t="s">
        <v>8071</v>
      </c>
      <c r="I10882" t="s">
        <v>1473</v>
      </c>
      <c r="J10882">
        <v>-414643665</v>
      </c>
      <c r="K10882">
        <v>-729628029</v>
      </c>
      <c r="L10882">
        <v>13</v>
      </c>
      <c r="M10882" s="13">
        <v>46177</v>
      </c>
    </row>
    <row r="10883" spans="1:13" x14ac:dyDescent="0.25">
      <c r="A10883" s="2">
        <v>1397957</v>
      </c>
      <c r="B10883" t="s">
        <v>578</v>
      </c>
      <c r="C10883" t="s">
        <v>611</v>
      </c>
      <c r="D10883" t="s">
        <v>22201</v>
      </c>
      <c r="E10883" t="s">
        <v>22202</v>
      </c>
      <c r="F10883" t="s">
        <v>22184</v>
      </c>
      <c r="G10883" t="s">
        <v>18275</v>
      </c>
      <c r="H10883" t="s">
        <v>8071</v>
      </c>
      <c r="I10883" t="s">
        <v>1473</v>
      </c>
      <c r="J10883">
        <v>-414673814</v>
      </c>
      <c r="K10883">
        <v>-729556522</v>
      </c>
      <c r="L10883">
        <v>14</v>
      </c>
      <c r="M10883" s="13">
        <v>46188</v>
      </c>
    </row>
    <row r="10884" spans="1:13" x14ac:dyDescent="0.25">
      <c r="A10884" s="2">
        <v>1511015</v>
      </c>
      <c r="B10884" t="s">
        <v>578</v>
      </c>
      <c r="C10884" t="s">
        <v>611</v>
      </c>
      <c r="D10884" t="s">
        <v>22203</v>
      </c>
      <c r="E10884" t="s">
        <v>22204</v>
      </c>
      <c r="F10884" t="s">
        <v>22184</v>
      </c>
      <c r="G10884" t="s">
        <v>18275</v>
      </c>
      <c r="H10884" t="s">
        <v>8071</v>
      </c>
      <c r="I10884" t="s">
        <v>1473</v>
      </c>
      <c r="J10884">
        <v>-414640110</v>
      </c>
      <c r="K10884">
        <v>-729595515</v>
      </c>
      <c r="L10884">
        <v>13</v>
      </c>
      <c r="M10884" s="13">
        <v>46188</v>
      </c>
    </row>
    <row r="10885" spans="1:13" x14ac:dyDescent="0.25">
      <c r="A10885" s="2">
        <v>1646866</v>
      </c>
      <c r="B10885" t="s">
        <v>578</v>
      </c>
      <c r="C10885" t="s">
        <v>611</v>
      </c>
      <c r="D10885" t="s">
        <v>22205</v>
      </c>
      <c r="E10885" t="s">
        <v>22206</v>
      </c>
      <c r="F10885" t="s">
        <v>22184</v>
      </c>
      <c r="G10885" t="s">
        <v>18275</v>
      </c>
      <c r="H10885" t="s">
        <v>8071</v>
      </c>
      <c r="I10885" t="s">
        <v>1473</v>
      </c>
      <c r="J10885">
        <v>-414655927</v>
      </c>
      <c r="K10885">
        <v>-729606273</v>
      </c>
      <c r="L10885">
        <v>18</v>
      </c>
      <c r="M10885" s="13">
        <v>46188</v>
      </c>
    </row>
    <row r="10886" spans="1:13" x14ac:dyDescent="0.25">
      <c r="A10886" s="2">
        <v>1760641</v>
      </c>
      <c r="B10886" t="s">
        <v>578</v>
      </c>
      <c r="C10886" t="s">
        <v>611</v>
      </c>
      <c r="D10886" t="s">
        <v>22207</v>
      </c>
      <c r="E10886" t="s">
        <v>22208</v>
      </c>
      <c r="F10886" t="s">
        <v>22184</v>
      </c>
      <c r="G10886" t="s">
        <v>18275</v>
      </c>
      <c r="H10886" t="s">
        <v>8071</v>
      </c>
      <c r="I10886" t="s">
        <v>1473</v>
      </c>
      <c r="J10886">
        <v>-414675742</v>
      </c>
      <c r="K10886">
        <v>-729594592</v>
      </c>
      <c r="L10886">
        <v>14</v>
      </c>
      <c r="M10886" s="13">
        <v>46177</v>
      </c>
    </row>
    <row r="10887" spans="1:13" x14ac:dyDescent="0.25">
      <c r="A10887" s="2">
        <v>1854020</v>
      </c>
      <c r="B10887" t="s">
        <v>578</v>
      </c>
      <c r="C10887" t="s">
        <v>611</v>
      </c>
      <c r="D10887" t="s">
        <v>22209</v>
      </c>
      <c r="E10887" t="s">
        <v>22210</v>
      </c>
      <c r="F10887" t="s">
        <v>22184</v>
      </c>
      <c r="G10887" t="s">
        <v>18275</v>
      </c>
      <c r="H10887" t="s">
        <v>8071</v>
      </c>
      <c r="I10887" t="s">
        <v>1473</v>
      </c>
      <c r="J10887">
        <v>-414612894</v>
      </c>
      <c r="K10887">
        <v>-729638882</v>
      </c>
      <c r="L10887">
        <v>10</v>
      </c>
      <c r="M10887" s="13">
        <v>46188</v>
      </c>
    </row>
    <row r="10888" spans="1:13" x14ac:dyDescent="0.25">
      <c r="A10888" s="2">
        <v>1922932</v>
      </c>
      <c r="B10888" t="s">
        <v>578</v>
      </c>
      <c r="C10888" t="s">
        <v>611</v>
      </c>
      <c r="D10888" t="s">
        <v>22211</v>
      </c>
      <c r="E10888" t="s">
        <v>22212</v>
      </c>
      <c r="F10888" t="s">
        <v>22184</v>
      </c>
      <c r="G10888" t="s">
        <v>18275</v>
      </c>
      <c r="H10888" t="s">
        <v>8071</v>
      </c>
      <c r="I10888" t="s">
        <v>1473</v>
      </c>
      <c r="J10888">
        <v>-414682212</v>
      </c>
      <c r="K10888">
        <v>-729599761</v>
      </c>
      <c r="L10888">
        <v>12</v>
      </c>
      <c r="M10888" s="13">
        <v>46177</v>
      </c>
    </row>
    <row r="10889" spans="1:13" x14ac:dyDescent="0.25">
      <c r="A10889" s="2">
        <v>2188211</v>
      </c>
      <c r="B10889" t="s">
        <v>578</v>
      </c>
      <c r="C10889" t="s">
        <v>611</v>
      </c>
      <c r="D10889" t="s">
        <v>22213</v>
      </c>
      <c r="E10889" t="s">
        <v>22214</v>
      </c>
      <c r="F10889" t="s">
        <v>22184</v>
      </c>
      <c r="G10889" t="s">
        <v>18275</v>
      </c>
      <c r="H10889" t="s">
        <v>8071</v>
      </c>
      <c r="I10889" t="s">
        <v>1473</v>
      </c>
      <c r="J10889">
        <v>-414689017</v>
      </c>
      <c r="K10889">
        <v>-729602108</v>
      </c>
      <c r="L10889">
        <v>11</v>
      </c>
      <c r="M10889" s="13">
        <v>46182</v>
      </c>
    </row>
    <row r="10890" spans="1:13" x14ac:dyDescent="0.25">
      <c r="A10890" s="2">
        <v>2271138</v>
      </c>
      <c r="B10890" t="s">
        <v>578</v>
      </c>
      <c r="C10890" t="s">
        <v>611</v>
      </c>
      <c r="D10890" t="s">
        <v>22215</v>
      </c>
      <c r="E10890" t="s">
        <v>22216</v>
      </c>
      <c r="F10890" t="s">
        <v>22184</v>
      </c>
      <c r="G10890" t="s">
        <v>18275</v>
      </c>
      <c r="H10890" t="s">
        <v>8071</v>
      </c>
      <c r="I10890" t="s">
        <v>1473</v>
      </c>
      <c r="J10890">
        <v>-414664239</v>
      </c>
      <c r="K10890">
        <v>-729600948</v>
      </c>
      <c r="L10890">
        <v>15</v>
      </c>
      <c r="M10890" s="13">
        <v>46182</v>
      </c>
    </row>
    <row r="10891" spans="1:13" x14ac:dyDescent="0.25">
      <c r="A10891" s="2">
        <v>2352930</v>
      </c>
      <c r="B10891" t="s">
        <v>578</v>
      </c>
      <c r="C10891" t="s">
        <v>611</v>
      </c>
      <c r="D10891" t="s">
        <v>22217</v>
      </c>
      <c r="E10891" t="s">
        <v>22218</v>
      </c>
      <c r="F10891" t="s">
        <v>22184</v>
      </c>
      <c r="G10891" t="s">
        <v>18275</v>
      </c>
      <c r="H10891" t="s">
        <v>8071</v>
      </c>
      <c r="I10891" t="s">
        <v>1473</v>
      </c>
      <c r="J10891">
        <v>-414654693</v>
      </c>
      <c r="K10891">
        <v>-729610059</v>
      </c>
      <c r="L10891">
        <v>13</v>
      </c>
      <c r="M10891" s="13">
        <v>46177</v>
      </c>
    </row>
    <row r="10892" spans="1:13" x14ac:dyDescent="0.25">
      <c r="A10892" s="2">
        <v>582156</v>
      </c>
      <c r="B10892" t="s">
        <v>578</v>
      </c>
      <c r="C10892" t="s">
        <v>611</v>
      </c>
      <c r="D10892" t="s">
        <v>22182</v>
      </c>
      <c r="E10892" t="s">
        <v>22183</v>
      </c>
      <c r="F10892" t="s">
        <v>22184</v>
      </c>
      <c r="G10892" t="s">
        <v>18275</v>
      </c>
      <c r="H10892" t="s">
        <v>8071</v>
      </c>
      <c r="I10892" t="s">
        <v>1473</v>
      </c>
      <c r="J10892">
        <v>-414647839</v>
      </c>
      <c r="K10892">
        <v>-729582633</v>
      </c>
      <c r="L10892">
        <v>17</v>
      </c>
      <c r="M10892" s="13">
        <v>46188</v>
      </c>
    </row>
    <row r="10893" spans="1:13" x14ac:dyDescent="0.25">
      <c r="A10893" s="2">
        <v>582161</v>
      </c>
      <c r="B10893" t="s">
        <v>578</v>
      </c>
      <c r="C10893" t="s">
        <v>611</v>
      </c>
      <c r="D10893" t="s">
        <v>22185</v>
      </c>
      <c r="E10893" t="s">
        <v>22186</v>
      </c>
      <c r="F10893" t="s">
        <v>22184</v>
      </c>
      <c r="G10893" t="s">
        <v>18275</v>
      </c>
      <c r="H10893" t="s">
        <v>8071</v>
      </c>
      <c r="I10893" t="s">
        <v>1473</v>
      </c>
      <c r="J10893">
        <v>-414642527</v>
      </c>
      <c r="K10893">
        <v>-729609465</v>
      </c>
      <c r="L10893">
        <v>15</v>
      </c>
      <c r="M10893" s="13">
        <v>46188</v>
      </c>
    </row>
    <row r="10894" spans="1:13" x14ac:dyDescent="0.25">
      <c r="A10894" s="2">
        <v>582798</v>
      </c>
      <c r="B10894" t="s">
        <v>578</v>
      </c>
      <c r="C10894" t="s">
        <v>611</v>
      </c>
      <c r="D10894" t="s">
        <v>22187</v>
      </c>
      <c r="E10894" t="s">
        <v>22188</v>
      </c>
      <c r="F10894" t="s">
        <v>22184</v>
      </c>
      <c r="G10894" t="s">
        <v>18275</v>
      </c>
      <c r="H10894" t="s">
        <v>8071</v>
      </c>
      <c r="I10894" t="s">
        <v>1473</v>
      </c>
      <c r="J10894">
        <v>-414650833</v>
      </c>
      <c r="K10894">
        <v>-729616981</v>
      </c>
      <c r="L10894">
        <v>14</v>
      </c>
      <c r="M10894" s="13">
        <v>46177</v>
      </c>
    </row>
    <row r="10895" spans="1:13" x14ac:dyDescent="0.25">
      <c r="A10895" s="2">
        <v>583162</v>
      </c>
      <c r="B10895" t="s">
        <v>578</v>
      </c>
      <c r="C10895" t="s">
        <v>611</v>
      </c>
      <c r="D10895" t="s">
        <v>22189</v>
      </c>
      <c r="E10895" t="s">
        <v>22190</v>
      </c>
      <c r="F10895" t="s">
        <v>22184</v>
      </c>
      <c r="G10895" t="s">
        <v>18275</v>
      </c>
      <c r="H10895" t="s">
        <v>8071</v>
      </c>
      <c r="I10895" t="s">
        <v>1473</v>
      </c>
      <c r="J10895">
        <v>-414640269</v>
      </c>
      <c r="K10895">
        <v>-729616483</v>
      </c>
      <c r="L10895">
        <v>17</v>
      </c>
      <c r="M10895" s="13">
        <v>46188</v>
      </c>
    </row>
    <row r="10896" spans="1:13" x14ac:dyDescent="0.25">
      <c r="A10896" s="2">
        <v>754385</v>
      </c>
      <c r="B10896" t="s">
        <v>578</v>
      </c>
      <c r="C10896" t="s">
        <v>611</v>
      </c>
      <c r="D10896" t="s">
        <v>22193</v>
      </c>
      <c r="E10896" t="s">
        <v>22194</v>
      </c>
      <c r="F10896" t="s">
        <v>22184</v>
      </c>
      <c r="G10896" t="s">
        <v>18275</v>
      </c>
      <c r="H10896" t="s">
        <v>8071</v>
      </c>
      <c r="I10896" t="s">
        <v>1473</v>
      </c>
      <c r="J10896">
        <v>-414657488</v>
      </c>
      <c r="K10896">
        <v>-729613756</v>
      </c>
      <c r="L10896">
        <v>10</v>
      </c>
      <c r="M10896" s="13">
        <v>46174</v>
      </c>
    </row>
    <row r="10897" spans="1:13" x14ac:dyDescent="0.25">
      <c r="A10897" s="2">
        <v>887289</v>
      </c>
      <c r="B10897" t="s">
        <v>578</v>
      </c>
      <c r="C10897" t="s">
        <v>611</v>
      </c>
      <c r="D10897" t="s">
        <v>22199</v>
      </c>
      <c r="E10897" t="s">
        <v>22200</v>
      </c>
      <c r="F10897" t="s">
        <v>22184</v>
      </c>
      <c r="G10897" t="s">
        <v>18275</v>
      </c>
      <c r="H10897" t="s">
        <v>8071</v>
      </c>
      <c r="I10897" t="s">
        <v>1473</v>
      </c>
      <c r="J10897">
        <v>-414643665</v>
      </c>
      <c r="K10897">
        <v>-729628029</v>
      </c>
      <c r="L10897">
        <v>13</v>
      </c>
      <c r="M10897" s="13">
        <v>46177</v>
      </c>
    </row>
    <row r="10898" spans="1:13" x14ac:dyDescent="0.25">
      <c r="A10898" s="2">
        <v>1397957</v>
      </c>
      <c r="B10898" t="s">
        <v>578</v>
      </c>
      <c r="C10898" t="s">
        <v>611</v>
      </c>
      <c r="D10898" t="s">
        <v>22201</v>
      </c>
      <c r="E10898" t="s">
        <v>22202</v>
      </c>
      <c r="F10898" t="s">
        <v>22184</v>
      </c>
      <c r="G10898" t="s">
        <v>18275</v>
      </c>
      <c r="H10898" t="s">
        <v>8071</v>
      </c>
      <c r="I10898" t="s">
        <v>1473</v>
      </c>
      <c r="J10898">
        <v>-414673814</v>
      </c>
      <c r="K10898">
        <v>-729556522</v>
      </c>
      <c r="L10898">
        <v>14</v>
      </c>
      <c r="M10898" s="13">
        <v>46188</v>
      </c>
    </row>
    <row r="10899" spans="1:13" x14ac:dyDescent="0.25">
      <c r="A10899" s="2">
        <v>1646866</v>
      </c>
      <c r="B10899" t="s">
        <v>578</v>
      </c>
      <c r="C10899" t="s">
        <v>611</v>
      </c>
      <c r="D10899" t="s">
        <v>22205</v>
      </c>
      <c r="E10899" t="s">
        <v>22206</v>
      </c>
      <c r="F10899" t="s">
        <v>22184</v>
      </c>
      <c r="G10899" t="s">
        <v>18275</v>
      </c>
      <c r="H10899" t="s">
        <v>8071</v>
      </c>
      <c r="I10899" t="s">
        <v>1473</v>
      </c>
      <c r="J10899">
        <v>-414655927</v>
      </c>
      <c r="K10899">
        <v>-729606273</v>
      </c>
      <c r="L10899">
        <v>18</v>
      </c>
      <c r="M10899" s="13">
        <v>46188</v>
      </c>
    </row>
    <row r="10900" spans="1:13" x14ac:dyDescent="0.25">
      <c r="A10900" s="2">
        <v>1760641</v>
      </c>
      <c r="B10900" t="s">
        <v>578</v>
      </c>
      <c r="C10900" t="s">
        <v>611</v>
      </c>
      <c r="D10900" t="s">
        <v>22207</v>
      </c>
      <c r="E10900" t="s">
        <v>22208</v>
      </c>
      <c r="F10900" t="s">
        <v>22184</v>
      </c>
      <c r="G10900" t="s">
        <v>18275</v>
      </c>
      <c r="H10900" t="s">
        <v>8071</v>
      </c>
      <c r="I10900" t="s">
        <v>1473</v>
      </c>
      <c r="J10900">
        <v>-414675742</v>
      </c>
      <c r="K10900">
        <v>-729594592</v>
      </c>
      <c r="L10900">
        <v>14</v>
      </c>
      <c r="M10900" s="13">
        <v>46177</v>
      </c>
    </row>
    <row r="10901" spans="1:13" x14ac:dyDescent="0.25">
      <c r="A10901" s="2">
        <v>1922932</v>
      </c>
      <c r="B10901" t="s">
        <v>578</v>
      </c>
      <c r="C10901" t="s">
        <v>611</v>
      </c>
      <c r="D10901" t="s">
        <v>22211</v>
      </c>
      <c r="E10901" t="s">
        <v>22212</v>
      </c>
      <c r="F10901" t="s">
        <v>22184</v>
      </c>
      <c r="G10901" t="s">
        <v>18275</v>
      </c>
      <c r="H10901" t="s">
        <v>8071</v>
      </c>
      <c r="I10901" t="s">
        <v>1473</v>
      </c>
      <c r="J10901">
        <v>-414682212</v>
      </c>
      <c r="K10901">
        <v>-729599761</v>
      </c>
      <c r="L10901">
        <v>12</v>
      </c>
      <c r="M10901" s="13">
        <v>46177</v>
      </c>
    </row>
    <row r="10902" spans="1:13" x14ac:dyDescent="0.25">
      <c r="A10902" s="2">
        <v>2188211</v>
      </c>
      <c r="B10902" t="s">
        <v>578</v>
      </c>
      <c r="C10902" t="s">
        <v>611</v>
      </c>
      <c r="D10902" t="s">
        <v>22213</v>
      </c>
      <c r="E10902" t="s">
        <v>22214</v>
      </c>
      <c r="F10902" t="s">
        <v>22184</v>
      </c>
      <c r="G10902" t="s">
        <v>18275</v>
      </c>
      <c r="H10902" t="s">
        <v>8071</v>
      </c>
      <c r="I10902" t="s">
        <v>1473</v>
      </c>
      <c r="J10902">
        <v>-414689017</v>
      </c>
      <c r="K10902">
        <v>-729602108</v>
      </c>
      <c r="L10902">
        <v>11</v>
      </c>
      <c r="M10902" s="13">
        <v>46182</v>
      </c>
    </row>
    <row r="10903" spans="1:13" x14ac:dyDescent="0.25">
      <c r="A10903" s="2">
        <v>2271138</v>
      </c>
      <c r="B10903" t="s">
        <v>578</v>
      </c>
      <c r="C10903" t="s">
        <v>611</v>
      </c>
      <c r="D10903" t="s">
        <v>22215</v>
      </c>
      <c r="E10903" t="s">
        <v>22216</v>
      </c>
      <c r="F10903" t="s">
        <v>22184</v>
      </c>
      <c r="G10903" t="s">
        <v>18275</v>
      </c>
      <c r="H10903" t="s">
        <v>8071</v>
      </c>
      <c r="I10903" t="s">
        <v>1473</v>
      </c>
      <c r="J10903">
        <v>-414664239</v>
      </c>
      <c r="K10903">
        <v>-729600948</v>
      </c>
      <c r="L10903">
        <v>15</v>
      </c>
      <c r="M10903" s="13">
        <v>46182</v>
      </c>
    </row>
    <row r="10904" spans="1:13" x14ac:dyDescent="0.25">
      <c r="A10904" s="2">
        <v>2352930</v>
      </c>
      <c r="B10904" t="s">
        <v>578</v>
      </c>
      <c r="C10904" t="s">
        <v>611</v>
      </c>
      <c r="D10904" t="s">
        <v>22217</v>
      </c>
      <c r="E10904" t="s">
        <v>22218</v>
      </c>
      <c r="F10904" t="s">
        <v>22184</v>
      </c>
      <c r="G10904" t="s">
        <v>18275</v>
      </c>
      <c r="H10904" t="s">
        <v>8071</v>
      </c>
      <c r="I10904" t="s">
        <v>1473</v>
      </c>
      <c r="J10904">
        <v>-414654693</v>
      </c>
      <c r="K10904">
        <v>-729610059</v>
      </c>
      <c r="L10904">
        <v>13</v>
      </c>
      <c r="M10904" s="13">
        <v>46177</v>
      </c>
    </row>
    <row r="10905" spans="1:13" x14ac:dyDescent="0.25">
      <c r="A10905" s="2">
        <v>686155</v>
      </c>
      <c r="B10905" t="s">
        <v>578</v>
      </c>
      <c r="C10905" t="s">
        <v>611</v>
      </c>
      <c r="D10905" t="s">
        <v>22219</v>
      </c>
      <c r="E10905" t="s">
        <v>22220</v>
      </c>
      <c r="F10905" t="s">
        <v>22184</v>
      </c>
      <c r="G10905" t="s">
        <v>18275</v>
      </c>
      <c r="H10905" t="s">
        <v>8071</v>
      </c>
      <c r="I10905" t="s">
        <v>1473</v>
      </c>
      <c r="J10905">
        <v>-414801116</v>
      </c>
      <c r="K10905">
        <v>-729531258</v>
      </c>
      <c r="L10905">
        <v>7</v>
      </c>
      <c r="M10905" s="13">
        <v>46182</v>
      </c>
    </row>
    <row r="10906" spans="1:13" x14ac:dyDescent="0.25">
      <c r="A10906" s="2">
        <v>706815</v>
      </c>
      <c r="B10906" t="s">
        <v>578</v>
      </c>
      <c r="C10906" t="s">
        <v>611</v>
      </c>
      <c r="D10906" t="s">
        <v>22221</v>
      </c>
      <c r="E10906" t="s">
        <v>22222</v>
      </c>
      <c r="F10906" t="s">
        <v>22184</v>
      </c>
      <c r="G10906" t="s">
        <v>18275</v>
      </c>
      <c r="H10906" t="s">
        <v>8071</v>
      </c>
      <c r="I10906" t="s">
        <v>1473</v>
      </c>
      <c r="J10906">
        <v>-414772973</v>
      </c>
      <c r="K10906">
        <v>-729495503</v>
      </c>
      <c r="L10906">
        <v>8</v>
      </c>
      <c r="M10906" s="13">
        <v>46182</v>
      </c>
    </row>
    <row r="10907" spans="1:13" x14ac:dyDescent="0.25">
      <c r="A10907" s="2">
        <v>768120</v>
      </c>
      <c r="B10907" t="s">
        <v>578</v>
      </c>
      <c r="C10907" t="s">
        <v>611</v>
      </c>
      <c r="D10907" t="s">
        <v>22223</v>
      </c>
      <c r="E10907" t="s">
        <v>22224</v>
      </c>
      <c r="F10907" t="s">
        <v>22184</v>
      </c>
      <c r="G10907" t="s">
        <v>18275</v>
      </c>
      <c r="H10907" t="s">
        <v>8071</v>
      </c>
      <c r="I10907" t="s">
        <v>1473</v>
      </c>
      <c r="J10907">
        <v>-414717000</v>
      </c>
      <c r="K10907">
        <v>-729423900</v>
      </c>
      <c r="L10907">
        <v>5</v>
      </c>
      <c r="M10907" s="13">
        <v>46182</v>
      </c>
    </row>
    <row r="10908" spans="1:13" x14ac:dyDescent="0.25">
      <c r="A10908" s="2">
        <v>768669</v>
      </c>
      <c r="B10908" t="s">
        <v>578</v>
      </c>
      <c r="C10908" t="s">
        <v>611</v>
      </c>
      <c r="D10908" t="s">
        <v>22225</v>
      </c>
      <c r="E10908" t="s">
        <v>22226</v>
      </c>
      <c r="F10908" t="s">
        <v>22184</v>
      </c>
      <c r="G10908" t="s">
        <v>18275</v>
      </c>
      <c r="H10908" t="s">
        <v>8071</v>
      </c>
      <c r="I10908" t="s">
        <v>1473</v>
      </c>
      <c r="J10908">
        <v>-414833394</v>
      </c>
      <c r="K10908">
        <v>-729609921</v>
      </c>
      <c r="L10908">
        <v>9</v>
      </c>
      <c r="M10908" s="13">
        <v>46178</v>
      </c>
    </row>
    <row r="10909" spans="1:13" x14ac:dyDescent="0.25">
      <c r="A10909" s="2">
        <v>775933</v>
      </c>
      <c r="B10909" t="s">
        <v>578</v>
      </c>
      <c r="C10909" t="s">
        <v>611</v>
      </c>
      <c r="D10909" t="s">
        <v>22227</v>
      </c>
      <c r="E10909" t="s">
        <v>22228</v>
      </c>
      <c r="F10909" t="s">
        <v>22184</v>
      </c>
      <c r="G10909" t="s">
        <v>18275</v>
      </c>
      <c r="H10909" t="s">
        <v>8071</v>
      </c>
      <c r="I10909" t="s">
        <v>1473</v>
      </c>
      <c r="J10909">
        <v>-415227930</v>
      </c>
      <c r="K10909">
        <v>-730446630</v>
      </c>
      <c r="L10909">
        <v>6</v>
      </c>
      <c r="M10909" s="13">
        <v>46150</v>
      </c>
    </row>
    <row r="10910" spans="1:13" x14ac:dyDescent="0.25">
      <c r="A10910" s="2">
        <v>779069</v>
      </c>
      <c r="B10910" t="s">
        <v>578</v>
      </c>
      <c r="C10910" t="s">
        <v>611</v>
      </c>
      <c r="D10910" t="s">
        <v>22229</v>
      </c>
      <c r="E10910" t="s">
        <v>22230</v>
      </c>
      <c r="F10910" t="s">
        <v>22184</v>
      </c>
      <c r="G10910" t="s">
        <v>18275</v>
      </c>
      <c r="H10910" t="s">
        <v>8071</v>
      </c>
      <c r="I10910" t="s">
        <v>1473</v>
      </c>
      <c r="J10910">
        <v>-414777279</v>
      </c>
      <c r="K10910">
        <v>-729512592</v>
      </c>
      <c r="L10910">
        <v>7</v>
      </c>
      <c r="M10910" s="13">
        <v>46182</v>
      </c>
    </row>
    <row r="10911" spans="1:13" x14ac:dyDescent="0.25">
      <c r="A10911" s="2">
        <v>841916</v>
      </c>
      <c r="B10911" t="s">
        <v>578</v>
      </c>
      <c r="C10911" t="s">
        <v>611</v>
      </c>
      <c r="D10911" t="s">
        <v>22231</v>
      </c>
      <c r="E10911" t="s">
        <v>22232</v>
      </c>
      <c r="F10911" t="s">
        <v>22184</v>
      </c>
      <c r="G10911" t="s">
        <v>18275</v>
      </c>
      <c r="H10911" t="s">
        <v>8071</v>
      </c>
      <c r="I10911" t="s">
        <v>1473</v>
      </c>
      <c r="J10911">
        <v>-414724950</v>
      </c>
      <c r="K10911">
        <v>-729410132</v>
      </c>
      <c r="L10911">
        <v>5</v>
      </c>
      <c r="M10911" s="13">
        <v>46177</v>
      </c>
    </row>
    <row r="10912" spans="1:13" x14ac:dyDescent="0.25">
      <c r="A10912" s="2">
        <v>896682</v>
      </c>
      <c r="B10912" t="s">
        <v>578</v>
      </c>
      <c r="C10912" t="s">
        <v>611</v>
      </c>
      <c r="D10912" t="s">
        <v>22233</v>
      </c>
      <c r="E10912" t="s">
        <v>22234</v>
      </c>
      <c r="F10912" t="s">
        <v>22184</v>
      </c>
      <c r="G10912" t="s">
        <v>18275</v>
      </c>
      <c r="H10912" t="s">
        <v>8071</v>
      </c>
      <c r="I10912" t="s">
        <v>1473</v>
      </c>
      <c r="J10912">
        <v>-414646778</v>
      </c>
      <c r="K10912">
        <v>-729363511</v>
      </c>
      <c r="L10912">
        <v>3</v>
      </c>
      <c r="M10912" s="13">
        <v>46178</v>
      </c>
    </row>
    <row r="10913" spans="1:13" x14ac:dyDescent="0.25">
      <c r="A10913" s="2">
        <v>1330321</v>
      </c>
      <c r="B10913" t="s">
        <v>578</v>
      </c>
      <c r="C10913" t="s">
        <v>611</v>
      </c>
      <c r="D10913" t="s">
        <v>22235</v>
      </c>
      <c r="E10913" t="s">
        <v>22236</v>
      </c>
      <c r="F10913" t="s">
        <v>22184</v>
      </c>
      <c r="G10913" t="s">
        <v>18275</v>
      </c>
      <c r="H10913" t="s">
        <v>8071</v>
      </c>
      <c r="I10913" t="s">
        <v>1473</v>
      </c>
      <c r="J10913">
        <v>-414442045</v>
      </c>
      <c r="K10913">
        <v>-730375026</v>
      </c>
      <c r="L10913">
        <v>6</v>
      </c>
      <c r="M10913" s="13">
        <v>46174</v>
      </c>
    </row>
    <row r="10914" spans="1:13" x14ac:dyDescent="0.25">
      <c r="A10914" s="2">
        <v>1336489</v>
      </c>
      <c r="B10914" t="s">
        <v>578</v>
      </c>
      <c r="C10914" t="s">
        <v>611</v>
      </c>
      <c r="D10914" t="s">
        <v>22237</v>
      </c>
      <c r="E10914" t="s">
        <v>22238</v>
      </c>
      <c r="F10914" t="s">
        <v>22184</v>
      </c>
      <c r="G10914" t="s">
        <v>18275</v>
      </c>
      <c r="H10914" t="s">
        <v>8071</v>
      </c>
      <c r="I10914" t="s">
        <v>1473</v>
      </c>
      <c r="J10914">
        <v>-414462526</v>
      </c>
      <c r="K10914">
        <v>-729302783</v>
      </c>
      <c r="L10914">
        <v>5</v>
      </c>
      <c r="M10914" s="13">
        <v>46174</v>
      </c>
    </row>
    <row r="10915" spans="1:13" x14ac:dyDescent="0.25">
      <c r="A10915" s="2">
        <v>1350911</v>
      </c>
      <c r="B10915" t="s">
        <v>578</v>
      </c>
      <c r="C10915" t="s">
        <v>611</v>
      </c>
      <c r="D10915" t="s">
        <v>22239</v>
      </c>
      <c r="E10915" t="s">
        <v>22240</v>
      </c>
      <c r="F10915" t="s">
        <v>22184</v>
      </c>
      <c r="G10915" t="s">
        <v>18275</v>
      </c>
      <c r="H10915" t="s">
        <v>8071</v>
      </c>
      <c r="I10915" t="s">
        <v>1473</v>
      </c>
      <c r="J10915">
        <v>-414704692</v>
      </c>
      <c r="K10915">
        <v>-729207050</v>
      </c>
      <c r="L10915">
        <v>4</v>
      </c>
      <c r="M10915" s="13">
        <v>46149</v>
      </c>
    </row>
    <row r="10916" spans="1:13" x14ac:dyDescent="0.25">
      <c r="A10916" s="2">
        <v>1380020</v>
      </c>
      <c r="B10916" t="s">
        <v>578</v>
      </c>
      <c r="C10916" t="s">
        <v>611</v>
      </c>
      <c r="D10916" t="s">
        <v>22241</v>
      </c>
      <c r="E10916" t="s">
        <v>22242</v>
      </c>
      <c r="F10916" t="s">
        <v>22184</v>
      </c>
      <c r="G10916" t="s">
        <v>18275</v>
      </c>
      <c r="H10916" t="s">
        <v>8071</v>
      </c>
      <c r="I10916" t="s">
        <v>1473</v>
      </c>
      <c r="J10916">
        <v>-414805371</v>
      </c>
      <c r="K10916">
        <v>-729548946</v>
      </c>
      <c r="L10916">
        <v>8</v>
      </c>
      <c r="M10916" s="13">
        <v>46182</v>
      </c>
    </row>
    <row r="10917" spans="1:13" x14ac:dyDescent="0.25">
      <c r="A10917" s="2">
        <v>1606313</v>
      </c>
      <c r="B10917" t="s">
        <v>578</v>
      </c>
      <c r="C10917" t="s">
        <v>611</v>
      </c>
      <c r="D10917" t="s">
        <v>22243</v>
      </c>
      <c r="E10917" t="s">
        <v>22244</v>
      </c>
      <c r="F10917" t="s">
        <v>22184</v>
      </c>
      <c r="G10917" t="s">
        <v>18275</v>
      </c>
      <c r="H10917" t="s">
        <v>8071</v>
      </c>
      <c r="I10917" t="s">
        <v>1473</v>
      </c>
      <c r="J10917">
        <v>-414805653</v>
      </c>
      <c r="K10917">
        <v>-729553109</v>
      </c>
      <c r="L10917">
        <v>9</v>
      </c>
      <c r="M10917" s="13">
        <v>46182</v>
      </c>
    </row>
    <row r="10918" spans="1:13" x14ac:dyDescent="0.25">
      <c r="A10918" s="2">
        <v>1674202</v>
      </c>
      <c r="B10918" t="s">
        <v>578</v>
      </c>
      <c r="C10918" t="s">
        <v>611</v>
      </c>
      <c r="D10918" t="s">
        <v>22245</v>
      </c>
      <c r="E10918" t="s">
        <v>22246</v>
      </c>
      <c r="F10918" t="s">
        <v>22184</v>
      </c>
      <c r="G10918" t="s">
        <v>18275</v>
      </c>
      <c r="H10918" t="s">
        <v>8071</v>
      </c>
      <c r="I10918" t="s">
        <v>1473</v>
      </c>
      <c r="J10918">
        <v>-414781783</v>
      </c>
      <c r="K10918">
        <v>-729554900</v>
      </c>
      <c r="L10918">
        <v>6</v>
      </c>
      <c r="M10918" s="13">
        <v>46182</v>
      </c>
    </row>
    <row r="10919" spans="1:13" x14ac:dyDescent="0.25">
      <c r="A10919" s="2">
        <v>1678799</v>
      </c>
      <c r="B10919" t="s">
        <v>578</v>
      </c>
      <c r="C10919" t="s">
        <v>611</v>
      </c>
      <c r="D10919" t="s">
        <v>22247</v>
      </c>
      <c r="E10919" t="s">
        <v>22248</v>
      </c>
      <c r="F10919" t="s">
        <v>22184</v>
      </c>
      <c r="G10919" t="s">
        <v>18275</v>
      </c>
      <c r="H10919" t="s">
        <v>8071</v>
      </c>
      <c r="I10919" t="s">
        <v>1473</v>
      </c>
      <c r="J10919">
        <v>-414805321</v>
      </c>
      <c r="K10919">
        <v>-729553100</v>
      </c>
      <c r="L10919">
        <v>10</v>
      </c>
      <c r="M10919" s="13">
        <v>46182</v>
      </c>
    </row>
    <row r="10920" spans="1:13" x14ac:dyDescent="0.25">
      <c r="A10920" s="2">
        <v>1684663</v>
      </c>
      <c r="B10920" t="s">
        <v>578</v>
      </c>
      <c r="C10920" t="s">
        <v>611</v>
      </c>
      <c r="D10920" t="s">
        <v>22249</v>
      </c>
      <c r="E10920" t="s">
        <v>22250</v>
      </c>
      <c r="F10920" t="s">
        <v>22184</v>
      </c>
      <c r="G10920" t="s">
        <v>18275</v>
      </c>
      <c r="H10920" t="s">
        <v>8071</v>
      </c>
      <c r="I10920" t="s">
        <v>1473</v>
      </c>
      <c r="J10920">
        <v>-414789883</v>
      </c>
      <c r="K10920">
        <v>-729565381</v>
      </c>
      <c r="L10920">
        <v>6</v>
      </c>
      <c r="M10920" s="13">
        <v>46177</v>
      </c>
    </row>
    <row r="10921" spans="1:13" x14ac:dyDescent="0.25">
      <c r="A10921" s="2">
        <v>1746034</v>
      </c>
      <c r="B10921" t="s">
        <v>578</v>
      </c>
      <c r="C10921" t="s">
        <v>611</v>
      </c>
      <c r="D10921" t="s">
        <v>22251</v>
      </c>
      <c r="E10921" t="s">
        <v>22252</v>
      </c>
      <c r="F10921" t="s">
        <v>22184</v>
      </c>
      <c r="G10921" t="s">
        <v>18275</v>
      </c>
      <c r="H10921" t="s">
        <v>8071</v>
      </c>
      <c r="I10921" t="s">
        <v>1473</v>
      </c>
      <c r="J10921">
        <v>-414561615</v>
      </c>
      <c r="K10921">
        <v>-729915095</v>
      </c>
      <c r="L10921">
        <v>3</v>
      </c>
      <c r="M10921" s="13">
        <v>46168</v>
      </c>
    </row>
    <row r="10922" spans="1:13" x14ac:dyDescent="0.25">
      <c r="A10922" s="2">
        <v>2356683</v>
      </c>
      <c r="B10922" t="s">
        <v>578</v>
      </c>
      <c r="C10922" t="s">
        <v>611</v>
      </c>
      <c r="D10922" t="s">
        <v>22253</v>
      </c>
      <c r="E10922" t="s">
        <v>22254</v>
      </c>
      <c r="F10922" t="s">
        <v>22184</v>
      </c>
      <c r="G10922" t="s">
        <v>18275</v>
      </c>
      <c r="H10922" t="s">
        <v>8071</v>
      </c>
      <c r="I10922" t="s">
        <v>1473</v>
      </c>
      <c r="J10922">
        <v>-414458562</v>
      </c>
      <c r="K10922">
        <v>-729334232</v>
      </c>
      <c r="L10922">
        <v>7</v>
      </c>
      <c r="M10922" s="13">
        <v>46174</v>
      </c>
    </row>
    <row r="10923" spans="1:13" x14ac:dyDescent="0.25">
      <c r="A10923" s="2">
        <v>582371</v>
      </c>
      <c r="B10923" t="s">
        <v>578</v>
      </c>
      <c r="C10923" t="s">
        <v>611</v>
      </c>
      <c r="D10923" t="s">
        <v>22255</v>
      </c>
      <c r="E10923" t="s">
        <v>22256</v>
      </c>
      <c r="F10923" t="s">
        <v>22184</v>
      </c>
      <c r="G10923" t="s">
        <v>18275</v>
      </c>
      <c r="H10923" t="s">
        <v>8071</v>
      </c>
      <c r="I10923" t="s">
        <v>1473</v>
      </c>
      <c r="J10923">
        <v>-414684090</v>
      </c>
      <c r="K10923">
        <v>-729253460</v>
      </c>
      <c r="L10923">
        <v>8</v>
      </c>
      <c r="M10923" s="13">
        <v>46181</v>
      </c>
    </row>
    <row r="10924" spans="1:13" x14ac:dyDescent="0.25">
      <c r="A10924" s="2">
        <v>582413</v>
      </c>
      <c r="B10924" t="s">
        <v>578</v>
      </c>
      <c r="C10924" t="s">
        <v>611</v>
      </c>
      <c r="D10924" t="s">
        <v>22257</v>
      </c>
      <c r="E10924" t="s">
        <v>22258</v>
      </c>
      <c r="F10924" t="s">
        <v>22184</v>
      </c>
      <c r="G10924" t="s">
        <v>18275</v>
      </c>
      <c r="H10924" t="s">
        <v>8071</v>
      </c>
      <c r="I10924" t="s">
        <v>1473</v>
      </c>
      <c r="J10924">
        <v>-414749502</v>
      </c>
      <c r="K10924">
        <v>-729303214</v>
      </c>
      <c r="L10924">
        <v>3</v>
      </c>
      <c r="M10924" s="13">
        <v>46178</v>
      </c>
    </row>
    <row r="10925" spans="1:13" x14ac:dyDescent="0.25">
      <c r="A10925" s="2">
        <v>584587</v>
      </c>
      <c r="B10925" t="s">
        <v>578</v>
      </c>
      <c r="C10925" t="s">
        <v>611</v>
      </c>
      <c r="D10925" t="s">
        <v>22259</v>
      </c>
      <c r="E10925" t="s">
        <v>22260</v>
      </c>
      <c r="F10925" t="s">
        <v>22184</v>
      </c>
      <c r="G10925" t="s">
        <v>18275</v>
      </c>
      <c r="H10925" t="s">
        <v>8071</v>
      </c>
      <c r="I10925" t="s">
        <v>1473</v>
      </c>
      <c r="J10925">
        <v>-414749008</v>
      </c>
      <c r="K10925">
        <v>-729207618</v>
      </c>
      <c r="L10925">
        <v>5</v>
      </c>
      <c r="M10925" s="13">
        <v>46132</v>
      </c>
    </row>
    <row r="10926" spans="1:13" x14ac:dyDescent="0.25">
      <c r="A10926" s="2">
        <v>813985</v>
      </c>
      <c r="B10926" t="s">
        <v>578</v>
      </c>
      <c r="C10926" t="s">
        <v>611</v>
      </c>
      <c r="D10926" t="s">
        <v>22261</v>
      </c>
      <c r="E10926" t="s">
        <v>22262</v>
      </c>
      <c r="F10926" t="s">
        <v>22184</v>
      </c>
      <c r="G10926" t="s">
        <v>18275</v>
      </c>
      <c r="H10926" t="s">
        <v>8071</v>
      </c>
      <c r="I10926" t="s">
        <v>1473</v>
      </c>
      <c r="J10926">
        <v>-414680969</v>
      </c>
      <c r="K10926">
        <v>-729273608</v>
      </c>
      <c r="L10926">
        <v>5</v>
      </c>
      <c r="M10926" s="13">
        <v>46148</v>
      </c>
    </row>
    <row r="10927" spans="1:13" x14ac:dyDescent="0.25">
      <c r="A10927" s="2">
        <v>815658</v>
      </c>
      <c r="B10927" t="s">
        <v>578</v>
      </c>
      <c r="C10927" t="s">
        <v>611</v>
      </c>
      <c r="D10927" t="s">
        <v>22263</v>
      </c>
      <c r="E10927" t="s">
        <v>22264</v>
      </c>
      <c r="F10927" t="s">
        <v>22184</v>
      </c>
      <c r="G10927" t="s">
        <v>18275</v>
      </c>
      <c r="H10927" t="s">
        <v>8071</v>
      </c>
      <c r="I10927" t="s">
        <v>1473</v>
      </c>
      <c r="J10927">
        <v>-414675556</v>
      </c>
      <c r="K10927">
        <v>-729315353</v>
      </c>
      <c r="L10927">
        <v>6</v>
      </c>
      <c r="M10927" s="13">
        <v>46177</v>
      </c>
    </row>
    <row r="10928" spans="1:13" x14ac:dyDescent="0.25">
      <c r="A10928" s="2">
        <v>1323173</v>
      </c>
      <c r="B10928" t="s">
        <v>578</v>
      </c>
      <c r="C10928" t="s">
        <v>611</v>
      </c>
      <c r="D10928" t="s">
        <v>22265</v>
      </c>
      <c r="E10928" t="s">
        <v>22266</v>
      </c>
      <c r="F10928" t="s">
        <v>22184</v>
      </c>
      <c r="G10928" t="s">
        <v>18275</v>
      </c>
      <c r="H10928" t="s">
        <v>8071</v>
      </c>
      <c r="I10928" t="s">
        <v>1473</v>
      </c>
      <c r="J10928">
        <v>-414704936</v>
      </c>
      <c r="K10928">
        <v>-729230017</v>
      </c>
      <c r="L10928">
        <v>13</v>
      </c>
      <c r="M10928" s="13">
        <v>46181</v>
      </c>
    </row>
    <row r="10929" spans="1:13" x14ac:dyDescent="0.25">
      <c r="A10929" s="2">
        <v>1442055</v>
      </c>
      <c r="B10929" t="s">
        <v>578</v>
      </c>
      <c r="C10929" t="s">
        <v>611</v>
      </c>
      <c r="D10929" t="s">
        <v>22267</v>
      </c>
      <c r="E10929" t="s">
        <v>22268</v>
      </c>
      <c r="F10929" t="s">
        <v>22184</v>
      </c>
      <c r="G10929" t="s">
        <v>18275</v>
      </c>
      <c r="H10929" t="s">
        <v>8071</v>
      </c>
      <c r="I10929" t="s">
        <v>1473</v>
      </c>
      <c r="J10929">
        <v>-415278489</v>
      </c>
      <c r="K10929">
        <v>-730523005</v>
      </c>
      <c r="L10929">
        <v>7</v>
      </c>
      <c r="M10929" s="13">
        <v>46150</v>
      </c>
    </row>
    <row r="10930" spans="1:13" x14ac:dyDescent="0.25">
      <c r="A10930" s="2">
        <v>1601253</v>
      </c>
      <c r="B10930" t="s">
        <v>578</v>
      </c>
      <c r="C10930" t="s">
        <v>611</v>
      </c>
      <c r="D10930" t="s">
        <v>22269</v>
      </c>
      <c r="E10930" t="s">
        <v>22270</v>
      </c>
      <c r="F10930" t="s">
        <v>22184</v>
      </c>
      <c r="G10930" t="s">
        <v>18275</v>
      </c>
      <c r="H10930" t="s">
        <v>8071</v>
      </c>
      <c r="I10930" t="s">
        <v>1473</v>
      </c>
      <c r="J10930">
        <v>-415246961</v>
      </c>
      <c r="K10930">
        <v>-730628965</v>
      </c>
      <c r="L10930">
        <v>5</v>
      </c>
      <c r="M10930" s="13">
        <v>46150</v>
      </c>
    </row>
    <row r="10931" spans="1:13" x14ac:dyDescent="0.25">
      <c r="A10931" s="2">
        <v>1649415</v>
      </c>
      <c r="B10931" t="s">
        <v>578</v>
      </c>
      <c r="C10931" t="s">
        <v>611</v>
      </c>
      <c r="D10931" t="s">
        <v>22271</v>
      </c>
      <c r="E10931" t="s">
        <v>22272</v>
      </c>
      <c r="F10931" t="s">
        <v>22184</v>
      </c>
      <c r="G10931" t="s">
        <v>18275</v>
      </c>
      <c r="H10931" t="s">
        <v>8071</v>
      </c>
      <c r="I10931" t="s">
        <v>1473</v>
      </c>
      <c r="J10931">
        <v>-415302410</v>
      </c>
      <c r="K10931">
        <v>-730554586</v>
      </c>
      <c r="L10931">
        <v>6</v>
      </c>
      <c r="M10931" s="13">
        <v>46150</v>
      </c>
    </row>
    <row r="10932" spans="1:13" x14ac:dyDescent="0.25">
      <c r="A10932" s="2">
        <v>1809423</v>
      </c>
      <c r="B10932" t="s">
        <v>578</v>
      </c>
      <c r="C10932" t="s">
        <v>611</v>
      </c>
      <c r="D10932" t="s">
        <v>22273</v>
      </c>
      <c r="E10932" t="s">
        <v>22274</v>
      </c>
      <c r="F10932" t="s">
        <v>22184</v>
      </c>
      <c r="G10932" t="s">
        <v>18275</v>
      </c>
      <c r="H10932" t="s">
        <v>8071</v>
      </c>
      <c r="I10932" t="s">
        <v>1473</v>
      </c>
      <c r="J10932">
        <v>-415280449</v>
      </c>
      <c r="K10932">
        <v>-730620024</v>
      </c>
      <c r="L10932">
        <v>6</v>
      </c>
      <c r="M10932" s="13">
        <v>46150</v>
      </c>
    </row>
    <row r="10933" spans="1:13" x14ac:dyDescent="0.25">
      <c r="A10933" s="2">
        <v>1937814</v>
      </c>
      <c r="B10933" t="s">
        <v>578</v>
      </c>
      <c r="C10933" t="s">
        <v>611</v>
      </c>
      <c r="D10933" t="s">
        <v>22275</v>
      </c>
      <c r="E10933" t="s">
        <v>22276</v>
      </c>
      <c r="F10933" t="s">
        <v>22184</v>
      </c>
      <c r="G10933" t="s">
        <v>18275</v>
      </c>
      <c r="H10933" t="s">
        <v>8071</v>
      </c>
      <c r="I10933" t="s">
        <v>1473</v>
      </c>
      <c r="J10933">
        <v>-415259069</v>
      </c>
      <c r="K10933">
        <v>-730575959</v>
      </c>
      <c r="L10933">
        <v>6</v>
      </c>
      <c r="M10933" s="13">
        <v>46150</v>
      </c>
    </row>
    <row r="10934" spans="1:13" x14ac:dyDescent="0.25">
      <c r="A10934" s="2">
        <v>2029030</v>
      </c>
      <c r="B10934" t="s">
        <v>578</v>
      </c>
      <c r="C10934" t="s">
        <v>611</v>
      </c>
      <c r="D10934" t="s">
        <v>22277</v>
      </c>
      <c r="E10934" t="s">
        <v>22278</v>
      </c>
      <c r="F10934" t="s">
        <v>22184</v>
      </c>
      <c r="G10934" t="s">
        <v>18275</v>
      </c>
      <c r="H10934" t="s">
        <v>8071</v>
      </c>
      <c r="I10934" t="s">
        <v>1473</v>
      </c>
      <c r="J10934">
        <v>-416073148</v>
      </c>
      <c r="K10934">
        <v>-731060364</v>
      </c>
      <c r="L10934">
        <v>3</v>
      </c>
      <c r="M10934" s="13">
        <v>46150</v>
      </c>
    </row>
    <row r="10935" spans="1:13" x14ac:dyDescent="0.25">
      <c r="A10935" s="2">
        <v>2141732</v>
      </c>
      <c r="B10935" t="s">
        <v>578</v>
      </c>
      <c r="C10935" t="s">
        <v>611</v>
      </c>
      <c r="D10935" t="s">
        <v>22279</v>
      </c>
      <c r="E10935" t="s">
        <v>22280</v>
      </c>
      <c r="F10935" t="s">
        <v>22184</v>
      </c>
      <c r="G10935" t="s">
        <v>18275</v>
      </c>
      <c r="H10935" t="s">
        <v>8071</v>
      </c>
      <c r="I10935" t="s">
        <v>1473</v>
      </c>
      <c r="J10935">
        <v>-415291357</v>
      </c>
      <c r="K10935">
        <v>-730574191</v>
      </c>
      <c r="L10935">
        <v>6</v>
      </c>
      <c r="M10935" s="13">
        <v>46150</v>
      </c>
    </row>
    <row r="10936" spans="1:13" x14ac:dyDescent="0.25">
      <c r="A10936" s="2">
        <v>2197322</v>
      </c>
      <c r="B10936" t="s">
        <v>578</v>
      </c>
      <c r="C10936" t="s">
        <v>611</v>
      </c>
      <c r="D10936" t="s">
        <v>22281</v>
      </c>
      <c r="E10936" t="s">
        <v>22282</v>
      </c>
      <c r="F10936" t="s">
        <v>22184</v>
      </c>
      <c r="G10936" t="s">
        <v>18275</v>
      </c>
      <c r="H10936" t="s">
        <v>8071</v>
      </c>
      <c r="I10936" t="s">
        <v>1473</v>
      </c>
      <c r="J10936">
        <v>-415297299</v>
      </c>
      <c r="K10936">
        <v>-730451447</v>
      </c>
      <c r="L10936">
        <v>5</v>
      </c>
      <c r="M10936" s="13">
        <v>46150</v>
      </c>
    </row>
    <row r="10937" spans="1:13" x14ac:dyDescent="0.25">
      <c r="A10937" s="2">
        <v>2253840</v>
      </c>
      <c r="B10937" t="s">
        <v>578</v>
      </c>
      <c r="C10937" t="s">
        <v>611</v>
      </c>
      <c r="D10937" t="s">
        <v>22283</v>
      </c>
      <c r="E10937" t="s">
        <v>22284</v>
      </c>
      <c r="F10937" t="s">
        <v>22184</v>
      </c>
      <c r="G10937" t="s">
        <v>18275</v>
      </c>
      <c r="H10937" t="s">
        <v>8071</v>
      </c>
      <c r="I10937" t="s">
        <v>1473</v>
      </c>
      <c r="J10937">
        <v>-415267320</v>
      </c>
      <c r="K10937">
        <v>-730527802</v>
      </c>
      <c r="L10937">
        <v>6</v>
      </c>
      <c r="M10937" s="13">
        <v>46150</v>
      </c>
    </row>
    <row r="10938" spans="1:13" x14ac:dyDescent="0.25">
      <c r="A10938" s="2">
        <v>2319397</v>
      </c>
      <c r="B10938" t="s">
        <v>578</v>
      </c>
      <c r="C10938" t="s">
        <v>611</v>
      </c>
      <c r="D10938" t="s">
        <v>22285</v>
      </c>
      <c r="E10938" t="s">
        <v>22286</v>
      </c>
      <c r="F10938" t="s">
        <v>22184</v>
      </c>
      <c r="G10938" t="s">
        <v>18275</v>
      </c>
      <c r="H10938" t="s">
        <v>8071</v>
      </c>
      <c r="I10938" t="s">
        <v>1473</v>
      </c>
      <c r="J10938">
        <v>-414605488</v>
      </c>
      <c r="K10938">
        <v>-729306840</v>
      </c>
      <c r="L10938">
        <v>7</v>
      </c>
      <c r="M10938" s="13">
        <v>46162</v>
      </c>
    </row>
    <row r="10939" spans="1:13" x14ac:dyDescent="0.25">
      <c r="A10939" s="2">
        <v>2320785</v>
      </c>
      <c r="B10939" t="s">
        <v>578</v>
      </c>
      <c r="C10939" t="s">
        <v>611</v>
      </c>
      <c r="D10939" t="s">
        <v>22287</v>
      </c>
      <c r="E10939" t="s">
        <v>22288</v>
      </c>
      <c r="F10939" t="s">
        <v>22184</v>
      </c>
      <c r="G10939" t="s">
        <v>18275</v>
      </c>
      <c r="H10939" t="s">
        <v>8071</v>
      </c>
      <c r="I10939" t="s">
        <v>1473</v>
      </c>
      <c r="J10939">
        <v>-415299387</v>
      </c>
      <c r="K10939">
        <v>-730534328</v>
      </c>
      <c r="L10939">
        <v>7</v>
      </c>
      <c r="M10939" s="13">
        <v>46157</v>
      </c>
    </row>
    <row r="10940" spans="1:13" x14ac:dyDescent="0.25">
      <c r="A10940" s="2">
        <v>2349268</v>
      </c>
      <c r="B10940" t="s">
        <v>578</v>
      </c>
      <c r="C10940" t="s">
        <v>611</v>
      </c>
      <c r="D10940" t="s">
        <v>22289</v>
      </c>
      <c r="E10940" t="s">
        <v>22290</v>
      </c>
      <c r="F10940" t="s">
        <v>22184</v>
      </c>
      <c r="G10940" t="s">
        <v>18275</v>
      </c>
      <c r="H10940" t="s">
        <v>8071</v>
      </c>
      <c r="I10940" t="s">
        <v>1473</v>
      </c>
      <c r="J10940">
        <v>-415276028</v>
      </c>
      <c r="K10940">
        <v>-730645719</v>
      </c>
      <c r="L10940">
        <v>6</v>
      </c>
      <c r="M10940" s="13">
        <v>46150</v>
      </c>
    </row>
    <row r="10941" spans="1:13" x14ac:dyDescent="0.25">
      <c r="A10941" s="2">
        <v>581760</v>
      </c>
      <c r="B10941" t="s">
        <v>578</v>
      </c>
      <c r="C10941" t="s">
        <v>611</v>
      </c>
      <c r="D10941" t="s">
        <v>22291</v>
      </c>
      <c r="E10941" t="s">
        <v>22292</v>
      </c>
      <c r="F10941" t="s">
        <v>22293</v>
      </c>
      <c r="G10941" t="s">
        <v>18275</v>
      </c>
      <c r="H10941" t="s">
        <v>8071</v>
      </c>
      <c r="I10941" t="s">
        <v>1473</v>
      </c>
      <c r="J10941">
        <v>-413223176</v>
      </c>
      <c r="K10941">
        <v>-729815569</v>
      </c>
      <c r="L10941">
        <v>5</v>
      </c>
      <c r="M10941" s="13">
        <v>46169</v>
      </c>
    </row>
    <row r="10942" spans="1:13" x14ac:dyDescent="0.25">
      <c r="A10942" s="2">
        <v>581813</v>
      </c>
      <c r="B10942" t="s">
        <v>578</v>
      </c>
      <c r="C10942" t="s">
        <v>611</v>
      </c>
      <c r="D10942" t="s">
        <v>22294</v>
      </c>
      <c r="E10942" t="s">
        <v>22295</v>
      </c>
      <c r="F10942" t="s">
        <v>22296</v>
      </c>
      <c r="G10942" t="s">
        <v>18275</v>
      </c>
      <c r="H10942" t="s">
        <v>8071</v>
      </c>
      <c r="I10942" t="s">
        <v>1473</v>
      </c>
      <c r="J10942">
        <v>-411257600</v>
      </c>
      <c r="K10942">
        <v>-730564445</v>
      </c>
      <c r="L10942">
        <v>3</v>
      </c>
      <c r="M10942" s="13">
        <v>46134</v>
      </c>
    </row>
    <row r="10943" spans="1:13" x14ac:dyDescent="0.25">
      <c r="A10943" s="2">
        <v>582124</v>
      </c>
      <c r="B10943" t="s">
        <v>578</v>
      </c>
      <c r="C10943" t="s">
        <v>611</v>
      </c>
      <c r="D10943" t="s">
        <v>22297</v>
      </c>
      <c r="E10943" t="s">
        <v>22298</v>
      </c>
      <c r="F10943" t="s">
        <v>22296</v>
      </c>
      <c r="G10943" t="s">
        <v>18275</v>
      </c>
      <c r="H10943" t="s">
        <v>8071</v>
      </c>
      <c r="I10943" t="s">
        <v>1473</v>
      </c>
      <c r="J10943">
        <v>-411130225</v>
      </c>
      <c r="K10943">
        <v>-730520258</v>
      </c>
      <c r="L10943">
        <v>3</v>
      </c>
      <c r="M10943" s="13">
        <v>46134</v>
      </c>
    </row>
    <row r="10944" spans="1:13" x14ac:dyDescent="0.25">
      <c r="A10944" s="2">
        <v>582565</v>
      </c>
      <c r="B10944" t="s">
        <v>578</v>
      </c>
      <c r="C10944" t="s">
        <v>611</v>
      </c>
      <c r="D10944" t="s">
        <v>22299</v>
      </c>
      <c r="E10944" t="s">
        <v>22300</v>
      </c>
      <c r="F10944" t="s">
        <v>22296</v>
      </c>
      <c r="G10944" t="s">
        <v>18275</v>
      </c>
      <c r="H10944" t="s">
        <v>8071</v>
      </c>
      <c r="I10944" t="s">
        <v>1473</v>
      </c>
      <c r="J10944">
        <v>-411273712</v>
      </c>
      <c r="K10944">
        <v>-730537960</v>
      </c>
      <c r="L10944">
        <v>3</v>
      </c>
      <c r="M10944" s="13">
        <v>46134</v>
      </c>
    </row>
    <row r="10945" spans="1:13" x14ac:dyDescent="0.25">
      <c r="A10945" s="2">
        <v>584513</v>
      </c>
      <c r="B10945" t="s">
        <v>578</v>
      </c>
      <c r="C10945" t="s">
        <v>611</v>
      </c>
      <c r="D10945" t="s">
        <v>22301</v>
      </c>
      <c r="E10945" t="s">
        <v>22302</v>
      </c>
      <c r="F10945" t="s">
        <v>22293</v>
      </c>
      <c r="G10945" t="s">
        <v>18275</v>
      </c>
      <c r="H10945" t="s">
        <v>8071</v>
      </c>
      <c r="I10945" t="s">
        <v>1473</v>
      </c>
      <c r="J10945">
        <v>-413234850</v>
      </c>
      <c r="K10945">
        <v>-729863440</v>
      </c>
      <c r="L10945">
        <v>5</v>
      </c>
      <c r="M10945" s="13">
        <v>46169</v>
      </c>
    </row>
    <row r="10946" spans="1:13" x14ac:dyDescent="0.25">
      <c r="A10946" s="2">
        <v>695393</v>
      </c>
      <c r="B10946" t="s">
        <v>578</v>
      </c>
      <c r="C10946" t="s">
        <v>611</v>
      </c>
      <c r="D10946" t="s">
        <v>22303</v>
      </c>
      <c r="E10946" t="s">
        <v>22304</v>
      </c>
      <c r="F10946" t="s">
        <v>22293</v>
      </c>
      <c r="G10946" t="s">
        <v>18275</v>
      </c>
      <c r="H10946" t="s">
        <v>8071</v>
      </c>
      <c r="I10946" t="s">
        <v>1473</v>
      </c>
      <c r="J10946">
        <v>-413263837</v>
      </c>
      <c r="K10946">
        <v>-730784365</v>
      </c>
      <c r="L10946">
        <v>2</v>
      </c>
      <c r="M10946" s="13">
        <v>46147</v>
      </c>
    </row>
    <row r="10947" spans="1:13" x14ac:dyDescent="0.25">
      <c r="A10947" s="2">
        <v>1322912</v>
      </c>
      <c r="B10947" t="s">
        <v>578</v>
      </c>
      <c r="C10947" t="s">
        <v>611</v>
      </c>
      <c r="D10947" t="s">
        <v>22305</v>
      </c>
      <c r="E10947" t="s">
        <v>22306</v>
      </c>
      <c r="F10947" t="s">
        <v>22296</v>
      </c>
      <c r="G10947" t="s">
        <v>18275</v>
      </c>
      <c r="H10947" t="s">
        <v>8071</v>
      </c>
      <c r="I10947" t="s">
        <v>1473</v>
      </c>
      <c r="J10947">
        <v>-411377346</v>
      </c>
      <c r="K10947">
        <v>-730271251</v>
      </c>
      <c r="L10947">
        <v>2</v>
      </c>
      <c r="M10947" s="13">
        <v>46134</v>
      </c>
    </row>
    <row r="10948" spans="1:13" x14ac:dyDescent="0.25">
      <c r="A10948" s="2">
        <v>1339096</v>
      </c>
      <c r="B10948" t="s">
        <v>578</v>
      </c>
      <c r="C10948" t="s">
        <v>611</v>
      </c>
      <c r="D10948" t="s">
        <v>22307</v>
      </c>
      <c r="E10948" t="s">
        <v>22308</v>
      </c>
      <c r="F10948" t="s">
        <v>22296</v>
      </c>
      <c r="G10948" t="s">
        <v>18275</v>
      </c>
      <c r="H10948" t="s">
        <v>8071</v>
      </c>
      <c r="I10948" t="s">
        <v>1473</v>
      </c>
      <c r="J10948">
        <v>-411172125</v>
      </c>
      <c r="K10948">
        <v>-730500655</v>
      </c>
      <c r="L10948">
        <v>3</v>
      </c>
      <c r="M10948" s="13">
        <v>46134</v>
      </c>
    </row>
    <row r="10949" spans="1:13" x14ac:dyDescent="0.25">
      <c r="A10949" s="2">
        <v>1339524</v>
      </c>
      <c r="B10949" t="s">
        <v>578</v>
      </c>
      <c r="C10949" t="s">
        <v>611</v>
      </c>
      <c r="D10949" t="s">
        <v>22309</v>
      </c>
      <c r="E10949" t="s">
        <v>22310</v>
      </c>
      <c r="F10949" t="s">
        <v>22184</v>
      </c>
      <c r="G10949" t="s">
        <v>18275</v>
      </c>
      <c r="H10949" t="s">
        <v>8071</v>
      </c>
      <c r="I10949" t="s">
        <v>1473</v>
      </c>
      <c r="J10949">
        <v>-413617795</v>
      </c>
      <c r="K10949">
        <v>-731335593</v>
      </c>
      <c r="L10949">
        <v>1</v>
      </c>
      <c r="M10949" s="13">
        <v>46008</v>
      </c>
    </row>
    <row r="10950" spans="1:13" x14ac:dyDescent="0.25">
      <c r="A10950" s="2">
        <v>1456248</v>
      </c>
      <c r="B10950" t="s">
        <v>578</v>
      </c>
      <c r="C10950" t="s">
        <v>611</v>
      </c>
      <c r="D10950" t="s">
        <v>22311</v>
      </c>
      <c r="E10950" t="s">
        <v>22312</v>
      </c>
      <c r="F10950" t="s">
        <v>22296</v>
      </c>
      <c r="G10950" t="s">
        <v>18275</v>
      </c>
      <c r="H10950" t="s">
        <v>8071</v>
      </c>
      <c r="I10950" t="s">
        <v>1473</v>
      </c>
      <c r="J10950">
        <v>-411243519</v>
      </c>
      <c r="K10950">
        <v>-730598160</v>
      </c>
      <c r="L10950">
        <v>2</v>
      </c>
      <c r="M10950" s="13">
        <v>46134</v>
      </c>
    </row>
    <row r="10951" spans="1:13" x14ac:dyDescent="0.25">
      <c r="A10951" s="2">
        <v>1489570</v>
      </c>
      <c r="B10951" t="s">
        <v>578</v>
      </c>
      <c r="C10951" t="s">
        <v>611</v>
      </c>
      <c r="D10951" t="s">
        <v>22313</v>
      </c>
      <c r="E10951" t="s">
        <v>22314</v>
      </c>
      <c r="F10951" t="s">
        <v>22296</v>
      </c>
      <c r="G10951" t="s">
        <v>18275</v>
      </c>
      <c r="H10951" t="s">
        <v>8071</v>
      </c>
      <c r="I10951" t="s">
        <v>1473</v>
      </c>
      <c r="J10951">
        <v>-411323726</v>
      </c>
      <c r="K10951">
        <v>-730572719</v>
      </c>
      <c r="L10951">
        <v>3</v>
      </c>
      <c r="M10951" s="13">
        <v>46134</v>
      </c>
    </row>
    <row r="10952" spans="1:13" x14ac:dyDescent="0.25">
      <c r="A10952" s="2">
        <v>1809093</v>
      </c>
      <c r="B10952" t="s">
        <v>578</v>
      </c>
      <c r="C10952" t="s">
        <v>611</v>
      </c>
      <c r="D10952" t="s">
        <v>22315</v>
      </c>
      <c r="E10952" t="s">
        <v>22316</v>
      </c>
      <c r="F10952" t="s">
        <v>22293</v>
      </c>
      <c r="G10952" t="s">
        <v>18275</v>
      </c>
      <c r="H10952" t="s">
        <v>8071</v>
      </c>
      <c r="I10952" t="s">
        <v>1473</v>
      </c>
      <c r="J10952">
        <v>-413246929</v>
      </c>
      <c r="K10952">
        <v>-729842210</v>
      </c>
      <c r="L10952">
        <v>6</v>
      </c>
      <c r="M10952" s="13">
        <v>46169</v>
      </c>
    </row>
    <row r="10953" spans="1:13" x14ac:dyDescent="0.25">
      <c r="A10953" s="2">
        <v>1927113</v>
      </c>
      <c r="B10953" t="s">
        <v>578</v>
      </c>
      <c r="C10953" t="s">
        <v>611</v>
      </c>
      <c r="D10953" t="s">
        <v>22317</v>
      </c>
      <c r="E10953" t="s">
        <v>22318</v>
      </c>
      <c r="F10953" t="s">
        <v>22293</v>
      </c>
      <c r="G10953" t="s">
        <v>18275</v>
      </c>
      <c r="H10953" t="s">
        <v>8071</v>
      </c>
      <c r="I10953" t="s">
        <v>1473</v>
      </c>
      <c r="J10953">
        <v>-413268680</v>
      </c>
      <c r="K10953">
        <v>-729880986</v>
      </c>
      <c r="L10953">
        <v>4</v>
      </c>
      <c r="M10953" s="13">
        <v>46169</v>
      </c>
    </row>
    <row r="10954" spans="1:13" x14ac:dyDescent="0.25">
      <c r="A10954" s="2">
        <v>2028273</v>
      </c>
      <c r="B10954" t="s">
        <v>578</v>
      </c>
      <c r="C10954" t="s">
        <v>611</v>
      </c>
      <c r="D10954" t="s">
        <v>22319</v>
      </c>
      <c r="E10954" t="s">
        <v>22320</v>
      </c>
      <c r="F10954" t="s">
        <v>22296</v>
      </c>
      <c r="G10954" t="s">
        <v>18275</v>
      </c>
      <c r="H10954" t="s">
        <v>8071</v>
      </c>
      <c r="I10954" t="s">
        <v>1473</v>
      </c>
      <c r="J10954">
        <v>-411186066</v>
      </c>
      <c r="K10954">
        <v>-730519996</v>
      </c>
      <c r="L10954">
        <v>3</v>
      </c>
      <c r="M10954" s="13">
        <v>46134</v>
      </c>
    </row>
    <row r="10955" spans="1:13" x14ac:dyDescent="0.25">
      <c r="A10955" s="2">
        <v>2078967</v>
      </c>
      <c r="B10955" t="s">
        <v>578</v>
      </c>
      <c r="C10955" t="s">
        <v>611</v>
      </c>
      <c r="D10955" t="s">
        <v>22321</v>
      </c>
      <c r="E10955" t="s">
        <v>22322</v>
      </c>
      <c r="F10955" t="s">
        <v>22296</v>
      </c>
      <c r="G10955" t="s">
        <v>18275</v>
      </c>
      <c r="H10955" t="s">
        <v>8071</v>
      </c>
      <c r="I10955" t="s">
        <v>1473</v>
      </c>
      <c r="J10955">
        <v>-411187484</v>
      </c>
      <c r="K10955">
        <v>-730524954</v>
      </c>
      <c r="L10955">
        <v>3</v>
      </c>
      <c r="M10955" s="13">
        <v>46134</v>
      </c>
    </row>
    <row r="10956" spans="1:13" x14ac:dyDescent="0.25">
      <c r="A10956" s="2">
        <v>2168888</v>
      </c>
      <c r="B10956" t="s">
        <v>578</v>
      </c>
      <c r="C10956" t="s">
        <v>611</v>
      </c>
      <c r="D10956" t="s">
        <v>22323</v>
      </c>
      <c r="E10956" t="s">
        <v>22324</v>
      </c>
      <c r="F10956" t="s">
        <v>22293</v>
      </c>
      <c r="G10956" t="s">
        <v>18275</v>
      </c>
      <c r="H10956" t="s">
        <v>8071</v>
      </c>
      <c r="I10956" t="s">
        <v>1473</v>
      </c>
      <c r="J10956">
        <v>-413260540</v>
      </c>
      <c r="K10956">
        <v>-729760800</v>
      </c>
      <c r="L10956">
        <v>5</v>
      </c>
      <c r="M10956" s="13">
        <v>46169</v>
      </c>
    </row>
    <row r="10957" spans="1:13" x14ac:dyDescent="0.25">
      <c r="A10957" s="2">
        <v>2191646</v>
      </c>
      <c r="B10957" t="s">
        <v>578</v>
      </c>
      <c r="C10957" t="s">
        <v>611</v>
      </c>
      <c r="D10957" t="s">
        <v>22325</v>
      </c>
      <c r="E10957" t="s">
        <v>22326</v>
      </c>
      <c r="F10957" t="s">
        <v>22293</v>
      </c>
      <c r="G10957" t="s">
        <v>18275</v>
      </c>
      <c r="H10957" t="s">
        <v>8071</v>
      </c>
      <c r="I10957" t="s">
        <v>1473</v>
      </c>
      <c r="J10957">
        <v>-413258790</v>
      </c>
      <c r="K10957">
        <v>-729702866</v>
      </c>
      <c r="L10957">
        <v>3</v>
      </c>
      <c r="M10957" s="13">
        <v>46133</v>
      </c>
    </row>
    <row r="10958" spans="1:13" x14ac:dyDescent="0.25">
      <c r="A10958" s="2">
        <v>2212407</v>
      </c>
      <c r="B10958" t="s">
        <v>578</v>
      </c>
      <c r="C10958" t="s">
        <v>611</v>
      </c>
      <c r="D10958" t="s">
        <v>22327</v>
      </c>
      <c r="E10958" t="s">
        <v>22328</v>
      </c>
      <c r="F10958" t="s">
        <v>22293</v>
      </c>
      <c r="G10958" t="s">
        <v>18275</v>
      </c>
      <c r="H10958" t="s">
        <v>8071</v>
      </c>
      <c r="I10958" t="s">
        <v>1473</v>
      </c>
      <c r="J10958">
        <v>-413234178</v>
      </c>
      <c r="K10958">
        <v>-729851365</v>
      </c>
      <c r="L10958">
        <v>7</v>
      </c>
      <c r="M10958" s="13">
        <v>46169</v>
      </c>
    </row>
    <row r="10959" spans="1:13" x14ac:dyDescent="0.25">
      <c r="A10959" s="2">
        <v>2224218</v>
      </c>
      <c r="B10959" t="s">
        <v>578</v>
      </c>
      <c r="C10959" t="s">
        <v>611</v>
      </c>
      <c r="D10959" t="s">
        <v>22329</v>
      </c>
      <c r="E10959" t="s">
        <v>22330</v>
      </c>
      <c r="F10959" t="s">
        <v>22296</v>
      </c>
      <c r="G10959" t="s">
        <v>18275</v>
      </c>
      <c r="H10959" t="s">
        <v>8071</v>
      </c>
      <c r="I10959" t="s">
        <v>1473</v>
      </c>
      <c r="J10959">
        <v>-411201000</v>
      </c>
      <c r="K10959">
        <v>-730505986</v>
      </c>
      <c r="L10959">
        <v>3</v>
      </c>
      <c r="M10959" s="13">
        <v>46134</v>
      </c>
    </row>
    <row r="10960" spans="1:13" x14ac:dyDescent="0.25">
      <c r="A10960" s="2">
        <v>2242171</v>
      </c>
      <c r="B10960" t="s">
        <v>578</v>
      </c>
      <c r="C10960" t="s">
        <v>611</v>
      </c>
      <c r="D10960" t="s">
        <v>22331</v>
      </c>
      <c r="E10960" t="s">
        <v>22332</v>
      </c>
      <c r="F10960" t="s">
        <v>22293</v>
      </c>
      <c r="G10960" t="s">
        <v>18275</v>
      </c>
      <c r="H10960" t="s">
        <v>8071</v>
      </c>
      <c r="I10960" t="s">
        <v>1473</v>
      </c>
      <c r="J10960">
        <v>-413240030</v>
      </c>
      <c r="K10960">
        <v>-729811205</v>
      </c>
      <c r="L10960">
        <v>5</v>
      </c>
      <c r="M10960" s="13">
        <v>46169</v>
      </c>
    </row>
    <row r="10961" spans="1:13" x14ac:dyDescent="0.25">
      <c r="A10961" s="2">
        <v>2273412</v>
      </c>
      <c r="B10961" t="s">
        <v>578</v>
      </c>
      <c r="C10961" t="s">
        <v>611</v>
      </c>
      <c r="D10961" t="s">
        <v>22333</v>
      </c>
      <c r="E10961" t="s">
        <v>22334</v>
      </c>
      <c r="F10961" t="s">
        <v>22296</v>
      </c>
      <c r="G10961" t="s">
        <v>18275</v>
      </c>
      <c r="H10961" t="s">
        <v>8071</v>
      </c>
      <c r="I10961" t="s">
        <v>1473</v>
      </c>
      <c r="J10961">
        <v>-411361990</v>
      </c>
      <c r="K10961">
        <v>-730290689</v>
      </c>
      <c r="L10961">
        <v>2</v>
      </c>
      <c r="M10961" s="13">
        <v>46134</v>
      </c>
    </row>
    <row r="10962" spans="1:13" x14ac:dyDescent="0.25">
      <c r="A10962" s="2">
        <v>580442</v>
      </c>
      <c r="B10962" t="s">
        <v>578</v>
      </c>
      <c r="C10962" t="s">
        <v>611</v>
      </c>
      <c r="D10962" t="s">
        <v>22335</v>
      </c>
      <c r="E10962" t="s">
        <v>22336</v>
      </c>
      <c r="F10962" t="s">
        <v>22337</v>
      </c>
      <c r="G10962" t="s">
        <v>18275</v>
      </c>
      <c r="H10962" t="s">
        <v>8071</v>
      </c>
      <c r="I10962" t="s">
        <v>1473</v>
      </c>
      <c r="J10962">
        <v>-417692299</v>
      </c>
      <c r="K10962">
        <v>-731320533</v>
      </c>
      <c r="L10962">
        <v>3</v>
      </c>
      <c r="M10962" s="13">
        <v>46136</v>
      </c>
    </row>
    <row r="10963" spans="1:13" x14ac:dyDescent="0.25">
      <c r="A10963" s="2">
        <v>580853</v>
      </c>
      <c r="B10963" t="s">
        <v>578</v>
      </c>
      <c r="C10963" t="s">
        <v>611</v>
      </c>
      <c r="D10963" t="s">
        <v>22338</v>
      </c>
      <c r="E10963" t="s">
        <v>22339</v>
      </c>
      <c r="F10963" t="s">
        <v>22337</v>
      </c>
      <c r="G10963" t="s">
        <v>18275</v>
      </c>
      <c r="H10963" t="s">
        <v>8071</v>
      </c>
      <c r="I10963" t="s">
        <v>1473</v>
      </c>
      <c r="J10963">
        <v>-417680293</v>
      </c>
      <c r="K10963">
        <v>-731294515</v>
      </c>
      <c r="L10963">
        <v>3</v>
      </c>
      <c r="M10963" s="13">
        <v>46136</v>
      </c>
    </row>
    <row r="10964" spans="1:13" x14ac:dyDescent="0.25">
      <c r="A10964" s="2">
        <v>581462</v>
      </c>
      <c r="B10964" t="s">
        <v>578</v>
      </c>
      <c r="C10964" t="s">
        <v>611</v>
      </c>
      <c r="D10964" t="s">
        <v>22340</v>
      </c>
      <c r="E10964" t="s">
        <v>22341</v>
      </c>
      <c r="F10964" t="s">
        <v>22337</v>
      </c>
      <c r="G10964" t="s">
        <v>18275</v>
      </c>
      <c r="H10964" t="s">
        <v>8071</v>
      </c>
      <c r="I10964" t="s">
        <v>1473</v>
      </c>
      <c r="J10964">
        <v>-417717282</v>
      </c>
      <c r="K10964">
        <v>-731316574</v>
      </c>
      <c r="L10964">
        <v>3</v>
      </c>
      <c r="M10964" s="13">
        <v>46136</v>
      </c>
    </row>
    <row r="10965" spans="1:13" x14ac:dyDescent="0.25">
      <c r="A10965" s="2">
        <v>581909</v>
      </c>
      <c r="B10965" t="s">
        <v>578</v>
      </c>
      <c r="C10965" t="s">
        <v>611</v>
      </c>
      <c r="D10965" t="s">
        <v>22342</v>
      </c>
      <c r="E10965" t="s">
        <v>22343</v>
      </c>
      <c r="F10965" t="s">
        <v>22337</v>
      </c>
      <c r="G10965" t="s">
        <v>18275</v>
      </c>
      <c r="H10965" t="s">
        <v>8071</v>
      </c>
      <c r="I10965" t="s">
        <v>1473</v>
      </c>
      <c r="J10965">
        <v>-417719040</v>
      </c>
      <c r="K10965">
        <v>-731324900</v>
      </c>
      <c r="L10965">
        <v>3</v>
      </c>
      <c r="M10965" s="13">
        <v>46136</v>
      </c>
    </row>
    <row r="10966" spans="1:13" x14ac:dyDescent="0.25">
      <c r="A10966" s="2">
        <v>582604</v>
      </c>
      <c r="B10966" t="s">
        <v>578</v>
      </c>
      <c r="C10966" t="s">
        <v>611</v>
      </c>
      <c r="D10966" t="s">
        <v>22344</v>
      </c>
      <c r="E10966" t="s">
        <v>22345</v>
      </c>
      <c r="F10966" t="s">
        <v>22337</v>
      </c>
      <c r="G10966" t="s">
        <v>18275</v>
      </c>
      <c r="H10966" t="s">
        <v>8071</v>
      </c>
      <c r="I10966" t="s">
        <v>1473</v>
      </c>
      <c r="J10966">
        <v>-417687950</v>
      </c>
      <c r="K10966">
        <v>-731262014</v>
      </c>
      <c r="L10966">
        <v>3</v>
      </c>
      <c r="M10966" s="13">
        <v>46136</v>
      </c>
    </row>
    <row r="10967" spans="1:13" x14ac:dyDescent="0.25">
      <c r="A10967" s="2">
        <v>582765</v>
      </c>
      <c r="B10967" t="s">
        <v>578</v>
      </c>
      <c r="C10967" t="s">
        <v>611</v>
      </c>
      <c r="D10967" t="s">
        <v>22346</v>
      </c>
      <c r="E10967" t="s">
        <v>22347</v>
      </c>
      <c r="F10967" t="s">
        <v>22337</v>
      </c>
      <c r="G10967" t="s">
        <v>18275</v>
      </c>
      <c r="H10967" t="s">
        <v>8071</v>
      </c>
      <c r="I10967" t="s">
        <v>1473</v>
      </c>
      <c r="J10967">
        <v>-417818625</v>
      </c>
      <c r="K10967">
        <v>-731386018</v>
      </c>
      <c r="L10967">
        <v>3</v>
      </c>
      <c r="M10967" s="13">
        <v>46136</v>
      </c>
    </row>
    <row r="10968" spans="1:13" x14ac:dyDescent="0.25">
      <c r="A10968" s="2">
        <v>583025</v>
      </c>
      <c r="B10968" t="s">
        <v>578</v>
      </c>
      <c r="C10968" t="s">
        <v>611</v>
      </c>
      <c r="D10968" t="s">
        <v>22348</v>
      </c>
      <c r="E10968" t="s">
        <v>22349</v>
      </c>
      <c r="F10968" t="s">
        <v>22337</v>
      </c>
      <c r="G10968" t="s">
        <v>18275</v>
      </c>
      <c r="H10968" t="s">
        <v>8071</v>
      </c>
      <c r="I10968" t="s">
        <v>1473</v>
      </c>
      <c r="J10968">
        <v>-417761481</v>
      </c>
      <c r="K10968">
        <v>-731316973</v>
      </c>
      <c r="L10968">
        <v>3</v>
      </c>
      <c r="M10968" s="13">
        <v>46136</v>
      </c>
    </row>
    <row r="10969" spans="1:13" x14ac:dyDescent="0.25">
      <c r="A10969" s="2">
        <v>583331</v>
      </c>
      <c r="B10969" t="s">
        <v>578</v>
      </c>
      <c r="C10969" t="s">
        <v>611</v>
      </c>
      <c r="D10969" t="s">
        <v>22350</v>
      </c>
      <c r="E10969" t="s">
        <v>22351</v>
      </c>
      <c r="F10969" t="s">
        <v>22337</v>
      </c>
      <c r="G10969" t="s">
        <v>18275</v>
      </c>
      <c r="H10969" t="s">
        <v>8071</v>
      </c>
      <c r="I10969" t="s">
        <v>1473</v>
      </c>
      <c r="J10969">
        <v>-417540329</v>
      </c>
      <c r="K10969">
        <v>-731613888</v>
      </c>
      <c r="L10969">
        <v>4</v>
      </c>
      <c r="M10969" s="13">
        <v>46136</v>
      </c>
    </row>
    <row r="10970" spans="1:13" x14ac:dyDescent="0.25">
      <c r="A10970" s="2">
        <v>583896</v>
      </c>
      <c r="B10970" t="s">
        <v>578</v>
      </c>
      <c r="C10970" t="s">
        <v>611</v>
      </c>
      <c r="D10970" t="s">
        <v>22352</v>
      </c>
      <c r="E10970" t="s">
        <v>22353</v>
      </c>
      <c r="F10970" t="s">
        <v>22337</v>
      </c>
      <c r="G10970" t="s">
        <v>18275</v>
      </c>
      <c r="H10970" t="s">
        <v>8071</v>
      </c>
      <c r="I10970" t="s">
        <v>1473</v>
      </c>
      <c r="J10970">
        <v>-417640469</v>
      </c>
      <c r="K10970">
        <v>-731574932</v>
      </c>
      <c r="L10970">
        <v>4</v>
      </c>
      <c r="M10970" s="13">
        <v>46136</v>
      </c>
    </row>
    <row r="10971" spans="1:13" x14ac:dyDescent="0.25">
      <c r="A10971" s="2">
        <v>837907</v>
      </c>
      <c r="B10971" t="s">
        <v>578</v>
      </c>
      <c r="C10971" t="s">
        <v>611</v>
      </c>
      <c r="D10971" t="s">
        <v>22354</v>
      </c>
      <c r="E10971" t="s">
        <v>22355</v>
      </c>
      <c r="F10971" t="s">
        <v>22337</v>
      </c>
      <c r="G10971" t="s">
        <v>18275</v>
      </c>
      <c r="H10971" t="s">
        <v>8071</v>
      </c>
      <c r="I10971" t="s">
        <v>1473</v>
      </c>
      <c r="J10971">
        <v>-417583855</v>
      </c>
      <c r="K10971">
        <v>-731541087</v>
      </c>
      <c r="L10971">
        <v>4</v>
      </c>
      <c r="M10971" s="13">
        <v>46136</v>
      </c>
    </row>
    <row r="10972" spans="1:13" x14ac:dyDescent="0.25">
      <c r="A10972" s="2">
        <v>894155</v>
      </c>
      <c r="B10972" t="s">
        <v>578</v>
      </c>
      <c r="C10972" t="s">
        <v>611</v>
      </c>
      <c r="D10972" t="s">
        <v>22356</v>
      </c>
      <c r="E10972" t="s">
        <v>22357</v>
      </c>
      <c r="F10972" t="s">
        <v>22337</v>
      </c>
      <c r="G10972" t="s">
        <v>18275</v>
      </c>
      <c r="H10972" t="s">
        <v>8071</v>
      </c>
      <c r="I10972" t="s">
        <v>1473</v>
      </c>
      <c r="J10972">
        <v>-417744245</v>
      </c>
      <c r="K10972">
        <v>-731348318</v>
      </c>
      <c r="L10972">
        <v>3</v>
      </c>
      <c r="M10972" s="13">
        <v>46136</v>
      </c>
    </row>
    <row r="10973" spans="1:13" x14ac:dyDescent="0.25">
      <c r="A10973" s="2">
        <v>1366464</v>
      </c>
      <c r="B10973" t="s">
        <v>578</v>
      </c>
      <c r="C10973" t="s">
        <v>611</v>
      </c>
      <c r="D10973" t="s">
        <v>22358</v>
      </c>
      <c r="E10973" t="s">
        <v>22359</v>
      </c>
      <c r="F10973" t="s">
        <v>22337</v>
      </c>
      <c r="G10973" t="s">
        <v>18275</v>
      </c>
      <c r="H10973" t="s">
        <v>8071</v>
      </c>
      <c r="I10973" t="s">
        <v>1473</v>
      </c>
      <c r="J10973">
        <v>-417701153</v>
      </c>
      <c r="K10973">
        <v>-731318020</v>
      </c>
      <c r="L10973">
        <v>3</v>
      </c>
      <c r="M10973" s="13">
        <v>46136</v>
      </c>
    </row>
    <row r="10974" spans="1:13" x14ac:dyDescent="0.25">
      <c r="A10974" s="2">
        <v>1627796</v>
      </c>
      <c r="B10974" t="s">
        <v>578</v>
      </c>
      <c r="C10974" t="s">
        <v>611</v>
      </c>
      <c r="D10974" t="s">
        <v>22360</v>
      </c>
      <c r="E10974" t="s">
        <v>22361</v>
      </c>
      <c r="F10974" t="s">
        <v>22337</v>
      </c>
      <c r="G10974" t="s">
        <v>18275</v>
      </c>
      <c r="H10974" t="s">
        <v>8071</v>
      </c>
      <c r="I10974" t="s">
        <v>1473</v>
      </c>
      <c r="J10974">
        <v>-417611850</v>
      </c>
      <c r="K10974">
        <v>-731414999</v>
      </c>
      <c r="L10974">
        <v>3</v>
      </c>
      <c r="M10974" s="13">
        <v>46136</v>
      </c>
    </row>
    <row r="10975" spans="1:13" x14ac:dyDescent="0.25">
      <c r="A10975" s="2">
        <v>1673776</v>
      </c>
      <c r="B10975" t="s">
        <v>578</v>
      </c>
      <c r="C10975" t="s">
        <v>611</v>
      </c>
      <c r="D10975" t="s">
        <v>22362</v>
      </c>
      <c r="E10975" t="s">
        <v>22363</v>
      </c>
      <c r="F10975" t="s">
        <v>22337</v>
      </c>
      <c r="G10975" t="s">
        <v>18275</v>
      </c>
      <c r="H10975" t="s">
        <v>8071</v>
      </c>
      <c r="I10975" t="s">
        <v>1473</v>
      </c>
      <c r="J10975">
        <v>-417620400</v>
      </c>
      <c r="K10975">
        <v>-731445500</v>
      </c>
      <c r="L10975">
        <v>3</v>
      </c>
      <c r="M10975" s="13">
        <v>46136</v>
      </c>
    </row>
    <row r="10976" spans="1:13" x14ac:dyDescent="0.25">
      <c r="A10976" s="2">
        <v>1762126</v>
      </c>
      <c r="B10976" t="s">
        <v>578</v>
      </c>
      <c r="C10976" t="s">
        <v>611</v>
      </c>
      <c r="D10976" t="s">
        <v>22364</v>
      </c>
      <c r="E10976" t="s">
        <v>22365</v>
      </c>
      <c r="F10976" t="s">
        <v>22337</v>
      </c>
      <c r="G10976" t="s">
        <v>18275</v>
      </c>
      <c r="H10976" t="s">
        <v>8071</v>
      </c>
      <c r="I10976" t="s">
        <v>1473</v>
      </c>
      <c r="J10976">
        <v>-417553892</v>
      </c>
      <c r="K10976">
        <v>-731523425</v>
      </c>
      <c r="L10976">
        <v>4</v>
      </c>
      <c r="M10976" s="13">
        <v>46136</v>
      </c>
    </row>
    <row r="10977" spans="1:13" x14ac:dyDescent="0.25">
      <c r="A10977" s="2">
        <v>2130406</v>
      </c>
      <c r="B10977" t="s">
        <v>578</v>
      </c>
      <c r="C10977" t="s">
        <v>611</v>
      </c>
      <c r="D10977" t="s">
        <v>22366</v>
      </c>
      <c r="E10977" t="s">
        <v>22367</v>
      </c>
      <c r="F10977" t="s">
        <v>22337</v>
      </c>
      <c r="G10977" t="s">
        <v>18275</v>
      </c>
      <c r="H10977" t="s">
        <v>8071</v>
      </c>
      <c r="I10977" t="s">
        <v>1473</v>
      </c>
      <c r="J10977">
        <v>-417595354</v>
      </c>
      <c r="K10977">
        <v>-731442263</v>
      </c>
      <c r="L10977">
        <v>4</v>
      </c>
      <c r="M10977" s="13">
        <v>46136</v>
      </c>
    </row>
    <row r="10978" spans="1:13" x14ac:dyDescent="0.25">
      <c r="A10978" s="2">
        <v>581793</v>
      </c>
      <c r="B10978" t="s">
        <v>578</v>
      </c>
      <c r="C10978" t="s">
        <v>611</v>
      </c>
      <c r="D10978" t="s">
        <v>22368</v>
      </c>
      <c r="E10978" t="s">
        <v>22369</v>
      </c>
      <c r="F10978" t="s">
        <v>22184</v>
      </c>
      <c r="G10978" t="s">
        <v>18275</v>
      </c>
      <c r="H10978" t="s">
        <v>8071</v>
      </c>
      <c r="I10978" t="s">
        <v>1473</v>
      </c>
      <c r="J10978">
        <v>-413909354</v>
      </c>
      <c r="K10978">
        <v>-729002360</v>
      </c>
      <c r="L10978">
        <v>4</v>
      </c>
      <c r="M10978" s="13">
        <v>46171</v>
      </c>
    </row>
    <row r="10979" spans="1:13" x14ac:dyDescent="0.25">
      <c r="A10979" s="2">
        <v>583275</v>
      </c>
      <c r="B10979" t="s">
        <v>578</v>
      </c>
      <c r="C10979" t="s">
        <v>611</v>
      </c>
      <c r="D10979" t="s">
        <v>22370</v>
      </c>
      <c r="E10979" t="s">
        <v>22371</v>
      </c>
      <c r="F10979" t="s">
        <v>22184</v>
      </c>
      <c r="G10979" t="s">
        <v>18275</v>
      </c>
      <c r="H10979" t="s">
        <v>8071</v>
      </c>
      <c r="I10979" t="s">
        <v>1473</v>
      </c>
      <c r="J10979">
        <v>-413845392</v>
      </c>
      <c r="K10979">
        <v>-729002419</v>
      </c>
      <c r="L10979">
        <v>6</v>
      </c>
      <c r="M10979" s="13">
        <v>46190</v>
      </c>
    </row>
    <row r="10980" spans="1:13" x14ac:dyDescent="0.25">
      <c r="A10980" s="2">
        <v>583386</v>
      </c>
      <c r="B10980" t="s">
        <v>578</v>
      </c>
      <c r="C10980" t="s">
        <v>611</v>
      </c>
      <c r="D10980" t="s">
        <v>22372</v>
      </c>
      <c r="E10980" t="s">
        <v>22373</v>
      </c>
      <c r="F10980" t="s">
        <v>22184</v>
      </c>
      <c r="G10980" t="s">
        <v>18275</v>
      </c>
      <c r="H10980" t="s">
        <v>8071</v>
      </c>
      <c r="I10980" t="s">
        <v>1473</v>
      </c>
      <c r="J10980">
        <v>-413820918</v>
      </c>
      <c r="K10980">
        <v>-729000422</v>
      </c>
      <c r="L10980">
        <v>4</v>
      </c>
      <c r="M10980" s="13">
        <v>46171</v>
      </c>
    </row>
    <row r="10981" spans="1:13" x14ac:dyDescent="0.25">
      <c r="A10981" s="2">
        <v>715232</v>
      </c>
      <c r="B10981" t="s">
        <v>578</v>
      </c>
      <c r="C10981" t="s">
        <v>611</v>
      </c>
      <c r="D10981" t="s">
        <v>22374</v>
      </c>
      <c r="E10981" t="s">
        <v>22375</v>
      </c>
      <c r="F10981" t="s">
        <v>22184</v>
      </c>
      <c r="G10981" t="s">
        <v>18275</v>
      </c>
      <c r="H10981" t="s">
        <v>8071</v>
      </c>
      <c r="I10981" t="s">
        <v>1473</v>
      </c>
      <c r="J10981">
        <v>-413904870</v>
      </c>
      <c r="K10981">
        <v>-728993500</v>
      </c>
      <c r="L10981">
        <v>5</v>
      </c>
      <c r="M10981" s="13">
        <v>46181</v>
      </c>
    </row>
    <row r="10982" spans="1:13" x14ac:dyDescent="0.25">
      <c r="A10982" s="2">
        <v>775152</v>
      </c>
      <c r="B10982" t="s">
        <v>578</v>
      </c>
      <c r="C10982" t="s">
        <v>611</v>
      </c>
      <c r="D10982" t="s">
        <v>22376</v>
      </c>
      <c r="E10982" t="s">
        <v>22377</v>
      </c>
      <c r="F10982" t="s">
        <v>22184</v>
      </c>
      <c r="G10982" t="s">
        <v>18275</v>
      </c>
      <c r="H10982" t="s">
        <v>8071</v>
      </c>
      <c r="I10982" t="s">
        <v>1473</v>
      </c>
      <c r="J10982">
        <v>-413860568</v>
      </c>
      <c r="K10982">
        <v>-729100430</v>
      </c>
      <c r="L10982">
        <v>4</v>
      </c>
      <c r="M10982" s="13">
        <v>46190</v>
      </c>
    </row>
    <row r="10983" spans="1:13" x14ac:dyDescent="0.25">
      <c r="A10983" s="2">
        <v>775156</v>
      </c>
      <c r="B10983" t="s">
        <v>578</v>
      </c>
      <c r="C10983" t="s">
        <v>611</v>
      </c>
      <c r="D10983" t="s">
        <v>22378</v>
      </c>
      <c r="E10983" t="s">
        <v>22379</v>
      </c>
      <c r="F10983" t="s">
        <v>22184</v>
      </c>
      <c r="G10983" t="s">
        <v>18275</v>
      </c>
      <c r="H10983" t="s">
        <v>8071</v>
      </c>
      <c r="I10983" t="s">
        <v>1473</v>
      </c>
      <c r="J10983">
        <v>-413875072</v>
      </c>
      <c r="K10983">
        <v>-729116886</v>
      </c>
      <c r="L10983">
        <v>4</v>
      </c>
      <c r="M10983" s="13">
        <v>46189</v>
      </c>
    </row>
    <row r="10984" spans="1:13" x14ac:dyDescent="0.25">
      <c r="A10984" s="2">
        <v>863611</v>
      </c>
      <c r="B10984" t="s">
        <v>578</v>
      </c>
      <c r="C10984" t="s">
        <v>611</v>
      </c>
      <c r="D10984" t="s">
        <v>22380</v>
      </c>
      <c r="E10984" t="s">
        <v>22381</v>
      </c>
      <c r="F10984" t="s">
        <v>22184</v>
      </c>
      <c r="G10984" t="s">
        <v>18275</v>
      </c>
      <c r="H10984" t="s">
        <v>8071</v>
      </c>
      <c r="I10984" t="s">
        <v>1473</v>
      </c>
      <c r="J10984">
        <v>-413975978</v>
      </c>
      <c r="K10984">
        <v>-729083988</v>
      </c>
      <c r="L10984">
        <v>4</v>
      </c>
      <c r="M10984" s="13">
        <v>46161</v>
      </c>
    </row>
    <row r="10985" spans="1:13" x14ac:dyDescent="0.25">
      <c r="A10985" s="2">
        <v>895877</v>
      </c>
      <c r="B10985" t="s">
        <v>578</v>
      </c>
      <c r="C10985" t="s">
        <v>611</v>
      </c>
      <c r="D10985" t="s">
        <v>22382</v>
      </c>
      <c r="E10985" t="s">
        <v>22383</v>
      </c>
      <c r="F10985" t="s">
        <v>22184</v>
      </c>
      <c r="G10985" t="s">
        <v>18275</v>
      </c>
      <c r="H10985" t="s">
        <v>8071</v>
      </c>
      <c r="I10985" t="s">
        <v>1473</v>
      </c>
      <c r="J10985">
        <v>-413959821</v>
      </c>
      <c r="K10985">
        <v>-729000596</v>
      </c>
      <c r="L10985">
        <v>6</v>
      </c>
      <c r="M10985" s="13">
        <v>46190</v>
      </c>
    </row>
    <row r="10986" spans="1:13" x14ac:dyDescent="0.25">
      <c r="A10986" s="2">
        <v>1323056</v>
      </c>
      <c r="B10986" t="s">
        <v>578</v>
      </c>
      <c r="C10986" t="s">
        <v>611</v>
      </c>
      <c r="D10986" t="s">
        <v>22384</v>
      </c>
      <c r="E10986" t="s">
        <v>22385</v>
      </c>
      <c r="F10986" t="s">
        <v>22184</v>
      </c>
      <c r="G10986" t="s">
        <v>18275</v>
      </c>
      <c r="H10986" t="s">
        <v>8071</v>
      </c>
      <c r="I10986" t="s">
        <v>1473</v>
      </c>
      <c r="J10986">
        <v>-413828945</v>
      </c>
      <c r="K10986">
        <v>-728985844</v>
      </c>
      <c r="L10986">
        <v>4</v>
      </c>
      <c r="M10986" s="13">
        <v>46171</v>
      </c>
    </row>
    <row r="10987" spans="1:13" x14ac:dyDescent="0.25">
      <c r="A10987" s="2">
        <v>1324720</v>
      </c>
      <c r="B10987" t="s">
        <v>578</v>
      </c>
      <c r="C10987" t="s">
        <v>611</v>
      </c>
      <c r="D10987" t="s">
        <v>22386</v>
      </c>
      <c r="E10987" t="s">
        <v>22387</v>
      </c>
      <c r="F10987" t="s">
        <v>22184</v>
      </c>
      <c r="G10987" t="s">
        <v>18275</v>
      </c>
      <c r="H10987" t="s">
        <v>8071</v>
      </c>
      <c r="I10987" t="s">
        <v>1473</v>
      </c>
      <c r="J10987">
        <v>-413978837</v>
      </c>
      <c r="K10987">
        <v>-729041773</v>
      </c>
      <c r="L10987">
        <v>5</v>
      </c>
      <c r="M10987" s="13">
        <v>46161</v>
      </c>
    </row>
    <row r="10988" spans="1:13" x14ac:dyDescent="0.25">
      <c r="A10988" s="2">
        <v>1338865</v>
      </c>
      <c r="B10988" t="s">
        <v>578</v>
      </c>
      <c r="C10988" t="s">
        <v>611</v>
      </c>
      <c r="D10988" t="s">
        <v>22388</v>
      </c>
      <c r="E10988" t="s">
        <v>22389</v>
      </c>
      <c r="F10988" t="s">
        <v>22184</v>
      </c>
      <c r="G10988" t="s">
        <v>18275</v>
      </c>
      <c r="H10988" t="s">
        <v>8071</v>
      </c>
      <c r="I10988" t="s">
        <v>1473</v>
      </c>
      <c r="J10988">
        <v>-413810108</v>
      </c>
      <c r="K10988">
        <v>-729131928</v>
      </c>
      <c r="L10988">
        <v>4</v>
      </c>
      <c r="M10988" s="13">
        <v>46190</v>
      </c>
    </row>
    <row r="10989" spans="1:13" x14ac:dyDescent="0.25">
      <c r="A10989" s="2">
        <v>1495393</v>
      </c>
      <c r="B10989" t="s">
        <v>578</v>
      </c>
      <c r="C10989" t="s">
        <v>611</v>
      </c>
      <c r="D10989" t="s">
        <v>22390</v>
      </c>
      <c r="E10989" t="s">
        <v>22391</v>
      </c>
      <c r="F10989" t="s">
        <v>22184</v>
      </c>
      <c r="G10989" t="s">
        <v>18275</v>
      </c>
      <c r="H10989" t="s">
        <v>8071</v>
      </c>
      <c r="I10989" t="s">
        <v>1473</v>
      </c>
      <c r="J10989">
        <v>-413925187</v>
      </c>
      <c r="K10989">
        <v>-728987492</v>
      </c>
      <c r="L10989">
        <v>6</v>
      </c>
      <c r="M10989" s="13">
        <v>46189</v>
      </c>
    </row>
    <row r="10990" spans="1:13" x14ac:dyDescent="0.25">
      <c r="A10990" s="2">
        <v>1498869</v>
      </c>
      <c r="B10990" t="s">
        <v>578</v>
      </c>
      <c r="C10990" t="s">
        <v>611</v>
      </c>
      <c r="D10990" t="s">
        <v>22392</v>
      </c>
      <c r="E10990" t="s">
        <v>22393</v>
      </c>
      <c r="F10990" t="s">
        <v>22184</v>
      </c>
      <c r="G10990" t="s">
        <v>18275</v>
      </c>
      <c r="H10990" t="s">
        <v>8071</v>
      </c>
      <c r="I10990" t="s">
        <v>1473</v>
      </c>
      <c r="J10990">
        <v>-413798441</v>
      </c>
      <c r="K10990">
        <v>-729147068</v>
      </c>
      <c r="L10990">
        <v>3</v>
      </c>
      <c r="M10990" s="13">
        <v>46190</v>
      </c>
    </row>
    <row r="10991" spans="1:13" x14ac:dyDescent="0.25">
      <c r="A10991" s="2">
        <v>1538961</v>
      </c>
      <c r="B10991" t="s">
        <v>578</v>
      </c>
      <c r="C10991" t="s">
        <v>611</v>
      </c>
      <c r="D10991" t="s">
        <v>22394</v>
      </c>
      <c r="E10991" t="s">
        <v>22395</v>
      </c>
      <c r="F10991" t="s">
        <v>22184</v>
      </c>
      <c r="G10991" t="s">
        <v>18275</v>
      </c>
      <c r="H10991" t="s">
        <v>8071</v>
      </c>
      <c r="I10991" t="s">
        <v>1473</v>
      </c>
      <c r="J10991">
        <v>-414007996</v>
      </c>
      <c r="K10991">
        <v>-729047752</v>
      </c>
      <c r="L10991">
        <v>8</v>
      </c>
      <c r="M10991" s="13">
        <v>46190</v>
      </c>
    </row>
    <row r="10992" spans="1:13" x14ac:dyDescent="0.25">
      <c r="A10992" s="2">
        <v>1681747</v>
      </c>
      <c r="B10992" t="s">
        <v>578</v>
      </c>
      <c r="C10992" t="s">
        <v>611</v>
      </c>
      <c r="D10992" t="s">
        <v>22396</v>
      </c>
      <c r="E10992" t="s">
        <v>22397</v>
      </c>
      <c r="F10992" t="s">
        <v>22184</v>
      </c>
      <c r="G10992" t="s">
        <v>18275</v>
      </c>
      <c r="H10992" t="s">
        <v>8071</v>
      </c>
      <c r="I10992" t="s">
        <v>1473</v>
      </c>
      <c r="J10992">
        <v>-413958071</v>
      </c>
      <c r="K10992">
        <v>-729179600</v>
      </c>
      <c r="L10992">
        <v>6</v>
      </c>
      <c r="M10992" s="13">
        <v>46190</v>
      </c>
    </row>
    <row r="10993" spans="1:13" x14ac:dyDescent="0.25">
      <c r="A10993" s="2">
        <v>2014210</v>
      </c>
      <c r="B10993" t="s">
        <v>578</v>
      </c>
      <c r="C10993" t="s">
        <v>611</v>
      </c>
      <c r="D10993" t="s">
        <v>22398</v>
      </c>
      <c r="E10993" t="s">
        <v>22399</v>
      </c>
      <c r="F10993" t="s">
        <v>22184</v>
      </c>
      <c r="G10993" t="s">
        <v>18275</v>
      </c>
      <c r="H10993" t="s">
        <v>8071</v>
      </c>
      <c r="I10993" t="s">
        <v>1473</v>
      </c>
      <c r="J10993">
        <v>-413959773</v>
      </c>
      <c r="K10993">
        <v>-729003491</v>
      </c>
      <c r="L10993">
        <v>4</v>
      </c>
      <c r="M10993" s="13">
        <v>46189</v>
      </c>
    </row>
    <row r="10994" spans="1:13" x14ac:dyDescent="0.25">
      <c r="A10994" s="2">
        <v>2233691</v>
      </c>
      <c r="B10994" t="s">
        <v>578</v>
      </c>
      <c r="C10994" t="s">
        <v>611</v>
      </c>
      <c r="D10994" t="s">
        <v>22400</v>
      </c>
      <c r="E10994" t="s">
        <v>22401</v>
      </c>
      <c r="F10994" t="s">
        <v>22184</v>
      </c>
      <c r="G10994" t="s">
        <v>18275</v>
      </c>
      <c r="H10994" t="s">
        <v>8071</v>
      </c>
      <c r="I10994" t="s">
        <v>1473</v>
      </c>
      <c r="J10994">
        <v>-413921257</v>
      </c>
      <c r="K10994">
        <v>-729035223</v>
      </c>
      <c r="L10994">
        <v>6</v>
      </c>
      <c r="M10994" s="13">
        <v>46171</v>
      </c>
    </row>
    <row r="10995" spans="1:13" x14ac:dyDescent="0.25">
      <c r="A10995" s="2">
        <v>2341377</v>
      </c>
      <c r="B10995" t="s">
        <v>578</v>
      </c>
      <c r="C10995" t="s">
        <v>611</v>
      </c>
      <c r="D10995" t="s">
        <v>22402</v>
      </c>
      <c r="E10995" t="s">
        <v>22403</v>
      </c>
      <c r="F10995" t="s">
        <v>22184</v>
      </c>
      <c r="G10995" t="s">
        <v>18275</v>
      </c>
      <c r="H10995" t="s">
        <v>8071</v>
      </c>
      <c r="I10995" t="s">
        <v>1473</v>
      </c>
      <c r="J10995">
        <v>-413817632</v>
      </c>
      <c r="K10995">
        <v>-728991553</v>
      </c>
      <c r="L10995">
        <v>5</v>
      </c>
      <c r="M10995" s="13">
        <v>46171</v>
      </c>
    </row>
    <row r="10996" spans="1:13" x14ac:dyDescent="0.25">
      <c r="A10996" s="2">
        <v>580661</v>
      </c>
      <c r="B10996" t="s">
        <v>578</v>
      </c>
      <c r="C10996" t="s">
        <v>611</v>
      </c>
      <c r="D10996" t="s">
        <v>22404</v>
      </c>
      <c r="E10996" t="s">
        <v>22405</v>
      </c>
      <c r="F10996" t="s">
        <v>22184</v>
      </c>
      <c r="G10996" t="s">
        <v>18275</v>
      </c>
      <c r="H10996" t="s">
        <v>8071</v>
      </c>
      <c r="I10996" t="s">
        <v>1473</v>
      </c>
      <c r="J10996">
        <v>-413970015</v>
      </c>
      <c r="K10996">
        <v>-729195281</v>
      </c>
      <c r="L10996">
        <v>8</v>
      </c>
      <c r="M10996" s="13">
        <v>46189</v>
      </c>
    </row>
    <row r="10997" spans="1:13" x14ac:dyDescent="0.25">
      <c r="A10997" s="2">
        <v>582446</v>
      </c>
      <c r="B10997" t="s">
        <v>578</v>
      </c>
      <c r="C10997" t="s">
        <v>611</v>
      </c>
      <c r="D10997" t="s">
        <v>22406</v>
      </c>
      <c r="E10997" t="s">
        <v>22407</v>
      </c>
      <c r="F10997" t="s">
        <v>22184</v>
      </c>
      <c r="G10997" t="s">
        <v>18275</v>
      </c>
      <c r="H10997" t="s">
        <v>8071</v>
      </c>
      <c r="I10997" t="s">
        <v>1473</v>
      </c>
      <c r="J10997">
        <v>-414012891</v>
      </c>
      <c r="K10997">
        <v>-729121444</v>
      </c>
      <c r="L10997">
        <v>8</v>
      </c>
      <c r="M10997" s="13">
        <v>46190</v>
      </c>
    </row>
    <row r="10998" spans="1:13" x14ac:dyDescent="0.25">
      <c r="A10998" s="2">
        <v>745123</v>
      </c>
      <c r="B10998" t="s">
        <v>578</v>
      </c>
      <c r="C10998" t="s">
        <v>611</v>
      </c>
      <c r="D10998" t="s">
        <v>22408</v>
      </c>
      <c r="E10998" t="s">
        <v>22409</v>
      </c>
      <c r="F10998" t="s">
        <v>22184</v>
      </c>
      <c r="G10998" t="s">
        <v>18275</v>
      </c>
      <c r="H10998" t="s">
        <v>8071</v>
      </c>
      <c r="I10998" t="s">
        <v>1473</v>
      </c>
      <c r="J10998">
        <v>-414014989</v>
      </c>
      <c r="K10998">
        <v>-729076372</v>
      </c>
      <c r="L10998">
        <v>5</v>
      </c>
      <c r="M10998" s="13">
        <v>46189</v>
      </c>
    </row>
    <row r="10999" spans="1:13" x14ac:dyDescent="0.25">
      <c r="A10999" s="2">
        <v>761141</v>
      </c>
      <c r="B10999" t="s">
        <v>578</v>
      </c>
      <c r="C10999" t="s">
        <v>611</v>
      </c>
      <c r="D10999" t="s">
        <v>22410</v>
      </c>
      <c r="E10999" t="s">
        <v>22411</v>
      </c>
      <c r="F10999" t="s">
        <v>22184</v>
      </c>
      <c r="G10999" t="s">
        <v>18275</v>
      </c>
      <c r="H10999" t="s">
        <v>8071</v>
      </c>
      <c r="I10999" t="s">
        <v>1473</v>
      </c>
      <c r="J10999">
        <v>-414002161</v>
      </c>
      <c r="K10999">
        <v>-729112848</v>
      </c>
      <c r="L10999">
        <v>5</v>
      </c>
      <c r="M10999" s="13">
        <v>46161</v>
      </c>
    </row>
    <row r="11000" spans="1:13" x14ac:dyDescent="0.25">
      <c r="A11000" s="2">
        <v>799251</v>
      </c>
      <c r="B11000" t="s">
        <v>578</v>
      </c>
      <c r="C11000" t="s">
        <v>611</v>
      </c>
      <c r="D11000" t="s">
        <v>22412</v>
      </c>
      <c r="E11000" t="s">
        <v>22413</v>
      </c>
      <c r="F11000" t="s">
        <v>22184</v>
      </c>
      <c r="G11000" t="s">
        <v>18275</v>
      </c>
      <c r="H11000" t="s">
        <v>8071</v>
      </c>
      <c r="I11000" t="s">
        <v>1473</v>
      </c>
      <c r="J11000">
        <v>-414460586</v>
      </c>
      <c r="K11000">
        <v>-729316587</v>
      </c>
      <c r="L11000">
        <v>9</v>
      </c>
      <c r="M11000" s="13">
        <v>46174</v>
      </c>
    </row>
    <row r="11001" spans="1:13" x14ac:dyDescent="0.25">
      <c r="A11001" s="2">
        <v>838880</v>
      </c>
      <c r="B11001" t="s">
        <v>578</v>
      </c>
      <c r="C11001" t="s">
        <v>611</v>
      </c>
      <c r="D11001" t="s">
        <v>22414</v>
      </c>
      <c r="E11001" t="s">
        <v>22415</v>
      </c>
      <c r="F11001" t="s">
        <v>22184</v>
      </c>
      <c r="G11001" t="s">
        <v>18275</v>
      </c>
      <c r="H11001" t="s">
        <v>8071</v>
      </c>
      <c r="I11001" t="s">
        <v>1473</v>
      </c>
      <c r="J11001">
        <v>-414033329</v>
      </c>
      <c r="K11001">
        <v>-729166153</v>
      </c>
      <c r="L11001">
        <v>8</v>
      </c>
      <c r="M11001" s="13">
        <v>46189</v>
      </c>
    </row>
    <row r="11002" spans="1:13" x14ac:dyDescent="0.25">
      <c r="A11002" s="2">
        <v>1339132</v>
      </c>
      <c r="B11002" t="s">
        <v>578</v>
      </c>
      <c r="C11002" t="s">
        <v>611</v>
      </c>
      <c r="D11002" t="s">
        <v>22416</v>
      </c>
      <c r="E11002" t="s">
        <v>22417</v>
      </c>
      <c r="F11002" t="s">
        <v>22184</v>
      </c>
      <c r="G11002" t="s">
        <v>18275</v>
      </c>
      <c r="H11002" t="s">
        <v>8071</v>
      </c>
      <c r="I11002" t="s">
        <v>1473</v>
      </c>
      <c r="J11002">
        <v>-414111940</v>
      </c>
      <c r="K11002">
        <v>-729057280</v>
      </c>
      <c r="L11002">
        <v>9</v>
      </c>
      <c r="M11002" s="13">
        <v>46189</v>
      </c>
    </row>
    <row r="11003" spans="1:13" x14ac:dyDescent="0.25">
      <c r="A11003" s="2">
        <v>1389476</v>
      </c>
      <c r="B11003" t="s">
        <v>578</v>
      </c>
      <c r="C11003" t="s">
        <v>611</v>
      </c>
      <c r="D11003" t="s">
        <v>22418</v>
      </c>
      <c r="E11003" t="s">
        <v>22419</v>
      </c>
      <c r="F11003" t="s">
        <v>22184</v>
      </c>
      <c r="G11003" t="s">
        <v>18275</v>
      </c>
      <c r="H11003" t="s">
        <v>8071</v>
      </c>
      <c r="I11003" t="s">
        <v>1473</v>
      </c>
      <c r="J11003">
        <v>-414095161</v>
      </c>
      <c r="K11003">
        <v>-729051028</v>
      </c>
      <c r="L11003">
        <v>9</v>
      </c>
      <c r="M11003" s="13">
        <v>46189</v>
      </c>
    </row>
    <row r="11004" spans="1:13" x14ac:dyDescent="0.25">
      <c r="A11004" s="2">
        <v>1431048</v>
      </c>
      <c r="B11004" t="s">
        <v>578</v>
      </c>
      <c r="C11004" t="s">
        <v>611</v>
      </c>
      <c r="D11004" t="s">
        <v>22420</v>
      </c>
      <c r="E11004" t="s">
        <v>22421</v>
      </c>
      <c r="F11004" t="s">
        <v>22184</v>
      </c>
      <c r="G11004" t="s">
        <v>18275</v>
      </c>
      <c r="H11004" t="s">
        <v>8071</v>
      </c>
      <c r="I11004" t="s">
        <v>1473</v>
      </c>
      <c r="J11004">
        <v>-414242851</v>
      </c>
      <c r="K11004">
        <v>-729089598</v>
      </c>
      <c r="L11004">
        <v>11</v>
      </c>
      <c r="M11004" s="13">
        <v>46189</v>
      </c>
    </row>
    <row r="11005" spans="1:13" x14ac:dyDescent="0.25">
      <c r="A11005" s="2">
        <v>1431727</v>
      </c>
      <c r="B11005" t="s">
        <v>578</v>
      </c>
      <c r="C11005" t="s">
        <v>611</v>
      </c>
      <c r="D11005" t="s">
        <v>22422</v>
      </c>
      <c r="E11005" t="s">
        <v>22423</v>
      </c>
      <c r="F11005" t="s">
        <v>22184</v>
      </c>
      <c r="G11005" t="s">
        <v>18275</v>
      </c>
      <c r="H11005" t="s">
        <v>8071</v>
      </c>
      <c r="I11005" t="s">
        <v>1473</v>
      </c>
      <c r="J11005">
        <v>-414074421</v>
      </c>
      <c r="K11005">
        <v>-729048229</v>
      </c>
      <c r="L11005">
        <v>9</v>
      </c>
      <c r="M11005" s="13">
        <v>46189</v>
      </c>
    </row>
    <row r="11006" spans="1:13" x14ac:dyDescent="0.25">
      <c r="A11006" s="2">
        <v>1600122</v>
      </c>
      <c r="B11006" t="s">
        <v>578</v>
      </c>
      <c r="C11006" t="s">
        <v>611</v>
      </c>
      <c r="D11006" t="s">
        <v>22424</v>
      </c>
      <c r="E11006" t="s">
        <v>22425</v>
      </c>
      <c r="F11006" t="s">
        <v>22184</v>
      </c>
      <c r="G11006" t="s">
        <v>18275</v>
      </c>
      <c r="H11006" t="s">
        <v>8071</v>
      </c>
      <c r="I11006" t="s">
        <v>1473</v>
      </c>
      <c r="J11006">
        <v>-414208829</v>
      </c>
      <c r="K11006">
        <v>-729095900</v>
      </c>
      <c r="L11006">
        <v>13</v>
      </c>
      <c r="M11006" s="13">
        <v>46189</v>
      </c>
    </row>
    <row r="11007" spans="1:13" x14ac:dyDescent="0.25">
      <c r="A11007" s="2">
        <v>1602794</v>
      </c>
      <c r="B11007" t="s">
        <v>578</v>
      </c>
      <c r="C11007" t="s">
        <v>611</v>
      </c>
      <c r="D11007" t="s">
        <v>22426</v>
      </c>
      <c r="E11007" t="s">
        <v>22427</v>
      </c>
      <c r="F11007" t="s">
        <v>22184</v>
      </c>
      <c r="G11007" t="s">
        <v>18275</v>
      </c>
      <c r="H11007" t="s">
        <v>8071</v>
      </c>
      <c r="I11007" t="s">
        <v>1473</v>
      </c>
      <c r="J11007">
        <v>-414442794</v>
      </c>
      <c r="K11007">
        <v>-729364467</v>
      </c>
      <c r="L11007">
        <v>9</v>
      </c>
      <c r="M11007" s="13">
        <v>46174</v>
      </c>
    </row>
    <row r="11008" spans="1:13" x14ac:dyDescent="0.25">
      <c r="A11008" s="2">
        <v>1697182</v>
      </c>
      <c r="B11008" t="s">
        <v>578</v>
      </c>
      <c r="C11008" t="s">
        <v>611</v>
      </c>
      <c r="D11008" t="s">
        <v>22428</v>
      </c>
      <c r="E11008" t="s">
        <v>22429</v>
      </c>
      <c r="F11008" t="s">
        <v>22184</v>
      </c>
      <c r="G11008" t="s">
        <v>18275</v>
      </c>
      <c r="H11008" t="s">
        <v>8071</v>
      </c>
      <c r="I11008" t="s">
        <v>1473</v>
      </c>
      <c r="J11008">
        <v>-414032962</v>
      </c>
      <c r="K11008">
        <v>-729145370</v>
      </c>
      <c r="L11008">
        <v>7</v>
      </c>
      <c r="M11008" s="13">
        <v>46189</v>
      </c>
    </row>
    <row r="11009" spans="1:13" x14ac:dyDescent="0.25">
      <c r="A11009" s="2">
        <v>1753622</v>
      </c>
      <c r="B11009" t="s">
        <v>578</v>
      </c>
      <c r="C11009" t="s">
        <v>611</v>
      </c>
      <c r="D11009" t="s">
        <v>22430</v>
      </c>
      <c r="E11009" t="s">
        <v>22431</v>
      </c>
      <c r="F11009" t="s">
        <v>22184</v>
      </c>
      <c r="G11009" t="s">
        <v>18275</v>
      </c>
      <c r="H11009" t="s">
        <v>8071</v>
      </c>
      <c r="I11009" t="s">
        <v>1473</v>
      </c>
      <c r="J11009">
        <v>-414229721</v>
      </c>
      <c r="K11009">
        <v>-729063659</v>
      </c>
      <c r="L11009">
        <v>11</v>
      </c>
      <c r="M11009" s="13">
        <v>46189</v>
      </c>
    </row>
    <row r="11010" spans="1:13" x14ac:dyDescent="0.25">
      <c r="A11010" s="2">
        <v>1762122</v>
      </c>
      <c r="B11010" t="s">
        <v>578</v>
      </c>
      <c r="C11010" t="s">
        <v>611</v>
      </c>
      <c r="D11010" t="s">
        <v>22432</v>
      </c>
      <c r="E11010" t="s">
        <v>22433</v>
      </c>
      <c r="F11010" t="s">
        <v>22184</v>
      </c>
      <c r="G11010" t="s">
        <v>18275</v>
      </c>
      <c r="H11010" t="s">
        <v>8071</v>
      </c>
      <c r="I11010" t="s">
        <v>1473</v>
      </c>
      <c r="J11010">
        <v>-414693622</v>
      </c>
      <c r="K11010">
        <v>-729424405</v>
      </c>
      <c r="L11010">
        <v>9</v>
      </c>
      <c r="M11010" s="13">
        <v>46174</v>
      </c>
    </row>
    <row r="11011" spans="1:13" x14ac:dyDescent="0.25">
      <c r="A11011" s="2">
        <v>2246382</v>
      </c>
      <c r="B11011" t="s">
        <v>578</v>
      </c>
      <c r="C11011" t="s">
        <v>611</v>
      </c>
      <c r="D11011" t="s">
        <v>22434</v>
      </c>
      <c r="E11011" t="s">
        <v>22435</v>
      </c>
      <c r="F11011" t="s">
        <v>22184</v>
      </c>
      <c r="G11011" t="s">
        <v>18275</v>
      </c>
      <c r="H11011" t="s">
        <v>8071</v>
      </c>
      <c r="I11011" t="s">
        <v>1473</v>
      </c>
      <c r="J11011">
        <v>-414056029</v>
      </c>
      <c r="K11011">
        <v>-729164959</v>
      </c>
      <c r="L11011">
        <v>8</v>
      </c>
      <c r="M11011" s="13">
        <v>46190</v>
      </c>
    </row>
    <row r="11012" spans="1:13" x14ac:dyDescent="0.25">
      <c r="A11012" s="2">
        <v>2262348</v>
      </c>
      <c r="B11012" t="s">
        <v>578</v>
      </c>
      <c r="C11012" t="s">
        <v>611</v>
      </c>
      <c r="D11012" t="s">
        <v>22436</v>
      </c>
      <c r="E11012" t="s">
        <v>22437</v>
      </c>
      <c r="F11012" t="s">
        <v>22184</v>
      </c>
      <c r="G11012" t="s">
        <v>18275</v>
      </c>
      <c r="H11012" t="s">
        <v>8071</v>
      </c>
      <c r="I11012" t="s">
        <v>1473</v>
      </c>
      <c r="J11012">
        <v>-413958155</v>
      </c>
      <c r="K11012">
        <v>-729187023</v>
      </c>
      <c r="L11012">
        <v>7</v>
      </c>
      <c r="M11012" s="13">
        <v>46190</v>
      </c>
    </row>
    <row r="11013" spans="1:13" x14ac:dyDescent="0.25">
      <c r="A11013" s="2">
        <v>2276272</v>
      </c>
      <c r="B11013" t="s">
        <v>578</v>
      </c>
      <c r="C11013" t="s">
        <v>611</v>
      </c>
      <c r="D11013" t="s">
        <v>22438</v>
      </c>
      <c r="E11013" t="s">
        <v>22439</v>
      </c>
      <c r="F11013" t="s">
        <v>22184</v>
      </c>
      <c r="G11013" t="s">
        <v>18275</v>
      </c>
      <c r="H11013" t="s">
        <v>8071</v>
      </c>
      <c r="I11013" t="s">
        <v>1473</v>
      </c>
      <c r="J11013">
        <v>-414215500</v>
      </c>
      <c r="K11013">
        <v>-729106200</v>
      </c>
      <c r="L11013">
        <v>12</v>
      </c>
      <c r="M11013" s="13">
        <v>46189</v>
      </c>
    </row>
    <row r="11014" spans="1:13" x14ac:dyDescent="0.25">
      <c r="A11014" s="2">
        <v>591715</v>
      </c>
      <c r="B11014" t="s">
        <v>578</v>
      </c>
      <c r="C11014" t="s">
        <v>611</v>
      </c>
      <c r="D11014" t="s">
        <v>22440</v>
      </c>
      <c r="E11014" t="s">
        <v>22441</v>
      </c>
      <c r="F11014" t="s">
        <v>22184</v>
      </c>
      <c r="G11014" t="s">
        <v>18275</v>
      </c>
      <c r="H11014" t="s">
        <v>8071</v>
      </c>
      <c r="I11014" t="s">
        <v>1473</v>
      </c>
      <c r="J11014">
        <v>-414656470</v>
      </c>
      <c r="K11014">
        <v>-729971450</v>
      </c>
      <c r="L11014">
        <v>8</v>
      </c>
      <c r="M11014" s="13">
        <v>46176</v>
      </c>
    </row>
    <row r="11015" spans="1:13" x14ac:dyDescent="0.25">
      <c r="A11015" s="2">
        <v>615848</v>
      </c>
      <c r="B11015" t="s">
        <v>578</v>
      </c>
      <c r="C11015" t="s">
        <v>611</v>
      </c>
      <c r="D11015" t="s">
        <v>22442</v>
      </c>
      <c r="E11015" t="s">
        <v>22443</v>
      </c>
      <c r="F11015" t="s">
        <v>22184</v>
      </c>
      <c r="G11015" t="s">
        <v>18275</v>
      </c>
      <c r="H11015" t="s">
        <v>8071</v>
      </c>
      <c r="I11015" t="s">
        <v>1473</v>
      </c>
      <c r="J11015">
        <v>-414624400</v>
      </c>
      <c r="K11015">
        <v>-729957810</v>
      </c>
      <c r="L11015">
        <v>5</v>
      </c>
      <c r="M11015" s="13">
        <v>46160</v>
      </c>
    </row>
    <row r="11016" spans="1:13" x14ac:dyDescent="0.25">
      <c r="A11016" s="2">
        <v>687382</v>
      </c>
      <c r="B11016" t="s">
        <v>578</v>
      </c>
      <c r="C11016" t="s">
        <v>611</v>
      </c>
      <c r="D11016" t="s">
        <v>22444</v>
      </c>
      <c r="E11016" t="s">
        <v>22445</v>
      </c>
      <c r="F11016" t="s">
        <v>22184</v>
      </c>
      <c r="G11016" t="s">
        <v>18275</v>
      </c>
      <c r="H11016" t="s">
        <v>8071</v>
      </c>
      <c r="I11016" t="s">
        <v>1473</v>
      </c>
      <c r="J11016">
        <v>-414700297</v>
      </c>
      <c r="K11016">
        <v>-729966548</v>
      </c>
      <c r="L11016">
        <v>8</v>
      </c>
      <c r="M11016" s="13">
        <v>46176</v>
      </c>
    </row>
    <row r="11017" spans="1:13" x14ac:dyDescent="0.25">
      <c r="A11017" s="2">
        <v>694235</v>
      </c>
      <c r="B11017" t="s">
        <v>578</v>
      </c>
      <c r="C11017" t="s">
        <v>611</v>
      </c>
      <c r="D11017" t="s">
        <v>22446</v>
      </c>
      <c r="E11017" t="s">
        <v>22447</v>
      </c>
      <c r="F11017" t="s">
        <v>22184</v>
      </c>
      <c r="G11017" t="s">
        <v>18275</v>
      </c>
      <c r="H11017" t="s">
        <v>8071</v>
      </c>
      <c r="I11017" t="s">
        <v>1473</v>
      </c>
      <c r="J11017">
        <v>-414690890</v>
      </c>
      <c r="K11017">
        <v>-729935214</v>
      </c>
      <c r="L11017">
        <v>7</v>
      </c>
      <c r="M11017" s="13">
        <v>46176</v>
      </c>
    </row>
    <row r="11018" spans="1:13" x14ac:dyDescent="0.25">
      <c r="A11018" s="2">
        <v>802598</v>
      </c>
      <c r="B11018" t="s">
        <v>578</v>
      </c>
      <c r="C11018" t="s">
        <v>611</v>
      </c>
      <c r="D11018" t="s">
        <v>22448</v>
      </c>
      <c r="E11018" t="s">
        <v>22449</v>
      </c>
      <c r="F11018" t="s">
        <v>22184</v>
      </c>
      <c r="G11018" t="s">
        <v>18275</v>
      </c>
      <c r="H11018" t="s">
        <v>8071</v>
      </c>
      <c r="I11018" t="s">
        <v>1473</v>
      </c>
      <c r="J11018">
        <v>-414642077</v>
      </c>
      <c r="K11018">
        <v>-729959521</v>
      </c>
      <c r="L11018">
        <v>6</v>
      </c>
      <c r="M11018" s="13">
        <v>46176</v>
      </c>
    </row>
    <row r="11019" spans="1:13" x14ac:dyDescent="0.25">
      <c r="A11019" s="2">
        <v>829675</v>
      </c>
      <c r="B11019" t="s">
        <v>578</v>
      </c>
      <c r="C11019" t="s">
        <v>611</v>
      </c>
      <c r="D11019" t="s">
        <v>22450</v>
      </c>
      <c r="E11019" t="s">
        <v>22451</v>
      </c>
      <c r="F11019" t="s">
        <v>22184</v>
      </c>
      <c r="G11019" t="s">
        <v>18275</v>
      </c>
      <c r="H11019" t="s">
        <v>8071</v>
      </c>
      <c r="I11019" t="s">
        <v>1473</v>
      </c>
      <c r="J11019">
        <v>-414712626</v>
      </c>
      <c r="K11019">
        <v>-729988744</v>
      </c>
      <c r="L11019">
        <v>10</v>
      </c>
      <c r="M11019" s="13">
        <v>46176</v>
      </c>
    </row>
    <row r="11020" spans="1:13" x14ac:dyDescent="0.25">
      <c r="A11020" s="2">
        <v>834034</v>
      </c>
      <c r="B11020" t="s">
        <v>578</v>
      </c>
      <c r="C11020" t="s">
        <v>611</v>
      </c>
      <c r="D11020" t="s">
        <v>22452</v>
      </c>
      <c r="E11020" t="s">
        <v>22453</v>
      </c>
      <c r="F11020" t="s">
        <v>22184</v>
      </c>
      <c r="G11020" t="s">
        <v>18275</v>
      </c>
      <c r="H11020" t="s">
        <v>8071</v>
      </c>
      <c r="I11020" t="s">
        <v>1473</v>
      </c>
      <c r="J11020">
        <v>-414682397</v>
      </c>
      <c r="K11020">
        <v>-729951637</v>
      </c>
      <c r="L11020">
        <v>9</v>
      </c>
      <c r="M11020" s="13">
        <v>46176</v>
      </c>
    </row>
    <row r="11021" spans="1:13" x14ac:dyDescent="0.25">
      <c r="A11021" s="2">
        <v>981586</v>
      </c>
      <c r="B11021" t="s">
        <v>578</v>
      </c>
      <c r="C11021" t="s">
        <v>611</v>
      </c>
      <c r="D11021" t="s">
        <v>22454</v>
      </c>
      <c r="E11021" t="s">
        <v>22455</v>
      </c>
      <c r="F11021" t="s">
        <v>22184</v>
      </c>
      <c r="G11021" t="s">
        <v>18275</v>
      </c>
      <c r="H11021" t="s">
        <v>8071</v>
      </c>
      <c r="I11021" t="s">
        <v>1473</v>
      </c>
      <c r="J11021">
        <v>-414659325</v>
      </c>
      <c r="K11021">
        <v>-729885332</v>
      </c>
      <c r="L11021">
        <v>10</v>
      </c>
      <c r="M11021" s="13">
        <v>46178</v>
      </c>
    </row>
    <row r="11022" spans="1:13" x14ac:dyDescent="0.25">
      <c r="A11022" s="2">
        <v>998263</v>
      </c>
      <c r="B11022" t="s">
        <v>578</v>
      </c>
      <c r="C11022" t="s">
        <v>611</v>
      </c>
      <c r="D11022" t="s">
        <v>22456</v>
      </c>
      <c r="E11022" t="s">
        <v>22457</v>
      </c>
      <c r="F11022" t="s">
        <v>22184</v>
      </c>
      <c r="G11022" t="s">
        <v>18275</v>
      </c>
      <c r="H11022" t="s">
        <v>8071</v>
      </c>
      <c r="I11022" t="s">
        <v>1473</v>
      </c>
      <c r="J11022">
        <v>-414660570</v>
      </c>
      <c r="K11022">
        <v>-729922017</v>
      </c>
      <c r="L11022">
        <v>9</v>
      </c>
      <c r="M11022" s="13">
        <v>46177</v>
      </c>
    </row>
    <row r="11023" spans="1:13" x14ac:dyDescent="0.25">
      <c r="A11023" s="2">
        <v>1355488</v>
      </c>
      <c r="B11023" t="s">
        <v>578</v>
      </c>
      <c r="C11023" t="s">
        <v>611</v>
      </c>
      <c r="D11023" t="s">
        <v>22458</v>
      </c>
      <c r="E11023" t="s">
        <v>22459</v>
      </c>
      <c r="F11023" t="s">
        <v>22184</v>
      </c>
      <c r="G11023" t="s">
        <v>18275</v>
      </c>
      <c r="H11023" t="s">
        <v>8071</v>
      </c>
      <c r="I11023" t="s">
        <v>1473</v>
      </c>
      <c r="J11023">
        <v>-414674142</v>
      </c>
      <c r="K11023">
        <v>-729987746</v>
      </c>
      <c r="L11023">
        <v>6</v>
      </c>
      <c r="M11023" s="13">
        <v>46176</v>
      </c>
    </row>
    <row r="11024" spans="1:13" x14ac:dyDescent="0.25">
      <c r="A11024" s="2">
        <v>1368924</v>
      </c>
      <c r="B11024" t="s">
        <v>578</v>
      </c>
      <c r="C11024" t="s">
        <v>611</v>
      </c>
      <c r="D11024" t="s">
        <v>22460</v>
      </c>
      <c r="E11024" t="s">
        <v>22461</v>
      </c>
      <c r="F11024" t="s">
        <v>22184</v>
      </c>
      <c r="G11024" t="s">
        <v>18275</v>
      </c>
      <c r="H11024" t="s">
        <v>8071</v>
      </c>
      <c r="I11024" t="s">
        <v>1473</v>
      </c>
      <c r="J11024">
        <v>-414659330</v>
      </c>
      <c r="K11024">
        <v>-729973580</v>
      </c>
      <c r="L11024">
        <v>7</v>
      </c>
      <c r="M11024" s="13">
        <v>46176</v>
      </c>
    </row>
    <row r="11025" spans="1:13" x14ac:dyDescent="0.25">
      <c r="A11025" s="2">
        <v>1491257</v>
      </c>
      <c r="B11025" t="s">
        <v>578</v>
      </c>
      <c r="C11025" t="s">
        <v>611</v>
      </c>
      <c r="D11025" t="s">
        <v>22462</v>
      </c>
      <c r="E11025" t="s">
        <v>22463</v>
      </c>
      <c r="F11025" t="s">
        <v>22184</v>
      </c>
      <c r="G11025" t="s">
        <v>18275</v>
      </c>
      <c r="H11025" t="s">
        <v>8071</v>
      </c>
      <c r="I11025" t="s">
        <v>1473</v>
      </c>
      <c r="J11025">
        <v>-414711700</v>
      </c>
      <c r="K11025">
        <v>-729996800</v>
      </c>
      <c r="L11025">
        <v>6</v>
      </c>
      <c r="M11025" s="13">
        <v>46176</v>
      </c>
    </row>
    <row r="11026" spans="1:13" x14ac:dyDescent="0.25">
      <c r="A11026" s="2">
        <v>1636537</v>
      </c>
      <c r="B11026" t="s">
        <v>578</v>
      </c>
      <c r="C11026" t="s">
        <v>611</v>
      </c>
      <c r="D11026" t="s">
        <v>22464</v>
      </c>
      <c r="E11026" t="s">
        <v>22465</v>
      </c>
      <c r="F11026" t="s">
        <v>22184</v>
      </c>
      <c r="G11026" t="s">
        <v>18275</v>
      </c>
      <c r="H11026" t="s">
        <v>8071</v>
      </c>
      <c r="I11026" t="s">
        <v>1473</v>
      </c>
      <c r="J11026">
        <v>-414677151</v>
      </c>
      <c r="K11026">
        <v>-729888083</v>
      </c>
      <c r="L11026">
        <v>9</v>
      </c>
      <c r="M11026" s="13">
        <v>46178</v>
      </c>
    </row>
    <row r="11027" spans="1:13" x14ac:dyDescent="0.25">
      <c r="A11027" s="2">
        <v>1944046</v>
      </c>
      <c r="B11027" t="s">
        <v>578</v>
      </c>
      <c r="C11027" t="s">
        <v>611</v>
      </c>
      <c r="D11027" t="s">
        <v>22466</v>
      </c>
      <c r="E11027" t="s">
        <v>22467</v>
      </c>
      <c r="F11027" t="s">
        <v>22184</v>
      </c>
      <c r="G11027" t="s">
        <v>18275</v>
      </c>
      <c r="H11027" t="s">
        <v>8071</v>
      </c>
      <c r="I11027" t="s">
        <v>1473</v>
      </c>
      <c r="J11027">
        <v>-414729715</v>
      </c>
      <c r="K11027">
        <v>-729864583</v>
      </c>
      <c r="L11027">
        <v>6</v>
      </c>
      <c r="M11027" s="13">
        <v>46175</v>
      </c>
    </row>
    <row r="11028" spans="1:13" x14ac:dyDescent="0.25">
      <c r="A11028" s="2">
        <v>1963440</v>
      </c>
      <c r="B11028" t="s">
        <v>578</v>
      </c>
      <c r="C11028" t="s">
        <v>611</v>
      </c>
      <c r="D11028" t="s">
        <v>22468</v>
      </c>
      <c r="E11028" t="s">
        <v>22469</v>
      </c>
      <c r="F11028" t="s">
        <v>22184</v>
      </c>
      <c r="G11028" t="s">
        <v>18275</v>
      </c>
      <c r="H11028" t="s">
        <v>8071</v>
      </c>
      <c r="I11028" t="s">
        <v>1473</v>
      </c>
      <c r="J11028">
        <v>-414637287</v>
      </c>
      <c r="K11028">
        <v>-729829986</v>
      </c>
      <c r="L11028">
        <v>4</v>
      </c>
      <c r="M11028" s="13">
        <v>46178</v>
      </c>
    </row>
    <row r="11029" spans="1:13" x14ac:dyDescent="0.25">
      <c r="A11029" s="2">
        <v>2034701</v>
      </c>
      <c r="B11029" t="s">
        <v>578</v>
      </c>
      <c r="C11029" t="s">
        <v>611</v>
      </c>
      <c r="D11029" t="s">
        <v>22470</v>
      </c>
      <c r="E11029" t="s">
        <v>22471</v>
      </c>
      <c r="F11029" t="s">
        <v>22184</v>
      </c>
      <c r="G11029" t="s">
        <v>18275</v>
      </c>
      <c r="H11029" t="s">
        <v>8071</v>
      </c>
      <c r="I11029" t="s">
        <v>1473</v>
      </c>
      <c r="J11029">
        <v>-414639727</v>
      </c>
      <c r="K11029">
        <v>-729822138</v>
      </c>
      <c r="L11029">
        <v>5</v>
      </c>
      <c r="M11029" s="13">
        <v>46178</v>
      </c>
    </row>
    <row r="11030" spans="1:13" x14ac:dyDescent="0.25">
      <c r="A11030" s="2">
        <v>2200537</v>
      </c>
      <c r="B11030" t="s">
        <v>578</v>
      </c>
      <c r="C11030" t="s">
        <v>611</v>
      </c>
      <c r="D11030" t="s">
        <v>22472</v>
      </c>
      <c r="E11030" t="s">
        <v>22473</v>
      </c>
      <c r="F11030" t="s">
        <v>22184</v>
      </c>
      <c r="G11030" t="s">
        <v>18275</v>
      </c>
      <c r="H11030" t="s">
        <v>8071</v>
      </c>
      <c r="I11030" t="s">
        <v>1473</v>
      </c>
      <c r="J11030">
        <v>-414651021</v>
      </c>
      <c r="K11030">
        <v>-729912375</v>
      </c>
      <c r="L11030">
        <v>9</v>
      </c>
      <c r="M11030" s="13">
        <v>46176</v>
      </c>
    </row>
    <row r="11031" spans="1:13" x14ac:dyDescent="0.25">
      <c r="A11031" s="2">
        <v>2325834</v>
      </c>
      <c r="B11031" t="s">
        <v>578</v>
      </c>
      <c r="C11031" t="s">
        <v>611</v>
      </c>
      <c r="D11031" t="s">
        <v>22474</v>
      </c>
      <c r="E11031" t="s">
        <v>22475</v>
      </c>
      <c r="F11031" t="s">
        <v>22184</v>
      </c>
      <c r="G11031" t="s">
        <v>18275</v>
      </c>
      <c r="H11031" t="s">
        <v>8071</v>
      </c>
      <c r="I11031" t="s">
        <v>1473</v>
      </c>
      <c r="J11031">
        <v>-414698070</v>
      </c>
      <c r="K11031">
        <v>-730007192</v>
      </c>
      <c r="L11031">
        <v>8</v>
      </c>
      <c r="M11031" s="13">
        <v>46176</v>
      </c>
    </row>
    <row r="11032" spans="1:13" x14ac:dyDescent="0.25">
      <c r="A11032" s="2">
        <v>581264</v>
      </c>
      <c r="B11032" t="s">
        <v>578</v>
      </c>
      <c r="C11032" t="s">
        <v>611</v>
      </c>
      <c r="D11032" t="s">
        <v>22476</v>
      </c>
      <c r="E11032" t="s">
        <v>22477</v>
      </c>
      <c r="F11032" t="s">
        <v>22184</v>
      </c>
      <c r="G11032" t="s">
        <v>18275</v>
      </c>
      <c r="H11032" t="s">
        <v>8071</v>
      </c>
      <c r="I11032" t="s">
        <v>1473</v>
      </c>
      <c r="J11032">
        <v>-414644973</v>
      </c>
      <c r="K11032">
        <v>-729807807</v>
      </c>
      <c r="L11032">
        <v>8</v>
      </c>
      <c r="M11032" s="13">
        <v>46178</v>
      </c>
    </row>
    <row r="11033" spans="1:13" x14ac:dyDescent="0.25">
      <c r="A11033" s="2">
        <v>581566</v>
      </c>
      <c r="B11033" t="s">
        <v>578</v>
      </c>
      <c r="C11033" t="s">
        <v>611</v>
      </c>
      <c r="D11033" t="s">
        <v>22478</v>
      </c>
      <c r="E11033" t="s">
        <v>22479</v>
      </c>
      <c r="F11033" t="s">
        <v>22184</v>
      </c>
      <c r="G11033" t="s">
        <v>18275</v>
      </c>
      <c r="H11033" t="s">
        <v>8071</v>
      </c>
      <c r="I11033" t="s">
        <v>1473</v>
      </c>
      <c r="J11033">
        <v>-414643174</v>
      </c>
      <c r="K11033">
        <v>-729668013</v>
      </c>
      <c r="L11033">
        <v>4</v>
      </c>
      <c r="M11033" s="13">
        <v>46174</v>
      </c>
    </row>
    <row r="11034" spans="1:13" x14ac:dyDescent="0.25">
      <c r="A11034" s="2">
        <v>582037</v>
      </c>
      <c r="B11034" t="s">
        <v>578</v>
      </c>
      <c r="C11034" t="s">
        <v>611</v>
      </c>
      <c r="D11034" t="s">
        <v>22480</v>
      </c>
      <c r="E11034" t="s">
        <v>22481</v>
      </c>
      <c r="F11034" t="s">
        <v>22184</v>
      </c>
      <c r="G11034" t="s">
        <v>18275</v>
      </c>
      <c r="H11034" t="s">
        <v>8071</v>
      </c>
      <c r="I11034" t="s">
        <v>1473</v>
      </c>
      <c r="J11034">
        <v>-414722348</v>
      </c>
      <c r="K11034">
        <v>-729684963</v>
      </c>
      <c r="L11034">
        <v>5</v>
      </c>
      <c r="M11034" s="13">
        <v>46178</v>
      </c>
    </row>
    <row r="11035" spans="1:13" x14ac:dyDescent="0.25">
      <c r="A11035" s="2">
        <v>582682</v>
      </c>
      <c r="B11035" t="s">
        <v>578</v>
      </c>
      <c r="C11035" t="s">
        <v>611</v>
      </c>
      <c r="D11035" t="s">
        <v>22482</v>
      </c>
      <c r="E11035" t="s">
        <v>22483</v>
      </c>
      <c r="F11035" t="s">
        <v>22184</v>
      </c>
      <c r="G11035" t="s">
        <v>18275</v>
      </c>
      <c r="H11035" t="s">
        <v>8071</v>
      </c>
      <c r="I11035" t="s">
        <v>1473</v>
      </c>
      <c r="J11035">
        <v>-414767168</v>
      </c>
      <c r="K11035">
        <v>-729803100</v>
      </c>
      <c r="L11035">
        <v>5</v>
      </c>
      <c r="M11035" s="13">
        <v>46149</v>
      </c>
    </row>
    <row r="11036" spans="1:13" x14ac:dyDescent="0.25">
      <c r="A11036" s="2">
        <v>582792</v>
      </c>
      <c r="B11036" t="s">
        <v>578</v>
      </c>
      <c r="C11036" t="s">
        <v>611</v>
      </c>
      <c r="D11036" t="s">
        <v>22484</v>
      </c>
      <c r="E11036" t="s">
        <v>22485</v>
      </c>
      <c r="F11036" t="s">
        <v>22184</v>
      </c>
      <c r="G11036" t="s">
        <v>18275</v>
      </c>
      <c r="H11036" t="s">
        <v>8071</v>
      </c>
      <c r="I11036" t="s">
        <v>1473</v>
      </c>
      <c r="J11036">
        <v>-414704450</v>
      </c>
      <c r="K11036">
        <v>-729808052</v>
      </c>
      <c r="L11036">
        <v>7</v>
      </c>
      <c r="M11036" s="13">
        <v>46175</v>
      </c>
    </row>
    <row r="11037" spans="1:13" x14ac:dyDescent="0.25">
      <c r="A11037" s="2">
        <v>686287</v>
      </c>
      <c r="B11037" t="s">
        <v>578</v>
      </c>
      <c r="C11037" t="s">
        <v>611</v>
      </c>
      <c r="D11037" t="s">
        <v>22486</v>
      </c>
      <c r="E11037" t="s">
        <v>22487</v>
      </c>
      <c r="F11037" t="s">
        <v>22184</v>
      </c>
      <c r="G11037" t="s">
        <v>18275</v>
      </c>
      <c r="H11037" t="s">
        <v>8071</v>
      </c>
      <c r="I11037" t="s">
        <v>1473</v>
      </c>
      <c r="J11037">
        <v>-414640349</v>
      </c>
      <c r="K11037">
        <v>-729675231</v>
      </c>
      <c r="L11037">
        <v>4</v>
      </c>
      <c r="M11037" s="13">
        <v>46177</v>
      </c>
    </row>
    <row r="11038" spans="1:13" x14ac:dyDescent="0.25">
      <c r="A11038" s="2">
        <v>728167</v>
      </c>
      <c r="B11038" t="s">
        <v>578</v>
      </c>
      <c r="C11038" t="s">
        <v>611</v>
      </c>
      <c r="D11038" t="s">
        <v>22488</v>
      </c>
      <c r="E11038" t="s">
        <v>22489</v>
      </c>
      <c r="F11038" t="s">
        <v>22184</v>
      </c>
      <c r="G11038" t="s">
        <v>18275</v>
      </c>
      <c r="H11038" t="s">
        <v>8071</v>
      </c>
      <c r="I11038" t="s">
        <v>1473</v>
      </c>
      <c r="J11038">
        <v>-414687866</v>
      </c>
      <c r="K11038">
        <v>-729709120</v>
      </c>
      <c r="L11038">
        <v>5</v>
      </c>
      <c r="M11038" s="13">
        <v>46178</v>
      </c>
    </row>
    <row r="11039" spans="1:13" x14ac:dyDescent="0.25">
      <c r="A11039" s="2">
        <v>787022</v>
      </c>
      <c r="B11039" t="s">
        <v>578</v>
      </c>
      <c r="C11039" t="s">
        <v>611</v>
      </c>
      <c r="D11039" t="s">
        <v>22490</v>
      </c>
      <c r="E11039" t="s">
        <v>22491</v>
      </c>
      <c r="F11039" t="s">
        <v>22184</v>
      </c>
      <c r="G11039" t="s">
        <v>18275</v>
      </c>
      <c r="H11039" t="s">
        <v>8071</v>
      </c>
      <c r="I11039" t="s">
        <v>1473</v>
      </c>
      <c r="J11039">
        <v>-414569035</v>
      </c>
      <c r="K11039">
        <v>-729912903</v>
      </c>
      <c r="L11039">
        <v>4</v>
      </c>
      <c r="M11039" s="13">
        <v>46168</v>
      </c>
    </row>
    <row r="11040" spans="1:13" x14ac:dyDescent="0.25">
      <c r="A11040" s="2">
        <v>826208</v>
      </c>
      <c r="B11040" t="s">
        <v>578</v>
      </c>
      <c r="C11040" t="s">
        <v>611</v>
      </c>
      <c r="D11040" t="s">
        <v>22492</v>
      </c>
      <c r="E11040" t="s">
        <v>22493</v>
      </c>
      <c r="F11040" t="s">
        <v>22184</v>
      </c>
      <c r="G11040" t="s">
        <v>18275</v>
      </c>
      <c r="H11040" t="s">
        <v>8071</v>
      </c>
      <c r="I11040" t="s">
        <v>1473</v>
      </c>
      <c r="J11040">
        <v>-414770199</v>
      </c>
      <c r="K11040">
        <v>-729773850</v>
      </c>
      <c r="L11040">
        <v>5</v>
      </c>
      <c r="M11040" s="13">
        <v>46189</v>
      </c>
    </row>
    <row r="11041" spans="1:13" x14ac:dyDescent="0.25">
      <c r="A11041" s="2">
        <v>895974</v>
      </c>
      <c r="B11041" t="s">
        <v>578</v>
      </c>
      <c r="C11041" t="s">
        <v>611</v>
      </c>
      <c r="D11041" t="s">
        <v>22494</v>
      </c>
      <c r="E11041" t="s">
        <v>22495</v>
      </c>
      <c r="F11041" t="s">
        <v>22184</v>
      </c>
      <c r="G11041" t="s">
        <v>18275</v>
      </c>
      <c r="H11041" t="s">
        <v>8071</v>
      </c>
      <c r="I11041" t="s">
        <v>1473</v>
      </c>
      <c r="J11041">
        <v>-414573840</v>
      </c>
      <c r="K11041">
        <v>-729885019</v>
      </c>
      <c r="L11041">
        <v>4</v>
      </c>
      <c r="M11041" s="13">
        <v>46168</v>
      </c>
    </row>
    <row r="11042" spans="1:13" x14ac:dyDescent="0.25">
      <c r="A11042" s="2">
        <v>990627</v>
      </c>
      <c r="B11042" t="s">
        <v>578</v>
      </c>
      <c r="C11042" t="s">
        <v>611</v>
      </c>
      <c r="D11042" t="s">
        <v>22496</v>
      </c>
      <c r="E11042" t="s">
        <v>22497</v>
      </c>
      <c r="F11042" t="s">
        <v>22184</v>
      </c>
      <c r="G11042" t="s">
        <v>18275</v>
      </c>
      <c r="H11042" t="s">
        <v>8071</v>
      </c>
      <c r="I11042" t="s">
        <v>1473</v>
      </c>
      <c r="J11042">
        <v>-414775073</v>
      </c>
      <c r="K11042">
        <v>-729630265</v>
      </c>
      <c r="L11042">
        <v>4</v>
      </c>
      <c r="M11042" s="13">
        <v>46178</v>
      </c>
    </row>
    <row r="11043" spans="1:13" x14ac:dyDescent="0.25">
      <c r="A11043" s="2">
        <v>1350032</v>
      </c>
      <c r="B11043" t="s">
        <v>578</v>
      </c>
      <c r="C11043" t="s">
        <v>611</v>
      </c>
      <c r="D11043" t="s">
        <v>22498</v>
      </c>
      <c r="E11043" t="s">
        <v>22499</v>
      </c>
      <c r="F11043" t="s">
        <v>22184</v>
      </c>
      <c r="G11043" t="s">
        <v>18275</v>
      </c>
      <c r="H11043" t="s">
        <v>8071</v>
      </c>
      <c r="I11043" t="s">
        <v>1473</v>
      </c>
      <c r="J11043">
        <v>-414597588</v>
      </c>
      <c r="K11043">
        <v>-729851928</v>
      </c>
      <c r="L11043">
        <v>4</v>
      </c>
      <c r="M11043" s="13">
        <v>46178</v>
      </c>
    </row>
    <row r="11044" spans="1:13" x14ac:dyDescent="0.25">
      <c r="A11044" s="2">
        <v>1748547</v>
      </c>
      <c r="B11044" t="s">
        <v>578</v>
      </c>
      <c r="C11044" t="s">
        <v>611</v>
      </c>
      <c r="D11044" t="s">
        <v>22500</v>
      </c>
      <c r="E11044" t="s">
        <v>22501</v>
      </c>
      <c r="F11044" t="s">
        <v>22184</v>
      </c>
      <c r="G11044" t="s">
        <v>18275</v>
      </c>
      <c r="H11044" t="s">
        <v>8071</v>
      </c>
      <c r="I11044" t="s">
        <v>1473</v>
      </c>
      <c r="J11044">
        <v>-414735582</v>
      </c>
      <c r="K11044">
        <v>-729732351</v>
      </c>
      <c r="L11044">
        <v>5</v>
      </c>
      <c r="M11044" s="13">
        <v>46177</v>
      </c>
    </row>
    <row r="11045" spans="1:13" x14ac:dyDescent="0.25">
      <c r="A11045" s="2">
        <v>1969128</v>
      </c>
      <c r="B11045" t="s">
        <v>578</v>
      </c>
      <c r="C11045" t="s">
        <v>611</v>
      </c>
      <c r="D11045" t="s">
        <v>22502</v>
      </c>
      <c r="E11045" t="s">
        <v>22503</v>
      </c>
      <c r="F11045" t="s">
        <v>22184</v>
      </c>
      <c r="G11045" t="s">
        <v>18275</v>
      </c>
      <c r="H11045" t="s">
        <v>8071</v>
      </c>
      <c r="I11045" t="s">
        <v>1473</v>
      </c>
      <c r="J11045">
        <v>-414683113</v>
      </c>
      <c r="K11045">
        <v>-729686654</v>
      </c>
      <c r="L11045">
        <v>5</v>
      </c>
      <c r="M11045" s="13">
        <v>46174</v>
      </c>
    </row>
    <row r="11046" spans="1:13" x14ac:dyDescent="0.25">
      <c r="A11046" s="2">
        <v>2096501</v>
      </c>
      <c r="B11046" t="s">
        <v>578</v>
      </c>
      <c r="C11046" t="s">
        <v>611</v>
      </c>
      <c r="D11046" t="s">
        <v>22504</v>
      </c>
      <c r="E11046" t="s">
        <v>22505</v>
      </c>
      <c r="F11046" t="s">
        <v>22184</v>
      </c>
      <c r="G11046" t="s">
        <v>18275</v>
      </c>
      <c r="H11046" t="s">
        <v>8071</v>
      </c>
      <c r="I11046" t="s">
        <v>1473</v>
      </c>
      <c r="J11046">
        <v>-414722692</v>
      </c>
      <c r="K11046">
        <v>-729783892</v>
      </c>
      <c r="L11046">
        <v>3</v>
      </c>
      <c r="M11046" s="13">
        <v>46114</v>
      </c>
    </row>
    <row r="11047" spans="1:13" x14ac:dyDescent="0.25">
      <c r="A11047" s="2">
        <v>2151713</v>
      </c>
      <c r="B11047" t="s">
        <v>578</v>
      </c>
      <c r="C11047" t="s">
        <v>611</v>
      </c>
      <c r="D11047" t="s">
        <v>22506</v>
      </c>
      <c r="E11047" t="s">
        <v>22507</v>
      </c>
      <c r="F11047" t="s">
        <v>22184</v>
      </c>
      <c r="G11047" t="s">
        <v>18275</v>
      </c>
      <c r="H11047" t="s">
        <v>8071</v>
      </c>
      <c r="I11047" t="s">
        <v>1473</v>
      </c>
      <c r="J11047">
        <v>-414639996</v>
      </c>
      <c r="K11047">
        <v>-729658492</v>
      </c>
      <c r="L11047">
        <v>4</v>
      </c>
      <c r="M11047" s="13">
        <v>46171</v>
      </c>
    </row>
    <row r="11048" spans="1:13" x14ac:dyDescent="0.25">
      <c r="A11048" s="2">
        <v>2283814</v>
      </c>
      <c r="B11048" t="s">
        <v>578</v>
      </c>
      <c r="C11048" t="s">
        <v>611</v>
      </c>
      <c r="D11048" t="s">
        <v>22508</v>
      </c>
      <c r="E11048" t="s">
        <v>22509</v>
      </c>
      <c r="F11048" t="s">
        <v>22184</v>
      </c>
      <c r="G11048" t="s">
        <v>18275</v>
      </c>
      <c r="H11048" t="s">
        <v>8071</v>
      </c>
      <c r="I11048" t="s">
        <v>1473</v>
      </c>
      <c r="J11048">
        <v>-415076282</v>
      </c>
      <c r="K11048">
        <v>-730172133</v>
      </c>
      <c r="L11048">
        <v>3</v>
      </c>
      <c r="M11048" s="13">
        <v>46164</v>
      </c>
    </row>
    <row r="11049" spans="1:13" x14ac:dyDescent="0.25">
      <c r="A11049" s="2">
        <v>2306340</v>
      </c>
      <c r="B11049" t="s">
        <v>578</v>
      </c>
      <c r="C11049" t="s">
        <v>611</v>
      </c>
      <c r="D11049" t="s">
        <v>22510</v>
      </c>
      <c r="E11049" t="s">
        <v>22511</v>
      </c>
      <c r="F11049" t="s">
        <v>22184</v>
      </c>
      <c r="G11049" t="s">
        <v>18275</v>
      </c>
      <c r="H11049" t="s">
        <v>8071</v>
      </c>
      <c r="I11049" t="s">
        <v>1473</v>
      </c>
      <c r="J11049">
        <v>-414750130</v>
      </c>
      <c r="K11049">
        <v>-729872350</v>
      </c>
      <c r="L11049">
        <v>7</v>
      </c>
      <c r="M11049" s="13">
        <v>46175</v>
      </c>
    </row>
    <row r="11050" spans="1:13" x14ac:dyDescent="0.25">
      <c r="A11050" s="2">
        <v>581876</v>
      </c>
      <c r="B11050" t="s">
        <v>578</v>
      </c>
      <c r="C11050" t="s">
        <v>611</v>
      </c>
      <c r="D11050" t="s">
        <v>22512</v>
      </c>
      <c r="E11050" t="s">
        <v>22513</v>
      </c>
      <c r="F11050" t="s">
        <v>22184</v>
      </c>
      <c r="G11050" t="s">
        <v>18275</v>
      </c>
      <c r="H11050" t="s">
        <v>8071</v>
      </c>
      <c r="I11050" t="s">
        <v>1473</v>
      </c>
      <c r="J11050">
        <v>-414761512</v>
      </c>
      <c r="K11050">
        <v>-729916357</v>
      </c>
      <c r="L11050">
        <v>10</v>
      </c>
      <c r="M11050" s="13">
        <v>46171</v>
      </c>
    </row>
    <row r="11051" spans="1:13" x14ac:dyDescent="0.25">
      <c r="A11051" s="2">
        <v>583662</v>
      </c>
      <c r="B11051" t="s">
        <v>578</v>
      </c>
      <c r="C11051" t="s">
        <v>611</v>
      </c>
      <c r="D11051" t="s">
        <v>22514</v>
      </c>
      <c r="E11051" t="s">
        <v>22515</v>
      </c>
      <c r="F11051" t="s">
        <v>22184</v>
      </c>
      <c r="G11051" t="s">
        <v>18275</v>
      </c>
      <c r="H11051" t="s">
        <v>8071</v>
      </c>
      <c r="I11051" t="s">
        <v>1473</v>
      </c>
      <c r="J11051">
        <v>-414795144</v>
      </c>
      <c r="K11051">
        <v>-729857355</v>
      </c>
      <c r="L11051">
        <v>10</v>
      </c>
      <c r="M11051" s="13">
        <v>46175</v>
      </c>
    </row>
    <row r="11052" spans="1:13" x14ac:dyDescent="0.25">
      <c r="A11052" s="2">
        <v>717688</v>
      </c>
      <c r="B11052" t="s">
        <v>578</v>
      </c>
      <c r="C11052" t="s">
        <v>611</v>
      </c>
      <c r="D11052" t="s">
        <v>22516</v>
      </c>
      <c r="E11052" t="s">
        <v>22517</v>
      </c>
      <c r="F11052" t="s">
        <v>22184</v>
      </c>
      <c r="G11052" t="s">
        <v>18275</v>
      </c>
      <c r="H11052" t="s">
        <v>8071</v>
      </c>
      <c r="I11052" t="s">
        <v>1473</v>
      </c>
      <c r="J11052">
        <v>-414768758</v>
      </c>
      <c r="K11052">
        <v>-729908529</v>
      </c>
      <c r="L11052">
        <v>14</v>
      </c>
      <c r="M11052" s="13">
        <v>46188</v>
      </c>
    </row>
    <row r="11053" spans="1:13" x14ac:dyDescent="0.25">
      <c r="A11053" s="2">
        <v>869496</v>
      </c>
      <c r="B11053" t="s">
        <v>578</v>
      </c>
      <c r="C11053" t="s">
        <v>611</v>
      </c>
      <c r="D11053" t="s">
        <v>22518</v>
      </c>
      <c r="E11053" t="s">
        <v>22519</v>
      </c>
      <c r="F11053" t="s">
        <v>22184</v>
      </c>
      <c r="G11053" t="s">
        <v>18275</v>
      </c>
      <c r="H11053" t="s">
        <v>8071</v>
      </c>
      <c r="I11053" t="s">
        <v>1473</v>
      </c>
      <c r="J11053">
        <v>-414801267</v>
      </c>
      <c r="K11053">
        <v>-729972607</v>
      </c>
      <c r="L11053">
        <v>8</v>
      </c>
      <c r="M11053" s="13">
        <v>46175</v>
      </c>
    </row>
    <row r="11054" spans="1:13" x14ac:dyDescent="0.25">
      <c r="A11054" s="2">
        <v>890089</v>
      </c>
      <c r="B11054" t="s">
        <v>578</v>
      </c>
      <c r="C11054" t="s">
        <v>611</v>
      </c>
      <c r="D11054" t="s">
        <v>22520</v>
      </c>
      <c r="E11054" t="s">
        <v>22521</v>
      </c>
      <c r="F11054" t="s">
        <v>22184</v>
      </c>
      <c r="G11054" t="s">
        <v>18275</v>
      </c>
      <c r="H11054" t="s">
        <v>8071</v>
      </c>
      <c r="I11054" t="s">
        <v>1473</v>
      </c>
      <c r="J11054">
        <v>-414802524</v>
      </c>
      <c r="K11054">
        <v>-729854716</v>
      </c>
      <c r="L11054">
        <v>11</v>
      </c>
      <c r="M11054" s="13">
        <v>46175</v>
      </c>
    </row>
    <row r="11055" spans="1:13" x14ac:dyDescent="0.25">
      <c r="A11055" s="2">
        <v>1334365</v>
      </c>
      <c r="B11055" t="s">
        <v>578</v>
      </c>
      <c r="C11055" t="s">
        <v>611</v>
      </c>
      <c r="D11055" t="s">
        <v>22522</v>
      </c>
      <c r="E11055" t="s">
        <v>22523</v>
      </c>
      <c r="F11055" t="s">
        <v>22184</v>
      </c>
      <c r="G11055" t="s">
        <v>18275</v>
      </c>
      <c r="H11055" t="s">
        <v>8071</v>
      </c>
      <c r="I11055" t="s">
        <v>1473</v>
      </c>
      <c r="J11055">
        <v>-414713312</v>
      </c>
      <c r="K11055">
        <v>-730017423</v>
      </c>
      <c r="L11055">
        <v>11</v>
      </c>
      <c r="M11055" s="13">
        <v>46176</v>
      </c>
    </row>
    <row r="11056" spans="1:13" x14ac:dyDescent="0.25">
      <c r="A11056" s="2">
        <v>1350625</v>
      </c>
      <c r="B11056" t="s">
        <v>578</v>
      </c>
      <c r="C11056" t="s">
        <v>611</v>
      </c>
      <c r="D11056" t="s">
        <v>22524</v>
      </c>
      <c r="E11056" t="s">
        <v>22525</v>
      </c>
      <c r="F11056" t="s">
        <v>22184</v>
      </c>
      <c r="G11056" t="s">
        <v>18275</v>
      </c>
      <c r="H11056" t="s">
        <v>8071</v>
      </c>
      <c r="I11056" t="s">
        <v>1473</v>
      </c>
      <c r="J11056">
        <v>-414871382</v>
      </c>
      <c r="K11056">
        <v>-730010102</v>
      </c>
      <c r="L11056">
        <v>4</v>
      </c>
      <c r="M11056" s="13">
        <v>46126</v>
      </c>
    </row>
    <row r="11057" spans="1:13" x14ac:dyDescent="0.25">
      <c r="A11057" s="2">
        <v>1643358</v>
      </c>
      <c r="B11057" t="s">
        <v>578</v>
      </c>
      <c r="C11057" t="s">
        <v>611</v>
      </c>
      <c r="D11057" t="s">
        <v>22526</v>
      </c>
      <c r="E11057" t="s">
        <v>22527</v>
      </c>
      <c r="F11057" t="s">
        <v>22184</v>
      </c>
      <c r="G11057" t="s">
        <v>18275</v>
      </c>
      <c r="H11057" t="s">
        <v>8071</v>
      </c>
      <c r="I11057" t="s">
        <v>1473</v>
      </c>
      <c r="J11057">
        <v>-414798542</v>
      </c>
      <c r="K11057">
        <v>-729874350</v>
      </c>
      <c r="L11057">
        <v>9</v>
      </c>
      <c r="M11057" s="13">
        <v>46177</v>
      </c>
    </row>
    <row r="11058" spans="1:13" x14ac:dyDescent="0.25">
      <c r="A11058" s="2">
        <v>1670296</v>
      </c>
      <c r="B11058" t="s">
        <v>578</v>
      </c>
      <c r="C11058" t="s">
        <v>611</v>
      </c>
      <c r="D11058" t="s">
        <v>22528</v>
      </c>
      <c r="E11058" t="s">
        <v>22529</v>
      </c>
      <c r="F11058" t="s">
        <v>22184</v>
      </c>
      <c r="G11058" t="s">
        <v>18275</v>
      </c>
      <c r="H11058" t="s">
        <v>8071</v>
      </c>
      <c r="I11058" t="s">
        <v>1473</v>
      </c>
      <c r="J11058">
        <v>-414725465</v>
      </c>
      <c r="K11058">
        <v>-730010587</v>
      </c>
      <c r="L11058">
        <v>10</v>
      </c>
      <c r="M11058" s="13">
        <v>46176</v>
      </c>
    </row>
    <row r="11059" spans="1:13" x14ac:dyDescent="0.25">
      <c r="A11059" s="2">
        <v>1809045</v>
      </c>
      <c r="B11059" t="s">
        <v>578</v>
      </c>
      <c r="C11059" t="s">
        <v>611</v>
      </c>
      <c r="D11059" t="s">
        <v>22530</v>
      </c>
      <c r="E11059" t="s">
        <v>22531</v>
      </c>
      <c r="F11059" t="s">
        <v>22184</v>
      </c>
      <c r="G11059" t="s">
        <v>18275</v>
      </c>
      <c r="H11059" t="s">
        <v>8071</v>
      </c>
      <c r="I11059" t="s">
        <v>1473</v>
      </c>
      <c r="J11059">
        <v>-414810417</v>
      </c>
      <c r="K11059">
        <v>-729866277</v>
      </c>
      <c r="L11059">
        <v>14</v>
      </c>
      <c r="M11059" s="13">
        <v>46188</v>
      </c>
    </row>
    <row r="11060" spans="1:13" x14ac:dyDescent="0.25">
      <c r="A11060" s="2">
        <v>2024481</v>
      </c>
      <c r="B11060" t="s">
        <v>578</v>
      </c>
      <c r="C11060" t="s">
        <v>611</v>
      </c>
      <c r="D11060" t="s">
        <v>22532</v>
      </c>
      <c r="E11060" t="s">
        <v>22533</v>
      </c>
      <c r="F11060" t="s">
        <v>22184</v>
      </c>
      <c r="G11060" t="s">
        <v>18275</v>
      </c>
      <c r="H11060" t="s">
        <v>8071</v>
      </c>
      <c r="I11060" t="s">
        <v>1473</v>
      </c>
      <c r="J11060">
        <v>-414823305</v>
      </c>
      <c r="K11060">
        <v>-729958734</v>
      </c>
      <c r="L11060">
        <v>10</v>
      </c>
      <c r="M11060" s="13">
        <v>46175</v>
      </c>
    </row>
    <row r="11061" spans="1:13" x14ac:dyDescent="0.25">
      <c r="A11061" s="2">
        <v>2059089</v>
      </c>
      <c r="B11061" t="s">
        <v>578</v>
      </c>
      <c r="C11061" t="s">
        <v>611</v>
      </c>
      <c r="D11061" t="s">
        <v>22534</v>
      </c>
      <c r="E11061" t="s">
        <v>22535</v>
      </c>
      <c r="F11061" t="s">
        <v>22184</v>
      </c>
      <c r="G11061" t="s">
        <v>18275</v>
      </c>
      <c r="H11061" t="s">
        <v>8071</v>
      </c>
      <c r="I11061" t="s">
        <v>1473</v>
      </c>
      <c r="J11061">
        <v>-414848490</v>
      </c>
      <c r="K11061">
        <v>-729978712</v>
      </c>
      <c r="L11061">
        <v>10</v>
      </c>
      <c r="M11061" s="13">
        <v>46175</v>
      </c>
    </row>
    <row r="11062" spans="1:13" x14ac:dyDescent="0.25">
      <c r="A11062" s="2">
        <v>2080659</v>
      </c>
      <c r="B11062" t="s">
        <v>578</v>
      </c>
      <c r="C11062" t="s">
        <v>611</v>
      </c>
      <c r="D11062" t="s">
        <v>22536</v>
      </c>
      <c r="E11062" t="s">
        <v>22537</v>
      </c>
      <c r="F11062" t="s">
        <v>22184</v>
      </c>
      <c r="G11062" t="s">
        <v>18275</v>
      </c>
      <c r="H11062" t="s">
        <v>8071</v>
      </c>
      <c r="I11062" t="s">
        <v>1473</v>
      </c>
      <c r="J11062">
        <v>-414793863</v>
      </c>
      <c r="K11062">
        <v>-729925410</v>
      </c>
      <c r="L11062">
        <v>10</v>
      </c>
      <c r="M11062" s="13">
        <v>46188</v>
      </c>
    </row>
    <row r="11063" spans="1:13" x14ac:dyDescent="0.25">
      <c r="A11063" s="2">
        <v>2230851</v>
      </c>
      <c r="B11063" t="s">
        <v>578</v>
      </c>
      <c r="C11063" t="s">
        <v>611</v>
      </c>
      <c r="D11063" t="s">
        <v>22538</v>
      </c>
      <c r="E11063" t="s">
        <v>22539</v>
      </c>
      <c r="F11063" t="s">
        <v>22184</v>
      </c>
      <c r="G11063" t="s">
        <v>18275</v>
      </c>
      <c r="H11063" t="s">
        <v>8071</v>
      </c>
      <c r="I11063" t="s">
        <v>1473</v>
      </c>
      <c r="J11063">
        <v>-414817250</v>
      </c>
      <c r="K11063">
        <v>-729934877</v>
      </c>
      <c r="L11063">
        <v>11</v>
      </c>
      <c r="M11063" s="13">
        <v>46175</v>
      </c>
    </row>
    <row r="11064" spans="1:13" x14ac:dyDescent="0.25">
      <c r="A11064" s="2">
        <v>2248258</v>
      </c>
      <c r="B11064" t="s">
        <v>578</v>
      </c>
      <c r="C11064" t="s">
        <v>611</v>
      </c>
      <c r="D11064" t="s">
        <v>22540</v>
      </c>
      <c r="E11064" t="s">
        <v>22541</v>
      </c>
      <c r="F11064" t="s">
        <v>22184</v>
      </c>
      <c r="G11064" t="s">
        <v>18275</v>
      </c>
      <c r="H11064" t="s">
        <v>8071</v>
      </c>
      <c r="I11064" t="s">
        <v>1473</v>
      </c>
      <c r="J11064">
        <v>-414839856</v>
      </c>
      <c r="K11064">
        <v>-730023225</v>
      </c>
      <c r="L11064">
        <v>4</v>
      </c>
      <c r="M11064" s="13">
        <v>46126</v>
      </c>
    </row>
    <row r="11065" spans="1:13" x14ac:dyDescent="0.25">
      <c r="A11065" s="2">
        <v>2302030</v>
      </c>
      <c r="B11065" t="s">
        <v>578</v>
      </c>
      <c r="C11065" t="s">
        <v>611</v>
      </c>
      <c r="D11065" t="s">
        <v>22542</v>
      </c>
      <c r="E11065" t="s">
        <v>22543</v>
      </c>
      <c r="F11065" t="s">
        <v>22184</v>
      </c>
      <c r="G11065" t="s">
        <v>18275</v>
      </c>
      <c r="H11065" t="s">
        <v>8071</v>
      </c>
      <c r="I11065" t="s">
        <v>1473</v>
      </c>
      <c r="J11065">
        <v>-414714881</v>
      </c>
      <c r="K11065">
        <v>-730015288</v>
      </c>
      <c r="L11065">
        <v>10</v>
      </c>
      <c r="M11065" s="13">
        <v>46176</v>
      </c>
    </row>
    <row r="11066" spans="1:13" x14ac:dyDescent="0.25">
      <c r="A11066" s="2">
        <v>2329090</v>
      </c>
      <c r="B11066" t="s">
        <v>578</v>
      </c>
      <c r="C11066" t="s">
        <v>611</v>
      </c>
      <c r="D11066" t="s">
        <v>22544</v>
      </c>
      <c r="E11066" t="s">
        <v>22545</v>
      </c>
      <c r="F11066" t="s">
        <v>22184</v>
      </c>
      <c r="G11066" t="s">
        <v>18275</v>
      </c>
      <c r="H11066" t="s">
        <v>8071</v>
      </c>
      <c r="I11066" t="s">
        <v>1473</v>
      </c>
      <c r="J11066">
        <v>-414736267</v>
      </c>
      <c r="K11066">
        <v>-730007369</v>
      </c>
      <c r="L11066">
        <v>9</v>
      </c>
      <c r="M11066" s="13">
        <v>46176</v>
      </c>
    </row>
    <row r="11067" spans="1:13" x14ac:dyDescent="0.25">
      <c r="A11067" s="2">
        <v>2393882</v>
      </c>
      <c r="B11067" t="s">
        <v>578</v>
      </c>
      <c r="C11067" t="s">
        <v>611</v>
      </c>
      <c r="D11067" t="s">
        <v>22546</v>
      </c>
      <c r="E11067" t="s">
        <v>22547</v>
      </c>
      <c r="F11067" t="s">
        <v>22184</v>
      </c>
      <c r="G11067" t="s">
        <v>18275</v>
      </c>
      <c r="H11067" t="s">
        <v>8071</v>
      </c>
      <c r="I11067" t="s">
        <v>1473</v>
      </c>
      <c r="J11067">
        <v>-414826971</v>
      </c>
      <c r="K11067">
        <v>-729911063</v>
      </c>
      <c r="L11067">
        <v>10</v>
      </c>
      <c r="M11067" s="13">
        <v>46175</v>
      </c>
    </row>
    <row r="11068" spans="1:13" x14ac:dyDescent="0.25">
      <c r="A11068" s="2">
        <v>583132</v>
      </c>
      <c r="B11068" t="s">
        <v>578</v>
      </c>
      <c r="C11068" t="s">
        <v>611</v>
      </c>
      <c r="D11068" t="s">
        <v>22548</v>
      </c>
      <c r="E11068" t="s">
        <v>22549</v>
      </c>
      <c r="F11068" t="s">
        <v>22184</v>
      </c>
      <c r="G11068" t="s">
        <v>18275</v>
      </c>
      <c r="H11068" t="s">
        <v>8071</v>
      </c>
      <c r="I11068" t="s">
        <v>1473</v>
      </c>
      <c r="J11068">
        <v>-414614880</v>
      </c>
      <c r="K11068">
        <v>-729146222</v>
      </c>
      <c r="L11068">
        <v>13</v>
      </c>
      <c r="M11068" s="13">
        <v>46181</v>
      </c>
    </row>
    <row r="11069" spans="1:13" x14ac:dyDescent="0.25">
      <c r="A11069" s="2">
        <v>799250</v>
      </c>
      <c r="B11069" t="s">
        <v>578</v>
      </c>
      <c r="C11069" t="s">
        <v>611</v>
      </c>
      <c r="D11069" t="s">
        <v>22550</v>
      </c>
      <c r="E11069" t="s">
        <v>22551</v>
      </c>
      <c r="F11069" t="s">
        <v>22184</v>
      </c>
      <c r="G11069" t="s">
        <v>18275</v>
      </c>
      <c r="H11069" t="s">
        <v>8071</v>
      </c>
      <c r="I11069" t="s">
        <v>1473</v>
      </c>
      <c r="J11069">
        <v>-414599897</v>
      </c>
      <c r="K11069">
        <v>-729081171</v>
      </c>
      <c r="L11069">
        <v>15</v>
      </c>
      <c r="M11069" s="13">
        <v>46177</v>
      </c>
    </row>
    <row r="11070" spans="1:13" x14ac:dyDescent="0.25">
      <c r="A11070" s="2">
        <v>860975</v>
      </c>
      <c r="B11070" t="s">
        <v>578</v>
      </c>
      <c r="C11070" t="s">
        <v>611</v>
      </c>
      <c r="D11070" t="s">
        <v>22552</v>
      </c>
      <c r="E11070" t="s">
        <v>22553</v>
      </c>
      <c r="F11070" t="s">
        <v>22184</v>
      </c>
      <c r="G11070" t="s">
        <v>18275</v>
      </c>
      <c r="H11070" t="s">
        <v>8071</v>
      </c>
      <c r="I11070" t="s">
        <v>1473</v>
      </c>
      <c r="J11070">
        <v>-414594323</v>
      </c>
      <c r="K11070">
        <v>-729074986</v>
      </c>
      <c r="L11070">
        <v>14</v>
      </c>
      <c r="M11070" s="13">
        <v>46181</v>
      </c>
    </row>
    <row r="11071" spans="1:13" x14ac:dyDescent="0.25">
      <c r="A11071" s="2">
        <v>870112</v>
      </c>
      <c r="B11071" t="s">
        <v>578</v>
      </c>
      <c r="C11071" t="s">
        <v>611</v>
      </c>
      <c r="D11071" t="s">
        <v>22554</v>
      </c>
      <c r="E11071" t="s">
        <v>22555</v>
      </c>
      <c r="F11071" t="s">
        <v>22184</v>
      </c>
      <c r="G11071" t="s">
        <v>18275</v>
      </c>
      <c r="H11071" t="s">
        <v>8071</v>
      </c>
      <c r="I11071" t="s">
        <v>1473</v>
      </c>
      <c r="J11071">
        <v>-414588985</v>
      </c>
      <c r="K11071">
        <v>-729115200</v>
      </c>
      <c r="L11071">
        <v>14</v>
      </c>
      <c r="M11071" s="13">
        <v>46188</v>
      </c>
    </row>
    <row r="11072" spans="1:13" x14ac:dyDescent="0.25">
      <c r="A11072" s="2">
        <v>981143</v>
      </c>
      <c r="B11072" t="s">
        <v>578</v>
      </c>
      <c r="C11072" t="s">
        <v>611</v>
      </c>
      <c r="D11072" t="s">
        <v>22556</v>
      </c>
      <c r="E11072" t="s">
        <v>22557</v>
      </c>
      <c r="F11072" t="s">
        <v>22184</v>
      </c>
      <c r="G11072" t="s">
        <v>18275</v>
      </c>
      <c r="H11072" t="s">
        <v>8071</v>
      </c>
      <c r="I11072" t="s">
        <v>1473</v>
      </c>
      <c r="J11072">
        <v>-414672913</v>
      </c>
      <c r="K11072">
        <v>-729078400</v>
      </c>
      <c r="L11072">
        <v>16</v>
      </c>
      <c r="M11072" s="13">
        <v>46191</v>
      </c>
    </row>
    <row r="11073" spans="1:13" x14ac:dyDescent="0.25">
      <c r="A11073" s="2">
        <v>1429765</v>
      </c>
      <c r="B11073" t="s">
        <v>578</v>
      </c>
      <c r="C11073" t="s">
        <v>611</v>
      </c>
      <c r="D11073" t="s">
        <v>22558</v>
      </c>
      <c r="E11073" t="s">
        <v>22559</v>
      </c>
      <c r="F11073" t="s">
        <v>22184</v>
      </c>
      <c r="G11073" t="s">
        <v>18275</v>
      </c>
      <c r="H11073" t="s">
        <v>8071</v>
      </c>
      <c r="I11073" t="s">
        <v>1473</v>
      </c>
      <c r="J11073">
        <v>-414593890</v>
      </c>
      <c r="K11073">
        <v>-729081213</v>
      </c>
      <c r="L11073">
        <v>13</v>
      </c>
      <c r="M11073" s="13">
        <v>46181</v>
      </c>
    </row>
    <row r="11074" spans="1:13" x14ac:dyDescent="0.25">
      <c r="A11074" s="2">
        <v>1471175</v>
      </c>
      <c r="B11074" t="s">
        <v>578</v>
      </c>
      <c r="C11074" t="s">
        <v>611</v>
      </c>
      <c r="D11074" t="s">
        <v>22560</v>
      </c>
      <c r="E11074" t="s">
        <v>22561</v>
      </c>
      <c r="F11074" t="s">
        <v>22184</v>
      </c>
      <c r="G11074" t="s">
        <v>18275</v>
      </c>
      <c r="H11074" t="s">
        <v>8071</v>
      </c>
      <c r="I11074" t="s">
        <v>1473</v>
      </c>
      <c r="J11074">
        <v>-414554057</v>
      </c>
      <c r="K11074">
        <v>-729043949</v>
      </c>
      <c r="L11074">
        <v>14</v>
      </c>
      <c r="M11074" s="13">
        <v>46181</v>
      </c>
    </row>
    <row r="11075" spans="1:13" x14ac:dyDescent="0.25">
      <c r="A11075" s="2">
        <v>1476364</v>
      </c>
      <c r="B11075" t="s">
        <v>578</v>
      </c>
      <c r="C11075" t="s">
        <v>611</v>
      </c>
      <c r="D11075" t="s">
        <v>22562</v>
      </c>
      <c r="E11075" t="s">
        <v>22563</v>
      </c>
      <c r="F11075" t="s">
        <v>22184</v>
      </c>
      <c r="G11075" t="s">
        <v>18275</v>
      </c>
      <c r="H11075" t="s">
        <v>8071</v>
      </c>
      <c r="I11075" t="s">
        <v>1473</v>
      </c>
      <c r="J11075">
        <v>-414676234</v>
      </c>
      <c r="K11075">
        <v>-729068834</v>
      </c>
      <c r="L11075">
        <v>9</v>
      </c>
      <c r="M11075" s="13">
        <v>46146</v>
      </c>
    </row>
    <row r="11076" spans="1:13" x14ac:dyDescent="0.25">
      <c r="A11076" s="2">
        <v>1488132</v>
      </c>
      <c r="B11076" t="s">
        <v>578</v>
      </c>
      <c r="C11076" t="s">
        <v>611</v>
      </c>
      <c r="D11076" t="s">
        <v>22564</v>
      </c>
      <c r="E11076" t="s">
        <v>22565</v>
      </c>
      <c r="F11076" t="s">
        <v>22184</v>
      </c>
      <c r="G11076" t="s">
        <v>18275</v>
      </c>
      <c r="H11076" t="s">
        <v>8071</v>
      </c>
      <c r="I11076" t="s">
        <v>1473</v>
      </c>
      <c r="J11076">
        <v>-414612854</v>
      </c>
      <c r="K11076">
        <v>-729139080</v>
      </c>
      <c r="L11076">
        <v>13</v>
      </c>
      <c r="M11076" s="13">
        <v>46181</v>
      </c>
    </row>
    <row r="11077" spans="1:13" x14ac:dyDescent="0.25">
      <c r="A11077" s="2">
        <v>1569168</v>
      </c>
      <c r="B11077" t="s">
        <v>578</v>
      </c>
      <c r="C11077" t="s">
        <v>611</v>
      </c>
      <c r="D11077" t="s">
        <v>22566</v>
      </c>
      <c r="E11077" t="s">
        <v>22567</v>
      </c>
      <c r="F11077" t="s">
        <v>22184</v>
      </c>
      <c r="G11077" t="s">
        <v>18275</v>
      </c>
      <c r="H11077" t="s">
        <v>8071</v>
      </c>
      <c r="I11077" t="s">
        <v>1473</v>
      </c>
      <c r="J11077">
        <v>-414559837</v>
      </c>
      <c r="K11077">
        <v>-729166305</v>
      </c>
      <c r="L11077">
        <v>13</v>
      </c>
      <c r="M11077" s="13">
        <v>46170</v>
      </c>
    </row>
    <row r="11078" spans="1:13" x14ac:dyDescent="0.25">
      <c r="A11078" s="2">
        <v>1697685</v>
      </c>
      <c r="B11078" t="s">
        <v>578</v>
      </c>
      <c r="C11078" t="s">
        <v>611</v>
      </c>
      <c r="D11078" t="s">
        <v>22568</v>
      </c>
      <c r="E11078" t="s">
        <v>22569</v>
      </c>
      <c r="F11078" t="s">
        <v>22184</v>
      </c>
      <c r="G11078" t="s">
        <v>18275</v>
      </c>
      <c r="H11078" t="s">
        <v>8071</v>
      </c>
      <c r="I11078" t="s">
        <v>1473</v>
      </c>
      <c r="J11078">
        <v>-414672353</v>
      </c>
      <c r="K11078">
        <v>-729073837</v>
      </c>
      <c r="L11078">
        <v>13</v>
      </c>
      <c r="M11078" s="13">
        <v>46181</v>
      </c>
    </row>
    <row r="11079" spans="1:13" x14ac:dyDescent="0.25">
      <c r="A11079" s="2">
        <v>1702228</v>
      </c>
      <c r="B11079" t="s">
        <v>578</v>
      </c>
      <c r="C11079" t="s">
        <v>611</v>
      </c>
      <c r="D11079" t="s">
        <v>22570</v>
      </c>
      <c r="E11079" t="s">
        <v>22571</v>
      </c>
      <c r="F11079" t="s">
        <v>22184</v>
      </c>
      <c r="G11079" t="s">
        <v>18275</v>
      </c>
      <c r="H11079" t="s">
        <v>8071</v>
      </c>
      <c r="I11079" t="s">
        <v>1473</v>
      </c>
      <c r="J11079">
        <v>-414586179</v>
      </c>
      <c r="K11079">
        <v>-729114953</v>
      </c>
      <c r="L11079">
        <v>13</v>
      </c>
      <c r="M11079" s="13">
        <v>46181</v>
      </c>
    </row>
    <row r="11080" spans="1:13" x14ac:dyDescent="0.25">
      <c r="A11080" s="2">
        <v>1946624</v>
      </c>
      <c r="B11080" t="s">
        <v>578</v>
      </c>
      <c r="C11080" t="s">
        <v>611</v>
      </c>
      <c r="D11080" t="s">
        <v>22572</v>
      </c>
      <c r="E11080" t="s">
        <v>22573</v>
      </c>
      <c r="F11080" t="s">
        <v>22184</v>
      </c>
      <c r="G11080" t="s">
        <v>18275</v>
      </c>
      <c r="H11080" t="s">
        <v>8071</v>
      </c>
      <c r="I11080" t="s">
        <v>1473</v>
      </c>
      <c r="J11080">
        <v>-414572305</v>
      </c>
      <c r="K11080">
        <v>-729184261</v>
      </c>
      <c r="L11080">
        <v>12</v>
      </c>
      <c r="M11080" s="13">
        <v>46167</v>
      </c>
    </row>
    <row r="11081" spans="1:13" x14ac:dyDescent="0.25">
      <c r="A11081" s="2">
        <v>2077896</v>
      </c>
      <c r="B11081" t="s">
        <v>578</v>
      </c>
      <c r="C11081" t="s">
        <v>611</v>
      </c>
      <c r="D11081" t="s">
        <v>22574</v>
      </c>
      <c r="E11081" t="s">
        <v>22575</v>
      </c>
      <c r="F11081" t="s">
        <v>22184</v>
      </c>
      <c r="G11081" t="s">
        <v>18275</v>
      </c>
      <c r="H11081" t="s">
        <v>8071</v>
      </c>
      <c r="I11081" t="s">
        <v>1473</v>
      </c>
      <c r="J11081">
        <v>-414566472</v>
      </c>
      <c r="K11081">
        <v>-729020417</v>
      </c>
      <c r="L11081">
        <v>13</v>
      </c>
      <c r="M11081" s="13">
        <v>46181</v>
      </c>
    </row>
    <row r="11082" spans="1:13" x14ac:dyDescent="0.25">
      <c r="A11082" s="2">
        <v>2093468</v>
      </c>
      <c r="B11082" t="s">
        <v>578</v>
      </c>
      <c r="C11082" t="s">
        <v>611</v>
      </c>
      <c r="D11082" t="s">
        <v>22576</v>
      </c>
      <c r="E11082" t="s">
        <v>22577</v>
      </c>
      <c r="F11082" t="s">
        <v>22184</v>
      </c>
      <c r="G11082" t="s">
        <v>18275</v>
      </c>
      <c r="H11082" t="s">
        <v>8071</v>
      </c>
      <c r="I11082" t="s">
        <v>1473</v>
      </c>
      <c r="J11082">
        <v>-414552871</v>
      </c>
      <c r="K11082">
        <v>-729069886</v>
      </c>
      <c r="L11082">
        <v>13</v>
      </c>
      <c r="M11082" s="13">
        <v>46181</v>
      </c>
    </row>
    <row r="11083" spans="1:13" x14ac:dyDescent="0.25">
      <c r="A11083" s="2">
        <v>2238980</v>
      </c>
      <c r="B11083" t="s">
        <v>578</v>
      </c>
      <c r="C11083" t="s">
        <v>611</v>
      </c>
      <c r="D11083" t="s">
        <v>22564</v>
      </c>
      <c r="E11083" t="s">
        <v>22578</v>
      </c>
      <c r="F11083" t="s">
        <v>22184</v>
      </c>
      <c r="G11083" t="s">
        <v>18275</v>
      </c>
      <c r="H11083" t="s">
        <v>8071</v>
      </c>
      <c r="I11083" t="s">
        <v>1473</v>
      </c>
      <c r="J11083">
        <v>-414587829</v>
      </c>
      <c r="K11083">
        <v>-729047252</v>
      </c>
      <c r="L11083">
        <v>13</v>
      </c>
      <c r="M11083" s="13">
        <v>46181</v>
      </c>
    </row>
    <row r="11084" spans="1:13" x14ac:dyDescent="0.25">
      <c r="A11084" s="2">
        <v>2316337</v>
      </c>
      <c r="B11084" t="s">
        <v>578</v>
      </c>
      <c r="C11084" t="s">
        <v>611</v>
      </c>
      <c r="D11084" t="s">
        <v>22579</v>
      </c>
      <c r="E11084" t="s">
        <v>22580</v>
      </c>
      <c r="F11084" t="s">
        <v>22184</v>
      </c>
      <c r="G11084" t="s">
        <v>18275</v>
      </c>
      <c r="H11084" t="s">
        <v>8071</v>
      </c>
      <c r="I11084" t="s">
        <v>1473</v>
      </c>
      <c r="J11084">
        <v>-414671240</v>
      </c>
      <c r="K11084">
        <v>-729071517</v>
      </c>
      <c r="L11084">
        <v>9</v>
      </c>
      <c r="M11084" s="13">
        <v>46146</v>
      </c>
    </row>
    <row r="11085" spans="1:13" x14ac:dyDescent="0.25">
      <c r="A11085" s="2">
        <v>2327333</v>
      </c>
      <c r="B11085" t="s">
        <v>578</v>
      </c>
      <c r="C11085" t="s">
        <v>611</v>
      </c>
      <c r="D11085" t="s">
        <v>22581</v>
      </c>
      <c r="E11085" t="s">
        <v>22582</v>
      </c>
      <c r="F11085" t="s">
        <v>22184</v>
      </c>
      <c r="G11085" t="s">
        <v>18275</v>
      </c>
      <c r="H11085" t="s">
        <v>8071</v>
      </c>
      <c r="I11085" t="s">
        <v>1473</v>
      </c>
      <c r="J11085">
        <v>-414617966</v>
      </c>
      <c r="K11085">
        <v>-729101307</v>
      </c>
      <c r="L11085">
        <v>15</v>
      </c>
      <c r="M11085" s="13">
        <v>46188</v>
      </c>
    </row>
    <row r="11086" spans="1:13" x14ac:dyDescent="0.25">
      <c r="A11086" s="2">
        <v>580603</v>
      </c>
      <c r="B11086" t="s">
        <v>578</v>
      </c>
      <c r="C11086" t="s">
        <v>611</v>
      </c>
      <c r="D11086" t="s">
        <v>22583</v>
      </c>
      <c r="E11086" t="s">
        <v>22584</v>
      </c>
      <c r="F11086" t="s">
        <v>22184</v>
      </c>
      <c r="G11086" t="s">
        <v>18275</v>
      </c>
      <c r="H11086" t="s">
        <v>8071</v>
      </c>
      <c r="I11086" t="s">
        <v>1473</v>
      </c>
      <c r="J11086">
        <v>-414622873</v>
      </c>
      <c r="K11086">
        <v>-729248464</v>
      </c>
      <c r="L11086">
        <v>8</v>
      </c>
      <c r="M11086" s="13">
        <v>46162</v>
      </c>
    </row>
    <row r="11087" spans="1:13" x14ac:dyDescent="0.25">
      <c r="A11087" s="2">
        <v>582016</v>
      </c>
      <c r="B11087" t="s">
        <v>578</v>
      </c>
      <c r="C11087" t="s">
        <v>611</v>
      </c>
      <c r="D11087" t="s">
        <v>22585</v>
      </c>
      <c r="E11087" t="s">
        <v>22586</v>
      </c>
      <c r="F11087" t="s">
        <v>22184</v>
      </c>
      <c r="G11087" t="s">
        <v>18275</v>
      </c>
      <c r="H11087" t="s">
        <v>8071</v>
      </c>
      <c r="I11087" t="s">
        <v>1473</v>
      </c>
      <c r="J11087">
        <v>-414749904</v>
      </c>
      <c r="K11087">
        <v>-729138503</v>
      </c>
      <c r="L11087">
        <v>11</v>
      </c>
      <c r="M11087" s="13">
        <v>46188</v>
      </c>
    </row>
    <row r="11088" spans="1:13" x14ac:dyDescent="0.25">
      <c r="A11088" s="2">
        <v>582769</v>
      </c>
      <c r="B11088" t="s">
        <v>578</v>
      </c>
      <c r="C11088" t="s">
        <v>611</v>
      </c>
      <c r="D11088" t="s">
        <v>22587</v>
      </c>
      <c r="E11088" t="s">
        <v>22588</v>
      </c>
      <c r="F11088" t="s">
        <v>22184</v>
      </c>
      <c r="G11088" t="s">
        <v>18275</v>
      </c>
      <c r="H11088" t="s">
        <v>8071</v>
      </c>
      <c r="I11088" t="s">
        <v>1473</v>
      </c>
      <c r="J11088">
        <v>-414545557</v>
      </c>
      <c r="K11088">
        <v>-729296364</v>
      </c>
      <c r="L11088">
        <v>7</v>
      </c>
      <c r="M11088" s="13">
        <v>46157</v>
      </c>
    </row>
    <row r="11089" spans="1:13" x14ac:dyDescent="0.25">
      <c r="A11089" s="2">
        <v>583261</v>
      </c>
      <c r="B11089" t="s">
        <v>578</v>
      </c>
      <c r="C11089" t="s">
        <v>611</v>
      </c>
      <c r="D11089" t="s">
        <v>22589</v>
      </c>
      <c r="E11089" t="s">
        <v>22590</v>
      </c>
      <c r="F11089" t="s">
        <v>22184</v>
      </c>
      <c r="G11089" t="s">
        <v>18275</v>
      </c>
      <c r="H11089" t="s">
        <v>8071</v>
      </c>
      <c r="I11089" t="s">
        <v>1473</v>
      </c>
      <c r="J11089">
        <v>-414642571</v>
      </c>
      <c r="K11089">
        <v>-729170964</v>
      </c>
      <c r="L11089">
        <v>10</v>
      </c>
      <c r="M11089" s="13">
        <v>46188</v>
      </c>
    </row>
    <row r="11090" spans="1:13" x14ac:dyDescent="0.25">
      <c r="A11090" s="2">
        <v>583408</v>
      </c>
      <c r="B11090" t="s">
        <v>578</v>
      </c>
      <c r="C11090" t="s">
        <v>611</v>
      </c>
      <c r="D11090" t="s">
        <v>22591</v>
      </c>
      <c r="E11090" t="s">
        <v>22592</v>
      </c>
      <c r="F11090" t="s">
        <v>22184</v>
      </c>
      <c r="G11090" t="s">
        <v>18275</v>
      </c>
      <c r="H11090" t="s">
        <v>8071</v>
      </c>
      <c r="I11090" t="s">
        <v>1473</v>
      </c>
      <c r="J11090">
        <v>-414704252</v>
      </c>
      <c r="K11090">
        <v>-729170903</v>
      </c>
      <c r="L11090">
        <v>12</v>
      </c>
      <c r="M11090" s="13">
        <v>46188</v>
      </c>
    </row>
    <row r="11091" spans="1:13" x14ac:dyDescent="0.25">
      <c r="A11091" s="2">
        <v>615895</v>
      </c>
      <c r="B11091" t="s">
        <v>578</v>
      </c>
      <c r="C11091" t="s">
        <v>611</v>
      </c>
      <c r="D11091" t="s">
        <v>22593</v>
      </c>
      <c r="E11091" t="s">
        <v>22594</v>
      </c>
      <c r="F11091" t="s">
        <v>22184</v>
      </c>
      <c r="G11091" t="s">
        <v>18275</v>
      </c>
      <c r="H11091" t="s">
        <v>8071</v>
      </c>
      <c r="I11091" t="s">
        <v>1473</v>
      </c>
      <c r="J11091">
        <v>-414678091</v>
      </c>
      <c r="K11091">
        <v>-729166724</v>
      </c>
      <c r="L11091">
        <v>9</v>
      </c>
      <c r="M11091" s="13">
        <v>46170</v>
      </c>
    </row>
    <row r="11092" spans="1:13" x14ac:dyDescent="0.25">
      <c r="A11092" s="2">
        <v>774535</v>
      </c>
      <c r="B11092" t="s">
        <v>578</v>
      </c>
      <c r="C11092" t="s">
        <v>611</v>
      </c>
      <c r="D11092" t="s">
        <v>22595</v>
      </c>
      <c r="E11092" t="s">
        <v>22596</v>
      </c>
      <c r="F11092" t="s">
        <v>22184</v>
      </c>
      <c r="G11092" t="s">
        <v>18275</v>
      </c>
      <c r="H11092" t="s">
        <v>8071</v>
      </c>
      <c r="I11092" t="s">
        <v>1473</v>
      </c>
      <c r="J11092">
        <v>-414718965</v>
      </c>
      <c r="K11092">
        <v>-729206091</v>
      </c>
      <c r="L11092">
        <v>13</v>
      </c>
      <c r="M11092" s="13">
        <v>46191</v>
      </c>
    </row>
    <row r="11093" spans="1:13" x14ac:dyDescent="0.25">
      <c r="A11093" s="2">
        <v>1431008</v>
      </c>
      <c r="B11093" t="s">
        <v>578</v>
      </c>
      <c r="C11093" t="s">
        <v>611</v>
      </c>
      <c r="D11093" t="s">
        <v>22597</v>
      </c>
      <c r="E11093" t="s">
        <v>22598</v>
      </c>
      <c r="F11093" t="s">
        <v>22184</v>
      </c>
      <c r="G11093" t="s">
        <v>18275</v>
      </c>
      <c r="H11093" t="s">
        <v>8071</v>
      </c>
      <c r="I11093" t="s">
        <v>1473</v>
      </c>
      <c r="J11093">
        <v>-414620910</v>
      </c>
      <c r="K11093">
        <v>-729247320</v>
      </c>
      <c r="L11093">
        <v>8</v>
      </c>
      <c r="M11093" s="13">
        <v>46162</v>
      </c>
    </row>
    <row r="11094" spans="1:13" x14ac:dyDescent="0.25">
      <c r="A11094" s="2">
        <v>1441243</v>
      </c>
      <c r="B11094" t="s">
        <v>578</v>
      </c>
      <c r="C11094" t="s">
        <v>611</v>
      </c>
      <c r="D11094" t="s">
        <v>22599</v>
      </c>
      <c r="E11094" t="s">
        <v>22600</v>
      </c>
      <c r="F11094" t="s">
        <v>22184</v>
      </c>
      <c r="G11094" t="s">
        <v>18275</v>
      </c>
      <c r="H11094" t="s">
        <v>8071</v>
      </c>
      <c r="I11094" t="s">
        <v>1473</v>
      </c>
      <c r="J11094">
        <v>-414541085</v>
      </c>
      <c r="K11094">
        <v>-729279542</v>
      </c>
      <c r="L11094">
        <v>7</v>
      </c>
      <c r="M11094" s="13">
        <v>46161</v>
      </c>
    </row>
    <row r="11095" spans="1:13" x14ac:dyDescent="0.25">
      <c r="A11095" s="2">
        <v>1446065</v>
      </c>
      <c r="B11095" t="s">
        <v>578</v>
      </c>
      <c r="C11095" t="s">
        <v>611</v>
      </c>
      <c r="D11095" t="s">
        <v>22601</v>
      </c>
      <c r="E11095" t="s">
        <v>22602</v>
      </c>
      <c r="F11095" t="s">
        <v>22184</v>
      </c>
      <c r="G11095" t="s">
        <v>18275</v>
      </c>
      <c r="H11095" t="s">
        <v>8071</v>
      </c>
      <c r="I11095" t="s">
        <v>1473</v>
      </c>
      <c r="J11095">
        <v>-414685884</v>
      </c>
      <c r="K11095">
        <v>-729202618</v>
      </c>
      <c r="L11095">
        <v>11</v>
      </c>
      <c r="M11095" s="13">
        <v>46164</v>
      </c>
    </row>
    <row r="11096" spans="1:13" x14ac:dyDescent="0.25">
      <c r="A11096" s="2">
        <v>2044400</v>
      </c>
      <c r="B11096" t="s">
        <v>578</v>
      </c>
      <c r="C11096" t="s">
        <v>611</v>
      </c>
      <c r="D11096" t="s">
        <v>22603</v>
      </c>
      <c r="E11096" t="s">
        <v>22604</v>
      </c>
      <c r="F11096" t="s">
        <v>22184</v>
      </c>
      <c r="G11096" t="s">
        <v>18275</v>
      </c>
      <c r="H11096" t="s">
        <v>8071</v>
      </c>
      <c r="I11096" t="s">
        <v>1473</v>
      </c>
      <c r="J11096">
        <v>-414864748</v>
      </c>
      <c r="K11096">
        <v>-729012576</v>
      </c>
      <c r="L11096">
        <v>8</v>
      </c>
      <c r="M11096" s="13">
        <v>46148</v>
      </c>
    </row>
    <row r="11097" spans="1:13" x14ac:dyDescent="0.25">
      <c r="A11097" s="2">
        <v>2100544</v>
      </c>
      <c r="B11097" t="s">
        <v>578</v>
      </c>
      <c r="C11097" t="s">
        <v>611</v>
      </c>
      <c r="D11097" t="s">
        <v>22605</v>
      </c>
      <c r="E11097" t="s">
        <v>22606</v>
      </c>
      <c r="F11097" t="s">
        <v>22184</v>
      </c>
      <c r="G11097" t="s">
        <v>18275</v>
      </c>
      <c r="H11097" t="s">
        <v>8071</v>
      </c>
      <c r="I11097" t="s">
        <v>1473</v>
      </c>
      <c r="J11097">
        <v>-414606263</v>
      </c>
      <c r="K11097">
        <v>-729280853</v>
      </c>
      <c r="L11097">
        <v>8</v>
      </c>
      <c r="M11097" s="13">
        <v>46160</v>
      </c>
    </row>
    <row r="11098" spans="1:13" x14ac:dyDescent="0.25">
      <c r="A11098" s="2">
        <v>2248257</v>
      </c>
      <c r="B11098" t="s">
        <v>578</v>
      </c>
      <c r="C11098" t="s">
        <v>611</v>
      </c>
      <c r="D11098" t="s">
        <v>22607</v>
      </c>
      <c r="E11098" t="s">
        <v>22608</v>
      </c>
      <c r="F11098" t="s">
        <v>22184</v>
      </c>
      <c r="G11098" t="s">
        <v>18275</v>
      </c>
      <c r="H11098" t="s">
        <v>8071</v>
      </c>
      <c r="I11098" t="s">
        <v>1473</v>
      </c>
      <c r="J11098">
        <v>-414633741</v>
      </c>
      <c r="K11098">
        <v>-729179127</v>
      </c>
      <c r="L11098">
        <v>11</v>
      </c>
      <c r="M11098" s="13">
        <v>46167</v>
      </c>
    </row>
    <row r="11099" spans="1:13" x14ac:dyDescent="0.25">
      <c r="A11099" s="2">
        <v>2287438</v>
      </c>
      <c r="B11099" t="s">
        <v>578</v>
      </c>
      <c r="C11099" t="s">
        <v>611</v>
      </c>
      <c r="D11099" t="s">
        <v>22609</v>
      </c>
      <c r="E11099" t="s">
        <v>22610</v>
      </c>
      <c r="F11099" t="s">
        <v>22184</v>
      </c>
      <c r="G11099" t="s">
        <v>18275</v>
      </c>
      <c r="H11099" t="s">
        <v>8071</v>
      </c>
      <c r="I11099" t="s">
        <v>1473</v>
      </c>
      <c r="J11099">
        <v>-414550310</v>
      </c>
      <c r="K11099">
        <v>-729276259</v>
      </c>
      <c r="L11099">
        <v>7</v>
      </c>
      <c r="M11099" s="13">
        <v>46191</v>
      </c>
    </row>
    <row r="11100" spans="1:13" x14ac:dyDescent="0.25">
      <c r="A11100" s="2">
        <v>2298575</v>
      </c>
      <c r="B11100" t="s">
        <v>578</v>
      </c>
      <c r="C11100" t="s">
        <v>611</v>
      </c>
      <c r="D11100" t="s">
        <v>22611</v>
      </c>
      <c r="E11100" t="s">
        <v>22612</v>
      </c>
      <c r="F11100" t="s">
        <v>22184</v>
      </c>
      <c r="G11100" t="s">
        <v>18275</v>
      </c>
      <c r="H11100" t="s">
        <v>8071</v>
      </c>
      <c r="I11100" t="s">
        <v>1473</v>
      </c>
      <c r="J11100">
        <v>-414732067</v>
      </c>
      <c r="K11100">
        <v>-729113387</v>
      </c>
      <c r="L11100">
        <v>9</v>
      </c>
      <c r="M11100" s="13">
        <v>46163</v>
      </c>
    </row>
    <row r="11101" spans="1:13" x14ac:dyDescent="0.25">
      <c r="A11101" s="2">
        <v>2315019</v>
      </c>
      <c r="B11101" t="s">
        <v>578</v>
      </c>
      <c r="C11101" t="s">
        <v>611</v>
      </c>
      <c r="D11101" t="s">
        <v>22613</v>
      </c>
      <c r="E11101" t="s">
        <v>22614</v>
      </c>
      <c r="F11101" t="s">
        <v>22184</v>
      </c>
      <c r="G11101" t="s">
        <v>18275</v>
      </c>
      <c r="H11101" t="s">
        <v>8071</v>
      </c>
      <c r="I11101" t="s">
        <v>1473</v>
      </c>
      <c r="J11101">
        <v>-414735066</v>
      </c>
      <c r="K11101">
        <v>-729121645</v>
      </c>
      <c r="L11101">
        <v>9</v>
      </c>
      <c r="M11101" s="13">
        <v>46163</v>
      </c>
    </row>
    <row r="11102" spans="1:13" x14ac:dyDescent="0.25">
      <c r="A11102" s="2">
        <v>2343725</v>
      </c>
      <c r="B11102" t="s">
        <v>578</v>
      </c>
      <c r="C11102" t="s">
        <v>611</v>
      </c>
      <c r="D11102" t="s">
        <v>22615</v>
      </c>
      <c r="E11102" t="s">
        <v>22616</v>
      </c>
      <c r="F11102" t="s">
        <v>22184</v>
      </c>
      <c r="G11102" t="s">
        <v>18275</v>
      </c>
      <c r="H11102" t="s">
        <v>8071</v>
      </c>
      <c r="I11102" t="s">
        <v>1473</v>
      </c>
      <c r="J11102">
        <v>-414709475</v>
      </c>
      <c r="K11102">
        <v>-729110350</v>
      </c>
      <c r="L11102">
        <v>8</v>
      </c>
      <c r="M11102" s="13">
        <v>46148</v>
      </c>
    </row>
    <row r="11103" spans="1:13" x14ac:dyDescent="0.25">
      <c r="A11103" s="2">
        <v>2345817</v>
      </c>
      <c r="B11103" t="s">
        <v>578</v>
      </c>
      <c r="C11103" t="s">
        <v>611</v>
      </c>
      <c r="D11103" t="s">
        <v>22617</v>
      </c>
      <c r="E11103" t="s">
        <v>22618</v>
      </c>
      <c r="F11103" t="s">
        <v>22184</v>
      </c>
      <c r="G11103" t="s">
        <v>18275</v>
      </c>
      <c r="H11103" t="s">
        <v>8071</v>
      </c>
      <c r="I11103" t="s">
        <v>1473</v>
      </c>
      <c r="J11103">
        <v>-414665958</v>
      </c>
      <c r="K11103">
        <v>-729247000</v>
      </c>
      <c r="L11103">
        <v>9</v>
      </c>
      <c r="M11103" s="13">
        <v>46170</v>
      </c>
    </row>
    <row r="11104" spans="1:13" x14ac:dyDescent="0.25">
      <c r="A11104" s="2">
        <v>580615</v>
      </c>
      <c r="B11104" t="s">
        <v>578</v>
      </c>
      <c r="C11104" t="s">
        <v>611</v>
      </c>
      <c r="D11104" t="s">
        <v>22619</v>
      </c>
      <c r="E11104" t="s">
        <v>22620</v>
      </c>
      <c r="F11104" t="s">
        <v>22293</v>
      </c>
      <c r="G11104" t="s">
        <v>18275</v>
      </c>
      <c r="H11104" t="s">
        <v>8071</v>
      </c>
      <c r="I11104" t="s">
        <v>1473</v>
      </c>
      <c r="J11104">
        <v>-413278320</v>
      </c>
      <c r="K11104">
        <v>-729756645</v>
      </c>
      <c r="L11104">
        <v>6</v>
      </c>
      <c r="M11104" s="13">
        <v>46169</v>
      </c>
    </row>
    <row r="11105" spans="1:13" x14ac:dyDescent="0.25">
      <c r="A11105" s="2">
        <v>584337</v>
      </c>
      <c r="B11105" t="s">
        <v>578</v>
      </c>
      <c r="C11105" t="s">
        <v>611</v>
      </c>
      <c r="D11105" t="s">
        <v>22621</v>
      </c>
      <c r="E11105" t="s">
        <v>22622</v>
      </c>
      <c r="F11105" t="s">
        <v>22293</v>
      </c>
      <c r="G11105" t="s">
        <v>18275</v>
      </c>
      <c r="H11105" t="s">
        <v>8071</v>
      </c>
      <c r="I11105" t="s">
        <v>1473</v>
      </c>
      <c r="J11105">
        <v>-413280399</v>
      </c>
      <c r="K11105">
        <v>-729648541</v>
      </c>
      <c r="L11105">
        <v>3</v>
      </c>
      <c r="M11105" s="13">
        <v>46118</v>
      </c>
    </row>
    <row r="11106" spans="1:13" x14ac:dyDescent="0.25">
      <c r="A11106" s="2">
        <v>730071</v>
      </c>
      <c r="B11106" t="s">
        <v>578</v>
      </c>
      <c r="C11106" t="s">
        <v>611</v>
      </c>
      <c r="D11106" t="s">
        <v>22623</v>
      </c>
      <c r="E11106" t="s">
        <v>22624</v>
      </c>
      <c r="F11106" t="s">
        <v>22293</v>
      </c>
      <c r="G11106" t="s">
        <v>18275</v>
      </c>
      <c r="H11106" t="s">
        <v>8071</v>
      </c>
      <c r="I11106" t="s">
        <v>1473</v>
      </c>
      <c r="J11106">
        <v>-413347641</v>
      </c>
      <c r="K11106">
        <v>-729687694</v>
      </c>
      <c r="L11106">
        <v>4</v>
      </c>
      <c r="M11106" s="13">
        <v>46147</v>
      </c>
    </row>
    <row r="11107" spans="1:13" x14ac:dyDescent="0.25">
      <c r="A11107" s="2">
        <v>763883</v>
      </c>
      <c r="B11107" t="s">
        <v>578</v>
      </c>
      <c r="C11107" t="s">
        <v>611</v>
      </c>
      <c r="D11107" t="s">
        <v>22625</v>
      </c>
      <c r="E11107" t="s">
        <v>22626</v>
      </c>
      <c r="F11107" t="s">
        <v>22293</v>
      </c>
      <c r="G11107" t="s">
        <v>18275</v>
      </c>
      <c r="H11107" t="s">
        <v>8071</v>
      </c>
      <c r="I11107" t="s">
        <v>1473</v>
      </c>
      <c r="J11107">
        <v>-413343022</v>
      </c>
      <c r="K11107">
        <v>-729682488</v>
      </c>
      <c r="L11107">
        <v>4</v>
      </c>
      <c r="M11107" s="13">
        <v>46147</v>
      </c>
    </row>
    <row r="11108" spans="1:13" x14ac:dyDescent="0.25">
      <c r="A11108" s="2">
        <v>803115</v>
      </c>
      <c r="B11108" t="s">
        <v>578</v>
      </c>
      <c r="C11108" t="s">
        <v>611</v>
      </c>
      <c r="D11108" t="s">
        <v>22627</v>
      </c>
      <c r="E11108" t="s">
        <v>22628</v>
      </c>
      <c r="F11108" t="s">
        <v>22293</v>
      </c>
      <c r="G11108" t="s">
        <v>18275</v>
      </c>
      <c r="H11108" t="s">
        <v>8071</v>
      </c>
      <c r="I11108" t="s">
        <v>1473</v>
      </c>
      <c r="J11108">
        <v>-413316713</v>
      </c>
      <c r="K11108">
        <v>-729686541</v>
      </c>
      <c r="L11108">
        <v>5</v>
      </c>
      <c r="M11108" s="13">
        <v>46147</v>
      </c>
    </row>
    <row r="11109" spans="1:13" x14ac:dyDescent="0.25">
      <c r="A11109" s="2">
        <v>808915</v>
      </c>
      <c r="B11109" t="s">
        <v>578</v>
      </c>
      <c r="C11109" t="s">
        <v>611</v>
      </c>
      <c r="D11109" t="s">
        <v>22629</v>
      </c>
      <c r="E11109" t="s">
        <v>22630</v>
      </c>
      <c r="F11109" t="s">
        <v>22293</v>
      </c>
      <c r="G11109" t="s">
        <v>18275</v>
      </c>
      <c r="H11109" t="s">
        <v>8071</v>
      </c>
      <c r="I11109" t="s">
        <v>1473</v>
      </c>
      <c r="J11109">
        <v>-413329877</v>
      </c>
      <c r="K11109">
        <v>-729730673</v>
      </c>
      <c r="L11109">
        <v>5</v>
      </c>
      <c r="M11109" s="13">
        <v>46169</v>
      </c>
    </row>
    <row r="11110" spans="1:13" x14ac:dyDescent="0.25">
      <c r="A11110" s="2">
        <v>810209</v>
      </c>
      <c r="B11110" t="s">
        <v>578</v>
      </c>
      <c r="C11110" t="s">
        <v>611</v>
      </c>
      <c r="D11110" t="s">
        <v>22631</v>
      </c>
      <c r="E11110" t="s">
        <v>22632</v>
      </c>
      <c r="F11110" t="s">
        <v>22184</v>
      </c>
      <c r="G11110" t="s">
        <v>18275</v>
      </c>
      <c r="H11110" t="s">
        <v>8071</v>
      </c>
      <c r="I11110" t="s">
        <v>1473</v>
      </c>
      <c r="J11110">
        <v>-414540277</v>
      </c>
      <c r="K11110">
        <v>-729306506</v>
      </c>
      <c r="L11110">
        <v>5</v>
      </c>
      <c r="M11110" s="13">
        <v>46157</v>
      </c>
    </row>
    <row r="11111" spans="1:13" x14ac:dyDescent="0.25">
      <c r="A11111" s="2">
        <v>882508</v>
      </c>
      <c r="B11111" t="s">
        <v>578</v>
      </c>
      <c r="C11111" t="s">
        <v>611</v>
      </c>
      <c r="D11111" t="s">
        <v>22633</v>
      </c>
      <c r="E11111" t="s">
        <v>22634</v>
      </c>
      <c r="F11111" t="s">
        <v>22184</v>
      </c>
      <c r="G11111" t="s">
        <v>18275</v>
      </c>
      <c r="H11111" t="s">
        <v>8071</v>
      </c>
      <c r="I11111" t="s">
        <v>1473</v>
      </c>
      <c r="J11111">
        <v>-414539616</v>
      </c>
      <c r="K11111">
        <v>-729328387</v>
      </c>
      <c r="L11111">
        <v>6</v>
      </c>
      <c r="M11111" s="13">
        <v>46174</v>
      </c>
    </row>
    <row r="11112" spans="1:13" x14ac:dyDescent="0.25">
      <c r="A11112" s="2">
        <v>1438372</v>
      </c>
      <c r="B11112" t="s">
        <v>578</v>
      </c>
      <c r="C11112" t="s">
        <v>611</v>
      </c>
      <c r="D11112" t="s">
        <v>22635</v>
      </c>
      <c r="E11112" t="s">
        <v>22636</v>
      </c>
      <c r="F11112" t="s">
        <v>22293</v>
      </c>
      <c r="G11112" t="s">
        <v>18275</v>
      </c>
      <c r="H11112" t="s">
        <v>8071</v>
      </c>
      <c r="I11112" t="s">
        <v>1473</v>
      </c>
      <c r="J11112">
        <v>-413446543</v>
      </c>
      <c r="K11112">
        <v>-729449316</v>
      </c>
      <c r="L11112">
        <v>6</v>
      </c>
      <c r="M11112" s="13">
        <v>46169</v>
      </c>
    </row>
    <row r="11113" spans="1:13" x14ac:dyDescent="0.25">
      <c r="A11113" s="2">
        <v>1573887</v>
      </c>
      <c r="B11113" t="s">
        <v>578</v>
      </c>
      <c r="C11113" t="s">
        <v>611</v>
      </c>
      <c r="D11113" t="s">
        <v>22637</v>
      </c>
      <c r="E11113" t="s">
        <v>22638</v>
      </c>
      <c r="F11113" t="s">
        <v>22293</v>
      </c>
      <c r="G11113" t="s">
        <v>18275</v>
      </c>
      <c r="H11113" t="s">
        <v>8071</v>
      </c>
      <c r="I11113" t="s">
        <v>1473</v>
      </c>
      <c r="J11113">
        <v>-413301248</v>
      </c>
      <c r="K11113">
        <v>-729719474</v>
      </c>
      <c r="L11113">
        <v>6</v>
      </c>
      <c r="M11113" s="13">
        <v>46169</v>
      </c>
    </row>
    <row r="11114" spans="1:13" x14ac:dyDescent="0.25">
      <c r="A11114" s="2">
        <v>1822982</v>
      </c>
      <c r="B11114" t="s">
        <v>578</v>
      </c>
      <c r="C11114" t="s">
        <v>611</v>
      </c>
      <c r="D11114" t="s">
        <v>22639</v>
      </c>
      <c r="E11114" t="s">
        <v>22640</v>
      </c>
      <c r="F11114" t="s">
        <v>22293</v>
      </c>
      <c r="G11114" t="s">
        <v>18275</v>
      </c>
      <c r="H11114" t="s">
        <v>8071</v>
      </c>
      <c r="I11114" t="s">
        <v>1473</v>
      </c>
      <c r="J11114">
        <v>-413357403</v>
      </c>
      <c r="K11114">
        <v>-729688580</v>
      </c>
      <c r="L11114">
        <v>5</v>
      </c>
      <c r="M11114" s="13">
        <v>46147</v>
      </c>
    </row>
    <row r="11115" spans="1:13" x14ac:dyDescent="0.25">
      <c r="A11115" s="2">
        <v>1869172</v>
      </c>
      <c r="B11115" t="s">
        <v>578</v>
      </c>
      <c r="C11115" t="s">
        <v>611</v>
      </c>
      <c r="D11115" t="s">
        <v>22641</v>
      </c>
      <c r="E11115" t="s">
        <v>22642</v>
      </c>
      <c r="F11115" t="s">
        <v>22184</v>
      </c>
      <c r="G11115" t="s">
        <v>18275</v>
      </c>
      <c r="H11115" t="s">
        <v>8071</v>
      </c>
      <c r="I11115" t="s">
        <v>1473</v>
      </c>
      <c r="J11115">
        <v>-414482883</v>
      </c>
      <c r="K11115">
        <v>-729236557</v>
      </c>
      <c r="L11115">
        <v>6</v>
      </c>
      <c r="M11115" s="13">
        <v>46171</v>
      </c>
    </row>
    <row r="11116" spans="1:13" x14ac:dyDescent="0.25">
      <c r="A11116" s="2">
        <v>1870633</v>
      </c>
      <c r="B11116" t="s">
        <v>578</v>
      </c>
      <c r="C11116" t="s">
        <v>611</v>
      </c>
      <c r="D11116" t="s">
        <v>22643</v>
      </c>
      <c r="E11116" t="s">
        <v>22644</v>
      </c>
      <c r="F11116" t="s">
        <v>22293</v>
      </c>
      <c r="G11116" t="s">
        <v>18275</v>
      </c>
      <c r="H11116" t="s">
        <v>8071</v>
      </c>
      <c r="I11116" t="s">
        <v>1473</v>
      </c>
      <c r="J11116">
        <v>-413310492</v>
      </c>
      <c r="K11116">
        <v>-729721576</v>
      </c>
      <c r="L11116">
        <v>7</v>
      </c>
      <c r="M11116" s="13">
        <v>46169</v>
      </c>
    </row>
    <row r="11117" spans="1:13" x14ac:dyDescent="0.25">
      <c r="A11117" s="2">
        <v>2033165</v>
      </c>
      <c r="B11117" t="s">
        <v>578</v>
      </c>
      <c r="C11117" t="s">
        <v>611</v>
      </c>
      <c r="D11117" t="s">
        <v>22645</v>
      </c>
      <c r="E11117" t="s">
        <v>22646</v>
      </c>
      <c r="F11117" t="s">
        <v>22293</v>
      </c>
      <c r="G11117" t="s">
        <v>18275</v>
      </c>
      <c r="H11117" t="s">
        <v>8071</v>
      </c>
      <c r="I11117" t="s">
        <v>1473</v>
      </c>
      <c r="J11117">
        <v>-413305339</v>
      </c>
      <c r="K11117">
        <v>-729612539</v>
      </c>
      <c r="L11117">
        <v>7</v>
      </c>
      <c r="M11117" s="13">
        <v>46169</v>
      </c>
    </row>
    <row r="11118" spans="1:13" x14ac:dyDescent="0.25">
      <c r="A11118" s="2">
        <v>2067618</v>
      </c>
      <c r="B11118" t="s">
        <v>578</v>
      </c>
      <c r="C11118" t="s">
        <v>611</v>
      </c>
      <c r="D11118" t="s">
        <v>22647</v>
      </c>
      <c r="E11118" t="s">
        <v>22648</v>
      </c>
      <c r="F11118" t="s">
        <v>22293</v>
      </c>
      <c r="G11118" t="s">
        <v>18275</v>
      </c>
      <c r="H11118" t="s">
        <v>8071</v>
      </c>
      <c r="I11118" t="s">
        <v>1473</v>
      </c>
      <c r="J11118">
        <v>-413441880</v>
      </c>
      <c r="K11118">
        <v>-729446520</v>
      </c>
      <c r="L11118">
        <v>6</v>
      </c>
      <c r="M11118" s="13">
        <v>46169</v>
      </c>
    </row>
    <row r="11119" spans="1:13" x14ac:dyDescent="0.25">
      <c r="A11119" s="2">
        <v>2252091</v>
      </c>
      <c r="B11119" t="s">
        <v>578</v>
      </c>
      <c r="C11119" t="s">
        <v>611</v>
      </c>
      <c r="D11119" t="s">
        <v>22649</v>
      </c>
      <c r="E11119" t="s">
        <v>22650</v>
      </c>
      <c r="F11119" t="s">
        <v>22293</v>
      </c>
      <c r="G11119" t="s">
        <v>18275</v>
      </c>
      <c r="H11119" t="s">
        <v>8071</v>
      </c>
      <c r="I11119" t="s">
        <v>1473</v>
      </c>
      <c r="J11119">
        <v>-413281168</v>
      </c>
      <c r="K11119">
        <v>-729718580</v>
      </c>
      <c r="L11119">
        <v>6</v>
      </c>
      <c r="M11119" s="13">
        <v>46169</v>
      </c>
    </row>
    <row r="11120" spans="1:13" x14ac:dyDescent="0.25">
      <c r="A11120" s="2">
        <v>2264708</v>
      </c>
      <c r="B11120" t="s">
        <v>578</v>
      </c>
      <c r="C11120" t="s">
        <v>611</v>
      </c>
      <c r="D11120" t="s">
        <v>22651</v>
      </c>
      <c r="E11120" t="s">
        <v>22652</v>
      </c>
      <c r="F11120" t="s">
        <v>22293</v>
      </c>
      <c r="G11120" t="s">
        <v>18275</v>
      </c>
      <c r="H11120" t="s">
        <v>8071</v>
      </c>
      <c r="I11120" t="s">
        <v>1473</v>
      </c>
      <c r="J11120">
        <v>-413444319</v>
      </c>
      <c r="K11120">
        <v>-729424861</v>
      </c>
      <c r="L11120">
        <v>5</v>
      </c>
      <c r="M11120" s="13">
        <v>46169</v>
      </c>
    </row>
    <row r="11121" spans="1:13" x14ac:dyDescent="0.25">
      <c r="A11121" s="2">
        <v>2292312</v>
      </c>
      <c r="B11121" t="s">
        <v>578</v>
      </c>
      <c r="C11121" t="s">
        <v>611</v>
      </c>
      <c r="D11121" t="s">
        <v>22653</v>
      </c>
      <c r="E11121" t="s">
        <v>22654</v>
      </c>
      <c r="F11121" t="s">
        <v>22293</v>
      </c>
      <c r="G11121" t="s">
        <v>18275</v>
      </c>
      <c r="H11121" t="s">
        <v>8071</v>
      </c>
      <c r="I11121" t="s">
        <v>1473</v>
      </c>
      <c r="J11121">
        <v>-413292930</v>
      </c>
      <c r="K11121">
        <v>-729723750</v>
      </c>
      <c r="L11121">
        <v>5</v>
      </c>
      <c r="M11121" s="13">
        <v>46169</v>
      </c>
    </row>
    <row r="11122" spans="1:13" x14ac:dyDescent="0.25">
      <c r="A11122" s="2">
        <v>581876</v>
      </c>
      <c r="B11122" t="s">
        <v>578</v>
      </c>
      <c r="C11122" t="s">
        <v>611</v>
      </c>
      <c r="D11122" t="s">
        <v>22512</v>
      </c>
      <c r="E11122" t="s">
        <v>22513</v>
      </c>
      <c r="F11122" t="s">
        <v>22184</v>
      </c>
      <c r="G11122" t="s">
        <v>18275</v>
      </c>
      <c r="H11122" t="s">
        <v>8071</v>
      </c>
      <c r="I11122" t="s">
        <v>1473</v>
      </c>
      <c r="J11122">
        <v>-414761512</v>
      </c>
      <c r="K11122">
        <v>-729916357</v>
      </c>
      <c r="L11122">
        <v>10</v>
      </c>
      <c r="M11122" s="13">
        <v>46171</v>
      </c>
    </row>
    <row r="11123" spans="1:13" x14ac:dyDescent="0.25">
      <c r="A11123" s="2">
        <v>717688</v>
      </c>
      <c r="B11123" t="s">
        <v>578</v>
      </c>
      <c r="C11123" t="s">
        <v>611</v>
      </c>
      <c r="D11123" t="s">
        <v>22516</v>
      </c>
      <c r="E11123" t="s">
        <v>22517</v>
      </c>
      <c r="F11123" t="s">
        <v>22184</v>
      </c>
      <c r="G11123" t="s">
        <v>18275</v>
      </c>
      <c r="H11123" t="s">
        <v>8071</v>
      </c>
      <c r="I11123" t="s">
        <v>1473</v>
      </c>
      <c r="J11123">
        <v>-414768758</v>
      </c>
      <c r="K11123">
        <v>-729908529</v>
      </c>
      <c r="L11123">
        <v>14</v>
      </c>
      <c r="M11123" s="13">
        <v>46188</v>
      </c>
    </row>
    <row r="11124" spans="1:13" x14ac:dyDescent="0.25">
      <c r="A11124" s="2">
        <v>869496</v>
      </c>
      <c r="B11124" t="s">
        <v>578</v>
      </c>
      <c r="C11124" t="s">
        <v>611</v>
      </c>
      <c r="D11124" t="s">
        <v>22518</v>
      </c>
      <c r="E11124" t="s">
        <v>22519</v>
      </c>
      <c r="F11124" t="s">
        <v>22184</v>
      </c>
      <c r="G11124" t="s">
        <v>18275</v>
      </c>
      <c r="H11124" t="s">
        <v>8071</v>
      </c>
      <c r="I11124" t="s">
        <v>1473</v>
      </c>
      <c r="J11124">
        <v>-414801267</v>
      </c>
      <c r="K11124">
        <v>-729972607</v>
      </c>
      <c r="L11124">
        <v>8</v>
      </c>
      <c r="M11124" s="13">
        <v>46175</v>
      </c>
    </row>
    <row r="11125" spans="1:13" x14ac:dyDescent="0.25">
      <c r="A11125" s="2">
        <v>890089</v>
      </c>
      <c r="B11125" t="s">
        <v>578</v>
      </c>
      <c r="C11125" t="s">
        <v>611</v>
      </c>
      <c r="D11125" t="s">
        <v>22520</v>
      </c>
      <c r="E11125" t="s">
        <v>22521</v>
      </c>
      <c r="F11125" t="s">
        <v>22184</v>
      </c>
      <c r="G11125" t="s">
        <v>18275</v>
      </c>
      <c r="H11125" t="s">
        <v>8071</v>
      </c>
      <c r="I11125" t="s">
        <v>1473</v>
      </c>
      <c r="J11125">
        <v>-414802524</v>
      </c>
      <c r="K11125">
        <v>-729854716</v>
      </c>
      <c r="L11125">
        <v>11</v>
      </c>
      <c r="M11125" s="13">
        <v>46175</v>
      </c>
    </row>
    <row r="11126" spans="1:13" x14ac:dyDescent="0.25">
      <c r="A11126" s="2">
        <v>1334365</v>
      </c>
      <c r="B11126" t="s">
        <v>578</v>
      </c>
      <c r="C11126" t="s">
        <v>611</v>
      </c>
      <c r="D11126" t="s">
        <v>22522</v>
      </c>
      <c r="E11126" t="s">
        <v>22523</v>
      </c>
      <c r="F11126" t="s">
        <v>22184</v>
      </c>
      <c r="G11126" t="s">
        <v>18275</v>
      </c>
      <c r="H11126" t="s">
        <v>8071</v>
      </c>
      <c r="I11126" t="s">
        <v>1473</v>
      </c>
      <c r="J11126">
        <v>-414713312</v>
      </c>
      <c r="K11126">
        <v>-730017423</v>
      </c>
      <c r="L11126">
        <v>11</v>
      </c>
      <c r="M11126" s="13">
        <v>46176</v>
      </c>
    </row>
    <row r="11127" spans="1:13" x14ac:dyDescent="0.25">
      <c r="A11127" s="2">
        <v>1350625</v>
      </c>
      <c r="B11127" t="s">
        <v>578</v>
      </c>
      <c r="C11127" t="s">
        <v>611</v>
      </c>
      <c r="D11127" t="s">
        <v>22524</v>
      </c>
      <c r="E11127" t="s">
        <v>22525</v>
      </c>
      <c r="F11127" t="s">
        <v>22184</v>
      </c>
      <c r="G11127" t="s">
        <v>18275</v>
      </c>
      <c r="H11127" t="s">
        <v>8071</v>
      </c>
      <c r="I11127" t="s">
        <v>1473</v>
      </c>
      <c r="J11127">
        <v>-414871382</v>
      </c>
      <c r="K11127">
        <v>-730010102</v>
      </c>
      <c r="L11127">
        <v>4</v>
      </c>
      <c r="M11127" s="13">
        <v>46126</v>
      </c>
    </row>
    <row r="11128" spans="1:13" x14ac:dyDescent="0.25">
      <c r="A11128" s="2">
        <v>1670296</v>
      </c>
      <c r="B11128" t="s">
        <v>578</v>
      </c>
      <c r="C11128" t="s">
        <v>611</v>
      </c>
      <c r="D11128" t="s">
        <v>22528</v>
      </c>
      <c r="E11128" t="s">
        <v>22529</v>
      </c>
      <c r="F11128" t="s">
        <v>22184</v>
      </c>
      <c r="G11128" t="s">
        <v>18275</v>
      </c>
      <c r="H11128" t="s">
        <v>8071</v>
      </c>
      <c r="I11128" t="s">
        <v>1473</v>
      </c>
      <c r="J11128">
        <v>-414725465</v>
      </c>
      <c r="K11128">
        <v>-730010587</v>
      </c>
      <c r="L11128">
        <v>10</v>
      </c>
      <c r="M11128" s="13">
        <v>46176</v>
      </c>
    </row>
    <row r="11129" spans="1:13" x14ac:dyDescent="0.25">
      <c r="A11129" s="2">
        <v>1809045</v>
      </c>
      <c r="B11129" t="s">
        <v>578</v>
      </c>
      <c r="C11129" t="s">
        <v>611</v>
      </c>
      <c r="D11129" t="s">
        <v>22530</v>
      </c>
      <c r="E11129" t="s">
        <v>22531</v>
      </c>
      <c r="F11129" t="s">
        <v>22184</v>
      </c>
      <c r="G11129" t="s">
        <v>18275</v>
      </c>
      <c r="H11129" t="s">
        <v>8071</v>
      </c>
      <c r="I11129" t="s">
        <v>1473</v>
      </c>
      <c r="J11129">
        <v>-414810417</v>
      </c>
      <c r="K11129">
        <v>-729866277</v>
      </c>
      <c r="L11129">
        <v>14</v>
      </c>
      <c r="M11129" s="13">
        <v>46188</v>
      </c>
    </row>
    <row r="11130" spans="1:13" x14ac:dyDescent="0.25">
      <c r="A11130" s="2">
        <v>2024481</v>
      </c>
      <c r="B11130" t="s">
        <v>578</v>
      </c>
      <c r="C11130" t="s">
        <v>611</v>
      </c>
      <c r="D11130" t="s">
        <v>22532</v>
      </c>
      <c r="E11130" t="s">
        <v>22533</v>
      </c>
      <c r="F11130" t="s">
        <v>22184</v>
      </c>
      <c r="G11130" t="s">
        <v>18275</v>
      </c>
      <c r="H11130" t="s">
        <v>8071</v>
      </c>
      <c r="I11130" t="s">
        <v>1473</v>
      </c>
      <c r="J11130">
        <v>-414823305</v>
      </c>
      <c r="K11130">
        <v>-729958734</v>
      </c>
      <c r="L11130">
        <v>10</v>
      </c>
      <c r="M11130" s="13">
        <v>46175</v>
      </c>
    </row>
    <row r="11131" spans="1:13" x14ac:dyDescent="0.25">
      <c r="A11131" s="2">
        <v>2059089</v>
      </c>
      <c r="B11131" t="s">
        <v>578</v>
      </c>
      <c r="C11131" t="s">
        <v>611</v>
      </c>
      <c r="D11131" t="s">
        <v>22534</v>
      </c>
      <c r="E11131" t="s">
        <v>22535</v>
      </c>
      <c r="F11131" t="s">
        <v>22184</v>
      </c>
      <c r="G11131" t="s">
        <v>18275</v>
      </c>
      <c r="H11131" t="s">
        <v>8071</v>
      </c>
      <c r="I11131" t="s">
        <v>1473</v>
      </c>
      <c r="J11131">
        <v>-414848490</v>
      </c>
      <c r="K11131">
        <v>-729978712</v>
      </c>
      <c r="L11131">
        <v>10</v>
      </c>
      <c r="M11131" s="13">
        <v>46175</v>
      </c>
    </row>
    <row r="11132" spans="1:13" x14ac:dyDescent="0.25">
      <c r="A11132" s="2">
        <v>2080659</v>
      </c>
      <c r="B11132" t="s">
        <v>578</v>
      </c>
      <c r="C11132" t="s">
        <v>611</v>
      </c>
      <c r="D11132" t="s">
        <v>22536</v>
      </c>
      <c r="E11132" t="s">
        <v>22537</v>
      </c>
      <c r="F11132" t="s">
        <v>22184</v>
      </c>
      <c r="G11132" t="s">
        <v>18275</v>
      </c>
      <c r="H11132" t="s">
        <v>8071</v>
      </c>
      <c r="I11132" t="s">
        <v>1473</v>
      </c>
      <c r="J11132">
        <v>-414793863</v>
      </c>
      <c r="K11132">
        <v>-729925410</v>
      </c>
      <c r="L11132">
        <v>10</v>
      </c>
      <c r="M11132" s="13">
        <v>46188</v>
      </c>
    </row>
    <row r="11133" spans="1:13" x14ac:dyDescent="0.25">
      <c r="A11133" s="2">
        <v>2230851</v>
      </c>
      <c r="B11133" t="s">
        <v>578</v>
      </c>
      <c r="C11133" t="s">
        <v>611</v>
      </c>
      <c r="D11133" t="s">
        <v>22538</v>
      </c>
      <c r="E11133" t="s">
        <v>22539</v>
      </c>
      <c r="F11133" t="s">
        <v>22184</v>
      </c>
      <c r="G11133" t="s">
        <v>18275</v>
      </c>
      <c r="H11133" t="s">
        <v>8071</v>
      </c>
      <c r="I11133" t="s">
        <v>1473</v>
      </c>
      <c r="J11133">
        <v>-414817250</v>
      </c>
      <c r="K11133">
        <v>-729934877</v>
      </c>
      <c r="L11133">
        <v>11</v>
      </c>
      <c r="M11133" s="13">
        <v>46175</v>
      </c>
    </row>
    <row r="11134" spans="1:13" x14ac:dyDescent="0.25">
      <c r="A11134" s="2">
        <v>2248258</v>
      </c>
      <c r="B11134" t="s">
        <v>578</v>
      </c>
      <c r="C11134" t="s">
        <v>611</v>
      </c>
      <c r="D11134" t="s">
        <v>22540</v>
      </c>
      <c r="E11134" t="s">
        <v>22541</v>
      </c>
      <c r="F11134" t="s">
        <v>22184</v>
      </c>
      <c r="G11134" t="s">
        <v>18275</v>
      </c>
      <c r="H11134" t="s">
        <v>8071</v>
      </c>
      <c r="I11134" t="s">
        <v>1473</v>
      </c>
      <c r="J11134">
        <v>-414839856</v>
      </c>
      <c r="K11134">
        <v>-730023225</v>
      </c>
      <c r="L11134">
        <v>4</v>
      </c>
      <c r="M11134" s="13">
        <v>46126</v>
      </c>
    </row>
    <row r="11135" spans="1:13" x14ac:dyDescent="0.25">
      <c r="A11135" s="2">
        <v>2302030</v>
      </c>
      <c r="B11135" t="s">
        <v>578</v>
      </c>
      <c r="C11135" t="s">
        <v>611</v>
      </c>
      <c r="D11135" t="s">
        <v>22542</v>
      </c>
      <c r="E11135" t="s">
        <v>22543</v>
      </c>
      <c r="F11135" t="s">
        <v>22184</v>
      </c>
      <c r="G11135" t="s">
        <v>18275</v>
      </c>
      <c r="H11135" t="s">
        <v>8071</v>
      </c>
      <c r="I11135" t="s">
        <v>1473</v>
      </c>
      <c r="J11135">
        <v>-414714881</v>
      </c>
      <c r="K11135">
        <v>-730015288</v>
      </c>
      <c r="L11135">
        <v>10</v>
      </c>
      <c r="M11135" s="13">
        <v>46176</v>
      </c>
    </row>
    <row r="11136" spans="1:13" x14ac:dyDescent="0.25">
      <c r="A11136" s="2">
        <v>2329090</v>
      </c>
      <c r="B11136" t="s">
        <v>578</v>
      </c>
      <c r="C11136" t="s">
        <v>611</v>
      </c>
      <c r="D11136" t="s">
        <v>22544</v>
      </c>
      <c r="E11136" t="s">
        <v>22545</v>
      </c>
      <c r="F11136" t="s">
        <v>22184</v>
      </c>
      <c r="G11136" t="s">
        <v>18275</v>
      </c>
      <c r="H11136" t="s">
        <v>8071</v>
      </c>
      <c r="I11136" t="s">
        <v>1473</v>
      </c>
      <c r="J11136">
        <v>-414736267</v>
      </c>
      <c r="K11136">
        <v>-730007369</v>
      </c>
      <c r="L11136">
        <v>9</v>
      </c>
      <c r="M11136" s="13">
        <v>46176</v>
      </c>
    </row>
    <row r="11137" spans="1:13" x14ac:dyDescent="0.25">
      <c r="A11137" s="2">
        <v>2393882</v>
      </c>
      <c r="B11137" t="s">
        <v>578</v>
      </c>
      <c r="C11137" t="s">
        <v>611</v>
      </c>
      <c r="D11137" t="s">
        <v>22546</v>
      </c>
      <c r="E11137" t="s">
        <v>22547</v>
      </c>
      <c r="F11137" t="s">
        <v>22184</v>
      </c>
      <c r="G11137" t="s">
        <v>18275</v>
      </c>
      <c r="H11137" t="s">
        <v>8071</v>
      </c>
      <c r="I11137" t="s">
        <v>1473</v>
      </c>
      <c r="J11137">
        <v>-414826971</v>
      </c>
      <c r="K11137">
        <v>-729911063</v>
      </c>
      <c r="L11137">
        <v>10</v>
      </c>
      <c r="M11137" s="13">
        <v>46175</v>
      </c>
    </row>
    <row r="11138" spans="1:13" x14ac:dyDescent="0.25">
      <c r="A11138" s="2">
        <v>583662</v>
      </c>
      <c r="B11138" t="s">
        <v>578</v>
      </c>
      <c r="C11138" t="s">
        <v>611</v>
      </c>
      <c r="D11138" t="s">
        <v>22514</v>
      </c>
      <c r="E11138" t="s">
        <v>22515</v>
      </c>
      <c r="F11138" t="s">
        <v>22184</v>
      </c>
      <c r="G11138" t="s">
        <v>18275</v>
      </c>
      <c r="H11138" t="s">
        <v>8071</v>
      </c>
      <c r="I11138" t="s">
        <v>1473</v>
      </c>
      <c r="J11138">
        <v>-414795144</v>
      </c>
      <c r="K11138">
        <v>-729857355</v>
      </c>
      <c r="L11138">
        <v>10</v>
      </c>
      <c r="M11138" s="13">
        <v>46175</v>
      </c>
    </row>
    <row r="11139" spans="1:13" x14ac:dyDescent="0.25">
      <c r="A11139" s="2">
        <v>1643358</v>
      </c>
      <c r="B11139" t="s">
        <v>578</v>
      </c>
      <c r="C11139" t="s">
        <v>611</v>
      </c>
      <c r="D11139" t="s">
        <v>22526</v>
      </c>
      <c r="E11139" t="s">
        <v>22527</v>
      </c>
      <c r="F11139" t="s">
        <v>22184</v>
      </c>
      <c r="G11139" t="s">
        <v>18275</v>
      </c>
      <c r="H11139" t="s">
        <v>8071</v>
      </c>
      <c r="I11139" t="s">
        <v>1473</v>
      </c>
      <c r="J11139">
        <v>-414798542</v>
      </c>
      <c r="K11139">
        <v>-729874350</v>
      </c>
      <c r="L11139">
        <v>9</v>
      </c>
      <c r="M11139" s="13">
        <v>46177</v>
      </c>
    </row>
    <row r="11140" spans="1:13" x14ac:dyDescent="0.25">
      <c r="A11140" s="2">
        <v>652775</v>
      </c>
      <c r="B11140" s="2" t="s">
        <v>623</v>
      </c>
      <c r="C11140" t="s">
        <v>611</v>
      </c>
      <c r="D11140" t="s">
        <v>22655</v>
      </c>
      <c r="E11140" t="s">
        <v>22656</v>
      </c>
      <c r="F11140" t="s">
        <v>6845</v>
      </c>
      <c r="G11140" t="s">
        <v>1720</v>
      </c>
      <c r="H11140" t="s">
        <v>2872</v>
      </c>
      <c r="I11140" t="s">
        <v>1722</v>
      </c>
      <c r="J11140">
        <v>-334534226</v>
      </c>
      <c r="K11140">
        <v>-705667572</v>
      </c>
      <c r="L11140">
        <v>1</v>
      </c>
      <c r="M11140" s="13">
        <v>46148</v>
      </c>
    </row>
    <row r="11141" spans="1:13" x14ac:dyDescent="0.25">
      <c r="A11141" s="2">
        <v>1706095</v>
      </c>
      <c r="B11141" s="2" t="s">
        <v>623</v>
      </c>
      <c r="C11141" t="s">
        <v>611</v>
      </c>
      <c r="D11141" t="s">
        <v>22657</v>
      </c>
      <c r="E11141" t="s">
        <v>22658</v>
      </c>
      <c r="F11141" t="s">
        <v>6856</v>
      </c>
      <c r="G11141" t="s">
        <v>1720</v>
      </c>
      <c r="H11141" t="s">
        <v>2872</v>
      </c>
      <c r="I11141" t="s">
        <v>1722</v>
      </c>
      <c r="J11141">
        <v>-334084675</v>
      </c>
      <c r="K11141">
        <v>-705645810</v>
      </c>
      <c r="L11141">
        <v>0</v>
      </c>
      <c r="M11141" s="13">
        <v>0</v>
      </c>
    </row>
    <row r="11142" spans="1:13" x14ac:dyDescent="0.25">
      <c r="A11142" s="2">
        <v>639573</v>
      </c>
      <c r="B11142" s="2" t="s">
        <v>623</v>
      </c>
      <c r="C11142" t="s">
        <v>611</v>
      </c>
      <c r="D11142" t="s">
        <v>22659</v>
      </c>
      <c r="E11142" t="s">
        <v>22660</v>
      </c>
      <c r="F11142" t="s">
        <v>6856</v>
      </c>
      <c r="G11142" t="s">
        <v>1720</v>
      </c>
      <c r="H11142" t="s">
        <v>2872</v>
      </c>
      <c r="I11142" t="s">
        <v>1722</v>
      </c>
      <c r="J11142">
        <v>-334108579</v>
      </c>
      <c r="K11142">
        <v>-705457137</v>
      </c>
      <c r="L11142">
        <v>3</v>
      </c>
      <c r="M11142" s="13">
        <v>46000</v>
      </c>
    </row>
    <row r="11143" spans="1:13" x14ac:dyDescent="0.25">
      <c r="A11143" s="2">
        <v>1579199</v>
      </c>
      <c r="B11143" s="2" t="s">
        <v>623</v>
      </c>
      <c r="C11143" t="s">
        <v>611</v>
      </c>
      <c r="D11143" t="s">
        <v>22661</v>
      </c>
      <c r="E11143" t="s">
        <v>22662</v>
      </c>
      <c r="F11143" t="s">
        <v>6856</v>
      </c>
      <c r="G11143" t="s">
        <v>1720</v>
      </c>
      <c r="H11143" t="s">
        <v>2872</v>
      </c>
      <c r="I11143" t="s">
        <v>1722</v>
      </c>
      <c r="J11143">
        <v>-333936085</v>
      </c>
      <c r="K11143">
        <v>-705502005</v>
      </c>
      <c r="L11143">
        <v>2</v>
      </c>
      <c r="M11143" s="13">
        <v>46149</v>
      </c>
    </row>
    <row r="11144" spans="1:13" x14ac:dyDescent="0.25">
      <c r="A11144" s="2">
        <v>676278</v>
      </c>
      <c r="B11144" s="2" t="s">
        <v>623</v>
      </c>
      <c r="C11144" t="s">
        <v>611</v>
      </c>
      <c r="D11144" t="s">
        <v>22663</v>
      </c>
      <c r="E11144" t="s">
        <v>22664</v>
      </c>
      <c r="F11144" t="s">
        <v>6856</v>
      </c>
      <c r="G11144" t="s">
        <v>1720</v>
      </c>
      <c r="H11144" t="s">
        <v>2872</v>
      </c>
      <c r="I11144" t="s">
        <v>1722</v>
      </c>
      <c r="J11144">
        <v>-334123619</v>
      </c>
      <c r="K11144">
        <v>-705972507</v>
      </c>
      <c r="L11144">
        <v>2</v>
      </c>
      <c r="M11144" s="13">
        <v>46001</v>
      </c>
    </row>
    <row r="11145" spans="1:13" x14ac:dyDescent="0.25">
      <c r="A11145" s="2">
        <v>678148</v>
      </c>
      <c r="B11145" s="2" t="s">
        <v>623</v>
      </c>
      <c r="C11145" t="s">
        <v>611</v>
      </c>
      <c r="D11145" t="s">
        <v>22665</v>
      </c>
      <c r="E11145" t="s">
        <v>22666</v>
      </c>
      <c r="F11145" t="s">
        <v>6856</v>
      </c>
      <c r="G11145" t="s">
        <v>1720</v>
      </c>
      <c r="H11145" t="s">
        <v>2872</v>
      </c>
      <c r="I11145" t="s">
        <v>1722</v>
      </c>
      <c r="J11145">
        <v>-334081776</v>
      </c>
      <c r="K11145">
        <v>-705657873</v>
      </c>
      <c r="L11145">
        <v>1</v>
      </c>
      <c r="M11145" s="13">
        <v>46183</v>
      </c>
    </row>
    <row r="11146" spans="1:13" x14ac:dyDescent="0.25">
      <c r="A11146" s="2">
        <v>899932</v>
      </c>
      <c r="B11146" s="2" t="s">
        <v>623</v>
      </c>
      <c r="C11146" t="s">
        <v>611</v>
      </c>
      <c r="D11146" t="s">
        <v>22667</v>
      </c>
      <c r="E11146" t="s">
        <v>22668</v>
      </c>
      <c r="F11146" t="s">
        <v>6856</v>
      </c>
      <c r="G11146" t="s">
        <v>1720</v>
      </c>
      <c r="H11146" t="s">
        <v>2872</v>
      </c>
      <c r="I11146" t="s">
        <v>1722</v>
      </c>
      <c r="J11146">
        <v>-334008754</v>
      </c>
      <c r="K11146">
        <v>-705726023</v>
      </c>
      <c r="L11146">
        <v>2</v>
      </c>
      <c r="M11146" s="13">
        <v>46001</v>
      </c>
    </row>
    <row r="11147" spans="1:13" x14ac:dyDescent="0.25">
      <c r="A11147" s="2">
        <v>2375620</v>
      </c>
      <c r="B11147" s="2" t="s">
        <v>623</v>
      </c>
      <c r="C11147" t="s">
        <v>611</v>
      </c>
      <c r="D11147" t="s">
        <v>22669</v>
      </c>
      <c r="E11147" t="s">
        <v>22670</v>
      </c>
      <c r="F11147" t="s">
        <v>6856</v>
      </c>
      <c r="G11147" t="s">
        <v>1720</v>
      </c>
      <c r="H11147" t="s">
        <v>2872</v>
      </c>
      <c r="I11147" t="s">
        <v>1722</v>
      </c>
      <c r="J11147">
        <v>-334257078</v>
      </c>
      <c r="K11147">
        <v>-705879308</v>
      </c>
      <c r="L11147">
        <v>5</v>
      </c>
      <c r="M11147" s="13">
        <v>46184</v>
      </c>
    </row>
    <row r="11148" spans="1:13" x14ac:dyDescent="0.25">
      <c r="A11148" s="2" t="s">
        <v>579</v>
      </c>
      <c r="B11148" s="2" t="s">
        <v>623</v>
      </c>
      <c r="C11148" t="s">
        <v>611</v>
      </c>
      <c r="D11148" t="s">
        <v>22671</v>
      </c>
      <c r="E11148" t="s">
        <v>22672</v>
      </c>
      <c r="F11148" t="s">
        <v>6856</v>
      </c>
      <c r="G11148" t="s">
        <v>1720</v>
      </c>
      <c r="H11148" t="s">
        <v>2872</v>
      </c>
      <c r="I11148" t="s">
        <v>1722</v>
      </c>
      <c r="J11148">
        <v>-334013332</v>
      </c>
      <c r="K11148">
        <v>-705606032</v>
      </c>
      <c r="L11148">
        <v>2</v>
      </c>
      <c r="M11148" s="13">
        <v>46183</v>
      </c>
    </row>
    <row r="11149" spans="1:13" x14ac:dyDescent="0.25">
      <c r="A11149" s="2">
        <v>640515</v>
      </c>
      <c r="B11149" s="2" t="s">
        <v>623</v>
      </c>
      <c r="C11149" t="s">
        <v>611</v>
      </c>
      <c r="D11149" t="s">
        <v>22673</v>
      </c>
      <c r="E11149" t="s">
        <v>22674</v>
      </c>
      <c r="F11149" t="s">
        <v>6856</v>
      </c>
      <c r="G11149" t="s">
        <v>1720</v>
      </c>
      <c r="H11149" t="s">
        <v>2872</v>
      </c>
      <c r="I11149" t="s">
        <v>1722</v>
      </c>
      <c r="J11149">
        <v>-334116498</v>
      </c>
      <c r="K11149">
        <v>-705266691</v>
      </c>
      <c r="L11149">
        <v>3</v>
      </c>
      <c r="M11149" s="13">
        <v>46000</v>
      </c>
    </row>
    <row r="11150" spans="1:13" x14ac:dyDescent="0.25">
      <c r="A11150" s="2">
        <v>663768</v>
      </c>
      <c r="B11150" s="2" t="s">
        <v>623</v>
      </c>
      <c r="C11150" t="s">
        <v>611</v>
      </c>
      <c r="D11150" t="s">
        <v>22675</v>
      </c>
      <c r="E11150" t="s">
        <v>22676</v>
      </c>
      <c r="F11150" t="s">
        <v>6856</v>
      </c>
      <c r="G11150" t="s">
        <v>1720</v>
      </c>
      <c r="H11150" t="s">
        <v>2872</v>
      </c>
      <c r="I11150" t="s">
        <v>1722</v>
      </c>
      <c r="J11150">
        <v>-334163806</v>
      </c>
      <c r="K11150">
        <v>-705344158</v>
      </c>
      <c r="L11150">
        <v>3</v>
      </c>
      <c r="M11150" s="13">
        <v>46154</v>
      </c>
    </row>
    <row r="11151" spans="1:13" x14ac:dyDescent="0.25">
      <c r="A11151" s="2">
        <v>675205</v>
      </c>
      <c r="B11151" s="2" t="s">
        <v>623</v>
      </c>
      <c r="C11151" t="s">
        <v>611</v>
      </c>
      <c r="D11151" t="s">
        <v>22677</v>
      </c>
      <c r="E11151" t="s">
        <v>22678</v>
      </c>
      <c r="F11151" t="s">
        <v>6856</v>
      </c>
      <c r="G11151" t="s">
        <v>1720</v>
      </c>
      <c r="H11151" t="s">
        <v>2872</v>
      </c>
      <c r="I11151" t="s">
        <v>1722</v>
      </c>
      <c r="J11151">
        <v>-334078218</v>
      </c>
      <c r="K11151">
        <v>-705493749</v>
      </c>
      <c r="L11151">
        <v>3</v>
      </c>
      <c r="M11151" s="13">
        <v>46000</v>
      </c>
    </row>
    <row r="11152" spans="1:13" x14ac:dyDescent="0.25">
      <c r="A11152" s="2">
        <v>676966</v>
      </c>
      <c r="B11152" s="2" t="s">
        <v>623</v>
      </c>
      <c r="C11152" t="s">
        <v>611</v>
      </c>
      <c r="D11152" t="s">
        <v>22679</v>
      </c>
      <c r="E11152" t="s">
        <v>22680</v>
      </c>
      <c r="F11152" t="s">
        <v>6856</v>
      </c>
      <c r="G11152" t="s">
        <v>1720</v>
      </c>
      <c r="H11152" t="s">
        <v>2872</v>
      </c>
      <c r="I11152" t="s">
        <v>1722</v>
      </c>
      <c r="J11152">
        <v>-334371480</v>
      </c>
      <c r="K11152">
        <v>-706011082</v>
      </c>
      <c r="L11152">
        <v>3</v>
      </c>
      <c r="M11152" s="13">
        <v>46014</v>
      </c>
    </row>
    <row r="11153" spans="1:13" x14ac:dyDescent="0.25">
      <c r="A11153" s="2">
        <v>678358</v>
      </c>
      <c r="B11153" s="2" t="s">
        <v>623</v>
      </c>
      <c r="C11153" t="s">
        <v>611</v>
      </c>
      <c r="D11153" t="s">
        <v>22681</v>
      </c>
      <c r="E11153" t="s">
        <v>22682</v>
      </c>
      <c r="F11153" t="s">
        <v>6856</v>
      </c>
      <c r="G11153" t="s">
        <v>1720</v>
      </c>
      <c r="H11153" t="s">
        <v>2872</v>
      </c>
      <c r="I11153" t="s">
        <v>1722</v>
      </c>
      <c r="J11153">
        <v>-334281418</v>
      </c>
      <c r="K11153">
        <v>-705486785</v>
      </c>
      <c r="L11153">
        <v>1</v>
      </c>
      <c r="M11153" s="13">
        <v>46167</v>
      </c>
    </row>
    <row r="11154" spans="1:13" x14ac:dyDescent="0.25">
      <c r="A11154" s="2">
        <v>2273787</v>
      </c>
      <c r="B11154" s="2" t="s">
        <v>623</v>
      </c>
      <c r="C11154" t="s">
        <v>611</v>
      </c>
      <c r="D11154" t="s">
        <v>22683</v>
      </c>
      <c r="E11154" t="s">
        <v>22684</v>
      </c>
      <c r="F11154" t="s">
        <v>6856</v>
      </c>
      <c r="G11154" t="s">
        <v>1720</v>
      </c>
      <c r="H11154" t="s">
        <v>2872</v>
      </c>
      <c r="I11154" t="s">
        <v>1722</v>
      </c>
      <c r="J11154">
        <v>-334139905</v>
      </c>
      <c r="K11154">
        <v>-705586463</v>
      </c>
      <c r="L11154">
        <v>3</v>
      </c>
      <c r="M11154" s="13">
        <v>46183</v>
      </c>
    </row>
    <row r="11155" spans="1:13" x14ac:dyDescent="0.25">
      <c r="A11155" s="2">
        <v>2214683</v>
      </c>
      <c r="B11155" s="2" t="s">
        <v>623</v>
      </c>
      <c r="C11155" t="s">
        <v>611</v>
      </c>
      <c r="D11155" t="s">
        <v>22685</v>
      </c>
      <c r="E11155" t="s">
        <v>22686</v>
      </c>
      <c r="F11155" t="s">
        <v>6856</v>
      </c>
      <c r="G11155" t="s">
        <v>1720</v>
      </c>
      <c r="H11155" t="s">
        <v>2872</v>
      </c>
      <c r="I11155" t="s">
        <v>1722</v>
      </c>
      <c r="J11155">
        <v>-333895280</v>
      </c>
      <c r="K11155">
        <v>-705450150</v>
      </c>
      <c r="L11155">
        <v>1</v>
      </c>
      <c r="M11155" s="13">
        <v>45987</v>
      </c>
    </row>
    <row r="11156" spans="1:13" x14ac:dyDescent="0.25">
      <c r="A11156" s="2">
        <v>2279439</v>
      </c>
      <c r="B11156" s="2" t="s">
        <v>623</v>
      </c>
      <c r="C11156" t="s">
        <v>611</v>
      </c>
      <c r="D11156" t="s">
        <v>22687</v>
      </c>
      <c r="E11156" t="s">
        <v>22688</v>
      </c>
      <c r="F11156" t="s">
        <v>6856</v>
      </c>
      <c r="G11156" t="s">
        <v>1720</v>
      </c>
      <c r="H11156" t="s">
        <v>2872</v>
      </c>
      <c r="I11156" t="s">
        <v>1722</v>
      </c>
      <c r="J11156">
        <v>-333952986</v>
      </c>
      <c r="K11156">
        <v>-705610001</v>
      </c>
      <c r="L11156">
        <v>1</v>
      </c>
      <c r="M11156" s="13">
        <v>45987</v>
      </c>
    </row>
    <row r="11157" spans="1:13" x14ac:dyDescent="0.25">
      <c r="A11157" s="2">
        <v>2378317</v>
      </c>
      <c r="B11157" s="2" t="s">
        <v>623</v>
      </c>
      <c r="C11157" t="s">
        <v>611</v>
      </c>
      <c r="D11157" t="s">
        <v>22689</v>
      </c>
      <c r="E11157" t="s">
        <v>22690</v>
      </c>
      <c r="F11157" t="s">
        <v>6856</v>
      </c>
      <c r="G11157" t="s">
        <v>1720</v>
      </c>
      <c r="H11157" t="s">
        <v>2872</v>
      </c>
      <c r="I11157" t="s">
        <v>1722</v>
      </c>
      <c r="J11157">
        <v>-334021234</v>
      </c>
      <c r="K11157">
        <v>-705558404</v>
      </c>
      <c r="L11157">
        <v>3</v>
      </c>
      <c r="M11157" s="13">
        <v>46183</v>
      </c>
    </row>
    <row r="11158" spans="1:13" x14ac:dyDescent="0.25">
      <c r="A11158" s="2">
        <v>2288852</v>
      </c>
      <c r="B11158" s="2" t="s">
        <v>623</v>
      </c>
      <c r="C11158" t="s">
        <v>611</v>
      </c>
      <c r="D11158" t="s">
        <v>22691</v>
      </c>
      <c r="E11158" t="s">
        <v>22692</v>
      </c>
      <c r="F11158" t="s">
        <v>6856</v>
      </c>
      <c r="G11158" t="s">
        <v>1720</v>
      </c>
      <c r="H11158" t="s">
        <v>2872</v>
      </c>
      <c r="I11158" t="s">
        <v>1722</v>
      </c>
      <c r="J11158">
        <v>-333717718</v>
      </c>
      <c r="K11158">
        <v>-705138966</v>
      </c>
      <c r="L11158">
        <v>2</v>
      </c>
      <c r="M11158" s="13">
        <v>45978</v>
      </c>
    </row>
    <row r="11159" spans="1:13" x14ac:dyDescent="0.25">
      <c r="A11159" s="2">
        <v>2440351</v>
      </c>
      <c r="B11159" s="2" t="s">
        <v>623</v>
      </c>
      <c r="C11159" t="s">
        <v>611</v>
      </c>
      <c r="D11159" t="s">
        <v>22693</v>
      </c>
      <c r="E11159" t="s">
        <v>22694</v>
      </c>
      <c r="F11159" t="s">
        <v>6856</v>
      </c>
      <c r="G11159" t="s">
        <v>1720</v>
      </c>
      <c r="H11159" t="s">
        <v>2872</v>
      </c>
      <c r="I11159" t="s">
        <v>1722</v>
      </c>
      <c r="J11159">
        <v>-334322855</v>
      </c>
      <c r="K11159">
        <v>-705302468</v>
      </c>
      <c r="L11159">
        <v>1</v>
      </c>
      <c r="M11159" s="13">
        <v>45902</v>
      </c>
    </row>
    <row r="11160" spans="1:13" x14ac:dyDescent="0.25">
      <c r="A11160" s="2">
        <v>2350033</v>
      </c>
      <c r="B11160" s="2" t="s">
        <v>623</v>
      </c>
      <c r="C11160" t="s">
        <v>611</v>
      </c>
      <c r="D11160" t="s">
        <v>22695</v>
      </c>
      <c r="E11160" t="s">
        <v>22696</v>
      </c>
      <c r="F11160" t="s">
        <v>6856</v>
      </c>
      <c r="G11160" t="s">
        <v>1720</v>
      </c>
      <c r="H11160" t="s">
        <v>2872</v>
      </c>
      <c r="I11160" t="s">
        <v>1722</v>
      </c>
      <c r="J11160">
        <v>-334131092</v>
      </c>
      <c r="K11160">
        <v>-706038139</v>
      </c>
      <c r="L11160">
        <v>2</v>
      </c>
      <c r="M11160" s="13">
        <v>46001</v>
      </c>
    </row>
    <row r="11161" spans="1:13" x14ac:dyDescent="0.25">
      <c r="A11161" s="2">
        <v>1364215</v>
      </c>
      <c r="B11161" s="2" t="s">
        <v>623</v>
      </c>
      <c r="C11161" t="s">
        <v>611</v>
      </c>
      <c r="D11161" t="s">
        <v>22697</v>
      </c>
      <c r="E11161" t="s">
        <v>22698</v>
      </c>
      <c r="F11161" t="s">
        <v>6856</v>
      </c>
      <c r="G11161" t="s">
        <v>1720</v>
      </c>
      <c r="H11161" t="s">
        <v>2872</v>
      </c>
      <c r="I11161" t="s">
        <v>1722</v>
      </c>
      <c r="J11161">
        <v>-334012593</v>
      </c>
      <c r="K11161">
        <v>-705246345</v>
      </c>
      <c r="L11161">
        <v>2</v>
      </c>
      <c r="M11161" s="13">
        <v>46000</v>
      </c>
    </row>
    <row r="11162" spans="1:13" x14ac:dyDescent="0.25">
      <c r="A11162" s="2">
        <v>1457906</v>
      </c>
      <c r="B11162" s="2" t="s">
        <v>623</v>
      </c>
      <c r="C11162" t="s">
        <v>611</v>
      </c>
      <c r="D11162" t="s">
        <v>22699</v>
      </c>
      <c r="E11162" t="s">
        <v>22700</v>
      </c>
      <c r="F11162" t="s">
        <v>6856</v>
      </c>
      <c r="G11162" t="s">
        <v>1720</v>
      </c>
      <c r="H11162" t="s">
        <v>2872</v>
      </c>
      <c r="I11162" t="s">
        <v>1722</v>
      </c>
      <c r="J11162">
        <v>-333905510</v>
      </c>
      <c r="K11162">
        <v>-704986871</v>
      </c>
      <c r="L11162">
        <v>0</v>
      </c>
      <c r="M11162" s="13">
        <v>0</v>
      </c>
    </row>
    <row r="11163" spans="1:13" x14ac:dyDescent="0.25">
      <c r="A11163" s="2">
        <v>2102977</v>
      </c>
      <c r="B11163" s="2" t="s">
        <v>623</v>
      </c>
      <c r="C11163" t="s">
        <v>611</v>
      </c>
      <c r="D11163" t="s">
        <v>22701</v>
      </c>
      <c r="E11163" t="s">
        <v>22702</v>
      </c>
      <c r="F11163" t="s">
        <v>6856</v>
      </c>
      <c r="G11163" t="s">
        <v>1720</v>
      </c>
      <c r="H11163" t="s">
        <v>2872</v>
      </c>
      <c r="I11163" t="s">
        <v>1722</v>
      </c>
      <c r="J11163">
        <v>-334232156</v>
      </c>
      <c r="K11163">
        <v>-705780379</v>
      </c>
      <c r="L11163">
        <v>2</v>
      </c>
      <c r="M11163" s="13">
        <v>46169</v>
      </c>
    </row>
    <row r="11164" spans="1:13" x14ac:dyDescent="0.25">
      <c r="A11164" s="2">
        <v>2263558</v>
      </c>
      <c r="B11164" s="2" t="s">
        <v>623</v>
      </c>
      <c r="C11164" t="s">
        <v>611</v>
      </c>
      <c r="D11164" t="s">
        <v>22703</v>
      </c>
      <c r="E11164" t="s">
        <v>22704</v>
      </c>
      <c r="F11164" t="s">
        <v>6856</v>
      </c>
      <c r="G11164" t="s">
        <v>1720</v>
      </c>
      <c r="H11164" t="s">
        <v>2872</v>
      </c>
      <c r="I11164" t="s">
        <v>1722</v>
      </c>
      <c r="J11164">
        <v>-333931132</v>
      </c>
      <c r="K11164">
        <v>-705018971</v>
      </c>
      <c r="L11164">
        <v>3</v>
      </c>
      <c r="M11164" s="13">
        <v>46156</v>
      </c>
    </row>
    <row r="11165" spans="1:13" x14ac:dyDescent="0.25">
      <c r="A11165" s="2">
        <v>640310</v>
      </c>
      <c r="B11165" s="2" t="s">
        <v>623</v>
      </c>
      <c r="C11165" t="s">
        <v>611</v>
      </c>
      <c r="D11165" t="s">
        <v>22705</v>
      </c>
      <c r="E11165" t="s">
        <v>22706</v>
      </c>
      <c r="F11165" t="s">
        <v>6856</v>
      </c>
      <c r="G11165" t="s">
        <v>1720</v>
      </c>
      <c r="H11165" t="s">
        <v>2872</v>
      </c>
      <c r="I11165" t="s">
        <v>1722</v>
      </c>
      <c r="J11165">
        <v>-334011885</v>
      </c>
      <c r="K11165">
        <v>-705603514</v>
      </c>
      <c r="L11165">
        <v>4</v>
      </c>
      <c r="M11165" s="13">
        <v>46169</v>
      </c>
    </row>
    <row r="11166" spans="1:13" x14ac:dyDescent="0.25">
      <c r="A11166" s="2" t="s">
        <v>580</v>
      </c>
      <c r="B11166" s="2" t="s">
        <v>623</v>
      </c>
      <c r="C11166" t="s">
        <v>611</v>
      </c>
      <c r="D11166" t="s">
        <v>22707</v>
      </c>
      <c r="E11166" t="s">
        <v>22708</v>
      </c>
      <c r="F11166" t="s">
        <v>6856</v>
      </c>
      <c r="G11166" t="s">
        <v>1720</v>
      </c>
      <c r="H11166" t="s">
        <v>2872</v>
      </c>
      <c r="I11166" t="s">
        <v>1722</v>
      </c>
      <c r="J11166">
        <v>-334123826</v>
      </c>
      <c r="K11166">
        <v>-705382507</v>
      </c>
      <c r="L11166">
        <v>1</v>
      </c>
      <c r="M11166" s="13">
        <v>46118</v>
      </c>
    </row>
    <row r="11167" spans="1:13" x14ac:dyDescent="0.25">
      <c r="A11167" s="2">
        <v>2143424</v>
      </c>
      <c r="B11167" s="2" t="s">
        <v>623</v>
      </c>
      <c r="C11167" t="s">
        <v>611</v>
      </c>
      <c r="D11167" t="s">
        <v>22709</v>
      </c>
      <c r="E11167" t="s">
        <v>22710</v>
      </c>
      <c r="F11167" t="s">
        <v>6856</v>
      </c>
      <c r="G11167" t="s">
        <v>1720</v>
      </c>
      <c r="H11167" t="s">
        <v>2872</v>
      </c>
      <c r="I11167" t="s">
        <v>1722</v>
      </c>
      <c r="J11167">
        <v>-333938320</v>
      </c>
      <c r="K11167">
        <v>-705583080</v>
      </c>
      <c r="L11167">
        <v>26</v>
      </c>
      <c r="M11167" s="13">
        <v>45987</v>
      </c>
    </row>
    <row r="11168" spans="1:13" x14ac:dyDescent="0.25">
      <c r="A11168" s="2">
        <v>2193431</v>
      </c>
      <c r="B11168" s="2" t="s">
        <v>623</v>
      </c>
      <c r="C11168" t="s">
        <v>611</v>
      </c>
      <c r="D11168" t="s">
        <v>22711</v>
      </c>
      <c r="E11168" t="s">
        <v>22712</v>
      </c>
      <c r="F11168" t="s">
        <v>6856</v>
      </c>
      <c r="G11168" t="s">
        <v>1720</v>
      </c>
      <c r="H11168" t="s">
        <v>2872</v>
      </c>
      <c r="I11168" t="s">
        <v>1722</v>
      </c>
      <c r="J11168">
        <v>-334112730</v>
      </c>
      <c r="K11168">
        <v>-705459170</v>
      </c>
      <c r="L11168">
        <v>47</v>
      </c>
      <c r="M11168" s="13">
        <v>46000</v>
      </c>
    </row>
    <row r="11169" spans="1:13" x14ac:dyDescent="0.25">
      <c r="A11169" s="2">
        <v>2287735</v>
      </c>
      <c r="B11169" s="2" t="s">
        <v>623</v>
      </c>
      <c r="C11169" t="s">
        <v>611</v>
      </c>
      <c r="D11169" t="s">
        <v>22713</v>
      </c>
      <c r="E11169" t="s">
        <v>22714</v>
      </c>
      <c r="F11169" t="s">
        <v>6856</v>
      </c>
      <c r="G11169" t="s">
        <v>1720</v>
      </c>
      <c r="H11169" t="s">
        <v>2872</v>
      </c>
      <c r="I11169" t="s">
        <v>1722</v>
      </c>
      <c r="J11169">
        <v>-333979540</v>
      </c>
      <c r="K11169">
        <v>-705603380</v>
      </c>
      <c r="L11169">
        <v>44</v>
      </c>
      <c r="M11169" s="13">
        <v>46183</v>
      </c>
    </row>
    <row r="11170" spans="1:13" x14ac:dyDescent="0.25">
      <c r="A11170" s="2">
        <v>2288568</v>
      </c>
      <c r="B11170" s="2" t="s">
        <v>623</v>
      </c>
      <c r="C11170" t="s">
        <v>611</v>
      </c>
      <c r="D11170" t="s">
        <v>22715</v>
      </c>
      <c r="E11170" t="s">
        <v>22716</v>
      </c>
      <c r="F11170" t="s">
        <v>6856</v>
      </c>
      <c r="G11170" t="s">
        <v>1720</v>
      </c>
      <c r="H11170" t="s">
        <v>2872</v>
      </c>
      <c r="I11170" t="s">
        <v>1722</v>
      </c>
      <c r="J11170">
        <v>-334048330</v>
      </c>
      <c r="K11170">
        <v>-705441370</v>
      </c>
      <c r="L11170">
        <v>12</v>
      </c>
      <c r="M11170" s="13">
        <v>46183</v>
      </c>
    </row>
    <row r="11171" spans="1:13" x14ac:dyDescent="0.25">
      <c r="A11171" s="2">
        <v>2321997</v>
      </c>
      <c r="B11171" s="2" t="s">
        <v>623</v>
      </c>
      <c r="C11171" t="s">
        <v>611</v>
      </c>
      <c r="D11171" t="s">
        <v>22717</v>
      </c>
      <c r="E11171" t="s">
        <v>22718</v>
      </c>
      <c r="F11171" t="s">
        <v>6856</v>
      </c>
      <c r="G11171" t="s">
        <v>1720</v>
      </c>
      <c r="H11171" t="s">
        <v>2872</v>
      </c>
      <c r="I11171" t="s">
        <v>1722</v>
      </c>
      <c r="J11171">
        <v>-333993518</v>
      </c>
      <c r="K11171">
        <v>-705448117</v>
      </c>
      <c r="L11171">
        <v>1</v>
      </c>
      <c r="M11171" s="13">
        <v>45987</v>
      </c>
    </row>
    <row r="11172" spans="1:13" x14ac:dyDescent="0.25">
      <c r="A11172" s="2">
        <v>2332243</v>
      </c>
      <c r="B11172" s="2" t="s">
        <v>623</v>
      </c>
      <c r="C11172" t="s">
        <v>611</v>
      </c>
      <c r="D11172" t="s">
        <v>22719</v>
      </c>
      <c r="E11172" t="s">
        <v>22720</v>
      </c>
      <c r="F11172" t="s">
        <v>6856</v>
      </c>
      <c r="G11172" t="s">
        <v>1720</v>
      </c>
      <c r="H11172" t="s">
        <v>2872</v>
      </c>
      <c r="I11172" t="s">
        <v>1722</v>
      </c>
      <c r="J11172">
        <v>-334076000</v>
      </c>
      <c r="K11172">
        <v>-705572300</v>
      </c>
      <c r="L11172">
        <v>27</v>
      </c>
      <c r="M11172" s="13">
        <v>46183</v>
      </c>
    </row>
    <row r="11173" spans="1:13" x14ac:dyDescent="0.25">
      <c r="A11173" s="2" t="s">
        <v>581</v>
      </c>
      <c r="B11173" s="2" t="s">
        <v>623</v>
      </c>
      <c r="C11173" t="s">
        <v>611</v>
      </c>
      <c r="D11173" t="s">
        <v>22721</v>
      </c>
      <c r="E11173" t="s">
        <v>22722</v>
      </c>
      <c r="F11173" t="s">
        <v>6856</v>
      </c>
      <c r="G11173" t="s">
        <v>1720</v>
      </c>
      <c r="H11173" t="s">
        <v>2872</v>
      </c>
      <c r="I11173" t="s">
        <v>1722</v>
      </c>
      <c r="J11173">
        <v>-334074450</v>
      </c>
      <c r="K11173">
        <v>-705511325</v>
      </c>
      <c r="L11173">
        <v>3</v>
      </c>
      <c r="M11173" s="13">
        <v>46183</v>
      </c>
    </row>
    <row r="11174" spans="1:13" x14ac:dyDescent="0.25">
      <c r="A11174" s="2">
        <v>644731</v>
      </c>
      <c r="B11174" s="2" t="s">
        <v>623</v>
      </c>
      <c r="C11174" t="s">
        <v>611</v>
      </c>
      <c r="D11174" t="s">
        <v>22723</v>
      </c>
      <c r="E11174" t="s">
        <v>22724</v>
      </c>
      <c r="F11174" t="s">
        <v>6856</v>
      </c>
      <c r="G11174" t="s">
        <v>1720</v>
      </c>
      <c r="H11174" t="s">
        <v>2872</v>
      </c>
      <c r="I11174" t="s">
        <v>1722</v>
      </c>
      <c r="J11174">
        <v>-334161032</v>
      </c>
      <c r="K11174">
        <v>-705340546</v>
      </c>
      <c r="L11174">
        <v>1</v>
      </c>
      <c r="M11174" s="13">
        <v>46154</v>
      </c>
    </row>
    <row r="11175" spans="1:13" x14ac:dyDescent="0.25">
      <c r="A11175" s="2" t="s">
        <v>582</v>
      </c>
      <c r="B11175" s="2" t="s">
        <v>623</v>
      </c>
      <c r="C11175" t="s">
        <v>611</v>
      </c>
      <c r="D11175" t="s">
        <v>22725</v>
      </c>
      <c r="E11175" t="s">
        <v>22726</v>
      </c>
      <c r="F11175" t="s">
        <v>6856</v>
      </c>
      <c r="G11175" t="s">
        <v>1720</v>
      </c>
      <c r="H11175" t="s">
        <v>2872</v>
      </c>
      <c r="I11175" t="s">
        <v>1722</v>
      </c>
      <c r="J11175">
        <v>-334247104</v>
      </c>
      <c r="K11175">
        <v>-705918892</v>
      </c>
      <c r="L11175">
        <v>2</v>
      </c>
      <c r="M11175" s="13">
        <v>46184</v>
      </c>
    </row>
    <row r="11176" spans="1:13" x14ac:dyDescent="0.25">
      <c r="A11176" s="2" t="s">
        <v>583</v>
      </c>
      <c r="B11176" s="2" t="s">
        <v>623</v>
      </c>
      <c r="C11176" t="s">
        <v>611</v>
      </c>
      <c r="D11176" t="s">
        <v>22727</v>
      </c>
      <c r="E11176" t="s">
        <v>22728</v>
      </c>
      <c r="F11176" t="s">
        <v>6856</v>
      </c>
      <c r="G11176" t="s">
        <v>1720</v>
      </c>
      <c r="H11176" t="s">
        <v>2872</v>
      </c>
      <c r="I11176" t="s">
        <v>1722</v>
      </c>
      <c r="J11176">
        <v>-333856158</v>
      </c>
      <c r="K11176">
        <v>-705606328</v>
      </c>
      <c r="L11176">
        <v>1</v>
      </c>
      <c r="M11176" s="13">
        <v>46181</v>
      </c>
    </row>
    <row r="11177" spans="1:13" x14ac:dyDescent="0.25">
      <c r="A11177" s="2">
        <v>2015614</v>
      </c>
      <c r="B11177" s="2" t="s">
        <v>623</v>
      </c>
      <c r="C11177" t="s">
        <v>611</v>
      </c>
      <c r="D11177" t="s">
        <v>22729</v>
      </c>
      <c r="E11177" t="s">
        <v>22730</v>
      </c>
      <c r="F11177" t="s">
        <v>6856</v>
      </c>
      <c r="G11177" t="s">
        <v>1720</v>
      </c>
      <c r="H11177" t="s">
        <v>2872</v>
      </c>
      <c r="I11177" t="s">
        <v>1722</v>
      </c>
      <c r="J11177">
        <v>-334186791</v>
      </c>
      <c r="K11177">
        <v>-705988618</v>
      </c>
      <c r="L11177">
        <v>1</v>
      </c>
      <c r="M11177" s="13">
        <v>46149</v>
      </c>
    </row>
    <row r="11178" spans="1:13" x14ac:dyDescent="0.25">
      <c r="A11178" s="2">
        <v>2237767</v>
      </c>
      <c r="B11178" s="2" t="s">
        <v>623</v>
      </c>
      <c r="C11178" t="s">
        <v>611</v>
      </c>
      <c r="D11178" t="s">
        <v>22731</v>
      </c>
      <c r="E11178" t="s">
        <v>22732</v>
      </c>
      <c r="F11178" t="s">
        <v>6856</v>
      </c>
      <c r="G11178" t="s">
        <v>1720</v>
      </c>
      <c r="H11178" t="s">
        <v>2872</v>
      </c>
      <c r="I11178" t="s">
        <v>1722</v>
      </c>
      <c r="J11178">
        <v>-334172796</v>
      </c>
      <c r="K11178">
        <v>-705953191</v>
      </c>
      <c r="L11178">
        <v>2</v>
      </c>
      <c r="M11178" s="13">
        <v>46176</v>
      </c>
    </row>
    <row r="11179" spans="1:13" x14ac:dyDescent="0.25">
      <c r="A11179" s="2">
        <v>2307038</v>
      </c>
      <c r="B11179" s="2" t="s">
        <v>623</v>
      </c>
      <c r="C11179" t="s">
        <v>611</v>
      </c>
      <c r="D11179" t="s">
        <v>22733</v>
      </c>
      <c r="E11179" t="s">
        <v>22734</v>
      </c>
      <c r="F11179" t="s">
        <v>6856</v>
      </c>
      <c r="G11179" t="s">
        <v>1720</v>
      </c>
      <c r="H11179" t="s">
        <v>2872</v>
      </c>
      <c r="I11179" t="s">
        <v>1722</v>
      </c>
      <c r="J11179">
        <v>-334032096</v>
      </c>
      <c r="K11179">
        <v>-705901842</v>
      </c>
      <c r="L11179">
        <v>0</v>
      </c>
      <c r="M11179" s="13">
        <v>0</v>
      </c>
    </row>
    <row r="11180" spans="1:13" x14ac:dyDescent="0.25">
      <c r="A11180" s="2">
        <v>2338023</v>
      </c>
      <c r="B11180" s="2" t="s">
        <v>623</v>
      </c>
      <c r="C11180" t="s">
        <v>611</v>
      </c>
      <c r="D11180" t="s">
        <v>22735</v>
      </c>
      <c r="E11180" t="s">
        <v>22736</v>
      </c>
      <c r="F11180" t="s">
        <v>6856</v>
      </c>
      <c r="G11180" t="s">
        <v>1720</v>
      </c>
      <c r="H11180" t="s">
        <v>2872</v>
      </c>
      <c r="I11180" t="s">
        <v>1722</v>
      </c>
      <c r="J11180">
        <v>-334148540</v>
      </c>
      <c r="K11180">
        <v>-705880220</v>
      </c>
      <c r="L11180">
        <v>32</v>
      </c>
      <c r="M11180" s="13">
        <v>45881</v>
      </c>
    </row>
    <row r="11181" spans="1:13" x14ac:dyDescent="0.25">
      <c r="A11181" s="2">
        <v>2351827</v>
      </c>
      <c r="B11181" s="2" t="s">
        <v>623</v>
      </c>
      <c r="C11181" t="s">
        <v>611</v>
      </c>
      <c r="D11181" t="s">
        <v>22737</v>
      </c>
      <c r="E11181" t="s">
        <v>22738</v>
      </c>
      <c r="F11181" t="s">
        <v>6856</v>
      </c>
      <c r="G11181" t="s">
        <v>1720</v>
      </c>
      <c r="H11181" t="s">
        <v>2872</v>
      </c>
      <c r="I11181" t="s">
        <v>1722</v>
      </c>
      <c r="J11181">
        <v>-334152233</v>
      </c>
      <c r="K11181">
        <v>-705859582</v>
      </c>
      <c r="L11181">
        <v>3</v>
      </c>
      <c r="M11181" s="13">
        <v>46176</v>
      </c>
    </row>
    <row r="11182" spans="1:13" x14ac:dyDescent="0.25">
      <c r="A11182" s="2">
        <v>800510</v>
      </c>
      <c r="B11182" s="2" t="s">
        <v>623</v>
      </c>
      <c r="C11182" t="s">
        <v>611</v>
      </c>
      <c r="D11182" t="s">
        <v>22739</v>
      </c>
      <c r="E11182" t="s">
        <v>22740</v>
      </c>
      <c r="F11182" t="s">
        <v>6856</v>
      </c>
      <c r="G11182" t="s">
        <v>1720</v>
      </c>
      <c r="H11182" t="s">
        <v>2872</v>
      </c>
      <c r="I11182" t="s">
        <v>1722</v>
      </c>
      <c r="J11182">
        <v>-334166176</v>
      </c>
      <c r="K11182">
        <v>-705364772</v>
      </c>
      <c r="L11182">
        <v>1</v>
      </c>
      <c r="M11182" s="13">
        <v>46154</v>
      </c>
    </row>
    <row r="11183" spans="1:13" x14ac:dyDescent="0.25">
      <c r="A11183" s="2">
        <v>980242</v>
      </c>
      <c r="B11183" s="2" t="s">
        <v>623</v>
      </c>
      <c r="C11183" t="s">
        <v>611</v>
      </c>
      <c r="D11183" t="s">
        <v>22741</v>
      </c>
      <c r="E11183" t="s">
        <v>22742</v>
      </c>
      <c r="F11183" t="s">
        <v>6856</v>
      </c>
      <c r="G11183" t="s">
        <v>1720</v>
      </c>
      <c r="H11183" t="s">
        <v>2872</v>
      </c>
      <c r="I11183" t="s">
        <v>1722</v>
      </c>
      <c r="J11183">
        <v>-334235190</v>
      </c>
      <c r="K11183">
        <v>-705347870</v>
      </c>
      <c r="L11183">
        <v>22</v>
      </c>
      <c r="M11183" s="13">
        <v>45989</v>
      </c>
    </row>
    <row r="11184" spans="1:13" x14ac:dyDescent="0.25">
      <c r="A11184" s="2">
        <v>1653135</v>
      </c>
      <c r="B11184" s="2" t="s">
        <v>623</v>
      </c>
      <c r="C11184" t="s">
        <v>611</v>
      </c>
      <c r="D11184" t="s">
        <v>22743</v>
      </c>
      <c r="E11184" t="s">
        <v>22744</v>
      </c>
      <c r="F11184" t="s">
        <v>6856</v>
      </c>
      <c r="G11184" t="s">
        <v>1720</v>
      </c>
      <c r="H11184" t="s">
        <v>2872</v>
      </c>
      <c r="I11184" t="s">
        <v>1722</v>
      </c>
      <c r="J11184">
        <v>-334163641</v>
      </c>
      <c r="K11184">
        <v>-705308841</v>
      </c>
      <c r="L11184">
        <v>1</v>
      </c>
      <c r="M11184" s="13">
        <v>46146</v>
      </c>
    </row>
    <row r="11185" spans="1:13" x14ac:dyDescent="0.25">
      <c r="A11185" s="2">
        <v>893262</v>
      </c>
      <c r="B11185" s="2" t="s">
        <v>623</v>
      </c>
      <c r="C11185" t="s">
        <v>611</v>
      </c>
      <c r="D11185" t="s">
        <v>22745</v>
      </c>
      <c r="E11185" t="s">
        <v>22746</v>
      </c>
      <c r="F11185" t="s">
        <v>6856</v>
      </c>
      <c r="G11185" t="s">
        <v>1720</v>
      </c>
      <c r="H11185" t="s">
        <v>2872</v>
      </c>
      <c r="I11185" t="s">
        <v>1722</v>
      </c>
      <c r="J11185">
        <v>-334161700</v>
      </c>
      <c r="K11185">
        <v>-705600680</v>
      </c>
      <c r="L11185">
        <v>22</v>
      </c>
      <c r="M11185" s="13">
        <v>46183</v>
      </c>
    </row>
    <row r="11186" spans="1:13" x14ac:dyDescent="0.25">
      <c r="A11186" s="2">
        <v>1449357</v>
      </c>
      <c r="B11186" s="2" t="s">
        <v>623</v>
      </c>
      <c r="C11186" t="s">
        <v>611</v>
      </c>
      <c r="D11186" t="s">
        <v>22747</v>
      </c>
      <c r="E11186" t="s">
        <v>22748</v>
      </c>
      <c r="F11186" t="s">
        <v>6856</v>
      </c>
      <c r="G11186" t="s">
        <v>1720</v>
      </c>
      <c r="H11186" t="s">
        <v>2872</v>
      </c>
      <c r="I11186" t="s">
        <v>1722</v>
      </c>
      <c r="J11186">
        <v>-334271922</v>
      </c>
      <c r="K11186">
        <v>-705539016</v>
      </c>
      <c r="L11186">
        <v>2</v>
      </c>
      <c r="M11186" s="13">
        <v>46167</v>
      </c>
    </row>
    <row r="11187" spans="1:13" x14ac:dyDescent="0.25">
      <c r="A11187" s="2">
        <v>1624609</v>
      </c>
      <c r="B11187" s="2" t="s">
        <v>623</v>
      </c>
      <c r="C11187" t="s">
        <v>611</v>
      </c>
      <c r="D11187" t="s">
        <v>22749</v>
      </c>
      <c r="E11187" t="s">
        <v>22750</v>
      </c>
      <c r="F11187" t="s">
        <v>6856</v>
      </c>
      <c r="G11187" t="s">
        <v>1720</v>
      </c>
      <c r="H11187" t="s">
        <v>2872</v>
      </c>
      <c r="I11187" t="s">
        <v>1722</v>
      </c>
      <c r="J11187">
        <v>-334253631</v>
      </c>
      <c r="K11187">
        <v>-705634438</v>
      </c>
      <c r="L11187">
        <v>4</v>
      </c>
      <c r="M11187" s="13">
        <v>46168</v>
      </c>
    </row>
    <row r="11188" spans="1:13" x14ac:dyDescent="0.25">
      <c r="A11188" s="2">
        <v>2097922</v>
      </c>
      <c r="B11188" s="2" t="s">
        <v>623</v>
      </c>
      <c r="C11188" t="s">
        <v>611</v>
      </c>
      <c r="D11188" t="s">
        <v>22751</v>
      </c>
      <c r="E11188" t="s">
        <v>22752</v>
      </c>
      <c r="F11188" t="s">
        <v>6856</v>
      </c>
      <c r="G11188" t="s">
        <v>1720</v>
      </c>
      <c r="H11188" t="s">
        <v>2872</v>
      </c>
      <c r="I11188" t="s">
        <v>1722</v>
      </c>
      <c r="J11188">
        <v>-334221760</v>
      </c>
      <c r="K11188">
        <v>-705767913</v>
      </c>
      <c r="L11188">
        <v>3</v>
      </c>
      <c r="M11188" s="13">
        <v>46169</v>
      </c>
    </row>
    <row r="11189" spans="1:13" x14ac:dyDescent="0.25">
      <c r="A11189" s="2">
        <v>2238854</v>
      </c>
      <c r="B11189" s="2" t="s">
        <v>623</v>
      </c>
      <c r="C11189" t="s">
        <v>611</v>
      </c>
      <c r="D11189" t="s">
        <v>22753</v>
      </c>
      <c r="E11189" t="s">
        <v>22754</v>
      </c>
      <c r="F11189" t="s">
        <v>6856</v>
      </c>
      <c r="G11189" t="s">
        <v>1720</v>
      </c>
      <c r="H11189" t="s">
        <v>2872</v>
      </c>
      <c r="I11189" t="s">
        <v>1722</v>
      </c>
      <c r="J11189">
        <v>-334190208</v>
      </c>
      <c r="K11189">
        <v>-705613800</v>
      </c>
      <c r="L11189">
        <v>3</v>
      </c>
      <c r="M11189" s="13">
        <v>46168</v>
      </c>
    </row>
    <row r="11190" spans="1:13" x14ac:dyDescent="0.25">
      <c r="A11190" s="2">
        <v>2313989</v>
      </c>
      <c r="B11190" s="2" t="s">
        <v>623</v>
      </c>
      <c r="C11190" t="s">
        <v>611</v>
      </c>
      <c r="D11190" t="s">
        <v>22755</v>
      </c>
      <c r="E11190" t="s">
        <v>22756</v>
      </c>
      <c r="F11190" t="s">
        <v>6856</v>
      </c>
      <c r="G11190" t="s">
        <v>1720</v>
      </c>
      <c r="H11190" t="s">
        <v>2872</v>
      </c>
      <c r="I11190" t="s">
        <v>1722</v>
      </c>
      <c r="J11190">
        <v>-334175390</v>
      </c>
      <c r="K11190">
        <v>-705583730</v>
      </c>
      <c r="L11190">
        <v>35</v>
      </c>
      <c r="M11190" s="13">
        <v>46183</v>
      </c>
    </row>
    <row r="11191" spans="1:13" x14ac:dyDescent="0.25">
      <c r="A11191" s="2" t="s">
        <v>584</v>
      </c>
      <c r="B11191" s="2" t="s">
        <v>623</v>
      </c>
      <c r="C11191" t="s">
        <v>611</v>
      </c>
      <c r="D11191" t="s">
        <v>22757</v>
      </c>
      <c r="E11191" t="s">
        <v>22758</v>
      </c>
      <c r="F11191" t="s">
        <v>6856</v>
      </c>
      <c r="G11191" t="s">
        <v>1720</v>
      </c>
      <c r="H11191" t="s">
        <v>2872</v>
      </c>
      <c r="I11191" t="s">
        <v>1722</v>
      </c>
      <c r="J11191">
        <v>-334165734</v>
      </c>
      <c r="K11191">
        <v>-705627270</v>
      </c>
      <c r="L11191">
        <v>4</v>
      </c>
      <c r="M11191" s="13">
        <v>46183</v>
      </c>
    </row>
    <row r="11192" spans="1:13" x14ac:dyDescent="0.25">
      <c r="A11192" s="2">
        <v>874515</v>
      </c>
      <c r="B11192" s="2" t="s">
        <v>623</v>
      </c>
      <c r="C11192" t="s">
        <v>611</v>
      </c>
      <c r="D11192" t="s">
        <v>22759</v>
      </c>
      <c r="E11192" t="s">
        <v>22760</v>
      </c>
      <c r="F11192" t="s">
        <v>6856</v>
      </c>
      <c r="G11192" t="s">
        <v>1720</v>
      </c>
      <c r="H11192" t="s">
        <v>2872</v>
      </c>
      <c r="I11192" t="s">
        <v>1722</v>
      </c>
      <c r="J11192">
        <v>-334142104</v>
      </c>
      <c r="K11192">
        <v>-705820031</v>
      </c>
      <c r="L11192">
        <v>1</v>
      </c>
      <c r="M11192" s="13">
        <v>45954</v>
      </c>
    </row>
    <row r="11193" spans="1:13" x14ac:dyDescent="0.25">
      <c r="A11193" s="2">
        <v>889385</v>
      </c>
      <c r="B11193" s="2" t="s">
        <v>623</v>
      </c>
      <c r="C11193" t="s">
        <v>611</v>
      </c>
      <c r="D11193" t="s">
        <v>22761</v>
      </c>
      <c r="E11193" t="s">
        <v>22762</v>
      </c>
      <c r="F11193" t="s">
        <v>6856</v>
      </c>
      <c r="G11193" t="s">
        <v>1720</v>
      </c>
      <c r="H11193" t="s">
        <v>2872</v>
      </c>
      <c r="I11193" t="s">
        <v>1722</v>
      </c>
      <c r="J11193">
        <v>-334074220</v>
      </c>
      <c r="K11193">
        <v>-705597910</v>
      </c>
      <c r="L11193">
        <v>28</v>
      </c>
      <c r="M11193" s="13">
        <v>46183</v>
      </c>
    </row>
    <row r="11194" spans="1:13" x14ac:dyDescent="0.25">
      <c r="A11194" s="2">
        <v>1994504</v>
      </c>
      <c r="B11194" s="2" t="s">
        <v>623</v>
      </c>
      <c r="C11194" t="s">
        <v>611</v>
      </c>
      <c r="D11194" t="s">
        <v>22763</v>
      </c>
      <c r="E11194" t="s">
        <v>22764</v>
      </c>
      <c r="F11194" t="s">
        <v>6856</v>
      </c>
      <c r="G11194" t="s">
        <v>1720</v>
      </c>
      <c r="H11194" t="s">
        <v>2872</v>
      </c>
      <c r="I11194" t="s">
        <v>1722</v>
      </c>
      <c r="J11194">
        <v>-334051200</v>
      </c>
      <c r="K11194">
        <v>-705854330</v>
      </c>
      <c r="L11194">
        <v>22</v>
      </c>
      <c r="M11194" s="13">
        <v>46001</v>
      </c>
    </row>
    <row r="11195" spans="1:13" x14ac:dyDescent="0.25">
      <c r="A11195" s="2">
        <v>2097327</v>
      </c>
      <c r="B11195" s="2" t="s">
        <v>623</v>
      </c>
      <c r="C11195" t="s">
        <v>611</v>
      </c>
      <c r="D11195" t="s">
        <v>22765</v>
      </c>
      <c r="E11195" t="s">
        <v>22766</v>
      </c>
      <c r="F11195" t="s">
        <v>6856</v>
      </c>
      <c r="G11195" t="s">
        <v>1720</v>
      </c>
      <c r="H11195" t="s">
        <v>2872</v>
      </c>
      <c r="I11195" t="s">
        <v>1722</v>
      </c>
      <c r="J11195">
        <v>-334052590</v>
      </c>
      <c r="K11195">
        <v>-705851523</v>
      </c>
      <c r="L11195">
        <v>0</v>
      </c>
      <c r="M11195" s="13">
        <v>0</v>
      </c>
    </row>
    <row r="11196" spans="1:13" x14ac:dyDescent="0.25">
      <c r="A11196" s="2">
        <v>2212032</v>
      </c>
      <c r="B11196" s="2" t="s">
        <v>623</v>
      </c>
      <c r="C11196" t="s">
        <v>611</v>
      </c>
      <c r="D11196" t="s">
        <v>22767</v>
      </c>
      <c r="E11196" t="s">
        <v>22768</v>
      </c>
      <c r="F11196" t="s">
        <v>6856</v>
      </c>
      <c r="G11196" t="s">
        <v>1720</v>
      </c>
      <c r="H11196" t="s">
        <v>2872</v>
      </c>
      <c r="I11196" t="s">
        <v>1722</v>
      </c>
      <c r="J11196">
        <v>-334099155</v>
      </c>
      <c r="K11196">
        <v>-705676746</v>
      </c>
      <c r="L11196">
        <v>1</v>
      </c>
      <c r="M11196" s="13">
        <v>45721</v>
      </c>
    </row>
    <row r="11197" spans="1:13" x14ac:dyDescent="0.25">
      <c r="A11197" s="2">
        <v>2297260</v>
      </c>
      <c r="B11197" s="2" t="s">
        <v>623</v>
      </c>
      <c r="C11197" t="s">
        <v>611</v>
      </c>
      <c r="D11197" t="s">
        <v>22769</v>
      </c>
      <c r="E11197" t="s">
        <v>22770</v>
      </c>
      <c r="F11197" t="s">
        <v>6856</v>
      </c>
      <c r="G11197" t="s">
        <v>1720</v>
      </c>
      <c r="H11197" t="s">
        <v>2872</v>
      </c>
      <c r="I11197" t="s">
        <v>1722</v>
      </c>
      <c r="J11197">
        <v>-334108278</v>
      </c>
      <c r="K11197">
        <v>-705670004</v>
      </c>
      <c r="L11197">
        <v>1</v>
      </c>
      <c r="M11197" s="13">
        <v>45721</v>
      </c>
    </row>
    <row r="11198" spans="1:13" x14ac:dyDescent="0.25">
      <c r="A11198" s="2" t="s">
        <v>585</v>
      </c>
      <c r="B11198" s="2" t="s">
        <v>623</v>
      </c>
      <c r="C11198" t="s">
        <v>611</v>
      </c>
      <c r="D11198" t="s">
        <v>22771</v>
      </c>
      <c r="E11198" t="s">
        <v>22772</v>
      </c>
      <c r="F11198" t="s">
        <v>6856</v>
      </c>
      <c r="G11198" t="s">
        <v>1720</v>
      </c>
      <c r="H11198" t="s">
        <v>2872</v>
      </c>
      <c r="I11198" t="s">
        <v>1722</v>
      </c>
      <c r="J11198">
        <v>-334082859</v>
      </c>
      <c r="K11198">
        <v>-705713250</v>
      </c>
      <c r="L11198">
        <v>0</v>
      </c>
      <c r="M11198" s="13">
        <v>0</v>
      </c>
    </row>
    <row r="11199" spans="1:13" x14ac:dyDescent="0.25">
      <c r="A11199" s="2">
        <v>2417988</v>
      </c>
      <c r="B11199" s="2" t="s">
        <v>623</v>
      </c>
      <c r="C11199" t="s">
        <v>611</v>
      </c>
      <c r="D11199" t="s">
        <v>22735</v>
      </c>
      <c r="E11199" t="s">
        <v>22773</v>
      </c>
      <c r="F11199" t="s">
        <v>6856</v>
      </c>
      <c r="G11199" t="s">
        <v>1720</v>
      </c>
      <c r="H11199" t="s">
        <v>2872</v>
      </c>
      <c r="I11199" t="s">
        <v>1722</v>
      </c>
      <c r="J11199">
        <v>-334103091</v>
      </c>
      <c r="K11199">
        <v>-705718404</v>
      </c>
      <c r="L11199">
        <v>2</v>
      </c>
      <c r="M11199" s="13">
        <v>46176</v>
      </c>
    </row>
    <row r="11200" spans="1:13" x14ac:dyDescent="0.25">
      <c r="A11200" s="2" t="s">
        <v>586</v>
      </c>
      <c r="B11200" s="2" t="s">
        <v>623</v>
      </c>
      <c r="C11200" t="s">
        <v>611</v>
      </c>
      <c r="D11200" t="s">
        <v>22774</v>
      </c>
      <c r="E11200" t="s">
        <v>22775</v>
      </c>
      <c r="F11200" t="s">
        <v>6856</v>
      </c>
      <c r="G11200" t="s">
        <v>1720</v>
      </c>
      <c r="H11200" t="s">
        <v>2872</v>
      </c>
      <c r="I11200" t="s">
        <v>1722</v>
      </c>
      <c r="J11200">
        <v>-334083688</v>
      </c>
      <c r="K11200">
        <v>-705753270</v>
      </c>
      <c r="L11200">
        <v>0</v>
      </c>
      <c r="M11200" s="13">
        <v>0</v>
      </c>
    </row>
    <row r="11201" spans="1:13" x14ac:dyDescent="0.25">
      <c r="A11201" s="2" t="s">
        <v>587</v>
      </c>
      <c r="B11201" s="2" t="s">
        <v>623</v>
      </c>
      <c r="C11201" t="s">
        <v>611</v>
      </c>
      <c r="D11201" t="s">
        <v>22776</v>
      </c>
      <c r="E11201" t="s">
        <v>22777</v>
      </c>
      <c r="F11201" t="s">
        <v>6856</v>
      </c>
      <c r="G11201" t="s">
        <v>1720</v>
      </c>
      <c r="H11201" t="s">
        <v>2872</v>
      </c>
      <c r="I11201" t="s">
        <v>1722</v>
      </c>
      <c r="J11201">
        <v>-334058206</v>
      </c>
      <c r="K11201">
        <v>-705984308</v>
      </c>
      <c r="L11201">
        <v>1</v>
      </c>
      <c r="M11201" s="13">
        <v>46042</v>
      </c>
    </row>
    <row r="11202" spans="1:13" x14ac:dyDescent="0.25">
      <c r="A11202" s="2">
        <v>1705015</v>
      </c>
      <c r="B11202" s="2" t="s">
        <v>623</v>
      </c>
      <c r="C11202" t="s">
        <v>611</v>
      </c>
      <c r="D11202" t="s">
        <v>22778</v>
      </c>
      <c r="E11202" t="s">
        <v>22779</v>
      </c>
      <c r="F11202" t="s">
        <v>6856</v>
      </c>
      <c r="G11202" t="s">
        <v>1720</v>
      </c>
      <c r="H11202" t="s">
        <v>2872</v>
      </c>
      <c r="I11202" t="s">
        <v>1722</v>
      </c>
      <c r="J11202">
        <v>-334115410</v>
      </c>
      <c r="K11202">
        <v>-705752815</v>
      </c>
      <c r="L11202">
        <v>1</v>
      </c>
      <c r="M11202" s="13">
        <v>45954</v>
      </c>
    </row>
    <row r="11203" spans="1:13" x14ac:dyDescent="0.25">
      <c r="A11203" s="2">
        <v>2529681</v>
      </c>
      <c r="B11203" s="2" t="s">
        <v>623</v>
      </c>
      <c r="C11203" t="s">
        <v>611</v>
      </c>
      <c r="D11203" t="s">
        <v>22780</v>
      </c>
      <c r="E11203" t="s">
        <v>22781</v>
      </c>
      <c r="F11203" t="s">
        <v>6856</v>
      </c>
      <c r="G11203" t="s">
        <v>1720</v>
      </c>
      <c r="H11203" t="s">
        <v>2872</v>
      </c>
      <c r="I11203" t="s">
        <v>1722</v>
      </c>
      <c r="J11203">
        <v>-334169296</v>
      </c>
      <c r="K11203">
        <v>-705319674</v>
      </c>
      <c r="L11203">
        <v>1</v>
      </c>
      <c r="M11203" s="13">
        <v>46154</v>
      </c>
    </row>
    <row r="11204" spans="1:13" x14ac:dyDescent="0.25">
      <c r="A11204" s="2">
        <v>721739</v>
      </c>
      <c r="B11204" s="2" t="s">
        <v>623</v>
      </c>
      <c r="C11204" t="s">
        <v>611</v>
      </c>
      <c r="D11204" t="s">
        <v>22782</v>
      </c>
      <c r="E11204" t="s">
        <v>22783</v>
      </c>
      <c r="F11204" t="s">
        <v>6919</v>
      </c>
      <c r="G11204" t="s">
        <v>1720</v>
      </c>
      <c r="H11204" t="s">
        <v>2872</v>
      </c>
      <c r="I11204" t="s">
        <v>1722</v>
      </c>
      <c r="J11204">
        <v>-333609852</v>
      </c>
      <c r="K11204">
        <v>-705098632</v>
      </c>
      <c r="L11204">
        <v>4</v>
      </c>
      <c r="M11204" s="13">
        <v>46181</v>
      </c>
    </row>
    <row r="11205" spans="1:13" x14ac:dyDescent="0.25">
      <c r="A11205" s="2">
        <v>779404</v>
      </c>
      <c r="B11205" s="2" t="s">
        <v>623</v>
      </c>
      <c r="C11205" t="s">
        <v>611</v>
      </c>
      <c r="D11205" t="s">
        <v>22784</v>
      </c>
      <c r="E11205" t="s">
        <v>22785</v>
      </c>
      <c r="F11205" t="s">
        <v>6919</v>
      </c>
      <c r="G11205" t="s">
        <v>1720</v>
      </c>
      <c r="H11205" t="s">
        <v>2872</v>
      </c>
      <c r="I11205" t="s">
        <v>1722</v>
      </c>
      <c r="J11205">
        <v>-333588679</v>
      </c>
      <c r="K11205">
        <v>-705047340</v>
      </c>
      <c r="L11205">
        <v>3</v>
      </c>
      <c r="M11205" s="13">
        <v>46154</v>
      </c>
    </row>
    <row r="11206" spans="1:13" x14ac:dyDescent="0.25">
      <c r="A11206" s="2">
        <v>1785739</v>
      </c>
      <c r="B11206" s="2" t="s">
        <v>623</v>
      </c>
      <c r="C11206" t="s">
        <v>611</v>
      </c>
      <c r="D11206" t="s">
        <v>22786</v>
      </c>
      <c r="E11206" t="s">
        <v>22787</v>
      </c>
      <c r="F11206" t="s">
        <v>6919</v>
      </c>
      <c r="G11206" t="s">
        <v>1720</v>
      </c>
      <c r="H11206" t="s">
        <v>2872</v>
      </c>
      <c r="I11206" t="s">
        <v>1722</v>
      </c>
      <c r="J11206">
        <v>-333462622</v>
      </c>
      <c r="K11206">
        <v>-705436480</v>
      </c>
      <c r="L11206">
        <v>1</v>
      </c>
      <c r="M11206" s="13">
        <v>46154</v>
      </c>
    </row>
    <row r="11207" spans="1:13" x14ac:dyDescent="0.25">
      <c r="A11207" s="2">
        <v>2092282</v>
      </c>
      <c r="B11207" s="2" t="s">
        <v>623</v>
      </c>
      <c r="C11207" t="s">
        <v>611</v>
      </c>
      <c r="D11207" t="s">
        <v>22788</v>
      </c>
      <c r="E11207" t="s">
        <v>22789</v>
      </c>
      <c r="F11207" t="s">
        <v>6919</v>
      </c>
      <c r="G11207" t="s">
        <v>1720</v>
      </c>
      <c r="H11207" t="s">
        <v>2872</v>
      </c>
      <c r="I11207" t="s">
        <v>1722</v>
      </c>
      <c r="J11207">
        <v>-333511023</v>
      </c>
      <c r="K11207">
        <v>-705104372</v>
      </c>
      <c r="L11207">
        <v>1</v>
      </c>
      <c r="M11207" s="13">
        <v>45978</v>
      </c>
    </row>
    <row r="11208" spans="1:13" x14ac:dyDescent="0.25">
      <c r="A11208" s="2">
        <v>2415449</v>
      </c>
      <c r="B11208" s="2" t="s">
        <v>623</v>
      </c>
      <c r="C11208" t="s">
        <v>611</v>
      </c>
      <c r="D11208" t="s">
        <v>22790</v>
      </c>
      <c r="E11208" t="s">
        <v>22791</v>
      </c>
      <c r="F11208" t="s">
        <v>6919</v>
      </c>
      <c r="G11208" t="s">
        <v>1720</v>
      </c>
      <c r="H11208" t="s">
        <v>2872</v>
      </c>
      <c r="I11208" t="s">
        <v>1722</v>
      </c>
      <c r="J11208">
        <v>-333597746</v>
      </c>
      <c r="K11208">
        <v>-705432722</v>
      </c>
      <c r="L11208">
        <v>1</v>
      </c>
      <c r="M11208" s="13">
        <v>46154</v>
      </c>
    </row>
    <row r="11209" spans="1:13" x14ac:dyDescent="0.25">
      <c r="A11209" s="2">
        <v>645755</v>
      </c>
      <c r="B11209" s="2" t="s">
        <v>623</v>
      </c>
      <c r="C11209" t="s">
        <v>611</v>
      </c>
      <c r="D11209" t="s">
        <v>22792</v>
      </c>
      <c r="E11209" t="s">
        <v>22793</v>
      </c>
      <c r="F11209" t="s">
        <v>6919</v>
      </c>
      <c r="G11209" t="s">
        <v>1720</v>
      </c>
      <c r="H11209" t="s">
        <v>2872</v>
      </c>
      <c r="I11209" t="s">
        <v>1722</v>
      </c>
      <c r="J11209">
        <v>-333538455</v>
      </c>
      <c r="K11209">
        <v>-705008484</v>
      </c>
      <c r="L11209">
        <v>13</v>
      </c>
      <c r="M11209" s="13">
        <v>45997</v>
      </c>
    </row>
    <row r="11210" spans="1:13" x14ac:dyDescent="0.25">
      <c r="A11210" s="2">
        <v>649760</v>
      </c>
      <c r="B11210" s="2" t="s">
        <v>623</v>
      </c>
      <c r="C11210" t="s">
        <v>611</v>
      </c>
      <c r="D11210" t="s">
        <v>22794</v>
      </c>
      <c r="E11210" t="s">
        <v>22795</v>
      </c>
      <c r="F11210" t="s">
        <v>6919</v>
      </c>
      <c r="G11210" t="s">
        <v>1720</v>
      </c>
      <c r="H11210" t="s">
        <v>2872</v>
      </c>
      <c r="I11210" t="s">
        <v>1722</v>
      </c>
      <c r="J11210">
        <v>-333550293</v>
      </c>
      <c r="K11210">
        <v>-705078218</v>
      </c>
      <c r="L11210">
        <v>3</v>
      </c>
      <c r="M11210" s="13">
        <v>46181</v>
      </c>
    </row>
    <row r="11211" spans="1:13" x14ac:dyDescent="0.25">
      <c r="A11211" s="2">
        <v>813511</v>
      </c>
      <c r="B11211" s="2" t="s">
        <v>623</v>
      </c>
      <c r="C11211" t="s">
        <v>611</v>
      </c>
      <c r="D11211" t="s">
        <v>22796</v>
      </c>
      <c r="E11211" t="s">
        <v>22797</v>
      </c>
      <c r="F11211" t="s">
        <v>6919</v>
      </c>
      <c r="G11211" t="s">
        <v>1720</v>
      </c>
      <c r="H11211" t="s">
        <v>2872</v>
      </c>
      <c r="I11211" t="s">
        <v>1722</v>
      </c>
      <c r="J11211">
        <v>-333570250</v>
      </c>
      <c r="K11211">
        <v>-705068920</v>
      </c>
      <c r="L11211">
        <v>16</v>
      </c>
      <c r="M11211" s="13">
        <v>46181</v>
      </c>
    </row>
    <row r="11212" spans="1:13" x14ac:dyDescent="0.25">
      <c r="A11212" s="2">
        <v>1739583</v>
      </c>
      <c r="B11212" s="2" t="s">
        <v>623</v>
      </c>
      <c r="C11212" t="s">
        <v>611</v>
      </c>
      <c r="D11212" t="s">
        <v>22798</v>
      </c>
      <c r="E11212" t="s">
        <v>22799</v>
      </c>
      <c r="F11212" t="s">
        <v>6919</v>
      </c>
      <c r="G11212" t="s">
        <v>1720</v>
      </c>
      <c r="H11212" t="s">
        <v>2872</v>
      </c>
      <c r="I11212" t="s">
        <v>1722</v>
      </c>
      <c r="J11212">
        <v>-333548144</v>
      </c>
      <c r="K11212">
        <v>-705023753</v>
      </c>
      <c r="L11212">
        <v>14</v>
      </c>
      <c r="M11212" s="13">
        <v>46181</v>
      </c>
    </row>
    <row r="11213" spans="1:13" x14ac:dyDescent="0.25">
      <c r="A11213" s="2">
        <v>2199855</v>
      </c>
      <c r="B11213" s="2" t="s">
        <v>623</v>
      </c>
      <c r="C11213" t="s">
        <v>611</v>
      </c>
      <c r="D11213" t="s">
        <v>22800</v>
      </c>
      <c r="E11213" t="s">
        <v>22801</v>
      </c>
      <c r="F11213" t="s">
        <v>6919</v>
      </c>
      <c r="G11213" t="s">
        <v>1720</v>
      </c>
      <c r="H11213" t="s">
        <v>2872</v>
      </c>
      <c r="I11213" t="s">
        <v>1722</v>
      </c>
      <c r="J11213">
        <v>-333556160</v>
      </c>
      <c r="K11213">
        <v>-705027090</v>
      </c>
      <c r="L11213">
        <v>16</v>
      </c>
      <c r="M11213" s="13">
        <v>46181</v>
      </c>
    </row>
    <row r="11214" spans="1:13" x14ac:dyDescent="0.25">
      <c r="A11214" s="2">
        <v>2340840</v>
      </c>
      <c r="B11214" s="2" t="s">
        <v>623</v>
      </c>
      <c r="C11214" t="s">
        <v>611</v>
      </c>
      <c r="D11214" t="s">
        <v>22802</v>
      </c>
      <c r="E11214" t="s">
        <v>22803</v>
      </c>
      <c r="F11214" t="s">
        <v>6919</v>
      </c>
      <c r="G11214" t="s">
        <v>1720</v>
      </c>
      <c r="H11214" t="s">
        <v>2872</v>
      </c>
      <c r="I11214" t="s">
        <v>1722</v>
      </c>
      <c r="J11214">
        <v>-333558656</v>
      </c>
      <c r="K11214">
        <v>-705366822</v>
      </c>
      <c r="L11214">
        <v>0</v>
      </c>
      <c r="M11214" s="13">
        <v>0</v>
      </c>
    </row>
    <row r="11215" spans="1:13" x14ac:dyDescent="0.25">
      <c r="A11215" s="2">
        <v>2349225</v>
      </c>
      <c r="B11215" s="2" t="s">
        <v>623</v>
      </c>
      <c r="C11215" t="s">
        <v>611</v>
      </c>
      <c r="D11215" t="s">
        <v>22804</v>
      </c>
      <c r="E11215" t="s">
        <v>22805</v>
      </c>
      <c r="F11215" t="s">
        <v>6919</v>
      </c>
      <c r="G11215" t="s">
        <v>1720</v>
      </c>
      <c r="H11215" t="s">
        <v>2872</v>
      </c>
      <c r="I11215" t="s">
        <v>1722</v>
      </c>
      <c r="J11215">
        <v>-333553840</v>
      </c>
      <c r="K11215">
        <v>-705012500</v>
      </c>
      <c r="L11215">
        <v>14</v>
      </c>
      <c r="M11215" s="13">
        <v>46154</v>
      </c>
    </row>
    <row r="11216" spans="1:13" x14ac:dyDescent="0.25">
      <c r="A11216" s="2">
        <v>2205377</v>
      </c>
      <c r="B11216" s="2" t="s">
        <v>623</v>
      </c>
      <c r="C11216" t="s">
        <v>611</v>
      </c>
      <c r="D11216" t="s">
        <v>22806</v>
      </c>
      <c r="E11216" t="s">
        <v>22807</v>
      </c>
      <c r="F11216" t="s">
        <v>6919</v>
      </c>
      <c r="G11216" t="s">
        <v>1720</v>
      </c>
      <c r="H11216" t="s">
        <v>2872</v>
      </c>
      <c r="I11216" t="s">
        <v>1722</v>
      </c>
      <c r="J11216">
        <v>-333650973</v>
      </c>
      <c r="K11216">
        <v>-705052389</v>
      </c>
      <c r="L11216">
        <v>0</v>
      </c>
      <c r="M11216" s="13">
        <v>0</v>
      </c>
    </row>
    <row r="11217" spans="1:13" x14ac:dyDescent="0.25">
      <c r="A11217" s="2">
        <v>2504600</v>
      </c>
      <c r="B11217" s="2" t="s">
        <v>623</v>
      </c>
      <c r="C11217" t="s">
        <v>611</v>
      </c>
      <c r="D11217" t="s">
        <v>22808</v>
      </c>
      <c r="E11217" t="s">
        <v>22809</v>
      </c>
      <c r="F11217" t="s">
        <v>6919</v>
      </c>
      <c r="G11217" t="s">
        <v>1720</v>
      </c>
      <c r="H11217" t="s">
        <v>2872</v>
      </c>
      <c r="I11217" t="s">
        <v>1722</v>
      </c>
      <c r="J11217">
        <v>-333552970</v>
      </c>
      <c r="K11217">
        <v>-705185914</v>
      </c>
      <c r="L11217">
        <v>1</v>
      </c>
      <c r="M11217" s="13">
        <v>46181</v>
      </c>
    </row>
    <row r="11218" spans="1:13" x14ac:dyDescent="0.25">
      <c r="A11218" s="2">
        <v>742710</v>
      </c>
      <c r="B11218" s="2" t="s">
        <v>623</v>
      </c>
      <c r="C11218" t="s">
        <v>611</v>
      </c>
      <c r="D11218" t="s">
        <v>22810</v>
      </c>
      <c r="E11218" t="s">
        <v>22811</v>
      </c>
      <c r="F11218" t="s">
        <v>6919</v>
      </c>
      <c r="G11218" t="s">
        <v>1720</v>
      </c>
      <c r="H11218" t="s">
        <v>2872</v>
      </c>
      <c r="I11218" t="s">
        <v>1722</v>
      </c>
      <c r="J11218">
        <v>-333613690</v>
      </c>
      <c r="K11218">
        <v>-705117190</v>
      </c>
      <c r="L11218">
        <v>15</v>
      </c>
      <c r="M11218" s="13">
        <v>46181</v>
      </c>
    </row>
    <row r="11219" spans="1:13" x14ac:dyDescent="0.25">
      <c r="A11219" s="2">
        <v>2245524</v>
      </c>
      <c r="B11219" s="2" t="s">
        <v>623</v>
      </c>
      <c r="C11219" t="s">
        <v>611</v>
      </c>
      <c r="D11219" t="s">
        <v>22812</v>
      </c>
      <c r="E11219" t="s">
        <v>22813</v>
      </c>
      <c r="F11219" t="s">
        <v>6919</v>
      </c>
      <c r="G11219" t="s">
        <v>1720</v>
      </c>
      <c r="H11219" t="s">
        <v>2872</v>
      </c>
      <c r="I11219" t="s">
        <v>1722</v>
      </c>
      <c r="J11219">
        <v>-333653530</v>
      </c>
      <c r="K11219">
        <v>-705093367</v>
      </c>
      <c r="L11219">
        <v>3</v>
      </c>
      <c r="M11219" s="13">
        <v>46154</v>
      </c>
    </row>
    <row r="11220" spans="1:13" x14ac:dyDescent="0.25">
      <c r="A11220" s="2">
        <v>822231</v>
      </c>
      <c r="B11220" s="2" t="s">
        <v>623</v>
      </c>
      <c r="C11220" t="s">
        <v>611</v>
      </c>
      <c r="D11220" t="s">
        <v>22814</v>
      </c>
      <c r="E11220" t="s">
        <v>22815</v>
      </c>
      <c r="F11220" t="s">
        <v>6936</v>
      </c>
      <c r="G11220" t="s">
        <v>1720</v>
      </c>
      <c r="H11220" t="s">
        <v>2872</v>
      </c>
      <c r="I11220" t="s">
        <v>1722</v>
      </c>
      <c r="J11220">
        <v>-334706430</v>
      </c>
      <c r="K11220">
        <v>-705911770</v>
      </c>
      <c r="L11220">
        <v>27</v>
      </c>
      <c r="M11220" s="13">
        <v>46028</v>
      </c>
    </row>
    <row r="11221" spans="1:13" x14ac:dyDescent="0.25">
      <c r="A11221" s="2">
        <v>2190330</v>
      </c>
      <c r="B11221" s="2" t="s">
        <v>623</v>
      </c>
      <c r="C11221" t="s">
        <v>611</v>
      </c>
      <c r="D11221" t="s">
        <v>22816</v>
      </c>
      <c r="E11221" t="s">
        <v>22817</v>
      </c>
      <c r="F11221" t="s">
        <v>6936</v>
      </c>
      <c r="G11221" t="s">
        <v>1720</v>
      </c>
      <c r="H11221" t="s">
        <v>2872</v>
      </c>
      <c r="I11221" t="s">
        <v>1722</v>
      </c>
      <c r="J11221">
        <v>-334679585</v>
      </c>
      <c r="K11221">
        <v>-705811594</v>
      </c>
      <c r="L11221">
        <v>2</v>
      </c>
      <c r="M11221" s="13">
        <v>46188</v>
      </c>
    </row>
    <row r="11222" spans="1:13" x14ac:dyDescent="0.25">
      <c r="A11222" s="2">
        <v>2103950</v>
      </c>
      <c r="B11222" s="2" t="s">
        <v>623</v>
      </c>
      <c r="C11222" t="s">
        <v>611</v>
      </c>
      <c r="D11222" t="s">
        <v>22818</v>
      </c>
      <c r="E11222" t="s">
        <v>22819</v>
      </c>
      <c r="F11222" t="s">
        <v>6936</v>
      </c>
      <c r="G11222" t="s">
        <v>1720</v>
      </c>
      <c r="H11222" t="s">
        <v>2872</v>
      </c>
      <c r="I11222" t="s">
        <v>1722</v>
      </c>
      <c r="J11222">
        <v>-334593210</v>
      </c>
      <c r="K11222">
        <v>-706196370</v>
      </c>
      <c r="L11222">
        <v>34</v>
      </c>
      <c r="M11222" s="13">
        <v>46156</v>
      </c>
    </row>
    <row r="11223" spans="1:13" x14ac:dyDescent="0.25">
      <c r="A11223" s="2">
        <v>1926227</v>
      </c>
      <c r="B11223" s="2" t="s">
        <v>623</v>
      </c>
      <c r="C11223" t="s">
        <v>611</v>
      </c>
      <c r="D11223" t="s">
        <v>22820</v>
      </c>
      <c r="E11223" t="s">
        <v>22821</v>
      </c>
      <c r="F11223" t="s">
        <v>6936</v>
      </c>
      <c r="G11223" t="s">
        <v>1720</v>
      </c>
      <c r="H11223" t="s">
        <v>2872</v>
      </c>
      <c r="I11223" t="s">
        <v>1722</v>
      </c>
      <c r="J11223">
        <v>-334513940</v>
      </c>
      <c r="K11223">
        <v>-706290640</v>
      </c>
      <c r="L11223">
        <v>39</v>
      </c>
      <c r="M11223" s="13">
        <v>46185</v>
      </c>
    </row>
    <row r="11224" spans="1:13" x14ac:dyDescent="0.25">
      <c r="A11224" s="2" t="s">
        <v>588</v>
      </c>
      <c r="B11224" s="2" t="s">
        <v>623</v>
      </c>
      <c r="C11224" t="s">
        <v>611</v>
      </c>
      <c r="D11224" t="s">
        <v>22822</v>
      </c>
      <c r="E11224" t="s">
        <v>22823</v>
      </c>
      <c r="F11224" t="s">
        <v>6936</v>
      </c>
      <c r="G11224" t="s">
        <v>1720</v>
      </c>
      <c r="H11224" t="s">
        <v>2872</v>
      </c>
      <c r="I11224" t="s">
        <v>1722</v>
      </c>
      <c r="J11224">
        <v>-334502722</v>
      </c>
      <c r="K11224">
        <v>-706311638</v>
      </c>
      <c r="L11224">
        <v>2</v>
      </c>
      <c r="M11224" s="13">
        <v>46185</v>
      </c>
    </row>
    <row r="11225" spans="1:13" x14ac:dyDescent="0.25">
      <c r="A11225" s="2">
        <v>672256</v>
      </c>
      <c r="B11225" s="2" t="s">
        <v>623</v>
      </c>
      <c r="C11225" t="s">
        <v>611</v>
      </c>
      <c r="D11225" t="s">
        <v>22824</v>
      </c>
      <c r="E11225" t="s">
        <v>22825</v>
      </c>
      <c r="F11225" t="s">
        <v>6936</v>
      </c>
      <c r="G11225" t="s">
        <v>1720</v>
      </c>
      <c r="H11225" t="s">
        <v>2872</v>
      </c>
      <c r="I11225" t="s">
        <v>1722</v>
      </c>
      <c r="J11225">
        <v>-334533574</v>
      </c>
      <c r="K11225">
        <v>-706234116</v>
      </c>
      <c r="L11225">
        <v>0</v>
      </c>
      <c r="M11225" s="13">
        <v>0</v>
      </c>
    </row>
    <row r="11226" spans="1:13" x14ac:dyDescent="0.25">
      <c r="A11226" s="2">
        <v>673717</v>
      </c>
      <c r="B11226" s="2" t="s">
        <v>623</v>
      </c>
      <c r="C11226" t="s">
        <v>611</v>
      </c>
      <c r="D11226" t="s">
        <v>22826</v>
      </c>
      <c r="E11226" t="s">
        <v>22827</v>
      </c>
      <c r="F11226" t="s">
        <v>6936</v>
      </c>
      <c r="G11226" t="s">
        <v>1720</v>
      </c>
      <c r="H11226" t="s">
        <v>2872</v>
      </c>
      <c r="I11226" t="s">
        <v>1722</v>
      </c>
      <c r="J11226">
        <v>-334617776</v>
      </c>
      <c r="K11226">
        <v>-706060210</v>
      </c>
      <c r="L11226">
        <v>2</v>
      </c>
      <c r="M11226" s="13">
        <v>46161</v>
      </c>
    </row>
    <row r="11227" spans="1:13" x14ac:dyDescent="0.25">
      <c r="A11227" s="2">
        <v>808887</v>
      </c>
      <c r="B11227" s="2" t="s">
        <v>623</v>
      </c>
      <c r="C11227" t="s">
        <v>611</v>
      </c>
      <c r="D11227" t="s">
        <v>22828</v>
      </c>
      <c r="E11227" t="s">
        <v>22829</v>
      </c>
      <c r="F11227" t="s">
        <v>6837</v>
      </c>
      <c r="G11227" t="s">
        <v>1720</v>
      </c>
      <c r="H11227" t="s">
        <v>2872</v>
      </c>
      <c r="I11227" t="s">
        <v>1722</v>
      </c>
      <c r="J11227">
        <v>-334285879</v>
      </c>
      <c r="K11227">
        <v>-706206249</v>
      </c>
      <c r="L11227">
        <v>3</v>
      </c>
      <c r="M11227" s="13">
        <v>46003</v>
      </c>
    </row>
    <row r="11228" spans="1:13" x14ac:dyDescent="0.25">
      <c r="A11228" s="2">
        <v>1348242</v>
      </c>
      <c r="B11228" s="2" t="s">
        <v>623</v>
      </c>
      <c r="C11228" t="s">
        <v>611</v>
      </c>
      <c r="D11228" t="s">
        <v>22830</v>
      </c>
      <c r="E11228" t="s">
        <v>22831</v>
      </c>
      <c r="F11228" t="s">
        <v>6936</v>
      </c>
      <c r="G11228" t="s">
        <v>1720</v>
      </c>
      <c r="H11228" t="s">
        <v>2872</v>
      </c>
      <c r="I11228" t="s">
        <v>1722</v>
      </c>
      <c r="J11228">
        <v>-334731786</v>
      </c>
      <c r="K11228">
        <v>-705953052</v>
      </c>
      <c r="L11228">
        <v>6</v>
      </c>
      <c r="M11228" s="13">
        <v>46188</v>
      </c>
    </row>
    <row r="11229" spans="1:13" x14ac:dyDescent="0.25">
      <c r="A11229" s="2">
        <v>1472020</v>
      </c>
      <c r="B11229" s="2" t="s">
        <v>623</v>
      </c>
      <c r="C11229" t="s">
        <v>611</v>
      </c>
      <c r="D11229" t="s">
        <v>22832</v>
      </c>
      <c r="E11229" t="s">
        <v>22833</v>
      </c>
      <c r="F11229" t="s">
        <v>6936</v>
      </c>
      <c r="G11229" t="s">
        <v>1720</v>
      </c>
      <c r="H11229" t="s">
        <v>2872</v>
      </c>
      <c r="I11229" t="s">
        <v>1722</v>
      </c>
      <c r="J11229">
        <v>-334678042</v>
      </c>
      <c r="K11229">
        <v>-705914933</v>
      </c>
      <c r="L11229">
        <v>3</v>
      </c>
      <c r="M11229" s="13">
        <v>46188</v>
      </c>
    </row>
    <row r="11230" spans="1:13" x14ac:dyDescent="0.25">
      <c r="A11230" s="2">
        <v>1488921</v>
      </c>
      <c r="B11230" s="2" t="s">
        <v>623</v>
      </c>
      <c r="C11230" t="s">
        <v>611</v>
      </c>
      <c r="D11230" t="s">
        <v>22834</v>
      </c>
      <c r="E11230" t="s">
        <v>22835</v>
      </c>
      <c r="F11230" t="s">
        <v>6936</v>
      </c>
      <c r="G11230" t="s">
        <v>1720</v>
      </c>
      <c r="H11230" t="s">
        <v>2872</v>
      </c>
      <c r="I11230" t="s">
        <v>1722</v>
      </c>
      <c r="J11230">
        <v>-334518321</v>
      </c>
      <c r="K11230">
        <v>-706184035</v>
      </c>
      <c r="L11230">
        <v>2</v>
      </c>
      <c r="M11230" s="13">
        <v>46150</v>
      </c>
    </row>
    <row r="11231" spans="1:13" x14ac:dyDescent="0.25">
      <c r="A11231" s="2">
        <v>1808818</v>
      </c>
      <c r="B11231" s="2" t="s">
        <v>623</v>
      </c>
      <c r="C11231" t="s">
        <v>611</v>
      </c>
      <c r="D11231" t="s">
        <v>22836</v>
      </c>
      <c r="E11231" t="s">
        <v>22837</v>
      </c>
      <c r="F11231" t="s">
        <v>6936</v>
      </c>
      <c r="G11231" t="s">
        <v>1720</v>
      </c>
      <c r="H11231" t="s">
        <v>2872</v>
      </c>
      <c r="I11231" t="s">
        <v>1722</v>
      </c>
      <c r="J11231">
        <v>-334700445</v>
      </c>
      <c r="K11231">
        <v>-706033917</v>
      </c>
      <c r="L11231">
        <v>3</v>
      </c>
      <c r="M11231" s="13">
        <v>46148</v>
      </c>
    </row>
    <row r="11232" spans="1:13" x14ac:dyDescent="0.25">
      <c r="A11232" s="2">
        <v>1908412</v>
      </c>
      <c r="B11232" s="2" t="s">
        <v>623</v>
      </c>
      <c r="C11232" t="s">
        <v>611</v>
      </c>
      <c r="D11232" t="s">
        <v>22838</v>
      </c>
      <c r="E11232" t="s">
        <v>22839</v>
      </c>
      <c r="F11232" t="s">
        <v>6936</v>
      </c>
      <c r="G11232" t="s">
        <v>1720</v>
      </c>
      <c r="H11232" t="s">
        <v>2872</v>
      </c>
      <c r="I11232" t="s">
        <v>1722</v>
      </c>
      <c r="J11232">
        <v>-334685756</v>
      </c>
      <c r="K11232">
        <v>-705820627</v>
      </c>
      <c r="L11232">
        <v>1</v>
      </c>
      <c r="M11232" s="13">
        <v>46028</v>
      </c>
    </row>
    <row r="11233" spans="1:13" x14ac:dyDescent="0.25">
      <c r="A11233" s="2">
        <v>1943143</v>
      </c>
      <c r="B11233" s="2" t="s">
        <v>623</v>
      </c>
      <c r="C11233" t="s">
        <v>611</v>
      </c>
      <c r="D11233" t="s">
        <v>22840</v>
      </c>
      <c r="E11233" t="s">
        <v>6940</v>
      </c>
      <c r="F11233" t="s">
        <v>6936</v>
      </c>
      <c r="G11233" t="s">
        <v>1720</v>
      </c>
      <c r="H11233" t="s">
        <v>2872</v>
      </c>
      <c r="I11233" t="s">
        <v>1722</v>
      </c>
      <c r="J11233">
        <v>-334533969</v>
      </c>
      <c r="K11233">
        <v>-706133267</v>
      </c>
      <c r="L11233">
        <v>1</v>
      </c>
      <c r="M11233" s="13">
        <v>46161</v>
      </c>
    </row>
    <row r="11234" spans="1:13" x14ac:dyDescent="0.25">
      <c r="A11234" s="2">
        <v>2320279</v>
      </c>
      <c r="B11234" s="2" t="s">
        <v>623</v>
      </c>
      <c r="C11234" t="s">
        <v>611</v>
      </c>
      <c r="D11234" t="s">
        <v>22841</v>
      </c>
      <c r="E11234" t="s">
        <v>22842</v>
      </c>
      <c r="F11234" t="s">
        <v>6936</v>
      </c>
      <c r="G11234" t="s">
        <v>1720</v>
      </c>
      <c r="H11234" t="s">
        <v>2872</v>
      </c>
      <c r="I11234" t="s">
        <v>1722</v>
      </c>
      <c r="J11234">
        <v>-334520029</v>
      </c>
      <c r="K11234">
        <v>-706270055</v>
      </c>
      <c r="L11234">
        <v>3</v>
      </c>
      <c r="M11234" s="13">
        <v>46156</v>
      </c>
    </row>
    <row r="11235" spans="1:13" x14ac:dyDescent="0.25">
      <c r="A11235" s="2">
        <v>2340896</v>
      </c>
      <c r="B11235" s="2" t="s">
        <v>623</v>
      </c>
      <c r="C11235" t="s">
        <v>611</v>
      </c>
      <c r="D11235" t="s">
        <v>22843</v>
      </c>
      <c r="E11235" t="s">
        <v>22844</v>
      </c>
      <c r="F11235" t="s">
        <v>6936</v>
      </c>
      <c r="G11235" t="s">
        <v>1720</v>
      </c>
      <c r="H11235" t="s">
        <v>2872</v>
      </c>
      <c r="I11235" t="s">
        <v>1722</v>
      </c>
      <c r="J11235">
        <v>-334495624</v>
      </c>
      <c r="K11235">
        <v>-706238868</v>
      </c>
      <c r="L11235">
        <v>2</v>
      </c>
      <c r="M11235" s="13">
        <v>46150</v>
      </c>
    </row>
    <row r="11236" spans="1:13" x14ac:dyDescent="0.25">
      <c r="A11236" s="2">
        <v>2350440</v>
      </c>
      <c r="B11236" s="2" t="s">
        <v>623</v>
      </c>
      <c r="C11236" t="s">
        <v>611</v>
      </c>
      <c r="D11236" t="s">
        <v>22845</v>
      </c>
      <c r="E11236" t="s">
        <v>22846</v>
      </c>
      <c r="F11236" t="s">
        <v>6936</v>
      </c>
      <c r="G11236" t="s">
        <v>1720</v>
      </c>
      <c r="H11236" t="s">
        <v>2872</v>
      </c>
      <c r="I11236" t="s">
        <v>1722</v>
      </c>
      <c r="J11236">
        <v>-334503410</v>
      </c>
      <c r="K11236">
        <v>-706232360</v>
      </c>
      <c r="L11236">
        <v>4</v>
      </c>
      <c r="M11236" s="13">
        <v>46150</v>
      </c>
    </row>
    <row r="11237" spans="1:13" x14ac:dyDescent="0.25">
      <c r="A11237" s="2">
        <v>1393840</v>
      </c>
      <c r="B11237" s="2" t="s">
        <v>623</v>
      </c>
      <c r="C11237" t="s">
        <v>611</v>
      </c>
      <c r="D11237" t="s">
        <v>22847</v>
      </c>
      <c r="E11237" t="s">
        <v>22848</v>
      </c>
      <c r="F11237" t="s">
        <v>6936</v>
      </c>
      <c r="G11237" t="s">
        <v>1720</v>
      </c>
      <c r="H11237" t="s">
        <v>2872</v>
      </c>
      <c r="I11237" t="s">
        <v>1722</v>
      </c>
      <c r="J11237">
        <v>-334679585</v>
      </c>
      <c r="K11237">
        <v>-705811594</v>
      </c>
      <c r="L11237">
        <v>1</v>
      </c>
      <c r="M11237" s="13">
        <v>46188</v>
      </c>
    </row>
    <row r="11238" spans="1:13" x14ac:dyDescent="0.25">
      <c r="A11238" s="2">
        <v>2360752</v>
      </c>
      <c r="B11238" s="2" t="s">
        <v>623</v>
      </c>
      <c r="C11238" t="s">
        <v>611</v>
      </c>
      <c r="D11238" t="s">
        <v>22849</v>
      </c>
      <c r="E11238" t="s">
        <v>22850</v>
      </c>
      <c r="F11238" t="s">
        <v>6936</v>
      </c>
      <c r="G11238" t="s">
        <v>1720</v>
      </c>
      <c r="H11238" t="s">
        <v>2872</v>
      </c>
      <c r="I11238" t="s">
        <v>1722</v>
      </c>
      <c r="J11238">
        <v>-334741895</v>
      </c>
      <c r="K11238">
        <v>-706109522</v>
      </c>
      <c r="L11238">
        <v>1</v>
      </c>
      <c r="M11238" s="13">
        <v>45945</v>
      </c>
    </row>
    <row r="11239" spans="1:13" x14ac:dyDescent="0.25">
      <c r="A11239" s="2" t="s">
        <v>589</v>
      </c>
      <c r="B11239" s="2" t="s">
        <v>623</v>
      </c>
      <c r="C11239" t="s">
        <v>611</v>
      </c>
      <c r="D11239" t="s">
        <v>22851</v>
      </c>
      <c r="E11239" t="s">
        <v>22852</v>
      </c>
      <c r="F11239" t="s">
        <v>6936</v>
      </c>
      <c r="G11239" t="s">
        <v>1720</v>
      </c>
      <c r="H11239" t="s">
        <v>2872</v>
      </c>
      <c r="I11239" t="s">
        <v>1722</v>
      </c>
      <c r="J11239">
        <v>-334548549</v>
      </c>
      <c r="K11239">
        <v>-706111531</v>
      </c>
      <c r="L11239">
        <v>3</v>
      </c>
      <c r="M11239" s="13">
        <v>46161</v>
      </c>
    </row>
    <row r="11240" spans="1:13" x14ac:dyDescent="0.25">
      <c r="A11240" s="2" t="s">
        <v>590</v>
      </c>
      <c r="B11240" s="2" t="s">
        <v>623</v>
      </c>
      <c r="C11240" t="s">
        <v>611</v>
      </c>
      <c r="D11240" t="s">
        <v>22853</v>
      </c>
      <c r="E11240" t="s">
        <v>22854</v>
      </c>
      <c r="F11240" t="s">
        <v>6936</v>
      </c>
      <c r="G11240" t="s">
        <v>1720</v>
      </c>
      <c r="H11240" t="s">
        <v>2872</v>
      </c>
      <c r="I11240" t="s">
        <v>1722</v>
      </c>
      <c r="J11240">
        <v>-334628345</v>
      </c>
      <c r="K11240">
        <v>-706035956</v>
      </c>
      <c r="L11240">
        <v>1</v>
      </c>
      <c r="M11240" s="13">
        <v>46073</v>
      </c>
    </row>
    <row r="11241" spans="1:13" x14ac:dyDescent="0.25">
      <c r="A11241" s="2">
        <v>674840</v>
      </c>
      <c r="B11241" s="2" t="s">
        <v>623</v>
      </c>
      <c r="C11241" t="s">
        <v>611</v>
      </c>
      <c r="D11241" t="s">
        <v>22855</v>
      </c>
      <c r="E11241" t="s">
        <v>22856</v>
      </c>
      <c r="F11241" t="s">
        <v>6936</v>
      </c>
      <c r="G11241" t="s">
        <v>1720</v>
      </c>
      <c r="H11241" t="s">
        <v>2872</v>
      </c>
      <c r="I11241" t="s">
        <v>1722</v>
      </c>
      <c r="J11241">
        <v>-334565100</v>
      </c>
      <c r="K11241">
        <v>-705974431</v>
      </c>
      <c r="L11241">
        <v>1</v>
      </c>
      <c r="M11241" s="13">
        <v>45946</v>
      </c>
    </row>
    <row r="11242" spans="1:13" x14ac:dyDescent="0.25">
      <c r="A11242" s="2">
        <v>718372</v>
      </c>
      <c r="B11242" s="2" t="s">
        <v>623</v>
      </c>
      <c r="C11242" t="s">
        <v>611</v>
      </c>
      <c r="D11242" t="s">
        <v>22857</v>
      </c>
      <c r="E11242" t="s">
        <v>22858</v>
      </c>
      <c r="F11242" t="s">
        <v>6936</v>
      </c>
      <c r="G11242" t="s">
        <v>1720</v>
      </c>
      <c r="H11242" t="s">
        <v>2872</v>
      </c>
      <c r="I11242" t="s">
        <v>1722</v>
      </c>
      <c r="J11242">
        <v>-334521950</v>
      </c>
      <c r="K11242">
        <v>-706305630</v>
      </c>
      <c r="L11242">
        <v>1</v>
      </c>
      <c r="M11242" s="13">
        <v>45720</v>
      </c>
    </row>
    <row r="11243" spans="1:13" x14ac:dyDescent="0.25">
      <c r="A11243" s="2">
        <v>2466572</v>
      </c>
      <c r="B11243" s="2" t="s">
        <v>623</v>
      </c>
      <c r="C11243" t="s">
        <v>611</v>
      </c>
      <c r="D11243" t="s">
        <v>22859</v>
      </c>
      <c r="E11243" t="s">
        <v>22860</v>
      </c>
      <c r="F11243" t="s">
        <v>6936</v>
      </c>
      <c r="G11243" t="s">
        <v>1720</v>
      </c>
      <c r="H11243" t="s">
        <v>2872</v>
      </c>
      <c r="I11243" t="s">
        <v>1722</v>
      </c>
      <c r="J11243">
        <v>-334624087</v>
      </c>
      <c r="K11243">
        <v>-705872437</v>
      </c>
      <c r="L11243">
        <v>4</v>
      </c>
      <c r="M11243" s="13">
        <v>46188</v>
      </c>
    </row>
    <row r="11244" spans="1:13" x14ac:dyDescent="0.25">
      <c r="A11244" s="2">
        <v>934240</v>
      </c>
      <c r="B11244" s="2" t="s">
        <v>623</v>
      </c>
      <c r="C11244" t="s">
        <v>611</v>
      </c>
      <c r="D11244" t="s">
        <v>22861</v>
      </c>
      <c r="E11244" t="s">
        <v>22862</v>
      </c>
      <c r="F11244" t="s">
        <v>6936</v>
      </c>
      <c r="G11244" t="s">
        <v>1720</v>
      </c>
      <c r="H11244" t="s">
        <v>2872</v>
      </c>
      <c r="I11244" t="s">
        <v>1722</v>
      </c>
      <c r="J11244">
        <v>-334562370</v>
      </c>
      <c r="K11244">
        <v>-705995855</v>
      </c>
      <c r="L11244">
        <v>2</v>
      </c>
      <c r="M11244" s="13">
        <v>46161</v>
      </c>
    </row>
    <row r="11245" spans="1:13" x14ac:dyDescent="0.25">
      <c r="A11245" s="2">
        <v>1820013</v>
      </c>
      <c r="B11245" s="2" t="s">
        <v>623</v>
      </c>
      <c r="C11245" t="s">
        <v>611</v>
      </c>
      <c r="D11245" t="s">
        <v>22863</v>
      </c>
      <c r="E11245" t="s">
        <v>22864</v>
      </c>
      <c r="F11245" t="s">
        <v>6837</v>
      </c>
      <c r="G11245" t="s">
        <v>1720</v>
      </c>
      <c r="H11245" t="s">
        <v>2872</v>
      </c>
      <c r="I11245" t="s">
        <v>1722</v>
      </c>
      <c r="J11245">
        <v>-334221260</v>
      </c>
      <c r="K11245">
        <v>-706095286</v>
      </c>
      <c r="L11245">
        <v>2</v>
      </c>
      <c r="M11245" s="13">
        <v>46162</v>
      </c>
    </row>
    <row r="11246" spans="1:13" x14ac:dyDescent="0.25">
      <c r="A11246" s="2">
        <v>2086531</v>
      </c>
      <c r="B11246" s="2" t="s">
        <v>623</v>
      </c>
      <c r="C11246" t="s">
        <v>611</v>
      </c>
      <c r="D11246" t="s">
        <v>22865</v>
      </c>
      <c r="E11246" t="s">
        <v>22866</v>
      </c>
      <c r="F11246" t="s">
        <v>6936</v>
      </c>
      <c r="G11246" t="s">
        <v>1720</v>
      </c>
      <c r="H11246" t="s">
        <v>2872</v>
      </c>
      <c r="I11246" t="s">
        <v>1722</v>
      </c>
      <c r="J11246">
        <v>-334557544</v>
      </c>
      <c r="K11246">
        <v>-705881014</v>
      </c>
      <c r="L11246">
        <v>0</v>
      </c>
      <c r="M11246" s="13">
        <v>0</v>
      </c>
    </row>
    <row r="11247" spans="1:13" x14ac:dyDescent="0.25">
      <c r="A11247" s="2">
        <v>2155820</v>
      </c>
      <c r="B11247" s="2" t="s">
        <v>623</v>
      </c>
      <c r="C11247" t="s">
        <v>611</v>
      </c>
      <c r="D11247" t="s">
        <v>22867</v>
      </c>
      <c r="E11247" t="s">
        <v>22868</v>
      </c>
      <c r="F11247" t="s">
        <v>6936</v>
      </c>
      <c r="G11247" t="s">
        <v>1720</v>
      </c>
      <c r="H11247" t="s">
        <v>2872</v>
      </c>
      <c r="I11247" t="s">
        <v>1722</v>
      </c>
      <c r="J11247">
        <v>-334530501</v>
      </c>
      <c r="K11247">
        <v>-705763374</v>
      </c>
      <c r="L11247">
        <v>2</v>
      </c>
      <c r="M11247" s="13">
        <v>46030</v>
      </c>
    </row>
    <row r="11248" spans="1:13" x14ac:dyDescent="0.25">
      <c r="A11248" s="2">
        <v>2221546</v>
      </c>
      <c r="B11248" s="2" t="s">
        <v>623</v>
      </c>
      <c r="C11248" t="s">
        <v>611</v>
      </c>
      <c r="D11248" t="s">
        <v>22869</v>
      </c>
      <c r="E11248" t="s">
        <v>22870</v>
      </c>
      <c r="F11248" t="s">
        <v>6936</v>
      </c>
      <c r="G11248" t="s">
        <v>1720</v>
      </c>
      <c r="H11248" t="s">
        <v>2872</v>
      </c>
      <c r="I11248" t="s">
        <v>1722</v>
      </c>
      <c r="J11248">
        <v>-334545933</v>
      </c>
      <c r="K11248">
        <v>-705823134</v>
      </c>
      <c r="L11248">
        <v>0</v>
      </c>
      <c r="M11248" s="13">
        <v>0</v>
      </c>
    </row>
    <row r="11249" spans="1:13" x14ac:dyDescent="0.25">
      <c r="A11249" s="2">
        <v>2230769</v>
      </c>
      <c r="B11249" s="2" t="s">
        <v>623</v>
      </c>
      <c r="C11249" t="s">
        <v>611</v>
      </c>
      <c r="D11249" t="s">
        <v>22871</v>
      </c>
      <c r="E11249" t="s">
        <v>22872</v>
      </c>
      <c r="F11249" t="s">
        <v>6936</v>
      </c>
      <c r="G11249" t="s">
        <v>1720</v>
      </c>
      <c r="H11249" t="s">
        <v>2872</v>
      </c>
      <c r="I11249" t="s">
        <v>1722</v>
      </c>
      <c r="J11249">
        <v>-334537905</v>
      </c>
      <c r="K11249">
        <v>-706104328</v>
      </c>
      <c r="L11249">
        <v>1</v>
      </c>
      <c r="M11249" s="13">
        <v>45947</v>
      </c>
    </row>
    <row r="11250" spans="1:13" x14ac:dyDescent="0.25">
      <c r="A11250" s="2">
        <v>2349861</v>
      </c>
      <c r="B11250" s="2" t="s">
        <v>623</v>
      </c>
      <c r="C11250" t="s">
        <v>611</v>
      </c>
      <c r="D11250" t="s">
        <v>22873</v>
      </c>
      <c r="E11250" t="s">
        <v>22874</v>
      </c>
      <c r="F11250" t="s">
        <v>6936</v>
      </c>
      <c r="G11250" t="s">
        <v>1720</v>
      </c>
      <c r="H11250" t="s">
        <v>2872</v>
      </c>
      <c r="I11250" t="s">
        <v>1722</v>
      </c>
      <c r="J11250">
        <v>-334481499</v>
      </c>
      <c r="K11250">
        <v>-706133972</v>
      </c>
      <c r="L11250">
        <v>2</v>
      </c>
      <c r="M11250" s="13">
        <v>46161</v>
      </c>
    </row>
    <row r="11251" spans="1:13" x14ac:dyDescent="0.25">
      <c r="A11251" s="2">
        <v>2355179</v>
      </c>
      <c r="B11251" s="2" t="s">
        <v>623</v>
      </c>
      <c r="C11251" t="s">
        <v>611</v>
      </c>
      <c r="D11251" t="s">
        <v>22875</v>
      </c>
      <c r="E11251" t="s">
        <v>22876</v>
      </c>
      <c r="F11251" t="s">
        <v>6936</v>
      </c>
      <c r="G11251" t="s">
        <v>1720</v>
      </c>
      <c r="H11251" t="s">
        <v>2872</v>
      </c>
      <c r="I11251" t="s">
        <v>1722</v>
      </c>
      <c r="J11251">
        <v>-334374190</v>
      </c>
      <c r="K11251">
        <v>-705856087</v>
      </c>
      <c r="L11251">
        <v>5</v>
      </c>
      <c r="M11251" s="13">
        <v>46184</v>
      </c>
    </row>
    <row r="11252" spans="1:13" x14ac:dyDescent="0.25">
      <c r="A11252" s="2">
        <v>2375743</v>
      </c>
      <c r="B11252" s="2" t="s">
        <v>623</v>
      </c>
      <c r="C11252" t="s">
        <v>611</v>
      </c>
      <c r="D11252" t="s">
        <v>22877</v>
      </c>
      <c r="E11252" t="s">
        <v>22878</v>
      </c>
      <c r="F11252" t="s">
        <v>6936</v>
      </c>
      <c r="G11252" t="s">
        <v>1720</v>
      </c>
      <c r="H11252" t="s">
        <v>2872</v>
      </c>
      <c r="I11252" t="s">
        <v>1722</v>
      </c>
      <c r="J11252">
        <v>-334441717</v>
      </c>
      <c r="K11252">
        <v>-705814785</v>
      </c>
      <c r="L11252">
        <v>4</v>
      </c>
      <c r="M11252" s="13">
        <v>46184</v>
      </c>
    </row>
    <row r="11253" spans="1:13" x14ac:dyDescent="0.25">
      <c r="A11253" s="2">
        <v>2391196</v>
      </c>
      <c r="B11253" s="2" t="s">
        <v>623</v>
      </c>
      <c r="C11253" t="s">
        <v>611</v>
      </c>
      <c r="D11253" t="s">
        <v>22879</v>
      </c>
      <c r="E11253" t="s">
        <v>22880</v>
      </c>
      <c r="F11253" t="s">
        <v>6936</v>
      </c>
      <c r="G11253" t="s">
        <v>1720</v>
      </c>
      <c r="H11253" t="s">
        <v>2872</v>
      </c>
      <c r="I11253" t="s">
        <v>1722</v>
      </c>
      <c r="J11253">
        <v>-334534704</v>
      </c>
      <c r="K11253">
        <v>-706050975</v>
      </c>
      <c r="L11253">
        <v>2</v>
      </c>
      <c r="M11253" s="13">
        <v>46161</v>
      </c>
    </row>
    <row r="11254" spans="1:13" x14ac:dyDescent="0.25">
      <c r="A11254" s="2">
        <v>2030638</v>
      </c>
      <c r="B11254" s="2" t="s">
        <v>623</v>
      </c>
      <c r="C11254" t="s">
        <v>611</v>
      </c>
      <c r="D11254" t="s">
        <v>22881</v>
      </c>
      <c r="E11254" t="s">
        <v>22882</v>
      </c>
      <c r="F11254" t="s">
        <v>6936</v>
      </c>
      <c r="G11254" t="s">
        <v>1720</v>
      </c>
      <c r="H11254" t="s">
        <v>2872</v>
      </c>
      <c r="I11254" t="s">
        <v>1722</v>
      </c>
      <c r="J11254">
        <v>-334731317</v>
      </c>
      <c r="K11254">
        <v>-706065551</v>
      </c>
      <c r="L11254">
        <v>0</v>
      </c>
      <c r="M11254" s="13">
        <v>0</v>
      </c>
    </row>
    <row r="11255" spans="1:13" x14ac:dyDescent="0.25">
      <c r="A11255" s="2">
        <v>657040</v>
      </c>
      <c r="B11255" s="2" t="s">
        <v>623</v>
      </c>
      <c r="C11255" t="s">
        <v>611</v>
      </c>
      <c r="D11255" t="s">
        <v>22883</v>
      </c>
      <c r="E11255" t="s">
        <v>22884</v>
      </c>
      <c r="F11255" t="s">
        <v>6936</v>
      </c>
      <c r="G11255" t="s">
        <v>1720</v>
      </c>
      <c r="H11255" t="s">
        <v>2872</v>
      </c>
      <c r="I11255" t="s">
        <v>1722</v>
      </c>
      <c r="J11255">
        <v>-334486479</v>
      </c>
      <c r="K11255">
        <v>-705908146</v>
      </c>
      <c r="L11255">
        <v>1</v>
      </c>
      <c r="M11255" s="13">
        <v>45946</v>
      </c>
    </row>
    <row r="11256" spans="1:13" x14ac:dyDescent="0.25">
      <c r="A11256" s="2">
        <v>679233</v>
      </c>
      <c r="B11256" s="2" t="s">
        <v>623</v>
      </c>
      <c r="C11256" t="s">
        <v>611</v>
      </c>
      <c r="D11256" t="s">
        <v>22885</v>
      </c>
      <c r="E11256" t="s">
        <v>22886</v>
      </c>
      <c r="F11256" t="s">
        <v>6936</v>
      </c>
      <c r="G11256" t="s">
        <v>1720</v>
      </c>
      <c r="H11256" t="s">
        <v>2872</v>
      </c>
      <c r="I11256" t="s">
        <v>1722</v>
      </c>
      <c r="J11256">
        <v>-334390497</v>
      </c>
      <c r="K11256">
        <v>-705736612</v>
      </c>
      <c r="L11256">
        <v>2</v>
      </c>
      <c r="M11256" s="13">
        <v>46030</v>
      </c>
    </row>
    <row r="11257" spans="1:13" x14ac:dyDescent="0.25">
      <c r="A11257" s="2">
        <v>773390</v>
      </c>
      <c r="B11257" s="2" t="s">
        <v>623</v>
      </c>
      <c r="C11257" t="s">
        <v>611</v>
      </c>
      <c r="D11257" t="s">
        <v>22887</v>
      </c>
      <c r="E11257" t="s">
        <v>22888</v>
      </c>
      <c r="F11257" t="s">
        <v>6936</v>
      </c>
      <c r="G11257" t="s">
        <v>1720</v>
      </c>
      <c r="H11257" t="s">
        <v>2872</v>
      </c>
      <c r="I11257" t="s">
        <v>1722</v>
      </c>
      <c r="J11257">
        <v>-334466539</v>
      </c>
      <c r="K11257">
        <v>-706010102</v>
      </c>
      <c r="L11257">
        <v>2</v>
      </c>
      <c r="M11257" s="13">
        <v>46150</v>
      </c>
    </row>
    <row r="11258" spans="1:13" x14ac:dyDescent="0.25">
      <c r="A11258" s="2">
        <v>773841</v>
      </c>
      <c r="B11258" s="2" t="s">
        <v>623</v>
      </c>
      <c r="C11258" t="s">
        <v>611</v>
      </c>
      <c r="D11258" t="s">
        <v>22889</v>
      </c>
      <c r="E11258" t="s">
        <v>22890</v>
      </c>
      <c r="F11258" t="s">
        <v>6936</v>
      </c>
      <c r="G11258" t="s">
        <v>1720</v>
      </c>
      <c r="H11258" t="s">
        <v>2872</v>
      </c>
      <c r="I11258" t="s">
        <v>1722</v>
      </c>
      <c r="J11258">
        <v>-334563790</v>
      </c>
      <c r="K11258">
        <v>-705740010</v>
      </c>
      <c r="L11258">
        <v>3</v>
      </c>
      <c r="M11258" s="13">
        <v>46132</v>
      </c>
    </row>
    <row r="11259" spans="1:13" x14ac:dyDescent="0.25">
      <c r="A11259" s="2">
        <v>783025</v>
      </c>
      <c r="B11259" s="2" t="s">
        <v>623</v>
      </c>
      <c r="C11259" t="s">
        <v>611</v>
      </c>
      <c r="D11259" t="s">
        <v>22891</v>
      </c>
      <c r="E11259" t="s">
        <v>22892</v>
      </c>
      <c r="F11259" t="s">
        <v>6936</v>
      </c>
      <c r="G11259" t="s">
        <v>1720</v>
      </c>
      <c r="H11259" t="s">
        <v>2872</v>
      </c>
      <c r="I11259" t="s">
        <v>1722</v>
      </c>
      <c r="J11259">
        <v>-334568614</v>
      </c>
      <c r="K11259">
        <v>-705732781</v>
      </c>
      <c r="L11259">
        <v>4</v>
      </c>
      <c r="M11259" s="13">
        <v>46132</v>
      </c>
    </row>
    <row r="11260" spans="1:13" x14ac:dyDescent="0.25">
      <c r="A11260" s="2">
        <v>847100</v>
      </c>
      <c r="B11260" s="2" t="s">
        <v>623</v>
      </c>
      <c r="C11260" t="s">
        <v>611</v>
      </c>
      <c r="D11260" t="s">
        <v>22893</v>
      </c>
      <c r="E11260" t="s">
        <v>22894</v>
      </c>
      <c r="F11260" t="s">
        <v>6936</v>
      </c>
      <c r="G11260" t="s">
        <v>1720</v>
      </c>
      <c r="H11260" t="s">
        <v>2872</v>
      </c>
      <c r="I11260" t="s">
        <v>1722</v>
      </c>
      <c r="J11260">
        <v>-334466270</v>
      </c>
      <c r="K11260">
        <v>-705849010</v>
      </c>
      <c r="L11260">
        <v>38</v>
      </c>
      <c r="M11260" s="13">
        <v>46184</v>
      </c>
    </row>
    <row r="11261" spans="1:13" x14ac:dyDescent="0.25">
      <c r="A11261" s="2">
        <v>1459515</v>
      </c>
      <c r="B11261" s="2" t="s">
        <v>623</v>
      </c>
      <c r="C11261" t="s">
        <v>611</v>
      </c>
      <c r="D11261" t="s">
        <v>22895</v>
      </c>
      <c r="E11261" t="s">
        <v>22896</v>
      </c>
      <c r="F11261" t="s">
        <v>6936</v>
      </c>
      <c r="G11261" t="s">
        <v>1720</v>
      </c>
      <c r="H11261" t="s">
        <v>2872</v>
      </c>
      <c r="I11261" t="s">
        <v>1722</v>
      </c>
      <c r="J11261">
        <v>-334511890</v>
      </c>
      <c r="K11261">
        <v>-706051010</v>
      </c>
      <c r="L11261">
        <v>20</v>
      </c>
      <c r="M11261" s="13">
        <v>45939</v>
      </c>
    </row>
    <row r="11262" spans="1:13" x14ac:dyDescent="0.25">
      <c r="A11262" s="2">
        <v>1855719</v>
      </c>
      <c r="B11262" s="2" t="s">
        <v>623</v>
      </c>
      <c r="C11262" t="s">
        <v>611</v>
      </c>
      <c r="D11262" t="s">
        <v>22897</v>
      </c>
      <c r="E11262" t="s">
        <v>22898</v>
      </c>
      <c r="F11262" t="s">
        <v>6936</v>
      </c>
      <c r="G11262" t="s">
        <v>1720</v>
      </c>
      <c r="H11262" t="s">
        <v>2872</v>
      </c>
      <c r="I11262" t="s">
        <v>1722</v>
      </c>
      <c r="J11262">
        <v>-334497680</v>
      </c>
      <c r="K11262">
        <v>-705915480</v>
      </c>
      <c r="L11262">
        <v>19</v>
      </c>
      <c r="M11262" s="13">
        <v>46184</v>
      </c>
    </row>
    <row r="11263" spans="1:13" x14ac:dyDescent="0.25">
      <c r="A11263" s="2">
        <v>1869005</v>
      </c>
      <c r="B11263" s="2" t="s">
        <v>623</v>
      </c>
      <c r="C11263" t="s">
        <v>611</v>
      </c>
      <c r="D11263" t="s">
        <v>22899</v>
      </c>
      <c r="E11263" t="s">
        <v>22900</v>
      </c>
      <c r="F11263" t="s">
        <v>10664</v>
      </c>
      <c r="G11263" t="s">
        <v>1720</v>
      </c>
      <c r="H11263" t="s">
        <v>2872</v>
      </c>
      <c r="I11263" t="s">
        <v>1722</v>
      </c>
      <c r="J11263">
        <v>-334635799</v>
      </c>
      <c r="K11263">
        <v>-705738091</v>
      </c>
      <c r="L11263">
        <v>2</v>
      </c>
      <c r="M11263" s="13">
        <v>46028</v>
      </c>
    </row>
    <row r="11264" spans="1:13" x14ac:dyDescent="0.25">
      <c r="A11264" s="2">
        <v>2110238</v>
      </c>
      <c r="B11264" s="2" t="s">
        <v>623</v>
      </c>
      <c r="C11264" t="s">
        <v>611</v>
      </c>
      <c r="D11264" t="s">
        <v>22901</v>
      </c>
      <c r="E11264" t="s">
        <v>22902</v>
      </c>
      <c r="F11264" t="s">
        <v>6936</v>
      </c>
      <c r="G11264" t="s">
        <v>1720</v>
      </c>
      <c r="H11264" t="s">
        <v>2872</v>
      </c>
      <c r="I11264" t="s">
        <v>1722</v>
      </c>
      <c r="J11264">
        <v>-334441050</v>
      </c>
      <c r="K11264">
        <v>-705862080</v>
      </c>
      <c r="L11264">
        <v>21</v>
      </c>
      <c r="M11264" s="13">
        <v>46184</v>
      </c>
    </row>
    <row r="11265" spans="1:13" x14ac:dyDescent="0.25">
      <c r="A11265" s="2">
        <v>2117311</v>
      </c>
      <c r="B11265" s="2" t="s">
        <v>623</v>
      </c>
      <c r="C11265" t="s">
        <v>611</v>
      </c>
      <c r="D11265" t="s">
        <v>22903</v>
      </c>
      <c r="E11265" t="s">
        <v>22904</v>
      </c>
      <c r="F11265" t="s">
        <v>6936</v>
      </c>
      <c r="G11265" t="s">
        <v>1720</v>
      </c>
      <c r="H11265" t="s">
        <v>2872</v>
      </c>
      <c r="I11265" t="s">
        <v>1722</v>
      </c>
      <c r="J11265">
        <v>-334518894</v>
      </c>
      <c r="K11265">
        <v>-705711655</v>
      </c>
      <c r="L11265">
        <v>1</v>
      </c>
      <c r="M11265" s="13">
        <v>45994</v>
      </c>
    </row>
    <row r="11266" spans="1:13" x14ac:dyDescent="0.25">
      <c r="A11266" s="2">
        <v>2128288</v>
      </c>
      <c r="B11266" s="2" t="s">
        <v>623</v>
      </c>
      <c r="C11266" t="s">
        <v>611</v>
      </c>
      <c r="D11266" t="s">
        <v>22905</v>
      </c>
      <c r="E11266" t="s">
        <v>22906</v>
      </c>
      <c r="F11266" t="s">
        <v>6936</v>
      </c>
      <c r="G11266" t="s">
        <v>1720</v>
      </c>
      <c r="H11266" t="s">
        <v>2872</v>
      </c>
      <c r="I11266" t="s">
        <v>1722</v>
      </c>
      <c r="J11266">
        <v>-334454970</v>
      </c>
      <c r="K11266">
        <v>-705771060</v>
      </c>
      <c r="L11266">
        <v>21</v>
      </c>
      <c r="M11266" s="13">
        <v>46184</v>
      </c>
    </row>
    <row r="11267" spans="1:13" x14ac:dyDescent="0.25">
      <c r="A11267" s="2" t="s">
        <v>591</v>
      </c>
      <c r="B11267" s="2" t="s">
        <v>623</v>
      </c>
      <c r="C11267" t="s">
        <v>611</v>
      </c>
      <c r="D11267" t="s">
        <v>22907</v>
      </c>
      <c r="E11267" t="s">
        <v>22908</v>
      </c>
      <c r="F11267" t="s">
        <v>6936</v>
      </c>
      <c r="G11267" t="s">
        <v>1720</v>
      </c>
      <c r="H11267" t="s">
        <v>2872</v>
      </c>
      <c r="I11267" t="s">
        <v>1722</v>
      </c>
      <c r="J11267">
        <v>-334552223</v>
      </c>
      <c r="K11267">
        <v>-705968346</v>
      </c>
      <c r="L11267">
        <v>1</v>
      </c>
      <c r="M11267" s="13">
        <v>46161</v>
      </c>
    </row>
    <row r="11268" spans="1:13" x14ac:dyDescent="0.25">
      <c r="A11268" s="2">
        <v>2291382</v>
      </c>
      <c r="B11268" s="2" t="s">
        <v>623</v>
      </c>
      <c r="C11268" t="s">
        <v>611</v>
      </c>
      <c r="D11268" t="s">
        <v>22909</v>
      </c>
      <c r="E11268" t="s">
        <v>22910</v>
      </c>
      <c r="F11268" t="s">
        <v>6936</v>
      </c>
      <c r="G11268" t="s">
        <v>1720</v>
      </c>
      <c r="H11268" t="s">
        <v>2872</v>
      </c>
      <c r="I11268" t="s">
        <v>1722</v>
      </c>
      <c r="J11268">
        <v>-334475610</v>
      </c>
      <c r="K11268">
        <v>-706058980</v>
      </c>
      <c r="L11268">
        <v>38</v>
      </c>
      <c r="M11268" s="13">
        <v>46161</v>
      </c>
    </row>
    <row r="11269" spans="1:13" x14ac:dyDescent="0.25">
      <c r="A11269" s="2" t="s">
        <v>592</v>
      </c>
      <c r="B11269" s="2" t="s">
        <v>623</v>
      </c>
      <c r="C11269" t="s">
        <v>611</v>
      </c>
      <c r="D11269" t="s">
        <v>22911</v>
      </c>
      <c r="E11269" t="s">
        <v>22912</v>
      </c>
      <c r="F11269" t="s">
        <v>6936</v>
      </c>
      <c r="G11269" t="s">
        <v>1720</v>
      </c>
      <c r="H11269" t="s">
        <v>2872</v>
      </c>
      <c r="I11269" t="s">
        <v>1722</v>
      </c>
      <c r="J11269">
        <v>-334482201</v>
      </c>
      <c r="K11269">
        <v>-705723083</v>
      </c>
      <c r="L11269">
        <v>2</v>
      </c>
      <c r="M11269" s="13">
        <v>46184</v>
      </c>
    </row>
    <row r="11270" spans="1:13" x14ac:dyDescent="0.25">
      <c r="A11270" s="2">
        <v>699781</v>
      </c>
      <c r="B11270" s="2" t="s">
        <v>623</v>
      </c>
      <c r="C11270" t="s">
        <v>611</v>
      </c>
      <c r="D11270" t="s">
        <v>22913</v>
      </c>
      <c r="E11270" t="s">
        <v>22914</v>
      </c>
      <c r="F11270" t="s">
        <v>6936</v>
      </c>
      <c r="G11270" t="s">
        <v>1720</v>
      </c>
      <c r="H11270" t="s">
        <v>2872</v>
      </c>
      <c r="I11270" t="s">
        <v>1722</v>
      </c>
      <c r="J11270">
        <v>-334700945</v>
      </c>
      <c r="K11270">
        <v>-706063615</v>
      </c>
      <c r="L11270">
        <v>2</v>
      </c>
      <c r="M11270" s="13">
        <v>46171</v>
      </c>
    </row>
    <row r="11271" spans="1:13" x14ac:dyDescent="0.25">
      <c r="A11271" s="2">
        <v>1358472</v>
      </c>
      <c r="B11271" s="2" t="s">
        <v>623</v>
      </c>
      <c r="C11271" t="s">
        <v>611</v>
      </c>
      <c r="D11271" t="s">
        <v>22915</v>
      </c>
      <c r="E11271" t="s">
        <v>22916</v>
      </c>
      <c r="F11271" t="s">
        <v>6936</v>
      </c>
      <c r="G11271" t="s">
        <v>1720</v>
      </c>
      <c r="H11271" t="s">
        <v>2872</v>
      </c>
      <c r="I11271" t="s">
        <v>1722</v>
      </c>
      <c r="J11271">
        <v>-334711800</v>
      </c>
      <c r="K11271">
        <v>-705987090</v>
      </c>
      <c r="L11271">
        <v>24</v>
      </c>
      <c r="M11271" s="13">
        <v>46188</v>
      </c>
    </row>
    <row r="11272" spans="1:13" x14ac:dyDescent="0.25">
      <c r="A11272" s="2">
        <v>1366715</v>
      </c>
      <c r="B11272" s="2" t="s">
        <v>623</v>
      </c>
      <c r="C11272" t="s">
        <v>611</v>
      </c>
      <c r="D11272" t="s">
        <v>22917</v>
      </c>
      <c r="E11272" t="s">
        <v>22918</v>
      </c>
      <c r="F11272" t="s">
        <v>6936</v>
      </c>
      <c r="G11272" t="s">
        <v>1720</v>
      </c>
      <c r="H11272" t="s">
        <v>2872</v>
      </c>
      <c r="I11272" t="s">
        <v>1722</v>
      </c>
      <c r="J11272">
        <v>-334708808</v>
      </c>
      <c r="K11272">
        <v>-705870765</v>
      </c>
      <c r="L11272">
        <v>2</v>
      </c>
      <c r="M11272" s="13">
        <v>46148</v>
      </c>
    </row>
    <row r="11273" spans="1:13" x14ac:dyDescent="0.25">
      <c r="A11273" s="2">
        <v>1378999</v>
      </c>
      <c r="B11273" s="2" t="s">
        <v>623</v>
      </c>
      <c r="C11273" t="s">
        <v>611</v>
      </c>
      <c r="D11273" t="s">
        <v>22919</v>
      </c>
      <c r="E11273" t="s">
        <v>22920</v>
      </c>
      <c r="F11273" t="s">
        <v>6936</v>
      </c>
      <c r="G11273" t="s">
        <v>1720</v>
      </c>
      <c r="H11273" t="s">
        <v>2872</v>
      </c>
      <c r="I11273" t="s">
        <v>1722</v>
      </c>
      <c r="J11273">
        <v>-334703960</v>
      </c>
      <c r="K11273">
        <v>-705791400</v>
      </c>
      <c r="L11273">
        <v>35</v>
      </c>
      <c r="M11273" s="13">
        <v>46188</v>
      </c>
    </row>
    <row r="11274" spans="1:13" x14ac:dyDescent="0.25">
      <c r="A11274" s="2">
        <v>1602240</v>
      </c>
      <c r="B11274" s="2" t="s">
        <v>623</v>
      </c>
      <c r="C11274" t="s">
        <v>611</v>
      </c>
      <c r="D11274" t="s">
        <v>22921</v>
      </c>
      <c r="E11274" t="s">
        <v>22922</v>
      </c>
      <c r="F11274" t="s">
        <v>6936</v>
      </c>
      <c r="G11274" t="s">
        <v>1720</v>
      </c>
      <c r="H11274" t="s">
        <v>2872</v>
      </c>
      <c r="I11274" t="s">
        <v>1722</v>
      </c>
      <c r="J11274">
        <v>-334707460</v>
      </c>
      <c r="K11274">
        <v>-705804750</v>
      </c>
      <c r="L11274">
        <v>19</v>
      </c>
      <c r="M11274" s="13">
        <v>46169</v>
      </c>
    </row>
    <row r="11275" spans="1:13" x14ac:dyDescent="0.25">
      <c r="A11275" s="2">
        <v>2086339</v>
      </c>
      <c r="B11275" s="2" t="s">
        <v>623</v>
      </c>
      <c r="C11275" t="s">
        <v>611</v>
      </c>
      <c r="D11275" t="s">
        <v>22923</v>
      </c>
      <c r="E11275" t="s">
        <v>22924</v>
      </c>
      <c r="F11275" t="s">
        <v>6936</v>
      </c>
      <c r="G11275" t="s">
        <v>1720</v>
      </c>
      <c r="H11275" t="s">
        <v>2872</v>
      </c>
      <c r="I11275" t="s">
        <v>1722</v>
      </c>
      <c r="J11275">
        <v>-334738710</v>
      </c>
      <c r="K11275">
        <v>-706041990</v>
      </c>
      <c r="L11275">
        <v>15</v>
      </c>
      <c r="M11275" s="13">
        <v>46148</v>
      </c>
    </row>
    <row r="11276" spans="1:13" x14ac:dyDescent="0.25">
      <c r="A11276" s="2">
        <v>2211293</v>
      </c>
      <c r="B11276" s="2" t="s">
        <v>623</v>
      </c>
      <c r="C11276" t="s">
        <v>611</v>
      </c>
      <c r="D11276" t="s">
        <v>22925</v>
      </c>
      <c r="E11276" t="s">
        <v>22926</v>
      </c>
      <c r="F11276" t="s">
        <v>6936</v>
      </c>
      <c r="G11276" t="s">
        <v>1720</v>
      </c>
      <c r="H11276" t="s">
        <v>2872</v>
      </c>
      <c r="I11276" t="s">
        <v>1722</v>
      </c>
      <c r="J11276">
        <v>-334719654</v>
      </c>
      <c r="K11276">
        <v>-705868274</v>
      </c>
      <c r="L11276">
        <v>3</v>
      </c>
      <c r="M11276" s="13">
        <v>46161</v>
      </c>
    </row>
    <row r="11277" spans="1:13" x14ac:dyDescent="0.25">
      <c r="A11277" s="2">
        <v>2335334</v>
      </c>
      <c r="B11277" s="2" t="s">
        <v>623</v>
      </c>
      <c r="C11277" t="s">
        <v>611</v>
      </c>
      <c r="D11277" t="s">
        <v>22927</v>
      </c>
      <c r="E11277" t="s">
        <v>22928</v>
      </c>
      <c r="F11277" t="s">
        <v>6936</v>
      </c>
      <c r="G11277" t="s">
        <v>1720</v>
      </c>
      <c r="H11277" t="s">
        <v>2872</v>
      </c>
      <c r="I11277" t="s">
        <v>1722</v>
      </c>
      <c r="J11277">
        <v>-334705780</v>
      </c>
      <c r="K11277">
        <v>-705803310</v>
      </c>
      <c r="L11277">
        <v>19</v>
      </c>
      <c r="M11277" s="13">
        <v>46169</v>
      </c>
    </row>
    <row r="11278" spans="1:13" x14ac:dyDescent="0.25">
      <c r="A11278" s="2">
        <v>2378671</v>
      </c>
      <c r="B11278" s="2" t="s">
        <v>623</v>
      </c>
      <c r="C11278" t="s">
        <v>611</v>
      </c>
      <c r="D11278" t="s">
        <v>22929</v>
      </c>
      <c r="E11278" t="s">
        <v>22930</v>
      </c>
      <c r="F11278" t="s">
        <v>6936</v>
      </c>
      <c r="G11278" t="s">
        <v>1720</v>
      </c>
      <c r="H11278" t="s">
        <v>2872</v>
      </c>
      <c r="I11278" t="s">
        <v>1722</v>
      </c>
      <c r="J11278">
        <v>-334721659</v>
      </c>
      <c r="K11278">
        <v>-706066362</v>
      </c>
      <c r="L11278">
        <v>1</v>
      </c>
      <c r="M11278" s="13">
        <v>45996</v>
      </c>
    </row>
    <row r="11279" spans="1:13" x14ac:dyDescent="0.25">
      <c r="A11279" s="2">
        <v>2427753</v>
      </c>
      <c r="B11279" s="2" t="s">
        <v>623</v>
      </c>
      <c r="C11279" t="s">
        <v>611</v>
      </c>
      <c r="D11279" t="s">
        <v>22931</v>
      </c>
      <c r="E11279" t="s">
        <v>22932</v>
      </c>
      <c r="F11279" t="s">
        <v>6936</v>
      </c>
      <c r="G11279" t="s">
        <v>1720</v>
      </c>
      <c r="H11279" t="s">
        <v>2872</v>
      </c>
      <c r="I11279" t="s">
        <v>1722</v>
      </c>
      <c r="J11279">
        <v>-334734126</v>
      </c>
      <c r="K11279">
        <v>-706010724</v>
      </c>
      <c r="L11279">
        <v>2</v>
      </c>
      <c r="M11279" s="13">
        <v>46148</v>
      </c>
    </row>
    <row r="11280" spans="1:13" x14ac:dyDescent="0.25">
      <c r="A11280" s="2">
        <v>793598</v>
      </c>
      <c r="B11280" s="2" t="s">
        <v>623</v>
      </c>
      <c r="C11280" t="s">
        <v>611</v>
      </c>
      <c r="D11280" t="s">
        <v>22933</v>
      </c>
      <c r="E11280" t="s">
        <v>22934</v>
      </c>
      <c r="F11280" t="s">
        <v>6936</v>
      </c>
      <c r="G11280" t="s">
        <v>1720</v>
      </c>
      <c r="H11280" t="s">
        <v>2872</v>
      </c>
      <c r="I11280" t="s">
        <v>1722</v>
      </c>
      <c r="J11280">
        <v>-334745334</v>
      </c>
      <c r="K11280">
        <v>-706201767</v>
      </c>
      <c r="L11280">
        <v>0</v>
      </c>
      <c r="M11280" s="13">
        <v>0</v>
      </c>
    </row>
    <row r="11281" spans="1:13" x14ac:dyDescent="0.25">
      <c r="A11281" s="2">
        <v>1426975</v>
      </c>
      <c r="B11281" s="2" t="s">
        <v>623</v>
      </c>
      <c r="C11281" t="s">
        <v>611</v>
      </c>
      <c r="D11281" t="s">
        <v>22935</v>
      </c>
      <c r="E11281" t="s">
        <v>22936</v>
      </c>
      <c r="F11281" t="s">
        <v>6936</v>
      </c>
      <c r="G11281" t="s">
        <v>1720</v>
      </c>
      <c r="H11281" t="s">
        <v>2872</v>
      </c>
      <c r="I11281" t="s">
        <v>1722</v>
      </c>
      <c r="J11281">
        <v>-334653610</v>
      </c>
      <c r="K11281">
        <v>-706240270</v>
      </c>
      <c r="L11281">
        <v>12</v>
      </c>
      <c r="M11281" s="13">
        <v>46156</v>
      </c>
    </row>
    <row r="11282" spans="1:13" x14ac:dyDescent="0.25">
      <c r="A11282" s="2">
        <v>1705063</v>
      </c>
      <c r="B11282" s="2" t="s">
        <v>623</v>
      </c>
      <c r="C11282" t="s">
        <v>611</v>
      </c>
      <c r="D11282" t="s">
        <v>22937</v>
      </c>
      <c r="E11282" t="s">
        <v>22938</v>
      </c>
      <c r="F11282" t="s">
        <v>6936</v>
      </c>
      <c r="G11282" t="s">
        <v>1720</v>
      </c>
      <c r="H11282" t="s">
        <v>2872</v>
      </c>
      <c r="I11282" t="s">
        <v>1722</v>
      </c>
      <c r="J11282">
        <v>-334661671</v>
      </c>
      <c r="K11282">
        <v>-706242378</v>
      </c>
      <c r="L11282">
        <v>1</v>
      </c>
      <c r="M11282" s="13">
        <v>46156</v>
      </c>
    </row>
    <row r="11283" spans="1:13" x14ac:dyDescent="0.25">
      <c r="A11283" s="2">
        <v>2158150</v>
      </c>
      <c r="B11283" s="2" t="s">
        <v>623</v>
      </c>
      <c r="C11283" t="s">
        <v>611</v>
      </c>
      <c r="D11283" t="s">
        <v>22939</v>
      </c>
      <c r="E11283" t="s">
        <v>22940</v>
      </c>
      <c r="F11283" t="s">
        <v>6936</v>
      </c>
      <c r="G11283" t="s">
        <v>1720</v>
      </c>
      <c r="H11283" t="s">
        <v>2872</v>
      </c>
      <c r="I11283" t="s">
        <v>1722</v>
      </c>
      <c r="J11283">
        <v>-334710995</v>
      </c>
      <c r="K11283">
        <v>-706091863</v>
      </c>
      <c r="L11283">
        <v>3</v>
      </c>
      <c r="M11283" s="13">
        <v>46161</v>
      </c>
    </row>
    <row r="11284" spans="1:13" x14ac:dyDescent="0.25">
      <c r="A11284" s="2">
        <v>2228197</v>
      </c>
      <c r="B11284" s="2" t="s">
        <v>623</v>
      </c>
      <c r="C11284" t="s">
        <v>611</v>
      </c>
      <c r="D11284" t="s">
        <v>22931</v>
      </c>
      <c r="E11284" t="s">
        <v>22941</v>
      </c>
      <c r="F11284" t="s">
        <v>6936</v>
      </c>
      <c r="G11284" t="s">
        <v>1720</v>
      </c>
      <c r="H11284" t="s">
        <v>2872</v>
      </c>
      <c r="I11284" t="s">
        <v>1722</v>
      </c>
      <c r="J11284">
        <v>-334731460</v>
      </c>
      <c r="K11284">
        <v>-706207300</v>
      </c>
      <c r="L11284">
        <v>14</v>
      </c>
      <c r="M11284" s="13">
        <v>45945</v>
      </c>
    </row>
    <row r="11285" spans="1:13" x14ac:dyDescent="0.25">
      <c r="A11285" s="2">
        <v>2289861</v>
      </c>
      <c r="B11285" s="2" t="s">
        <v>623</v>
      </c>
      <c r="C11285" t="s">
        <v>611</v>
      </c>
      <c r="D11285" t="s">
        <v>22942</v>
      </c>
      <c r="E11285" t="s">
        <v>22943</v>
      </c>
      <c r="F11285" t="s">
        <v>6936</v>
      </c>
      <c r="G11285" t="s">
        <v>1720</v>
      </c>
      <c r="H11285" t="s">
        <v>2872</v>
      </c>
      <c r="I11285" t="s">
        <v>1722</v>
      </c>
      <c r="J11285">
        <v>-334733150</v>
      </c>
      <c r="K11285">
        <v>-706214050</v>
      </c>
      <c r="L11285">
        <v>27</v>
      </c>
      <c r="M11285" s="13">
        <v>45945</v>
      </c>
    </row>
    <row r="11286" spans="1:13" x14ac:dyDescent="0.25">
      <c r="A11286" s="2">
        <v>2378312</v>
      </c>
      <c r="B11286" s="2" t="s">
        <v>623</v>
      </c>
      <c r="C11286" t="s">
        <v>611</v>
      </c>
      <c r="D11286" t="s">
        <v>22944</v>
      </c>
      <c r="E11286" t="s">
        <v>22945</v>
      </c>
      <c r="F11286" t="s">
        <v>6936</v>
      </c>
      <c r="G11286" t="s">
        <v>1720</v>
      </c>
      <c r="H11286" t="s">
        <v>2872</v>
      </c>
      <c r="I11286" t="s">
        <v>1722</v>
      </c>
      <c r="J11286">
        <v>-334743115</v>
      </c>
      <c r="K11286">
        <v>-706197632</v>
      </c>
      <c r="L11286">
        <v>2</v>
      </c>
      <c r="M11286" s="13">
        <v>46147</v>
      </c>
    </row>
    <row r="11287" spans="1:13" x14ac:dyDescent="0.25">
      <c r="A11287" s="2">
        <v>642412</v>
      </c>
      <c r="B11287" s="2" t="s">
        <v>623</v>
      </c>
      <c r="C11287" t="s">
        <v>611</v>
      </c>
      <c r="D11287" t="s">
        <v>22946</v>
      </c>
      <c r="E11287" t="s">
        <v>22947</v>
      </c>
      <c r="F11287" t="s">
        <v>6936</v>
      </c>
      <c r="G11287" t="s">
        <v>1720</v>
      </c>
      <c r="H11287" t="s">
        <v>2872</v>
      </c>
      <c r="I11287" t="s">
        <v>1722</v>
      </c>
      <c r="J11287">
        <v>-334567646</v>
      </c>
      <c r="K11287">
        <v>-705922150</v>
      </c>
      <c r="L11287">
        <v>2</v>
      </c>
      <c r="M11287" s="13">
        <v>46169</v>
      </c>
    </row>
    <row r="11288" spans="1:13" x14ac:dyDescent="0.25">
      <c r="A11288" s="2">
        <v>796417</v>
      </c>
      <c r="B11288" s="2" t="s">
        <v>623</v>
      </c>
      <c r="C11288" t="s">
        <v>611</v>
      </c>
      <c r="D11288" t="s">
        <v>22948</v>
      </c>
      <c r="E11288" t="s">
        <v>22949</v>
      </c>
      <c r="F11288" t="s">
        <v>6936</v>
      </c>
      <c r="G11288" t="s">
        <v>1720</v>
      </c>
      <c r="H11288" t="s">
        <v>2872</v>
      </c>
      <c r="I11288" t="s">
        <v>1722</v>
      </c>
      <c r="J11288">
        <v>-334555470</v>
      </c>
      <c r="K11288">
        <v>-705901240</v>
      </c>
      <c r="L11288">
        <v>26</v>
      </c>
      <c r="M11288" s="13">
        <v>45859</v>
      </c>
    </row>
    <row r="11289" spans="1:13" x14ac:dyDescent="0.25">
      <c r="A11289" s="2">
        <v>875479</v>
      </c>
      <c r="B11289" s="2" t="s">
        <v>623</v>
      </c>
      <c r="C11289" t="s">
        <v>611</v>
      </c>
      <c r="D11289" t="s">
        <v>22950</v>
      </c>
      <c r="E11289" t="s">
        <v>22951</v>
      </c>
      <c r="F11289" t="s">
        <v>6936</v>
      </c>
      <c r="G11289" t="s">
        <v>1720</v>
      </c>
      <c r="H11289" t="s">
        <v>2872</v>
      </c>
      <c r="I11289" t="s">
        <v>1722</v>
      </c>
      <c r="J11289">
        <v>-334626110</v>
      </c>
      <c r="K11289">
        <v>-705810250</v>
      </c>
      <c r="L11289">
        <v>27</v>
      </c>
      <c r="M11289" s="13">
        <v>46188</v>
      </c>
    </row>
    <row r="11290" spans="1:13" x14ac:dyDescent="0.25">
      <c r="A11290" s="2">
        <v>1430832</v>
      </c>
      <c r="B11290" s="2" t="s">
        <v>623</v>
      </c>
      <c r="C11290" t="s">
        <v>611</v>
      </c>
      <c r="D11290" t="s">
        <v>22952</v>
      </c>
      <c r="E11290" t="s">
        <v>22953</v>
      </c>
      <c r="F11290" t="s">
        <v>6936</v>
      </c>
      <c r="G11290" t="s">
        <v>1720</v>
      </c>
      <c r="H11290" t="s">
        <v>2872</v>
      </c>
      <c r="I11290" t="s">
        <v>1722</v>
      </c>
      <c r="J11290">
        <v>-334649137</v>
      </c>
      <c r="K11290">
        <v>-705900704</v>
      </c>
      <c r="L11290">
        <v>2</v>
      </c>
      <c r="M11290" s="13">
        <v>46188</v>
      </c>
    </row>
    <row r="11291" spans="1:13" x14ac:dyDescent="0.25">
      <c r="A11291" s="2">
        <v>1721926</v>
      </c>
      <c r="B11291" s="2" t="s">
        <v>623</v>
      </c>
      <c r="C11291" t="s">
        <v>611</v>
      </c>
      <c r="D11291" t="s">
        <v>22954</v>
      </c>
      <c r="E11291" t="s">
        <v>22955</v>
      </c>
      <c r="F11291" t="s">
        <v>6936</v>
      </c>
      <c r="G11291" t="s">
        <v>1720</v>
      </c>
      <c r="H11291" t="s">
        <v>2872</v>
      </c>
      <c r="I11291" t="s">
        <v>1722</v>
      </c>
      <c r="J11291">
        <v>-334555891</v>
      </c>
      <c r="K11291">
        <v>-705983866</v>
      </c>
      <c r="L11291">
        <v>1</v>
      </c>
      <c r="M11291" s="13">
        <v>46161</v>
      </c>
    </row>
    <row r="11292" spans="1:13" x14ac:dyDescent="0.25">
      <c r="A11292" s="2">
        <v>2231479</v>
      </c>
      <c r="B11292" s="2" t="s">
        <v>623</v>
      </c>
      <c r="C11292" t="s">
        <v>611</v>
      </c>
      <c r="D11292" t="s">
        <v>22956</v>
      </c>
      <c r="E11292" t="s">
        <v>22957</v>
      </c>
      <c r="F11292" t="s">
        <v>6936</v>
      </c>
      <c r="G11292" t="s">
        <v>1720</v>
      </c>
      <c r="H11292" t="s">
        <v>2872</v>
      </c>
      <c r="I11292" t="s">
        <v>1722</v>
      </c>
      <c r="J11292">
        <v>-334635210</v>
      </c>
      <c r="K11292">
        <v>-705810920</v>
      </c>
      <c r="L11292">
        <v>16</v>
      </c>
      <c r="M11292" s="13">
        <v>46188</v>
      </c>
    </row>
    <row r="11293" spans="1:13" x14ac:dyDescent="0.25">
      <c r="A11293" s="2">
        <v>2388697</v>
      </c>
      <c r="B11293" s="2" t="s">
        <v>623</v>
      </c>
      <c r="C11293" t="s">
        <v>611</v>
      </c>
      <c r="D11293" t="s">
        <v>22958</v>
      </c>
      <c r="E11293" t="s">
        <v>22959</v>
      </c>
      <c r="F11293" t="s">
        <v>6936</v>
      </c>
      <c r="G11293" t="s">
        <v>1720</v>
      </c>
      <c r="H11293" t="s">
        <v>2872</v>
      </c>
      <c r="I11293" t="s">
        <v>1722</v>
      </c>
      <c r="J11293">
        <v>-334628680</v>
      </c>
      <c r="K11293">
        <v>-705937890</v>
      </c>
      <c r="L11293">
        <v>4</v>
      </c>
      <c r="M11293" s="13">
        <v>46177</v>
      </c>
    </row>
    <row r="11294" spans="1:13" x14ac:dyDescent="0.25">
      <c r="A11294" s="2">
        <v>2400682</v>
      </c>
      <c r="B11294" s="2" t="s">
        <v>623</v>
      </c>
      <c r="C11294" t="s">
        <v>611</v>
      </c>
      <c r="D11294" t="s">
        <v>22960</v>
      </c>
      <c r="E11294" t="s">
        <v>22961</v>
      </c>
      <c r="F11294" t="s">
        <v>6936</v>
      </c>
      <c r="G11294" t="s">
        <v>1720</v>
      </c>
      <c r="H11294" t="s">
        <v>2872</v>
      </c>
      <c r="I11294" t="s">
        <v>1722</v>
      </c>
      <c r="J11294">
        <v>-334525481</v>
      </c>
      <c r="K11294">
        <v>-705937488</v>
      </c>
      <c r="L11294">
        <v>1</v>
      </c>
      <c r="M11294" s="13">
        <v>45946</v>
      </c>
    </row>
    <row r="11295" spans="1:13" x14ac:dyDescent="0.25">
      <c r="A11295" s="2">
        <v>2435562</v>
      </c>
      <c r="B11295" s="2" t="s">
        <v>623</v>
      </c>
      <c r="C11295" t="s">
        <v>611</v>
      </c>
      <c r="D11295" t="s">
        <v>22962</v>
      </c>
      <c r="E11295" t="s">
        <v>22963</v>
      </c>
      <c r="F11295" t="s">
        <v>6936</v>
      </c>
      <c r="G11295" t="s">
        <v>1720</v>
      </c>
      <c r="H11295" t="s">
        <v>2872</v>
      </c>
      <c r="I11295" t="s">
        <v>1722</v>
      </c>
      <c r="J11295">
        <v>-334596981</v>
      </c>
      <c r="K11295">
        <v>-705910890</v>
      </c>
      <c r="L11295">
        <v>1</v>
      </c>
      <c r="M11295" s="13">
        <v>46177</v>
      </c>
    </row>
    <row r="11296" spans="1:13" x14ac:dyDescent="0.25">
      <c r="A11296" s="2" t="s">
        <v>593</v>
      </c>
      <c r="B11296" s="2" t="s">
        <v>623</v>
      </c>
      <c r="C11296" t="s">
        <v>611</v>
      </c>
      <c r="D11296" t="s">
        <v>22964</v>
      </c>
      <c r="E11296" t="s">
        <v>22965</v>
      </c>
      <c r="F11296" t="s">
        <v>6936</v>
      </c>
      <c r="G11296" t="s">
        <v>1720</v>
      </c>
      <c r="H11296" t="s">
        <v>2872</v>
      </c>
      <c r="I11296" t="s">
        <v>1722</v>
      </c>
      <c r="J11296">
        <v>-334559591</v>
      </c>
      <c r="K11296">
        <v>-705944869</v>
      </c>
      <c r="L11296">
        <v>0</v>
      </c>
      <c r="M11296" s="13">
        <v>0</v>
      </c>
    </row>
    <row r="11297" spans="1:13" x14ac:dyDescent="0.25">
      <c r="A11297" s="2">
        <v>2456500</v>
      </c>
      <c r="B11297" s="2" t="s">
        <v>623</v>
      </c>
      <c r="C11297" t="s">
        <v>611</v>
      </c>
      <c r="D11297" t="s">
        <v>22966</v>
      </c>
      <c r="E11297" t="s">
        <v>22967</v>
      </c>
      <c r="F11297" t="s">
        <v>6936</v>
      </c>
      <c r="G11297" t="s">
        <v>1720</v>
      </c>
      <c r="H11297" t="s">
        <v>2872</v>
      </c>
      <c r="I11297" t="s">
        <v>1722</v>
      </c>
      <c r="J11297">
        <v>-334471322</v>
      </c>
      <c r="K11297">
        <v>-705971539</v>
      </c>
      <c r="L11297">
        <v>1</v>
      </c>
      <c r="M11297" s="13">
        <v>46184</v>
      </c>
    </row>
    <row r="11298" spans="1:13" x14ac:dyDescent="0.25">
      <c r="A11298" s="2" t="s">
        <v>594</v>
      </c>
      <c r="B11298" s="2" t="s">
        <v>623</v>
      </c>
      <c r="C11298" t="s">
        <v>611</v>
      </c>
      <c r="D11298" t="s">
        <v>22968</v>
      </c>
      <c r="E11298" t="s">
        <v>22969</v>
      </c>
      <c r="F11298" t="s">
        <v>6936</v>
      </c>
      <c r="G11298" t="s">
        <v>1720</v>
      </c>
      <c r="H11298" t="s">
        <v>2872</v>
      </c>
      <c r="I11298" t="s">
        <v>1722</v>
      </c>
      <c r="J11298">
        <v>-334555700</v>
      </c>
      <c r="K11298">
        <v>-705884868</v>
      </c>
      <c r="L11298">
        <v>0</v>
      </c>
      <c r="M11298" s="13">
        <v>0</v>
      </c>
    </row>
    <row r="11299" spans="1:13" x14ac:dyDescent="0.25">
      <c r="A11299" s="2">
        <v>641892</v>
      </c>
      <c r="B11299" s="2" t="s">
        <v>623</v>
      </c>
      <c r="C11299" t="s">
        <v>611</v>
      </c>
      <c r="D11299" t="s">
        <v>22970</v>
      </c>
      <c r="E11299" t="s">
        <v>22971</v>
      </c>
      <c r="F11299" t="s">
        <v>6936</v>
      </c>
      <c r="G11299" t="s">
        <v>1720</v>
      </c>
      <c r="H11299" t="s">
        <v>2872</v>
      </c>
      <c r="I11299" t="s">
        <v>1722</v>
      </c>
      <c r="J11299">
        <v>-334569000</v>
      </c>
      <c r="K11299">
        <v>-706245000</v>
      </c>
      <c r="L11299">
        <v>29</v>
      </c>
      <c r="M11299" s="13">
        <v>46156</v>
      </c>
    </row>
    <row r="11300" spans="1:13" x14ac:dyDescent="0.25">
      <c r="A11300" s="2">
        <v>762367</v>
      </c>
      <c r="B11300" s="2" t="s">
        <v>623</v>
      </c>
      <c r="C11300" t="s">
        <v>611</v>
      </c>
      <c r="D11300" t="s">
        <v>22972</v>
      </c>
      <c r="E11300" t="s">
        <v>22973</v>
      </c>
      <c r="F11300" t="s">
        <v>6936</v>
      </c>
      <c r="G11300" t="s">
        <v>1720</v>
      </c>
      <c r="H11300" t="s">
        <v>2872</v>
      </c>
      <c r="I11300" t="s">
        <v>1722</v>
      </c>
      <c r="J11300">
        <v>-334590785</v>
      </c>
      <c r="K11300">
        <v>-706253837</v>
      </c>
      <c r="L11300">
        <v>3</v>
      </c>
      <c r="M11300" s="13">
        <v>46171</v>
      </c>
    </row>
    <row r="11301" spans="1:13" x14ac:dyDescent="0.25">
      <c r="A11301" s="2">
        <v>780438</v>
      </c>
      <c r="B11301" s="2" t="s">
        <v>623</v>
      </c>
      <c r="C11301" t="s">
        <v>611</v>
      </c>
      <c r="D11301" t="s">
        <v>22974</v>
      </c>
      <c r="E11301" t="s">
        <v>22975</v>
      </c>
      <c r="F11301" t="s">
        <v>6936</v>
      </c>
      <c r="G11301" t="s">
        <v>1720</v>
      </c>
      <c r="H11301" t="s">
        <v>2872</v>
      </c>
      <c r="I11301" t="s">
        <v>1722</v>
      </c>
      <c r="J11301">
        <v>-334507846</v>
      </c>
      <c r="K11301">
        <v>-706100714</v>
      </c>
      <c r="L11301">
        <v>2</v>
      </c>
      <c r="M11301" s="13">
        <v>46161</v>
      </c>
    </row>
    <row r="11302" spans="1:13" x14ac:dyDescent="0.25">
      <c r="A11302" s="2">
        <v>1369678</v>
      </c>
      <c r="B11302" s="2" t="s">
        <v>623</v>
      </c>
      <c r="C11302" t="s">
        <v>611</v>
      </c>
      <c r="D11302" t="s">
        <v>22976</v>
      </c>
      <c r="E11302" t="s">
        <v>22977</v>
      </c>
      <c r="F11302" t="s">
        <v>6936</v>
      </c>
      <c r="G11302" t="s">
        <v>1720</v>
      </c>
      <c r="H11302" t="s">
        <v>2872</v>
      </c>
      <c r="I11302" t="s">
        <v>1722</v>
      </c>
      <c r="J11302">
        <v>-334496340</v>
      </c>
      <c r="K11302">
        <v>-706251130</v>
      </c>
      <c r="L11302">
        <v>24</v>
      </c>
      <c r="M11302" s="13">
        <v>46150</v>
      </c>
    </row>
    <row r="11303" spans="1:13" x14ac:dyDescent="0.25">
      <c r="A11303" s="2">
        <v>1381710</v>
      </c>
      <c r="B11303" s="2" t="s">
        <v>623</v>
      </c>
      <c r="C11303" t="s">
        <v>611</v>
      </c>
      <c r="D11303" t="s">
        <v>22978</v>
      </c>
      <c r="E11303" t="s">
        <v>22979</v>
      </c>
      <c r="F11303" t="s">
        <v>6936</v>
      </c>
      <c r="G11303" t="s">
        <v>1720</v>
      </c>
      <c r="H11303" t="s">
        <v>2872</v>
      </c>
      <c r="I11303" t="s">
        <v>1722</v>
      </c>
      <c r="J11303">
        <v>-334514440</v>
      </c>
      <c r="K11303">
        <v>-706245810</v>
      </c>
      <c r="L11303">
        <v>26</v>
      </c>
      <c r="M11303" s="13">
        <v>46156</v>
      </c>
    </row>
    <row r="11304" spans="1:13" x14ac:dyDescent="0.25">
      <c r="A11304" s="2">
        <v>1459488</v>
      </c>
      <c r="B11304" s="2" t="s">
        <v>623</v>
      </c>
      <c r="C11304" t="s">
        <v>611</v>
      </c>
      <c r="D11304" t="s">
        <v>22980</v>
      </c>
      <c r="E11304" t="s">
        <v>22981</v>
      </c>
      <c r="F11304" t="s">
        <v>6936</v>
      </c>
      <c r="G11304" t="s">
        <v>1720</v>
      </c>
      <c r="H11304" t="s">
        <v>2872</v>
      </c>
      <c r="I11304" t="s">
        <v>1722</v>
      </c>
      <c r="J11304">
        <v>-334523760</v>
      </c>
      <c r="K11304">
        <v>-706258220</v>
      </c>
      <c r="L11304">
        <v>23</v>
      </c>
      <c r="M11304" s="13">
        <v>45896</v>
      </c>
    </row>
    <row r="11305" spans="1:13" x14ac:dyDescent="0.25">
      <c r="A11305" s="9">
        <v>2004508</v>
      </c>
      <c r="B11305" s="2" t="s">
        <v>623</v>
      </c>
      <c r="C11305" t="s">
        <v>611</v>
      </c>
      <c r="D11305" t="s">
        <v>22982</v>
      </c>
      <c r="E11305" t="s">
        <v>22983</v>
      </c>
      <c r="F11305" t="s">
        <v>6936</v>
      </c>
      <c r="G11305" t="s">
        <v>1720</v>
      </c>
      <c r="H11305" t="s">
        <v>2872</v>
      </c>
      <c r="I11305" t="s">
        <v>1722</v>
      </c>
      <c r="J11305">
        <v>-334537780</v>
      </c>
      <c r="K11305">
        <v>-706175200</v>
      </c>
      <c r="L11305">
        <v>18</v>
      </c>
      <c r="M11305" s="13">
        <v>46150</v>
      </c>
    </row>
    <row r="11306" spans="1:13" x14ac:dyDescent="0.25">
      <c r="A11306" s="9">
        <v>2049971</v>
      </c>
      <c r="B11306" s="2" t="s">
        <v>623</v>
      </c>
      <c r="C11306" t="s">
        <v>611</v>
      </c>
      <c r="D11306" t="s">
        <v>22984</v>
      </c>
      <c r="E11306" t="s">
        <v>22985</v>
      </c>
      <c r="F11306" t="s">
        <v>6936</v>
      </c>
      <c r="G11306" t="s">
        <v>1720</v>
      </c>
      <c r="H11306" t="s">
        <v>2872</v>
      </c>
      <c r="I11306" t="s">
        <v>1722</v>
      </c>
      <c r="J11306">
        <v>-334528980</v>
      </c>
      <c r="K11306">
        <v>-706161090</v>
      </c>
      <c r="L11306">
        <v>24</v>
      </c>
      <c r="M11306" s="13">
        <v>45947</v>
      </c>
    </row>
    <row r="11307" spans="1:13" x14ac:dyDescent="0.25">
      <c r="A11307" s="9">
        <v>2126895</v>
      </c>
      <c r="B11307" s="2" t="s">
        <v>623</v>
      </c>
      <c r="C11307" t="s">
        <v>611</v>
      </c>
      <c r="D11307" t="s">
        <v>22986</v>
      </c>
      <c r="E11307" t="s">
        <v>22987</v>
      </c>
      <c r="F11307" t="s">
        <v>6936</v>
      </c>
      <c r="G11307" t="s">
        <v>1720</v>
      </c>
      <c r="H11307" t="s">
        <v>2872</v>
      </c>
      <c r="I11307" t="s">
        <v>1722</v>
      </c>
      <c r="J11307">
        <v>-334536995</v>
      </c>
      <c r="K11307">
        <v>-706289477</v>
      </c>
      <c r="L11307">
        <v>1</v>
      </c>
      <c r="M11307" s="13">
        <v>46156</v>
      </c>
    </row>
    <row r="11308" spans="1:13" x14ac:dyDescent="0.25">
      <c r="A11308" s="9">
        <v>2231126</v>
      </c>
      <c r="B11308" s="2" t="s">
        <v>623</v>
      </c>
      <c r="C11308" t="s">
        <v>611</v>
      </c>
      <c r="D11308" t="s">
        <v>22988</v>
      </c>
      <c r="E11308" t="s">
        <v>22989</v>
      </c>
      <c r="F11308" t="s">
        <v>6936</v>
      </c>
      <c r="G11308" t="s">
        <v>1720</v>
      </c>
      <c r="H11308" t="s">
        <v>2872</v>
      </c>
      <c r="I11308" t="s">
        <v>1722</v>
      </c>
      <c r="J11308">
        <v>-334533640</v>
      </c>
      <c r="K11308">
        <v>-706129910</v>
      </c>
      <c r="L11308">
        <v>19</v>
      </c>
      <c r="M11308" s="13">
        <v>45947</v>
      </c>
    </row>
    <row r="11309" spans="1:13" x14ac:dyDescent="0.25">
      <c r="A11309" s="9">
        <v>2288519</v>
      </c>
      <c r="B11309" s="2" t="s">
        <v>623</v>
      </c>
      <c r="C11309" t="s">
        <v>611</v>
      </c>
      <c r="D11309" t="s">
        <v>22990</v>
      </c>
      <c r="E11309" t="s">
        <v>22991</v>
      </c>
      <c r="F11309" t="s">
        <v>6936</v>
      </c>
      <c r="G11309" t="s">
        <v>1720</v>
      </c>
      <c r="H11309" t="s">
        <v>2872</v>
      </c>
      <c r="I11309" t="s">
        <v>1722</v>
      </c>
      <c r="J11309">
        <v>-334511850</v>
      </c>
      <c r="K11309">
        <v>-706166070</v>
      </c>
      <c r="L11309">
        <v>19</v>
      </c>
      <c r="M11309" s="13">
        <v>45947</v>
      </c>
    </row>
    <row r="11310" spans="1:13" x14ac:dyDescent="0.25">
      <c r="A11310" s="9">
        <v>2291740</v>
      </c>
      <c r="B11310" s="2" t="s">
        <v>623</v>
      </c>
      <c r="C11310" t="s">
        <v>611</v>
      </c>
      <c r="D11310" t="s">
        <v>22992</v>
      </c>
      <c r="E11310" t="s">
        <v>22993</v>
      </c>
      <c r="F11310" t="s">
        <v>6936</v>
      </c>
      <c r="G11310" t="s">
        <v>1720</v>
      </c>
      <c r="H11310" t="s">
        <v>2872</v>
      </c>
      <c r="I11310" t="s">
        <v>1722</v>
      </c>
      <c r="J11310">
        <v>-334385290</v>
      </c>
      <c r="K11310">
        <v>-706302972</v>
      </c>
      <c r="L11310">
        <v>2</v>
      </c>
      <c r="M11310" s="13">
        <v>45985</v>
      </c>
    </row>
    <row r="11311" spans="1:13" x14ac:dyDescent="0.25">
      <c r="A11311" s="9">
        <v>2293486</v>
      </c>
      <c r="B11311" s="2" t="s">
        <v>623</v>
      </c>
      <c r="C11311" t="s">
        <v>611</v>
      </c>
      <c r="D11311" t="s">
        <v>22994</v>
      </c>
      <c r="E11311" t="s">
        <v>22995</v>
      </c>
      <c r="F11311" t="s">
        <v>6936</v>
      </c>
      <c r="G11311" t="s">
        <v>1720</v>
      </c>
      <c r="H11311" t="s">
        <v>2872</v>
      </c>
      <c r="I11311" t="s">
        <v>1722</v>
      </c>
      <c r="J11311">
        <v>-334545290</v>
      </c>
      <c r="K11311">
        <v>-706257010</v>
      </c>
      <c r="L11311">
        <v>22</v>
      </c>
      <c r="M11311" s="13">
        <v>46185</v>
      </c>
    </row>
    <row r="11312" spans="1:13" x14ac:dyDescent="0.25">
      <c r="A11312" s="9">
        <v>2301252</v>
      </c>
      <c r="B11312" s="2" t="s">
        <v>623</v>
      </c>
      <c r="C11312" t="s">
        <v>611</v>
      </c>
      <c r="D11312" t="s">
        <v>22996</v>
      </c>
      <c r="E11312" t="s">
        <v>22997</v>
      </c>
      <c r="F11312" t="s">
        <v>6936</v>
      </c>
      <c r="G11312" t="s">
        <v>1720</v>
      </c>
      <c r="H11312" t="s">
        <v>2872</v>
      </c>
      <c r="I11312" t="s">
        <v>1722</v>
      </c>
      <c r="J11312">
        <v>-334529210</v>
      </c>
      <c r="K11312">
        <v>-706176120</v>
      </c>
      <c r="L11312">
        <v>23</v>
      </c>
      <c r="M11312" s="13">
        <v>45947</v>
      </c>
    </row>
    <row r="11313" spans="1:13" x14ac:dyDescent="0.25">
      <c r="A11313" s="9">
        <v>2321842</v>
      </c>
      <c r="B11313" s="2" t="s">
        <v>623</v>
      </c>
      <c r="C11313" t="s">
        <v>611</v>
      </c>
      <c r="D11313" t="s">
        <v>22998</v>
      </c>
      <c r="E11313" t="s">
        <v>22999</v>
      </c>
      <c r="F11313" t="s">
        <v>6936</v>
      </c>
      <c r="G11313" t="s">
        <v>1720</v>
      </c>
      <c r="H11313" t="s">
        <v>2872</v>
      </c>
      <c r="I11313" t="s">
        <v>1722</v>
      </c>
      <c r="J11313">
        <v>-334599720</v>
      </c>
      <c r="K11313">
        <v>-706244970</v>
      </c>
      <c r="L11313">
        <v>20</v>
      </c>
      <c r="M11313" s="13">
        <v>46171</v>
      </c>
    </row>
    <row r="11314" spans="1:13" x14ac:dyDescent="0.25">
      <c r="A11314" s="9">
        <v>2348316</v>
      </c>
      <c r="B11314" s="2" t="s">
        <v>623</v>
      </c>
      <c r="C11314" t="s">
        <v>611</v>
      </c>
      <c r="D11314" t="s">
        <v>23000</v>
      </c>
      <c r="E11314" t="s">
        <v>23001</v>
      </c>
      <c r="F11314" t="s">
        <v>6936</v>
      </c>
      <c r="G11314" t="s">
        <v>1720</v>
      </c>
      <c r="H11314" t="s">
        <v>2872</v>
      </c>
      <c r="I11314" t="s">
        <v>1722</v>
      </c>
      <c r="J11314">
        <v>-334545434</v>
      </c>
      <c r="K11314">
        <v>-706180777</v>
      </c>
      <c r="L11314">
        <v>1</v>
      </c>
      <c r="M11314" s="13">
        <v>45994</v>
      </c>
    </row>
    <row r="11315" spans="1:13" x14ac:dyDescent="0.25">
      <c r="A11315" s="9" t="s">
        <v>595</v>
      </c>
      <c r="B11315" s="2" t="s">
        <v>623</v>
      </c>
      <c r="C11315" t="s">
        <v>611</v>
      </c>
      <c r="D11315" t="s">
        <v>23002</v>
      </c>
      <c r="E11315" t="s">
        <v>23003</v>
      </c>
      <c r="F11315" t="s">
        <v>6936</v>
      </c>
      <c r="G11315" t="s">
        <v>1720</v>
      </c>
      <c r="H11315" t="s">
        <v>2872</v>
      </c>
      <c r="I11315" t="s">
        <v>1722</v>
      </c>
      <c r="J11315">
        <v>-334500070</v>
      </c>
      <c r="K11315">
        <v>-706212844</v>
      </c>
      <c r="L11315">
        <v>1</v>
      </c>
      <c r="M11315" s="13">
        <v>46085</v>
      </c>
    </row>
    <row r="11316" spans="1:13" x14ac:dyDescent="0.25">
      <c r="A11316" s="9">
        <v>648278</v>
      </c>
      <c r="B11316" s="2" t="s">
        <v>623</v>
      </c>
      <c r="C11316" t="s">
        <v>611</v>
      </c>
      <c r="D11316" t="s">
        <v>23004</v>
      </c>
      <c r="E11316" t="s">
        <v>23005</v>
      </c>
      <c r="F11316" t="s">
        <v>6936</v>
      </c>
      <c r="G11316" t="s">
        <v>1720</v>
      </c>
      <c r="H11316" t="s">
        <v>2872</v>
      </c>
      <c r="I11316" t="s">
        <v>1722</v>
      </c>
      <c r="J11316">
        <v>-334549841</v>
      </c>
      <c r="K11316">
        <v>-705989224</v>
      </c>
      <c r="L11316">
        <v>2</v>
      </c>
      <c r="M11316" s="13">
        <v>46161</v>
      </c>
    </row>
    <row r="11317" spans="1:13" x14ac:dyDescent="0.25">
      <c r="A11317" s="9">
        <v>674320</v>
      </c>
      <c r="B11317" s="2" t="s">
        <v>623</v>
      </c>
      <c r="C11317" t="s">
        <v>611</v>
      </c>
      <c r="D11317" t="s">
        <v>23006</v>
      </c>
      <c r="E11317" t="s">
        <v>23007</v>
      </c>
      <c r="F11317" t="s">
        <v>6936</v>
      </c>
      <c r="G11317" t="s">
        <v>1720</v>
      </c>
      <c r="H11317" t="s">
        <v>2872</v>
      </c>
      <c r="I11317" t="s">
        <v>1722</v>
      </c>
      <c r="J11317">
        <v>-334576250</v>
      </c>
      <c r="K11317">
        <v>-705995865</v>
      </c>
      <c r="L11317">
        <v>2</v>
      </c>
      <c r="M11317" s="13">
        <v>46148</v>
      </c>
    </row>
    <row r="11318" spans="1:13" x14ac:dyDescent="0.25">
      <c r="A11318" s="9">
        <v>1305358</v>
      </c>
      <c r="B11318" s="2" t="s">
        <v>623</v>
      </c>
      <c r="C11318" t="s">
        <v>611</v>
      </c>
      <c r="D11318" t="s">
        <v>23008</v>
      </c>
      <c r="E11318" t="s">
        <v>23009</v>
      </c>
      <c r="F11318" t="s">
        <v>6936</v>
      </c>
      <c r="G11318" t="s">
        <v>1720</v>
      </c>
      <c r="H11318" t="s">
        <v>2872</v>
      </c>
      <c r="I11318" t="s">
        <v>1722</v>
      </c>
      <c r="J11318">
        <v>-334590700</v>
      </c>
      <c r="K11318">
        <v>-706000960</v>
      </c>
      <c r="L11318">
        <v>26</v>
      </c>
      <c r="M11318" s="13">
        <v>46148</v>
      </c>
    </row>
    <row r="11319" spans="1:13" x14ac:dyDescent="0.25">
      <c r="A11319" s="9">
        <v>1324565</v>
      </c>
      <c r="B11319" s="2" t="s">
        <v>623</v>
      </c>
      <c r="C11319" t="s">
        <v>611</v>
      </c>
      <c r="D11319" t="s">
        <v>23010</v>
      </c>
      <c r="E11319" t="s">
        <v>23011</v>
      </c>
      <c r="F11319" t="s">
        <v>6936</v>
      </c>
      <c r="G11319" t="s">
        <v>1720</v>
      </c>
      <c r="H11319" t="s">
        <v>2872</v>
      </c>
      <c r="I11319" t="s">
        <v>1722</v>
      </c>
      <c r="J11319">
        <v>-334502060</v>
      </c>
      <c r="K11319">
        <v>-706036190</v>
      </c>
      <c r="L11319">
        <v>27</v>
      </c>
      <c r="M11319" s="13">
        <v>46169</v>
      </c>
    </row>
    <row r="11320" spans="1:13" x14ac:dyDescent="0.25">
      <c r="A11320" s="9">
        <v>2027152</v>
      </c>
      <c r="B11320" s="2" t="s">
        <v>623</v>
      </c>
      <c r="C11320" t="s">
        <v>611</v>
      </c>
      <c r="D11320" t="s">
        <v>23012</v>
      </c>
      <c r="E11320" t="s">
        <v>23013</v>
      </c>
      <c r="F11320" t="s">
        <v>6936</v>
      </c>
      <c r="G11320" t="s">
        <v>1720</v>
      </c>
      <c r="H11320" t="s">
        <v>2872</v>
      </c>
      <c r="I11320" t="s">
        <v>1722</v>
      </c>
      <c r="J11320">
        <v>-334580460</v>
      </c>
      <c r="K11320">
        <v>-706070050</v>
      </c>
      <c r="L11320">
        <v>36</v>
      </c>
      <c r="M11320" s="13">
        <v>46171</v>
      </c>
    </row>
    <row r="11321" spans="1:13" x14ac:dyDescent="0.25">
      <c r="A11321" s="9">
        <v>2058850</v>
      </c>
      <c r="B11321" s="2" t="s">
        <v>623</v>
      </c>
      <c r="C11321" t="s">
        <v>611</v>
      </c>
      <c r="D11321" t="s">
        <v>23014</v>
      </c>
      <c r="E11321" t="s">
        <v>23015</v>
      </c>
      <c r="F11321" t="s">
        <v>6936</v>
      </c>
      <c r="G11321" t="s">
        <v>1720</v>
      </c>
      <c r="H11321" t="s">
        <v>2872</v>
      </c>
      <c r="I11321" t="s">
        <v>1722</v>
      </c>
      <c r="J11321">
        <v>-334521833</v>
      </c>
      <c r="K11321">
        <v>-706186628</v>
      </c>
      <c r="L11321">
        <v>2</v>
      </c>
      <c r="M11321" s="13">
        <v>46150</v>
      </c>
    </row>
    <row r="11322" spans="1:13" x14ac:dyDescent="0.25">
      <c r="A11322" s="9">
        <v>2116190</v>
      </c>
      <c r="B11322" s="2" t="s">
        <v>623</v>
      </c>
      <c r="C11322" t="s">
        <v>611</v>
      </c>
      <c r="D11322" t="s">
        <v>23016</v>
      </c>
      <c r="E11322" t="s">
        <v>23017</v>
      </c>
      <c r="F11322" t="s">
        <v>6936</v>
      </c>
      <c r="G11322" t="s">
        <v>1720</v>
      </c>
      <c r="H11322" t="s">
        <v>2872</v>
      </c>
      <c r="I11322" t="s">
        <v>1722</v>
      </c>
      <c r="J11322">
        <v>-334547380</v>
      </c>
      <c r="K11322">
        <v>-706024380</v>
      </c>
      <c r="L11322">
        <v>49</v>
      </c>
      <c r="M11322" s="13">
        <v>45947</v>
      </c>
    </row>
    <row r="11323" spans="1:13" x14ac:dyDescent="0.25">
      <c r="A11323" s="9">
        <v>2292735</v>
      </c>
      <c r="B11323" s="2" t="s">
        <v>623</v>
      </c>
      <c r="C11323" t="s">
        <v>611</v>
      </c>
      <c r="D11323" t="s">
        <v>22982</v>
      </c>
      <c r="E11323" t="s">
        <v>23018</v>
      </c>
      <c r="F11323" t="s">
        <v>6936</v>
      </c>
      <c r="G11323" t="s">
        <v>1720</v>
      </c>
      <c r="H11323" t="s">
        <v>2872</v>
      </c>
      <c r="I11323" t="s">
        <v>1722</v>
      </c>
      <c r="J11323">
        <v>-334544150</v>
      </c>
      <c r="K11323">
        <v>-706035570</v>
      </c>
      <c r="L11323">
        <v>23</v>
      </c>
      <c r="M11323" s="13">
        <v>45947</v>
      </c>
    </row>
    <row r="11324" spans="1:13" x14ac:dyDescent="0.25">
      <c r="A11324" s="9" t="s">
        <v>596</v>
      </c>
      <c r="B11324" s="2" t="s">
        <v>623</v>
      </c>
      <c r="C11324" t="s">
        <v>611</v>
      </c>
      <c r="D11324" t="s">
        <v>23019</v>
      </c>
      <c r="E11324" t="s">
        <v>23020</v>
      </c>
      <c r="F11324" t="s">
        <v>6936</v>
      </c>
      <c r="G11324" t="s">
        <v>1720</v>
      </c>
      <c r="H11324" t="s">
        <v>2872</v>
      </c>
      <c r="I11324" t="s">
        <v>1722</v>
      </c>
      <c r="J11324">
        <v>-334538910</v>
      </c>
      <c r="K11324">
        <v>-706108501</v>
      </c>
      <c r="L11324">
        <v>3</v>
      </c>
      <c r="M11324" s="13">
        <v>46161</v>
      </c>
    </row>
    <row r="11325" spans="1:13" x14ac:dyDescent="0.25">
      <c r="A11325" s="9" t="s">
        <v>597</v>
      </c>
      <c r="B11325" s="2" t="s">
        <v>623</v>
      </c>
      <c r="C11325" t="s">
        <v>611</v>
      </c>
      <c r="D11325" t="s">
        <v>23021</v>
      </c>
      <c r="E11325" t="s">
        <v>23022</v>
      </c>
      <c r="F11325" t="s">
        <v>6936</v>
      </c>
      <c r="G11325" t="s">
        <v>1720</v>
      </c>
      <c r="H11325" t="s">
        <v>2872</v>
      </c>
      <c r="I11325" t="s">
        <v>1722</v>
      </c>
      <c r="J11325">
        <v>-334580690</v>
      </c>
      <c r="K11325">
        <v>-706116466</v>
      </c>
      <c r="L11325">
        <v>2</v>
      </c>
      <c r="M11325" s="13">
        <v>46108</v>
      </c>
    </row>
    <row r="11326" spans="1:13" x14ac:dyDescent="0.25">
      <c r="A11326" s="9" t="s">
        <v>598</v>
      </c>
      <c r="B11326" s="2" t="s">
        <v>623</v>
      </c>
      <c r="C11326" t="s">
        <v>611</v>
      </c>
      <c r="D11326" t="s">
        <v>23023</v>
      </c>
      <c r="E11326" t="s">
        <v>23024</v>
      </c>
      <c r="F11326" t="s">
        <v>6936</v>
      </c>
      <c r="G11326" t="s">
        <v>1720</v>
      </c>
      <c r="H11326" t="s">
        <v>2872</v>
      </c>
      <c r="I11326" t="s">
        <v>1722</v>
      </c>
      <c r="J11326">
        <v>-334528449</v>
      </c>
      <c r="K11326">
        <v>-706036816</v>
      </c>
      <c r="L11326">
        <v>2</v>
      </c>
      <c r="M11326" s="13">
        <v>46161</v>
      </c>
    </row>
    <row r="11327" spans="1:13" x14ac:dyDescent="0.25">
      <c r="A11327" s="9">
        <v>2429744</v>
      </c>
      <c r="B11327" s="2" t="s">
        <v>623</v>
      </c>
      <c r="C11327" t="s">
        <v>611</v>
      </c>
      <c r="D11327" t="s">
        <v>23025</v>
      </c>
      <c r="E11327" t="s">
        <v>23026</v>
      </c>
      <c r="F11327" t="s">
        <v>6936</v>
      </c>
      <c r="G11327" t="s">
        <v>1720</v>
      </c>
      <c r="H11327" t="s">
        <v>2872</v>
      </c>
      <c r="I11327" t="s">
        <v>1722</v>
      </c>
      <c r="J11327">
        <v>-334548434</v>
      </c>
      <c r="K11327">
        <v>-705957744</v>
      </c>
      <c r="L11327">
        <v>0</v>
      </c>
      <c r="M11327" s="13">
        <v>0</v>
      </c>
    </row>
    <row r="11328" spans="1:13" x14ac:dyDescent="0.25">
      <c r="A11328" s="9">
        <v>2383581</v>
      </c>
      <c r="B11328" s="2" t="s">
        <v>623</v>
      </c>
      <c r="C11328" t="s">
        <v>611</v>
      </c>
      <c r="D11328" t="s">
        <v>23027</v>
      </c>
      <c r="E11328" t="s">
        <v>23028</v>
      </c>
      <c r="F11328" t="s">
        <v>6936</v>
      </c>
      <c r="G11328" t="s">
        <v>1720</v>
      </c>
      <c r="H11328" t="s">
        <v>2872</v>
      </c>
      <c r="I11328" t="s">
        <v>1722</v>
      </c>
      <c r="J11328">
        <v>-334697825</v>
      </c>
      <c r="K11328">
        <v>-706208288</v>
      </c>
      <c r="L11328">
        <v>0</v>
      </c>
      <c r="M11328" s="13">
        <v>0</v>
      </c>
    </row>
    <row r="11329" spans="1:13" x14ac:dyDescent="0.25">
      <c r="A11329" s="9">
        <v>2462881</v>
      </c>
      <c r="B11329" s="2" t="s">
        <v>623</v>
      </c>
      <c r="C11329" t="s">
        <v>611</v>
      </c>
      <c r="D11329" t="s">
        <v>23029</v>
      </c>
      <c r="E11329" t="s">
        <v>23030</v>
      </c>
      <c r="F11329" t="s">
        <v>6936</v>
      </c>
      <c r="G11329" t="s">
        <v>1720</v>
      </c>
      <c r="H11329" t="s">
        <v>2872</v>
      </c>
      <c r="I11329" t="s">
        <v>1722</v>
      </c>
      <c r="J11329">
        <v>-334696747</v>
      </c>
      <c r="K11329">
        <v>-706140537</v>
      </c>
      <c r="L11329">
        <v>1</v>
      </c>
      <c r="M11329" s="13">
        <v>46148</v>
      </c>
    </row>
    <row r="11330" spans="1:13" x14ac:dyDescent="0.25">
      <c r="A11330" s="9">
        <v>887014</v>
      </c>
      <c r="B11330" s="2" t="s">
        <v>623</v>
      </c>
      <c r="C11330" t="s">
        <v>611</v>
      </c>
      <c r="D11330" t="s">
        <v>23031</v>
      </c>
      <c r="E11330" t="s">
        <v>23032</v>
      </c>
      <c r="F11330" t="s">
        <v>6837</v>
      </c>
      <c r="G11330" t="s">
        <v>1720</v>
      </c>
      <c r="H11330" t="s">
        <v>2872</v>
      </c>
      <c r="I11330" t="s">
        <v>1722</v>
      </c>
      <c r="J11330">
        <v>-334507930</v>
      </c>
      <c r="K11330">
        <v>-706292120</v>
      </c>
      <c r="L11330">
        <v>40</v>
      </c>
      <c r="M11330" s="13">
        <v>46185</v>
      </c>
    </row>
    <row r="11331" spans="1:13" x14ac:dyDescent="0.25">
      <c r="A11331" s="9">
        <v>1309873</v>
      </c>
      <c r="B11331" s="2" t="s">
        <v>623</v>
      </c>
      <c r="C11331" t="s">
        <v>611</v>
      </c>
      <c r="D11331" t="s">
        <v>23033</v>
      </c>
      <c r="E11331" t="s">
        <v>23034</v>
      </c>
      <c r="F11331" t="s">
        <v>6837</v>
      </c>
      <c r="G11331" t="s">
        <v>1720</v>
      </c>
      <c r="H11331" t="s">
        <v>2872</v>
      </c>
      <c r="I11331" t="s">
        <v>1722</v>
      </c>
      <c r="J11331">
        <v>-334486070</v>
      </c>
      <c r="K11331">
        <v>-706317800</v>
      </c>
      <c r="L11331">
        <v>30</v>
      </c>
      <c r="M11331" s="13">
        <v>46185</v>
      </c>
    </row>
    <row r="11332" spans="1:13" x14ac:dyDescent="0.25">
      <c r="A11332" s="9">
        <v>2371542</v>
      </c>
      <c r="B11332" s="2" t="s">
        <v>623</v>
      </c>
      <c r="C11332" t="s">
        <v>611</v>
      </c>
      <c r="D11332" t="s">
        <v>23035</v>
      </c>
      <c r="E11332" t="s">
        <v>23036</v>
      </c>
      <c r="F11332" t="s">
        <v>7031</v>
      </c>
      <c r="G11332" t="s">
        <v>1720</v>
      </c>
      <c r="H11332" t="s">
        <v>2872</v>
      </c>
      <c r="I11332" t="s">
        <v>1722</v>
      </c>
      <c r="J11332">
        <v>-334381838</v>
      </c>
      <c r="K11332">
        <v>-706569549</v>
      </c>
      <c r="L11332">
        <v>2</v>
      </c>
      <c r="M11332" s="13">
        <v>46021</v>
      </c>
    </row>
    <row r="11333" spans="1:13" x14ac:dyDescent="0.25">
      <c r="A11333" s="9">
        <v>648061</v>
      </c>
      <c r="B11333" s="2" t="s">
        <v>623</v>
      </c>
      <c r="C11333" t="s">
        <v>611</v>
      </c>
      <c r="D11333" t="s">
        <v>23037</v>
      </c>
      <c r="E11333" t="s">
        <v>23038</v>
      </c>
      <c r="F11333" t="s">
        <v>6837</v>
      </c>
      <c r="G11333" t="s">
        <v>1720</v>
      </c>
      <c r="H11333" t="s">
        <v>2872</v>
      </c>
      <c r="I11333" t="s">
        <v>1722</v>
      </c>
      <c r="J11333">
        <v>-334221279</v>
      </c>
      <c r="K11333">
        <v>-706084574</v>
      </c>
      <c r="L11333">
        <v>2</v>
      </c>
      <c r="M11333" s="13">
        <v>46162</v>
      </c>
    </row>
    <row r="11334" spans="1:13" x14ac:dyDescent="0.25">
      <c r="A11334" s="9">
        <v>755879</v>
      </c>
      <c r="B11334" s="2" t="s">
        <v>623</v>
      </c>
      <c r="C11334" t="s">
        <v>611</v>
      </c>
      <c r="D11334" t="s">
        <v>23039</v>
      </c>
      <c r="E11334" t="s">
        <v>23040</v>
      </c>
      <c r="F11334" t="s">
        <v>6837</v>
      </c>
      <c r="G11334" t="s">
        <v>1720</v>
      </c>
      <c r="H11334" t="s">
        <v>2872</v>
      </c>
      <c r="I11334" t="s">
        <v>1722</v>
      </c>
      <c r="J11334">
        <v>-334485091</v>
      </c>
      <c r="K11334">
        <v>-706316660</v>
      </c>
      <c r="L11334">
        <v>2</v>
      </c>
      <c r="M11334" s="13">
        <v>46155</v>
      </c>
    </row>
    <row r="11335" spans="1:13" x14ac:dyDescent="0.25">
      <c r="A11335" s="9">
        <v>765421</v>
      </c>
      <c r="B11335" s="2" t="s">
        <v>623</v>
      </c>
      <c r="C11335" t="s">
        <v>611</v>
      </c>
      <c r="D11335" t="s">
        <v>23041</v>
      </c>
      <c r="E11335" t="s">
        <v>23042</v>
      </c>
      <c r="F11335" t="s">
        <v>6837</v>
      </c>
      <c r="G11335" t="s">
        <v>1720</v>
      </c>
      <c r="H11335" t="s">
        <v>2872</v>
      </c>
      <c r="I11335" t="s">
        <v>1722</v>
      </c>
      <c r="J11335">
        <v>-334476618</v>
      </c>
      <c r="K11335">
        <v>-706338125</v>
      </c>
      <c r="L11335">
        <v>3</v>
      </c>
      <c r="M11335" s="13">
        <v>46160</v>
      </c>
    </row>
    <row r="11336" spans="1:13" x14ac:dyDescent="0.25">
      <c r="A11336" s="9">
        <v>1354807</v>
      </c>
      <c r="B11336" s="2" t="s">
        <v>623</v>
      </c>
      <c r="C11336" t="s">
        <v>611</v>
      </c>
      <c r="D11336" t="s">
        <v>23043</v>
      </c>
      <c r="E11336" t="s">
        <v>23044</v>
      </c>
      <c r="F11336" t="s">
        <v>6837</v>
      </c>
      <c r="G11336" t="s">
        <v>1720</v>
      </c>
      <c r="H11336" t="s">
        <v>2872</v>
      </c>
      <c r="I11336" t="s">
        <v>1722</v>
      </c>
      <c r="J11336">
        <v>-334514307</v>
      </c>
      <c r="K11336">
        <v>-706246922</v>
      </c>
      <c r="L11336">
        <v>1</v>
      </c>
      <c r="M11336" s="13">
        <v>46171</v>
      </c>
    </row>
    <row r="11337" spans="1:13" x14ac:dyDescent="0.25">
      <c r="A11337" s="9">
        <v>2140535</v>
      </c>
      <c r="B11337" s="2" t="s">
        <v>623</v>
      </c>
      <c r="C11337" t="s">
        <v>611</v>
      </c>
      <c r="D11337" t="s">
        <v>23045</v>
      </c>
      <c r="E11337" t="s">
        <v>23046</v>
      </c>
      <c r="F11337" t="s">
        <v>6837</v>
      </c>
      <c r="G11337" t="s">
        <v>1720</v>
      </c>
      <c r="H11337" t="s">
        <v>2872</v>
      </c>
      <c r="I11337" t="s">
        <v>1722</v>
      </c>
      <c r="J11337">
        <v>-334193000</v>
      </c>
      <c r="K11337">
        <v>-706009000</v>
      </c>
      <c r="L11337">
        <v>2</v>
      </c>
      <c r="M11337" s="13">
        <v>46162</v>
      </c>
    </row>
    <row r="11338" spans="1:13" x14ac:dyDescent="0.25">
      <c r="A11338" s="9">
        <v>2374661</v>
      </c>
      <c r="B11338" s="2" t="s">
        <v>623</v>
      </c>
      <c r="C11338" t="s">
        <v>611</v>
      </c>
      <c r="D11338" t="s">
        <v>23047</v>
      </c>
      <c r="E11338" t="s">
        <v>23048</v>
      </c>
      <c r="F11338" t="s">
        <v>6837</v>
      </c>
      <c r="G11338" t="s">
        <v>1720</v>
      </c>
      <c r="H11338" t="s">
        <v>2872</v>
      </c>
      <c r="I11338" t="s">
        <v>1722</v>
      </c>
      <c r="J11338">
        <v>-334418547</v>
      </c>
      <c r="K11338">
        <v>-706269457</v>
      </c>
      <c r="L11338">
        <v>2</v>
      </c>
      <c r="M11338" s="13">
        <v>45985</v>
      </c>
    </row>
    <row r="11339" spans="1:13" x14ac:dyDescent="0.25">
      <c r="A11339" s="9">
        <v>2418095</v>
      </c>
      <c r="B11339" s="2" t="s">
        <v>623</v>
      </c>
      <c r="C11339" t="s">
        <v>611</v>
      </c>
      <c r="D11339" t="s">
        <v>23049</v>
      </c>
      <c r="E11339" t="s">
        <v>23050</v>
      </c>
      <c r="F11339" t="s">
        <v>6837</v>
      </c>
      <c r="G11339" t="s">
        <v>1720</v>
      </c>
      <c r="H11339" t="s">
        <v>2872</v>
      </c>
      <c r="I11339" t="s">
        <v>1722</v>
      </c>
      <c r="J11339">
        <v>-334198531</v>
      </c>
      <c r="K11339">
        <v>-706084780</v>
      </c>
      <c r="L11339">
        <v>1</v>
      </c>
      <c r="M11339" s="13">
        <v>45950</v>
      </c>
    </row>
    <row r="11340" spans="1:13" x14ac:dyDescent="0.25">
      <c r="A11340" s="9" t="s">
        <v>599</v>
      </c>
      <c r="B11340" s="2" t="s">
        <v>623</v>
      </c>
      <c r="C11340" t="s">
        <v>611</v>
      </c>
      <c r="D11340" t="s">
        <v>23051</v>
      </c>
      <c r="E11340" t="s">
        <v>23052</v>
      </c>
      <c r="F11340" t="s">
        <v>6837</v>
      </c>
      <c r="G11340" t="s">
        <v>1720</v>
      </c>
      <c r="H11340" t="s">
        <v>2872</v>
      </c>
      <c r="I11340" t="s">
        <v>1722</v>
      </c>
      <c r="J11340">
        <v>-334459231</v>
      </c>
      <c r="K11340">
        <v>-706246916</v>
      </c>
      <c r="L11340">
        <v>1</v>
      </c>
      <c r="M11340" s="13">
        <v>46160</v>
      </c>
    </row>
    <row r="11341" spans="1:13" x14ac:dyDescent="0.25">
      <c r="A11341" s="9" t="s">
        <v>600</v>
      </c>
      <c r="B11341" s="2" t="s">
        <v>623</v>
      </c>
      <c r="C11341" t="s">
        <v>611</v>
      </c>
      <c r="D11341" t="s">
        <v>23053</v>
      </c>
      <c r="E11341" t="s">
        <v>23054</v>
      </c>
      <c r="F11341" t="s">
        <v>6837</v>
      </c>
      <c r="G11341" t="s">
        <v>1720</v>
      </c>
      <c r="H11341" t="s">
        <v>2872</v>
      </c>
      <c r="I11341" t="s">
        <v>1722</v>
      </c>
      <c r="J11341">
        <v>-334465607</v>
      </c>
      <c r="K11341">
        <v>-706273258</v>
      </c>
      <c r="L11341">
        <v>2</v>
      </c>
      <c r="M11341" s="13">
        <v>46160</v>
      </c>
    </row>
    <row r="11342" spans="1:13" x14ac:dyDescent="0.25">
      <c r="A11342" s="9">
        <v>655977</v>
      </c>
      <c r="B11342" s="2" t="s">
        <v>623</v>
      </c>
      <c r="C11342" t="s">
        <v>611</v>
      </c>
      <c r="D11342" t="s">
        <v>23055</v>
      </c>
      <c r="E11342" t="s">
        <v>23056</v>
      </c>
      <c r="F11342" t="s">
        <v>6837</v>
      </c>
      <c r="G11342" t="s">
        <v>1720</v>
      </c>
      <c r="H11342" t="s">
        <v>2872</v>
      </c>
      <c r="I11342" t="s">
        <v>1722</v>
      </c>
      <c r="J11342">
        <v>-334416877</v>
      </c>
      <c r="K11342">
        <v>-706148843</v>
      </c>
      <c r="L11342">
        <v>2</v>
      </c>
      <c r="M11342" s="13">
        <v>45986</v>
      </c>
    </row>
    <row r="11343" spans="1:13" x14ac:dyDescent="0.25">
      <c r="A11343" s="9">
        <v>2299484</v>
      </c>
      <c r="B11343" s="2" t="s">
        <v>623</v>
      </c>
      <c r="C11343" t="s">
        <v>611</v>
      </c>
      <c r="D11343" t="s">
        <v>23057</v>
      </c>
      <c r="E11343" t="s">
        <v>23058</v>
      </c>
      <c r="F11343" t="s">
        <v>6837</v>
      </c>
      <c r="G11343" t="s">
        <v>1720</v>
      </c>
      <c r="H11343" t="s">
        <v>2872</v>
      </c>
      <c r="I11343" t="s">
        <v>1722</v>
      </c>
      <c r="J11343">
        <v>-334342474</v>
      </c>
      <c r="K11343">
        <v>-706359929</v>
      </c>
      <c r="L11343">
        <v>1</v>
      </c>
      <c r="M11343" s="13">
        <v>46003</v>
      </c>
    </row>
    <row r="11344" spans="1:13" x14ac:dyDescent="0.25">
      <c r="A11344" s="9">
        <v>675783</v>
      </c>
      <c r="B11344" s="2" t="s">
        <v>623</v>
      </c>
      <c r="C11344" t="s">
        <v>611</v>
      </c>
      <c r="D11344" t="s">
        <v>23059</v>
      </c>
      <c r="E11344" t="s">
        <v>23060</v>
      </c>
      <c r="F11344" t="s">
        <v>6837</v>
      </c>
      <c r="G11344" t="s">
        <v>1720</v>
      </c>
      <c r="H11344" t="s">
        <v>2872</v>
      </c>
      <c r="I11344" t="s">
        <v>1722</v>
      </c>
      <c r="J11344">
        <v>-334229790</v>
      </c>
      <c r="K11344">
        <v>-706110790</v>
      </c>
      <c r="L11344">
        <v>1</v>
      </c>
      <c r="M11344" s="13">
        <v>45950</v>
      </c>
    </row>
    <row r="11345" spans="1:13" x14ac:dyDescent="0.25">
      <c r="A11345" s="9">
        <v>675785</v>
      </c>
      <c r="B11345" s="2" t="s">
        <v>623</v>
      </c>
      <c r="C11345" t="s">
        <v>611</v>
      </c>
      <c r="D11345" t="s">
        <v>23061</v>
      </c>
      <c r="E11345" t="s">
        <v>23062</v>
      </c>
      <c r="F11345" t="s">
        <v>6837</v>
      </c>
      <c r="G11345" t="s">
        <v>1720</v>
      </c>
      <c r="H11345" t="s">
        <v>2872</v>
      </c>
      <c r="I11345" t="s">
        <v>1722</v>
      </c>
      <c r="J11345">
        <v>-334286454</v>
      </c>
      <c r="K11345">
        <v>-706205868</v>
      </c>
      <c r="L11345">
        <v>2</v>
      </c>
      <c r="M11345" s="13">
        <v>46003</v>
      </c>
    </row>
    <row r="11346" spans="1:13" x14ac:dyDescent="0.25">
      <c r="A11346" s="9">
        <v>702102</v>
      </c>
      <c r="B11346" s="2" t="s">
        <v>623</v>
      </c>
      <c r="C11346" t="s">
        <v>611</v>
      </c>
      <c r="D11346" t="s">
        <v>23063</v>
      </c>
      <c r="E11346" t="s">
        <v>23064</v>
      </c>
      <c r="F11346" t="s">
        <v>6837</v>
      </c>
      <c r="G11346" t="s">
        <v>1720</v>
      </c>
      <c r="H11346" t="s">
        <v>2872</v>
      </c>
      <c r="I11346" t="s">
        <v>1722</v>
      </c>
      <c r="J11346">
        <v>-334175325</v>
      </c>
      <c r="K11346">
        <v>-706139176</v>
      </c>
      <c r="L11346">
        <v>2</v>
      </c>
      <c r="M11346" s="13">
        <v>46002</v>
      </c>
    </row>
    <row r="11347" spans="1:13" x14ac:dyDescent="0.25">
      <c r="A11347" s="9">
        <v>2163800</v>
      </c>
      <c r="B11347" s="2" t="s">
        <v>623</v>
      </c>
      <c r="C11347" t="s">
        <v>611</v>
      </c>
      <c r="D11347" t="s">
        <v>23065</v>
      </c>
      <c r="E11347" t="s">
        <v>23066</v>
      </c>
      <c r="F11347" t="s">
        <v>6837</v>
      </c>
      <c r="G11347" t="s">
        <v>1720</v>
      </c>
      <c r="H11347" t="s">
        <v>2872</v>
      </c>
      <c r="I11347" t="s">
        <v>1722</v>
      </c>
      <c r="J11347">
        <v>-334378162</v>
      </c>
      <c r="K11347">
        <v>-706294112</v>
      </c>
      <c r="L11347">
        <v>3</v>
      </c>
      <c r="M11347" s="13">
        <v>46162</v>
      </c>
    </row>
    <row r="11348" spans="1:13" x14ac:dyDescent="0.25">
      <c r="A11348" s="9">
        <v>992723</v>
      </c>
      <c r="B11348" s="2" t="s">
        <v>623</v>
      </c>
      <c r="C11348" t="s">
        <v>611</v>
      </c>
      <c r="D11348" t="s">
        <v>23067</v>
      </c>
      <c r="E11348" t="s">
        <v>23068</v>
      </c>
      <c r="F11348" t="s">
        <v>6837</v>
      </c>
      <c r="G11348" t="s">
        <v>1720</v>
      </c>
      <c r="H11348" t="s">
        <v>2872</v>
      </c>
      <c r="I11348" t="s">
        <v>1722</v>
      </c>
      <c r="J11348">
        <v>-334648790</v>
      </c>
      <c r="K11348">
        <v>-706489340</v>
      </c>
      <c r="L11348">
        <v>11</v>
      </c>
      <c r="M11348" s="13">
        <v>46155</v>
      </c>
    </row>
    <row r="11349" spans="1:13" x14ac:dyDescent="0.25">
      <c r="A11349" s="9">
        <v>752695</v>
      </c>
      <c r="B11349" s="2" t="s">
        <v>623</v>
      </c>
      <c r="C11349" t="s">
        <v>611</v>
      </c>
      <c r="D11349" t="s">
        <v>23069</v>
      </c>
      <c r="E11349" t="s">
        <v>23070</v>
      </c>
      <c r="F11349" t="s">
        <v>6837</v>
      </c>
      <c r="G11349" t="s">
        <v>1720</v>
      </c>
      <c r="H11349" t="s">
        <v>2872</v>
      </c>
      <c r="I11349" t="s">
        <v>1722</v>
      </c>
      <c r="J11349">
        <v>-334237813</v>
      </c>
      <c r="K11349">
        <v>-706034436</v>
      </c>
      <c r="L11349">
        <v>0</v>
      </c>
      <c r="M11349" s="13">
        <v>0</v>
      </c>
    </row>
    <row r="11350" spans="1:13" x14ac:dyDescent="0.25">
      <c r="A11350" s="9">
        <v>814504</v>
      </c>
      <c r="B11350" s="2" t="s">
        <v>623</v>
      </c>
      <c r="C11350" t="s">
        <v>611</v>
      </c>
      <c r="D11350" t="s">
        <v>23071</v>
      </c>
      <c r="E11350" t="s">
        <v>23072</v>
      </c>
      <c r="F11350" t="s">
        <v>6837</v>
      </c>
      <c r="G11350" t="s">
        <v>1720</v>
      </c>
      <c r="H11350" t="s">
        <v>2872</v>
      </c>
      <c r="I11350" t="s">
        <v>1722</v>
      </c>
      <c r="J11350">
        <v>-334197491</v>
      </c>
      <c r="K11350">
        <v>-706063110</v>
      </c>
      <c r="L11350">
        <v>1</v>
      </c>
      <c r="M11350" s="13">
        <v>46162</v>
      </c>
    </row>
    <row r="11351" spans="1:13" x14ac:dyDescent="0.25">
      <c r="A11351" s="9">
        <v>819569</v>
      </c>
      <c r="B11351" s="2" t="s">
        <v>623</v>
      </c>
      <c r="C11351" t="s">
        <v>611</v>
      </c>
      <c r="D11351" t="s">
        <v>23073</v>
      </c>
      <c r="E11351" t="s">
        <v>23074</v>
      </c>
      <c r="F11351" t="s">
        <v>6837</v>
      </c>
      <c r="G11351" t="s">
        <v>1720</v>
      </c>
      <c r="H11351" t="s">
        <v>2872</v>
      </c>
      <c r="I11351" t="s">
        <v>1722</v>
      </c>
      <c r="J11351">
        <v>-334201512</v>
      </c>
      <c r="K11351">
        <v>-706086762</v>
      </c>
      <c r="L11351">
        <v>1</v>
      </c>
      <c r="M11351" s="13">
        <v>45950</v>
      </c>
    </row>
    <row r="11352" spans="1:13" x14ac:dyDescent="0.25">
      <c r="A11352" s="9">
        <v>1393649</v>
      </c>
      <c r="B11352" s="2" t="s">
        <v>623</v>
      </c>
      <c r="C11352" t="s">
        <v>611</v>
      </c>
      <c r="D11352" t="s">
        <v>23075</v>
      </c>
      <c r="E11352" t="s">
        <v>23076</v>
      </c>
      <c r="F11352" t="s">
        <v>6837</v>
      </c>
      <c r="G11352" t="s">
        <v>1720</v>
      </c>
      <c r="H11352" t="s">
        <v>2872</v>
      </c>
      <c r="I11352" t="s">
        <v>1722</v>
      </c>
      <c r="J11352">
        <v>-334198757</v>
      </c>
      <c r="K11352">
        <v>-706007007</v>
      </c>
      <c r="L11352">
        <v>2</v>
      </c>
      <c r="M11352" s="13">
        <v>46162</v>
      </c>
    </row>
    <row r="11353" spans="1:13" x14ac:dyDescent="0.25">
      <c r="A11353" s="9">
        <v>1426151</v>
      </c>
      <c r="B11353" s="2" t="s">
        <v>623</v>
      </c>
      <c r="C11353" t="s">
        <v>611</v>
      </c>
      <c r="D11353" t="s">
        <v>23077</v>
      </c>
      <c r="E11353" t="s">
        <v>23078</v>
      </c>
      <c r="F11353" t="s">
        <v>6837</v>
      </c>
      <c r="G11353" t="s">
        <v>1720</v>
      </c>
      <c r="H11353" t="s">
        <v>2872</v>
      </c>
      <c r="I11353" t="s">
        <v>1722</v>
      </c>
      <c r="J11353">
        <v>-334219916</v>
      </c>
      <c r="K11353">
        <v>-706090516</v>
      </c>
      <c r="L11353">
        <v>2</v>
      </c>
      <c r="M11353" s="13">
        <v>46162</v>
      </c>
    </row>
    <row r="11354" spans="1:13" x14ac:dyDescent="0.25">
      <c r="A11354" s="9">
        <v>1640086</v>
      </c>
      <c r="B11354" s="2" t="s">
        <v>623</v>
      </c>
      <c r="C11354" t="s">
        <v>611</v>
      </c>
      <c r="D11354" t="s">
        <v>23079</v>
      </c>
      <c r="E11354" t="s">
        <v>23070</v>
      </c>
      <c r="F11354" t="s">
        <v>6837</v>
      </c>
      <c r="G11354" t="s">
        <v>1720</v>
      </c>
      <c r="H11354" t="s">
        <v>2872</v>
      </c>
      <c r="I11354" t="s">
        <v>1722</v>
      </c>
      <c r="J11354">
        <v>-334237813</v>
      </c>
      <c r="K11354">
        <v>-706034436</v>
      </c>
      <c r="L11354">
        <v>0</v>
      </c>
      <c r="M11354" s="13">
        <v>0</v>
      </c>
    </row>
    <row r="11355" spans="1:13" x14ac:dyDescent="0.25">
      <c r="A11355" s="9">
        <v>1689084</v>
      </c>
      <c r="B11355" s="2" t="s">
        <v>623</v>
      </c>
      <c r="C11355" t="s">
        <v>611</v>
      </c>
      <c r="D11355" t="s">
        <v>23080</v>
      </c>
      <c r="E11355" t="s">
        <v>23081</v>
      </c>
      <c r="F11355" t="s">
        <v>6837</v>
      </c>
      <c r="G11355" t="s">
        <v>1720</v>
      </c>
      <c r="H11355" t="s">
        <v>2872</v>
      </c>
      <c r="I11355" t="s">
        <v>1722</v>
      </c>
      <c r="J11355">
        <v>-334189593</v>
      </c>
      <c r="K11355">
        <v>-706031130</v>
      </c>
      <c r="L11355">
        <v>2</v>
      </c>
      <c r="M11355" s="13">
        <v>46162</v>
      </c>
    </row>
    <row r="11356" spans="1:13" x14ac:dyDescent="0.25">
      <c r="A11356" s="9">
        <v>1694032</v>
      </c>
      <c r="B11356" s="2" t="s">
        <v>623</v>
      </c>
      <c r="C11356" t="s">
        <v>611</v>
      </c>
      <c r="D11356" t="s">
        <v>23082</v>
      </c>
      <c r="E11356" t="s">
        <v>23083</v>
      </c>
      <c r="F11356" t="s">
        <v>6837</v>
      </c>
      <c r="G11356" t="s">
        <v>1720</v>
      </c>
      <c r="H11356" t="s">
        <v>2872</v>
      </c>
      <c r="I11356" t="s">
        <v>1722</v>
      </c>
      <c r="J11356">
        <v>-334230442</v>
      </c>
      <c r="K11356">
        <v>-706091612</v>
      </c>
      <c r="L11356">
        <v>2</v>
      </c>
      <c r="M11356" s="13">
        <v>46162</v>
      </c>
    </row>
    <row r="11357" spans="1:13" x14ac:dyDescent="0.25">
      <c r="A11357" s="9">
        <v>2161289</v>
      </c>
      <c r="B11357" s="2" t="s">
        <v>623</v>
      </c>
      <c r="C11357" t="s">
        <v>611</v>
      </c>
      <c r="D11357" t="s">
        <v>23084</v>
      </c>
      <c r="E11357" t="s">
        <v>23070</v>
      </c>
      <c r="F11357" t="s">
        <v>6837</v>
      </c>
      <c r="G11357" t="s">
        <v>1720</v>
      </c>
      <c r="H11357" t="s">
        <v>2872</v>
      </c>
      <c r="I11357" t="s">
        <v>1722</v>
      </c>
      <c r="J11357">
        <v>-334237813</v>
      </c>
      <c r="K11357">
        <v>-706034436</v>
      </c>
      <c r="L11357">
        <v>1</v>
      </c>
      <c r="M11357" s="13">
        <v>46162</v>
      </c>
    </row>
    <row r="11358" spans="1:13" x14ac:dyDescent="0.25">
      <c r="A11358" s="9">
        <v>2205378</v>
      </c>
      <c r="B11358" s="2" t="s">
        <v>623</v>
      </c>
      <c r="C11358" t="s">
        <v>611</v>
      </c>
      <c r="D11358" t="s">
        <v>23085</v>
      </c>
      <c r="E11358" t="s">
        <v>23086</v>
      </c>
      <c r="F11358" t="s">
        <v>6837</v>
      </c>
      <c r="G11358" t="s">
        <v>1720</v>
      </c>
      <c r="H11358" t="s">
        <v>2872</v>
      </c>
      <c r="I11358" t="s">
        <v>1722</v>
      </c>
      <c r="J11358">
        <v>-334238614</v>
      </c>
      <c r="K11358">
        <v>-706027406</v>
      </c>
      <c r="L11358">
        <v>1</v>
      </c>
      <c r="M11358" s="13">
        <v>46162</v>
      </c>
    </row>
    <row r="11359" spans="1:13" x14ac:dyDescent="0.25">
      <c r="A11359" s="9">
        <v>2233995</v>
      </c>
      <c r="B11359" s="2" t="s">
        <v>623</v>
      </c>
      <c r="C11359" t="s">
        <v>611</v>
      </c>
      <c r="D11359" t="s">
        <v>23087</v>
      </c>
      <c r="E11359" t="s">
        <v>23088</v>
      </c>
      <c r="F11359" t="s">
        <v>6837</v>
      </c>
      <c r="G11359" t="s">
        <v>1720</v>
      </c>
      <c r="H11359" t="s">
        <v>2872</v>
      </c>
      <c r="I11359" t="s">
        <v>1722</v>
      </c>
      <c r="J11359">
        <v>-334218089</v>
      </c>
      <c r="K11359">
        <v>-706047970</v>
      </c>
      <c r="L11359">
        <v>2</v>
      </c>
      <c r="M11359" s="13">
        <v>46162</v>
      </c>
    </row>
    <row r="11360" spans="1:13" x14ac:dyDescent="0.25">
      <c r="A11360" s="9">
        <v>2234820</v>
      </c>
      <c r="B11360" s="2" t="s">
        <v>623</v>
      </c>
      <c r="C11360" t="s">
        <v>611</v>
      </c>
      <c r="D11360" t="s">
        <v>23089</v>
      </c>
      <c r="E11360" t="s">
        <v>23090</v>
      </c>
      <c r="F11360" t="s">
        <v>6837</v>
      </c>
      <c r="G11360" t="s">
        <v>1720</v>
      </c>
      <c r="H11360" t="s">
        <v>2872</v>
      </c>
      <c r="I11360" t="s">
        <v>1722</v>
      </c>
      <c r="J11360">
        <v>-334214333</v>
      </c>
      <c r="K11360">
        <v>-706067460</v>
      </c>
      <c r="L11360">
        <v>1</v>
      </c>
      <c r="M11360" s="13">
        <v>45950</v>
      </c>
    </row>
    <row r="11361" spans="1:13" x14ac:dyDescent="0.25">
      <c r="A11361" s="9">
        <v>2275752</v>
      </c>
      <c r="B11361" s="2" t="s">
        <v>623</v>
      </c>
      <c r="C11361" t="s">
        <v>611</v>
      </c>
      <c r="D11361" t="s">
        <v>23091</v>
      </c>
      <c r="E11361" t="s">
        <v>23092</v>
      </c>
      <c r="F11361" t="s">
        <v>6837</v>
      </c>
      <c r="G11361" t="s">
        <v>1720</v>
      </c>
      <c r="H11361" t="s">
        <v>2872</v>
      </c>
      <c r="I11361" t="s">
        <v>1722</v>
      </c>
      <c r="J11361">
        <v>-334222342</v>
      </c>
      <c r="K11361">
        <v>-706092250</v>
      </c>
      <c r="L11361">
        <v>2</v>
      </c>
      <c r="M11361" s="13">
        <v>46162</v>
      </c>
    </row>
    <row r="11362" spans="1:13" x14ac:dyDescent="0.25">
      <c r="A11362" s="9">
        <v>2365702</v>
      </c>
      <c r="B11362" s="2" t="s">
        <v>623</v>
      </c>
      <c r="C11362" t="s">
        <v>611</v>
      </c>
      <c r="D11362" t="s">
        <v>23093</v>
      </c>
      <c r="E11362" t="s">
        <v>23094</v>
      </c>
      <c r="F11362" t="s">
        <v>6837</v>
      </c>
      <c r="G11362" t="s">
        <v>1720</v>
      </c>
      <c r="H11362" t="s">
        <v>2872</v>
      </c>
      <c r="I11362" t="s">
        <v>1722</v>
      </c>
      <c r="J11362">
        <v>-334195284</v>
      </c>
      <c r="K11362">
        <v>-706071800</v>
      </c>
      <c r="L11362">
        <v>3</v>
      </c>
      <c r="M11362" s="13">
        <v>46162</v>
      </c>
    </row>
    <row r="11363" spans="1:13" x14ac:dyDescent="0.25">
      <c r="A11363" s="9">
        <v>2397858</v>
      </c>
      <c r="B11363" s="2" t="s">
        <v>623</v>
      </c>
      <c r="C11363" t="s">
        <v>611</v>
      </c>
      <c r="D11363" t="s">
        <v>23095</v>
      </c>
      <c r="E11363" t="s">
        <v>23096</v>
      </c>
      <c r="F11363" t="s">
        <v>6837</v>
      </c>
      <c r="G11363" t="s">
        <v>1720</v>
      </c>
      <c r="H11363" t="s">
        <v>2872</v>
      </c>
      <c r="I11363" t="s">
        <v>1722</v>
      </c>
      <c r="J11363">
        <v>-334229104</v>
      </c>
      <c r="K11363">
        <v>-706068927</v>
      </c>
      <c r="L11363">
        <v>1</v>
      </c>
      <c r="M11363" s="13">
        <v>46162</v>
      </c>
    </row>
    <row r="11364" spans="1:13" x14ac:dyDescent="0.25">
      <c r="A11364" s="9">
        <v>2263959</v>
      </c>
      <c r="B11364" s="2" t="s">
        <v>623</v>
      </c>
      <c r="C11364" t="s">
        <v>611</v>
      </c>
      <c r="D11364" t="s">
        <v>23097</v>
      </c>
      <c r="E11364" t="s">
        <v>23098</v>
      </c>
      <c r="F11364" t="s">
        <v>6837</v>
      </c>
      <c r="G11364" t="s">
        <v>1720</v>
      </c>
      <c r="H11364" t="s">
        <v>2872</v>
      </c>
      <c r="I11364" t="s">
        <v>1722</v>
      </c>
      <c r="J11364">
        <v>-333992719</v>
      </c>
      <c r="K11364">
        <v>-706238270</v>
      </c>
      <c r="L11364">
        <v>0</v>
      </c>
      <c r="M11364" s="13">
        <v>0</v>
      </c>
    </row>
    <row r="11365" spans="1:13" x14ac:dyDescent="0.25">
      <c r="A11365" s="9">
        <v>659704</v>
      </c>
      <c r="B11365" s="2" t="s">
        <v>623</v>
      </c>
      <c r="C11365" t="s">
        <v>611</v>
      </c>
      <c r="D11365" t="s">
        <v>23099</v>
      </c>
      <c r="E11365" t="s">
        <v>23100</v>
      </c>
      <c r="F11365" t="s">
        <v>6837</v>
      </c>
      <c r="G11365" t="s">
        <v>1720</v>
      </c>
      <c r="H11365" t="s">
        <v>2872</v>
      </c>
      <c r="I11365" t="s">
        <v>1722</v>
      </c>
      <c r="J11365">
        <v>-334299000</v>
      </c>
      <c r="K11365">
        <v>-706178000</v>
      </c>
      <c r="L11365">
        <v>37</v>
      </c>
      <c r="M11365" s="13">
        <v>46003</v>
      </c>
    </row>
    <row r="11366" spans="1:13" x14ac:dyDescent="0.25">
      <c r="A11366" s="9">
        <v>786008</v>
      </c>
      <c r="B11366" s="2" t="s">
        <v>623</v>
      </c>
      <c r="C11366" t="s">
        <v>611</v>
      </c>
      <c r="D11366" t="s">
        <v>23101</v>
      </c>
      <c r="E11366" t="s">
        <v>23102</v>
      </c>
      <c r="F11366" t="s">
        <v>6837</v>
      </c>
      <c r="G11366" t="s">
        <v>1720</v>
      </c>
      <c r="H11366" t="s">
        <v>2872</v>
      </c>
      <c r="I11366" t="s">
        <v>1722</v>
      </c>
      <c r="J11366">
        <v>-334254700</v>
      </c>
      <c r="K11366">
        <v>-706142700</v>
      </c>
      <c r="L11366">
        <v>0</v>
      </c>
      <c r="M11366" s="13">
        <v>0</v>
      </c>
    </row>
    <row r="11367" spans="1:13" x14ac:dyDescent="0.25">
      <c r="A11367" s="9">
        <v>1876258</v>
      </c>
      <c r="B11367" s="2" t="s">
        <v>623</v>
      </c>
      <c r="C11367" t="s">
        <v>611</v>
      </c>
      <c r="D11367" t="s">
        <v>23103</v>
      </c>
      <c r="E11367" t="s">
        <v>23104</v>
      </c>
      <c r="F11367" t="s">
        <v>6837</v>
      </c>
      <c r="G11367" t="s">
        <v>1720</v>
      </c>
      <c r="H11367" t="s">
        <v>2872</v>
      </c>
      <c r="I11367" t="s">
        <v>1722</v>
      </c>
      <c r="J11367">
        <v>-334233560</v>
      </c>
      <c r="K11367">
        <v>-706129080</v>
      </c>
      <c r="L11367">
        <v>9</v>
      </c>
      <c r="M11367" s="13">
        <v>45950</v>
      </c>
    </row>
    <row r="11368" spans="1:13" x14ac:dyDescent="0.25">
      <c r="A11368" s="9">
        <v>2231954</v>
      </c>
      <c r="B11368" s="2" t="s">
        <v>623</v>
      </c>
      <c r="C11368" t="s">
        <v>611</v>
      </c>
      <c r="D11368" t="s">
        <v>23105</v>
      </c>
      <c r="E11368" t="s">
        <v>23106</v>
      </c>
      <c r="F11368" t="s">
        <v>6837</v>
      </c>
      <c r="G11368" t="s">
        <v>1720</v>
      </c>
      <c r="H11368" t="s">
        <v>2872</v>
      </c>
      <c r="I11368" t="s">
        <v>1722</v>
      </c>
      <c r="J11368">
        <v>-334266201</v>
      </c>
      <c r="K11368">
        <v>-706145179</v>
      </c>
      <c r="L11368">
        <v>1</v>
      </c>
      <c r="M11368" s="13">
        <v>46003</v>
      </c>
    </row>
    <row r="11369" spans="1:13" x14ac:dyDescent="0.25">
      <c r="A11369" s="9">
        <v>2327436</v>
      </c>
      <c r="B11369" s="2" t="s">
        <v>623</v>
      </c>
      <c r="C11369" t="s">
        <v>611</v>
      </c>
      <c r="D11369" t="s">
        <v>23107</v>
      </c>
      <c r="E11369" t="s">
        <v>23108</v>
      </c>
      <c r="F11369" t="s">
        <v>6837</v>
      </c>
      <c r="G11369" t="s">
        <v>1720</v>
      </c>
      <c r="H11369" t="s">
        <v>2872</v>
      </c>
      <c r="I11369" t="s">
        <v>1722</v>
      </c>
      <c r="J11369">
        <v>-334268440</v>
      </c>
      <c r="K11369">
        <v>-706205390</v>
      </c>
      <c r="L11369">
        <v>22</v>
      </c>
      <c r="M11369" s="13">
        <v>46003</v>
      </c>
    </row>
    <row r="11370" spans="1:13" x14ac:dyDescent="0.25">
      <c r="A11370" s="9">
        <v>2346491</v>
      </c>
      <c r="B11370" s="2" t="s">
        <v>623</v>
      </c>
      <c r="C11370" t="s">
        <v>611</v>
      </c>
      <c r="D11370" t="s">
        <v>23107</v>
      </c>
      <c r="E11370" t="s">
        <v>23109</v>
      </c>
      <c r="F11370" t="s">
        <v>6837</v>
      </c>
      <c r="G11370" t="s">
        <v>1720</v>
      </c>
      <c r="H11370" t="s">
        <v>2872</v>
      </c>
      <c r="I11370" t="s">
        <v>1722</v>
      </c>
      <c r="J11370">
        <v>-334306800</v>
      </c>
      <c r="K11370">
        <v>-706165890</v>
      </c>
      <c r="L11370">
        <v>24</v>
      </c>
      <c r="M11370" s="13">
        <v>46003</v>
      </c>
    </row>
    <row r="11371" spans="1:13" x14ac:dyDescent="0.25">
      <c r="A11371" s="9" t="s">
        <v>601</v>
      </c>
      <c r="B11371" s="2" t="s">
        <v>623</v>
      </c>
      <c r="C11371" t="s">
        <v>611</v>
      </c>
      <c r="D11371" t="s">
        <v>23110</v>
      </c>
      <c r="E11371" t="s">
        <v>23111</v>
      </c>
      <c r="F11371" t="s">
        <v>6837</v>
      </c>
      <c r="G11371" t="s">
        <v>1720</v>
      </c>
      <c r="H11371" t="s">
        <v>2872</v>
      </c>
      <c r="I11371" t="s">
        <v>1722</v>
      </c>
      <c r="J11371">
        <v>-334448295</v>
      </c>
      <c r="K11371">
        <v>-706027113</v>
      </c>
      <c r="L11371">
        <v>2</v>
      </c>
      <c r="M11371" s="13">
        <v>46188</v>
      </c>
    </row>
    <row r="11372" spans="1:13" x14ac:dyDescent="0.25">
      <c r="A11372" s="9">
        <v>2286361</v>
      </c>
      <c r="B11372" s="2" t="s">
        <v>623</v>
      </c>
      <c r="C11372" t="s">
        <v>611</v>
      </c>
      <c r="D11372" t="s">
        <v>23112</v>
      </c>
      <c r="E11372" t="s">
        <v>23113</v>
      </c>
      <c r="F11372" t="s">
        <v>6837</v>
      </c>
      <c r="G11372" t="s">
        <v>1720</v>
      </c>
      <c r="H11372" t="s">
        <v>2872</v>
      </c>
      <c r="I11372" t="s">
        <v>1722</v>
      </c>
      <c r="J11372">
        <v>-334436770</v>
      </c>
      <c r="K11372">
        <v>-706064000</v>
      </c>
      <c r="L11372">
        <v>24</v>
      </c>
      <c r="M11372" s="13">
        <v>46188</v>
      </c>
    </row>
    <row r="11373" spans="1:13" x14ac:dyDescent="0.25">
      <c r="A11373" s="9">
        <v>2292561</v>
      </c>
      <c r="B11373" s="2" t="s">
        <v>623</v>
      </c>
      <c r="C11373" t="s">
        <v>611</v>
      </c>
      <c r="D11373" t="s">
        <v>23114</v>
      </c>
      <c r="E11373" t="s">
        <v>23115</v>
      </c>
      <c r="F11373" t="s">
        <v>6837</v>
      </c>
      <c r="G11373" t="s">
        <v>1720</v>
      </c>
      <c r="H11373" t="s">
        <v>2872</v>
      </c>
      <c r="I11373" t="s">
        <v>1722</v>
      </c>
      <c r="J11373">
        <v>-334460810</v>
      </c>
      <c r="K11373">
        <v>-705973600</v>
      </c>
      <c r="L11373">
        <v>19</v>
      </c>
      <c r="M11373" s="13">
        <v>46184</v>
      </c>
    </row>
    <row r="11374" spans="1:13" x14ac:dyDescent="0.25">
      <c r="A11374" s="9">
        <v>2321453</v>
      </c>
      <c r="B11374" s="2" t="s">
        <v>623</v>
      </c>
      <c r="C11374" t="s">
        <v>611</v>
      </c>
      <c r="D11374" t="s">
        <v>23116</v>
      </c>
      <c r="E11374" t="s">
        <v>23117</v>
      </c>
      <c r="F11374" t="s">
        <v>6837</v>
      </c>
      <c r="G11374" t="s">
        <v>1720</v>
      </c>
      <c r="H11374" t="s">
        <v>2872</v>
      </c>
      <c r="I11374" t="s">
        <v>1722</v>
      </c>
      <c r="J11374">
        <v>-334426591</v>
      </c>
      <c r="K11374">
        <v>-705935793</v>
      </c>
      <c r="L11374">
        <v>4</v>
      </c>
      <c r="M11374" s="13">
        <v>46184</v>
      </c>
    </row>
    <row r="11375" spans="1:13" x14ac:dyDescent="0.25">
      <c r="A11375" s="9">
        <v>2347873</v>
      </c>
      <c r="B11375" s="2" t="s">
        <v>623</v>
      </c>
      <c r="C11375" t="s">
        <v>611</v>
      </c>
      <c r="D11375" t="s">
        <v>23118</v>
      </c>
      <c r="E11375" t="s">
        <v>23119</v>
      </c>
      <c r="F11375" t="s">
        <v>6837</v>
      </c>
      <c r="G11375" t="s">
        <v>1720</v>
      </c>
      <c r="H11375" t="s">
        <v>2872</v>
      </c>
      <c r="I11375" t="s">
        <v>1722</v>
      </c>
      <c r="J11375">
        <v>-334463720</v>
      </c>
      <c r="K11375">
        <v>-705990510</v>
      </c>
      <c r="L11375">
        <v>23</v>
      </c>
      <c r="M11375" s="13">
        <v>46184</v>
      </c>
    </row>
    <row r="11376" spans="1:13" x14ac:dyDescent="0.25">
      <c r="A11376" s="9">
        <v>677888</v>
      </c>
      <c r="B11376" s="2" t="s">
        <v>623</v>
      </c>
      <c r="C11376" t="s">
        <v>611</v>
      </c>
      <c r="D11376" t="s">
        <v>23120</v>
      </c>
      <c r="E11376" t="s">
        <v>23121</v>
      </c>
      <c r="F11376" t="s">
        <v>6837</v>
      </c>
      <c r="G11376" t="s">
        <v>1720</v>
      </c>
      <c r="H11376" t="s">
        <v>2872</v>
      </c>
      <c r="I11376" t="s">
        <v>1722</v>
      </c>
      <c r="J11376">
        <v>-334343314</v>
      </c>
      <c r="K11376">
        <v>-705871719</v>
      </c>
      <c r="L11376">
        <v>3</v>
      </c>
      <c r="M11376" s="13">
        <v>46167</v>
      </c>
    </row>
    <row r="11377" spans="1:13" x14ac:dyDescent="0.25">
      <c r="A11377" s="9">
        <v>678630</v>
      </c>
      <c r="B11377" s="2" t="s">
        <v>623</v>
      </c>
      <c r="C11377" t="s">
        <v>611</v>
      </c>
      <c r="D11377" t="s">
        <v>23122</v>
      </c>
      <c r="E11377" t="s">
        <v>23123</v>
      </c>
      <c r="F11377" t="s">
        <v>6936</v>
      </c>
      <c r="G11377" t="s">
        <v>1720</v>
      </c>
      <c r="H11377" t="s">
        <v>2872</v>
      </c>
      <c r="I11377" t="s">
        <v>1722</v>
      </c>
      <c r="J11377">
        <v>-334367459</v>
      </c>
      <c r="K11377">
        <v>-705818364</v>
      </c>
      <c r="L11377">
        <v>6</v>
      </c>
      <c r="M11377" s="13">
        <v>46184</v>
      </c>
    </row>
    <row r="11378" spans="1:13" x14ac:dyDescent="0.25">
      <c r="A11378" s="9">
        <v>824907</v>
      </c>
      <c r="B11378" s="2" t="s">
        <v>623</v>
      </c>
      <c r="C11378" t="s">
        <v>611</v>
      </c>
      <c r="D11378" t="s">
        <v>23124</v>
      </c>
      <c r="E11378" t="s">
        <v>23125</v>
      </c>
      <c r="F11378" t="s">
        <v>6837</v>
      </c>
      <c r="G11378" t="s">
        <v>1720</v>
      </c>
      <c r="H11378" t="s">
        <v>2872</v>
      </c>
      <c r="I11378" t="s">
        <v>1722</v>
      </c>
      <c r="J11378">
        <v>-334347160</v>
      </c>
      <c r="K11378">
        <v>-706032430</v>
      </c>
      <c r="L11378">
        <v>25</v>
      </c>
      <c r="M11378" s="13">
        <v>45986</v>
      </c>
    </row>
    <row r="11379" spans="1:13" x14ac:dyDescent="0.25">
      <c r="A11379" s="9">
        <v>1395224</v>
      </c>
      <c r="B11379" s="2" t="s">
        <v>623</v>
      </c>
      <c r="C11379" t="s">
        <v>611</v>
      </c>
      <c r="D11379" t="s">
        <v>23126</v>
      </c>
      <c r="E11379" t="s">
        <v>23127</v>
      </c>
      <c r="F11379" t="s">
        <v>6837</v>
      </c>
      <c r="G11379" t="s">
        <v>1720</v>
      </c>
      <c r="H11379" t="s">
        <v>2872</v>
      </c>
      <c r="I11379" t="s">
        <v>1722</v>
      </c>
      <c r="J11379">
        <v>-334303150</v>
      </c>
      <c r="K11379">
        <v>-706044830</v>
      </c>
      <c r="L11379">
        <v>11</v>
      </c>
      <c r="M11379" s="13">
        <v>46014</v>
      </c>
    </row>
    <row r="11380" spans="1:13" x14ac:dyDescent="0.25">
      <c r="A11380" s="9">
        <v>1472225</v>
      </c>
      <c r="B11380" s="2" t="s">
        <v>623</v>
      </c>
      <c r="C11380" t="s">
        <v>611</v>
      </c>
      <c r="D11380" t="s">
        <v>23128</v>
      </c>
      <c r="E11380" t="s">
        <v>23129</v>
      </c>
      <c r="F11380" t="s">
        <v>6837</v>
      </c>
      <c r="G11380" t="s">
        <v>1720</v>
      </c>
      <c r="H11380" t="s">
        <v>2872</v>
      </c>
      <c r="I11380" t="s">
        <v>1722</v>
      </c>
      <c r="J11380">
        <v>-334317603</v>
      </c>
      <c r="K11380">
        <v>-706094809</v>
      </c>
      <c r="L11380">
        <v>4</v>
      </c>
      <c r="M11380" s="13">
        <v>46188</v>
      </c>
    </row>
    <row r="11381" spans="1:13" x14ac:dyDescent="0.25">
      <c r="A11381" s="9" t="s">
        <v>602</v>
      </c>
      <c r="B11381" s="2" t="s">
        <v>623</v>
      </c>
      <c r="C11381" t="s">
        <v>611</v>
      </c>
      <c r="D11381" t="s">
        <v>23130</v>
      </c>
      <c r="E11381" t="s">
        <v>23131</v>
      </c>
      <c r="F11381" t="s">
        <v>6837</v>
      </c>
      <c r="G11381" t="s">
        <v>1720</v>
      </c>
      <c r="H11381" t="s">
        <v>2872</v>
      </c>
      <c r="I11381" t="s">
        <v>1722</v>
      </c>
      <c r="J11381">
        <v>-334401624</v>
      </c>
      <c r="K11381">
        <v>-706066264</v>
      </c>
      <c r="L11381">
        <v>2</v>
      </c>
      <c r="M11381" s="13">
        <v>46128</v>
      </c>
    </row>
    <row r="11382" spans="1:13" x14ac:dyDescent="0.25">
      <c r="A11382" s="9">
        <v>1866877</v>
      </c>
      <c r="B11382" s="2" t="s">
        <v>623</v>
      </c>
      <c r="C11382" t="s">
        <v>611</v>
      </c>
      <c r="D11382" t="s">
        <v>23132</v>
      </c>
      <c r="E11382" t="s">
        <v>23133</v>
      </c>
      <c r="F11382" t="s">
        <v>6837</v>
      </c>
      <c r="G11382" t="s">
        <v>1720</v>
      </c>
      <c r="H11382" t="s">
        <v>2872</v>
      </c>
      <c r="I11382" t="s">
        <v>1722</v>
      </c>
      <c r="J11382">
        <v>-334295740</v>
      </c>
      <c r="K11382">
        <v>-706016940</v>
      </c>
      <c r="L11382">
        <v>13</v>
      </c>
      <c r="M11382" s="13">
        <v>46162</v>
      </c>
    </row>
    <row r="11383" spans="1:13" x14ac:dyDescent="0.25">
      <c r="A11383" s="9">
        <v>1998661</v>
      </c>
      <c r="B11383" s="2" t="s">
        <v>623</v>
      </c>
      <c r="C11383" t="s">
        <v>611</v>
      </c>
      <c r="D11383" t="s">
        <v>23134</v>
      </c>
      <c r="E11383" t="s">
        <v>23135</v>
      </c>
      <c r="F11383" t="s">
        <v>6837</v>
      </c>
      <c r="G11383" t="s">
        <v>1720</v>
      </c>
      <c r="H11383" t="s">
        <v>2872</v>
      </c>
      <c r="I11383" t="s">
        <v>1722</v>
      </c>
      <c r="J11383">
        <v>-334370770</v>
      </c>
      <c r="K11383">
        <v>-706006690</v>
      </c>
      <c r="L11383">
        <v>26</v>
      </c>
      <c r="M11383" s="13">
        <v>46162</v>
      </c>
    </row>
    <row r="11384" spans="1:13" x14ac:dyDescent="0.25">
      <c r="A11384" s="9">
        <v>2046443</v>
      </c>
      <c r="B11384" s="2" t="s">
        <v>623</v>
      </c>
      <c r="C11384" t="s">
        <v>611</v>
      </c>
      <c r="D11384" t="s">
        <v>23136</v>
      </c>
      <c r="E11384" t="s">
        <v>23137</v>
      </c>
      <c r="F11384" t="s">
        <v>6837</v>
      </c>
      <c r="G11384" t="s">
        <v>1720</v>
      </c>
      <c r="H11384" t="s">
        <v>2872</v>
      </c>
      <c r="I11384" t="s">
        <v>1722</v>
      </c>
      <c r="J11384">
        <v>-334314660</v>
      </c>
      <c r="K11384">
        <v>-706042920</v>
      </c>
      <c r="L11384">
        <v>26</v>
      </c>
      <c r="M11384" s="13">
        <v>46014</v>
      </c>
    </row>
    <row r="11385" spans="1:13" x14ac:dyDescent="0.25">
      <c r="A11385" s="9">
        <v>2171451</v>
      </c>
      <c r="B11385" s="2" t="s">
        <v>623</v>
      </c>
      <c r="C11385" t="s">
        <v>611</v>
      </c>
      <c r="D11385" t="s">
        <v>23138</v>
      </c>
      <c r="E11385" t="s">
        <v>23139</v>
      </c>
      <c r="F11385" t="s">
        <v>6837</v>
      </c>
      <c r="G11385" t="s">
        <v>1720</v>
      </c>
      <c r="H11385" t="s">
        <v>2872</v>
      </c>
      <c r="I11385" t="s">
        <v>1722</v>
      </c>
      <c r="J11385">
        <v>-334298320</v>
      </c>
      <c r="K11385">
        <v>-705913870</v>
      </c>
      <c r="L11385">
        <v>24</v>
      </c>
      <c r="M11385" s="13">
        <v>46184</v>
      </c>
    </row>
    <row r="11386" spans="1:13" x14ac:dyDescent="0.25">
      <c r="A11386" s="9">
        <v>2292149</v>
      </c>
      <c r="B11386" s="2" t="s">
        <v>623</v>
      </c>
      <c r="C11386" t="s">
        <v>611</v>
      </c>
      <c r="D11386" t="s">
        <v>22735</v>
      </c>
      <c r="E11386" t="s">
        <v>23140</v>
      </c>
      <c r="F11386" t="s">
        <v>6837</v>
      </c>
      <c r="G11386" t="s">
        <v>1720</v>
      </c>
      <c r="H11386" t="s">
        <v>2872</v>
      </c>
      <c r="I11386" t="s">
        <v>1722</v>
      </c>
      <c r="J11386">
        <v>-334270350</v>
      </c>
      <c r="K11386">
        <v>-705919510</v>
      </c>
      <c r="L11386">
        <v>15</v>
      </c>
      <c r="M11386" s="13">
        <v>46184</v>
      </c>
    </row>
    <row r="11387" spans="1:13" x14ac:dyDescent="0.25">
      <c r="A11387" s="9" t="s">
        <v>603</v>
      </c>
      <c r="B11387" s="2" t="s">
        <v>623</v>
      </c>
      <c r="C11387" t="s">
        <v>611</v>
      </c>
      <c r="D11387" t="s">
        <v>23141</v>
      </c>
      <c r="E11387" t="s">
        <v>23142</v>
      </c>
      <c r="F11387" t="s">
        <v>6837</v>
      </c>
      <c r="G11387" t="s">
        <v>1720</v>
      </c>
      <c r="H11387" t="s">
        <v>2872</v>
      </c>
      <c r="I11387" t="s">
        <v>1722</v>
      </c>
      <c r="J11387">
        <v>-334376919</v>
      </c>
      <c r="K11387">
        <v>-706111679</v>
      </c>
      <c r="L11387">
        <v>2</v>
      </c>
      <c r="M11387" s="13">
        <v>46084</v>
      </c>
    </row>
    <row r="11388" spans="1:13" x14ac:dyDescent="0.25">
      <c r="A11388" s="9" t="s">
        <v>604</v>
      </c>
      <c r="B11388" s="2" t="s">
        <v>623</v>
      </c>
      <c r="C11388" t="s">
        <v>611</v>
      </c>
      <c r="D11388" t="s">
        <v>23143</v>
      </c>
      <c r="E11388" t="s">
        <v>23144</v>
      </c>
      <c r="F11388" t="s">
        <v>6837</v>
      </c>
      <c r="G11388" t="s">
        <v>1720</v>
      </c>
      <c r="H11388" t="s">
        <v>2872</v>
      </c>
      <c r="I11388" t="s">
        <v>1722</v>
      </c>
      <c r="J11388">
        <v>-334351418</v>
      </c>
      <c r="K11388">
        <v>-706152428</v>
      </c>
      <c r="L11388">
        <v>2</v>
      </c>
      <c r="M11388" s="13">
        <v>46084</v>
      </c>
    </row>
    <row r="11389" spans="1:13" x14ac:dyDescent="0.25">
      <c r="A11389" s="9">
        <v>756879</v>
      </c>
      <c r="B11389" s="2" t="s">
        <v>623</v>
      </c>
      <c r="C11389" t="s">
        <v>611</v>
      </c>
      <c r="D11389" t="s">
        <v>23145</v>
      </c>
      <c r="E11389" t="s">
        <v>23146</v>
      </c>
      <c r="F11389" t="s">
        <v>6837</v>
      </c>
      <c r="G11389" t="s">
        <v>1720</v>
      </c>
      <c r="H11389" t="s">
        <v>2872</v>
      </c>
      <c r="I11389" t="s">
        <v>1722</v>
      </c>
      <c r="J11389">
        <v>-334260080</v>
      </c>
      <c r="K11389">
        <v>-706153870</v>
      </c>
      <c r="L11389">
        <v>0</v>
      </c>
      <c r="M11389" s="13">
        <v>0</v>
      </c>
    </row>
    <row r="11390" spans="1:13" x14ac:dyDescent="0.25">
      <c r="A11390" s="9">
        <v>1421935</v>
      </c>
      <c r="B11390" s="2" t="s">
        <v>623</v>
      </c>
      <c r="C11390" t="s">
        <v>611</v>
      </c>
      <c r="D11390" t="s">
        <v>23147</v>
      </c>
      <c r="E11390" t="s">
        <v>23148</v>
      </c>
      <c r="F11390" t="s">
        <v>6837</v>
      </c>
      <c r="G11390" t="s">
        <v>1720</v>
      </c>
      <c r="H11390" t="s">
        <v>2872</v>
      </c>
      <c r="I11390" t="s">
        <v>1722</v>
      </c>
      <c r="J11390">
        <v>-334225504</v>
      </c>
      <c r="K11390">
        <v>-706216255</v>
      </c>
      <c r="L11390">
        <v>2</v>
      </c>
      <c r="M11390" s="13">
        <v>46002</v>
      </c>
    </row>
    <row r="11391" spans="1:13" x14ac:dyDescent="0.25">
      <c r="A11391" s="9">
        <v>1657274</v>
      </c>
      <c r="B11391" s="2" t="s">
        <v>623</v>
      </c>
      <c r="C11391" t="s">
        <v>611</v>
      </c>
      <c r="D11391" t="s">
        <v>23149</v>
      </c>
      <c r="E11391" t="s">
        <v>23150</v>
      </c>
      <c r="F11391" t="s">
        <v>6837</v>
      </c>
      <c r="G11391" t="s">
        <v>1720</v>
      </c>
      <c r="H11391" t="s">
        <v>2872</v>
      </c>
      <c r="I11391" t="s">
        <v>1722</v>
      </c>
      <c r="J11391">
        <v>-334310199</v>
      </c>
      <c r="K11391">
        <v>-706413400</v>
      </c>
      <c r="L11391">
        <v>1</v>
      </c>
      <c r="M11391" s="13">
        <v>45930</v>
      </c>
    </row>
    <row r="11392" spans="1:13" x14ac:dyDescent="0.25">
      <c r="A11392" s="9">
        <v>2086268</v>
      </c>
      <c r="B11392" s="2" t="s">
        <v>623</v>
      </c>
      <c r="C11392" t="s">
        <v>611</v>
      </c>
      <c r="D11392" t="s">
        <v>23151</v>
      </c>
      <c r="E11392" t="s">
        <v>23152</v>
      </c>
      <c r="F11392" t="s">
        <v>6837</v>
      </c>
      <c r="G11392" t="s">
        <v>1720</v>
      </c>
      <c r="H11392" t="s">
        <v>2872</v>
      </c>
      <c r="I11392" t="s">
        <v>1722</v>
      </c>
      <c r="J11392">
        <v>-334410300</v>
      </c>
      <c r="K11392">
        <v>-706302800</v>
      </c>
      <c r="L11392">
        <v>1</v>
      </c>
      <c r="M11392" s="13">
        <v>46160</v>
      </c>
    </row>
    <row r="11393" spans="1:13" x14ac:dyDescent="0.25">
      <c r="A11393" s="9">
        <v>2275733</v>
      </c>
      <c r="B11393" s="2" t="s">
        <v>623</v>
      </c>
      <c r="C11393" t="s">
        <v>611</v>
      </c>
      <c r="D11393" t="s">
        <v>23153</v>
      </c>
      <c r="E11393" t="s">
        <v>23154</v>
      </c>
      <c r="F11393" t="s">
        <v>6837</v>
      </c>
      <c r="G11393" t="s">
        <v>1720</v>
      </c>
      <c r="H11393" t="s">
        <v>2872</v>
      </c>
      <c r="I11393" t="s">
        <v>1722</v>
      </c>
      <c r="J11393">
        <v>-334163779</v>
      </c>
      <c r="K11393">
        <v>-706155331</v>
      </c>
      <c r="L11393">
        <v>2</v>
      </c>
      <c r="M11393" s="13">
        <v>46002</v>
      </c>
    </row>
    <row r="11394" spans="1:13" x14ac:dyDescent="0.25">
      <c r="A11394" s="9">
        <v>2333299</v>
      </c>
      <c r="B11394" s="2" t="s">
        <v>623</v>
      </c>
      <c r="C11394" t="s">
        <v>611</v>
      </c>
      <c r="D11394" t="s">
        <v>23155</v>
      </c>
      <c r="E11394" t="s">
        <v>23156</v>
      </c>
      <c r="F11394" t="s">
        <v>6837</v>
      </c>
      <c r="G11394" t="s">
        <v>1720</v>
      </c>
      <c r="H11394" t="s">
        <v>2872</v>
      </c>
      <c r="I11394" t="s">
        <v>1722</v>
      </c>
      <c r="J11394">
        <v>-334409210</v>
      </c>
      <c r="K11394">
        <v>-706300300</v>
      </c>
      <c r="L11394">
        <v>26</v>
      </c>
      <c r="M11394" s="13">
        <v>46185</v>
      </c>
    </row>
    <row r="11395" spans="1:13" x14ac:dyDescent="0.25">
      <c r="A11395" s="9">
        <v>2354925</v>
      </c>
      <c r="B11395" s="2" t="s">
        <v>623</v>
      </c>
      <c r="C11395" t="s">
        <v>611</v>
      </c>
      <c r="D11395" t="s">
        <v>23157</v>
      </c>
      <c r="E11395" t="s">
        <v>23158</v>
      </c>
      <c r="F11395" t="s">
        <v>6837</v>
      </c>
      <c r="G11395" t="s">
        <v>1720</v>
      </c>
      <c r="H11395" t="s">
        <v>2872</v>
      </c>
      <c r="I11395" t="s">
        <v>1722</v>
      </c>
      <c r="J11395">
        <v>-334202590</v>
      </c>
      <c r="K11395">
        <v>-706151470</v>
      </c>
      <c r="L11395">
        <v>18</v>
      </c>
      <c r="M11395" s="13">
        <v>46002</v>
      </c>
    </row>
    <row r="11396" spans="1:13" x14ac:dyDescent="0.25">
      <c r="A11396" s="9">
        <v>2400553</v>
      </c>
      <c r="B11396" s="2" t="s">
        <v>623</v>
      </c>
      <c r="C11396" t="s">
        <v>611</v>
      </c>
      <c r="D11396" t="s">
        <v>23159</v>
      </c>
      <c r="E11396" t="s">
        <v>23160</v>
      </c>
      <c r="F11396" t="s">
        <v>6837</v>
      </c>
      <c r="G11396" t="s">
        <v>1720</v>
      </c>
      <c r="H11396" t="s">
        <v>2872</v>
      </c>
      <c r="I11396" t="s">
        <v>1722</v>
      </c>
      <c r="J11396">
        <v>-334266155</v>
      </c>
      <c r="K11396">
        <v>-706180055</v>
      </c>
      <c r="L11396">
        <v>1</v>
      </c>
      <c r="M11396" s="13">
        <v>45952</v>
      </c>
    </row>
    <row r="11397" spans="1:13" x14ac:dyDescent="0.25">
      <c r="A11397" s="9">
        <v>2417987</v>
      </c>
      <c r="B11397" s="2" t="s">
        <v>623</v>
      </c>
      <c r="C11397" t="s">
        <v>611</v>
      </c>
      <c r="D11397" t="s">
        <v>8825</v>
      </c>
      <c r="E11397" t="s">
        <v>23161</v>
      </c>
      <c r="F11397" t="s">
        <v>6837</v>
      </c>
      <c r="G11397" t="s">
        <v>1720</v>
      </c>
      <c r="H11397" t="s">
        <v>2872</v>
      </c>
      <c r="I11397" t="s">
        <v>1722</v>
      </c>
      <c r="J11397">
        <v>-334231346</v>
      </c>
      <c r="K11397">
        <v>-706223184</v>
      </c>
      <c r="L11397">
        <v>1</v>
      </c>
      <c r="M11397" s="13">
        <v>45902</v>
      </c>
    </row>
    <row r="11398" spans="1:13" x14ac:dyDescent="0.25">
      <c r="A11398" s="9" t="s">
        <v>605</v>
      </c>
      <c r="B11398" s="2" t="s">
        <v>623</v>
      </c>
      <c r="C11398" t="s">
        <v>611</v>
      </c>
      <c r="D11398" t="s">
        <v>23162</v>
      </c>
      <c r="E11398" t="s">
        <v>23163</v>
      </c>
      <c r="F11398" t="s">
        <v>6837</v>
      </c>
      <c r="G11398" t="s">
        <v>1720</v>
      </c>
      <c r="H11398" t="s">
        <v>2872</v>
      </c>
      <c r="I11398" t="s">
        <v>1722</v>
      </c>
      <c r="J11398">
        <v>-334313883</v>
      </c>
      <c r="K11398">
        <v>-706337860</v>
      </c>
      <c r="L11398">
        <v>0</v>
      </c>
      <c r="M11398" s="13">
        <v>0</v>
      </c>
    </row>
    <row r="11399" spans="1:13" x14ac:dyDescent="0.25">
      <c r="A11399" s="9">
        <v>729446</v>
      </c>
      <c r="B11399" s="2" t="s">
        <v>623</v>
      </c>
      <c r="C11399" t="s">
        <v>611</v>
      </c>
      <c r="D11399" t="s">
        <v>23164</v>
      </c>
      <c r="E11399" t="s">
        <v>23165</v>
      </c>
      <c r="F11399" t="s">
        <v>6837</v>
      </c>
      <c r="G11399" t="s">
        <v>1720</v>
      </c>
      <c r="H11399" t="s">
        <v>2872</v>
      </c>
      <c r="I11399" t="s">
        <v>1722</v>
      </c>
      <c r="J11399">
        <v>-334449696</v>
      </c>
      <c r="K11399">
        <v>-706325818</v>
      </c>
      <c r="L11399">
        <v>1</v>
      </c>
      <c r="M11399" s="13">
        <v>45943</v>
      </c>
    </row>
    <row r="11400" spans="1:13" x14ac:dyDescent="0.25">
      <c r="A11400" s="9">
        <v>755973</v>
      </c>
      <c r="B11400" s="2" t="s">
        <v>623</v>
      </c>
      <c r="C11400" t="s">
        <v>611</v>
      </c>
      <c r="D11400" t="s">
        <v>23166</v>
      </c>
      <c r="E11400" t="s">
        <v>23167</v>
      </c>
      <c r="F11400" t="s">
        <v>6837</v>
      </c>
      <c r="G11400" t="s">
        <v>1720</v>
      </c>
      <c r="H11400" t="s">
        <v>2872</v>
      </c>
      <c r="I11400" t="s">
        <v>1722</v>
      </c>
      <c r="J11400">
        <v>-334420696</v>
      </c>
      <c r="K11400">
        <v>-706270157</v>
      </c>
      <c r="L11400">
        <v>0</v>
      </c>
      <c r="M11400" s="13">
        <v>0</v>
      </c>
    </row>
    <row r="11401" spans="1:13" x14ac:dyDescent="0.25">
      <c r="A11401" s="9">
        <v>1907978</v>
      </c>
      <c r="B11401" s="2" t="s">
        <v>623</v>
      </c>
      <c r="C11401" t="s">
        <v>611</v>
      </c>
      <c r="D11401" t="s">
        <v>23168</v>
      </c>
      <c r="E11401" t="s">
        <v>23169</v>
      </c>
      <c r="F11401" t="s">
        <v>6837</v>
      </c>
      <c r="G11401" t="s">
        <v>1720</v>
      </c>
      <c r="H11401" t="s">
        <v>2872</v>
      </c>
      <c r="I11401" t="s">
        <v>1722</v>
      </c>
      <c r="J11401">
        <v>-334401180</v>
      </c>
      <c r="K11401">
        <v>-706209028</v>
      </c>
      <c r="L11401">
        <v>3</v>
      </c>
      <c r="M11401" s="13">
        <v>46188</v>
      </c>
    </row>
    <row r="11402" spans="1:13" x14ac:dyDescent="0.25">
      <c r="A11402" s="9">
        <v>2071475</v>
      </c>
      <c r="B11402" s="2" t="s">
        <v>623</v>
      </c>
      <c r="C11402" t="s">
        <v>611</v>
      </c>
      <c r="D11402" t="s">
        <v>23170</v>
      </c>
      <c r="E11402" t="s">
        <v>23171</v>
      </c>
      <c r="F11402" t="s">
        <v>6837</v>
      </c>
      <c r="G11402" t="s">
        <v>1720</v>
      </c>
      <c r="H11402" t="s">
        <v>2872</v>
      </c>
      <c r="I11402" t="s">
        <v>1722</v>
      </c>
      <c r="J11402">
        <v>-334434724</v>
      </c>
      <c r="K11402">
        <v>-706236963</v>
      </c>
      <c r="L11402">
        <v>2</v>
      </c>
      <c r="M11402" s="13">
        <v>45985</v>
      </c>
    </row>
    <row r="11403" spans="1:13" x14ac:dyDescent="0.25">
      <c r="A11403" s="9">
        <v>2195048</v>
      </c>
      <c r="B11403" s="2" t="s">
        <v>623</v>
      </c>
      <c r="C11403" t="s">
        <v>611</v>
      </c>
      <c r="D11403" t="s">
        <v>23172</v>
      </c>
      <c r="E11403" t="s">
        <v>23173</v>
      </c>
      <c r="F11403" t="s">
        <v>6837</v>
      </c>
      <c r="G11403" t="s">
        <v>1720</v>
      </c>
      <c r="H11403" t="s">
        <v>2872</v>
      </c>
      <c r="I11403" t="s">
        <v>1722</v>
      </c>
      <c r="J11403">
        <v>-334423690</v>
      </c>
      <c r="K11403">
        <v>-706150060</v>
      </c>
      <c r="L11403">
        <v>26</v>
      </c>
      <c r="M11403" s="13">
        <v>45986</v>
      </c>
    </row>
    <row r="11404" spans="1:13" x14ac:dyDescent="0.25">
      <c r="A11404" s="9">
        <v>2353159</v>
      </c>
      <c r="B11404" s="2" t="s">
        <v>623</v>
      </c>
      <c r="C11404" t="s">
        <v>611</v>
      </c>
      <c r="D11404" t="s">
        <v>23174</v>
      </c>
      <c r="E11404" t="s">
        <v>23175</v>
      </c>
      <c r="F11404" t="s">
        <v>6837</v>
      </c>
      <c r="G11404" t="s">
        <v>1720</v>
      </c>
      <c r="H11404" t="s">
        <v>2872</v>
      </c>
      <c r="I11404" t="s">
        <v>1722</v>
      </c>
      <c r="J11404">
        <v>-334396076</v>
      </c>
      <c r="K11404">
        <v>-706205667</v>
      </c>
      <c r="L11404">
        <v>4</v>
      </c>
      <c r="M11404" s="13">
        <v>46188</v>
      </c>
    </row>
    <row r="11405" spans="1:13" x14ac:dyDescent="0.25">
      <c r="A11405" s="9">
        <v>2370915</v>
      </c>
      <c r="B11405" s="2" t="s">
        <v>623</v>
      </c>
      <c r="C11405" t="s">
        <v>611</v>
      </c>
      <c r="D11405" t="s">
        <v>23176</v>
      </c>
      <c r="E11405" t="s">
        <v>23177</v>
      </c>
      <c r="F11405" t="s">
        <v>6837</v>
      </c>
      <c r="G11405" t="s">
        <v>1720</v>
      </c>
      <c r="H11405" t="s">
        <v>2872</v>
      </c>
      <c r="I11405" t="s">
        <v>1722</v>
      </c>
      <c r="J11405">
        <v>-334455616</v>
      </c>
      <c r="K11405">
        <v>-706256079</v>
      </c>
      <c r="L11405">
        <v>3</v>
      </c>
      <c r="M11405" s="13">
        <v>46160</v>
      </c>
    </row>
    <row r="11406" spans="1:13" x14ac:dyDescent="0.25">
      <c r="A11406" s="9">
        <v>2429174</v>
      </c>
      <c r="B11406" s="2" t="s">
        <v>623</v>
      </c>
      <c r="C11406" t="s">
        <v>611</v>
      </c>
      <c r="D11406" t="s">
        <v>23178</v>
      </c>
      <c r="E11406" t="s">
        <v>23179</v>
      </c>
      <c r="F11406" t="s">
        <v>6837</v>
      </c>
      <c r="G11406" t="s">
        <v>1720</v>
      </c>
      <c r="H11406" t="s">
        <v>2872</v>
      </c>
      <c r="I11406" t="s">
        <v>1722</v>
      </c>
      <c r="J11406">
        <v>-334400443</v>
      </c>
      <c r="K11406">
        <v>-706184633</v>
      </c>
      <c r="L11406">
        <v>0</v>
      </c>
      <c r="M11406" s="13">
        <v>0</v>
      </c>
    </row>
    <row r="11407" spans="1:13" x14ac:dyDescent="0.25">
      <c r="A11407" s="9">
        <v>2106864</v>
      </c>
      <c r="B11407" s="2" t="s">
        <v>623</v>
      </c>
      <c r="C11407" t="s">
        <v>611</v>
      </c>
      <c r="D11407" t="s">
        <v>23180</v>
      </c>
      <c r="E11407" t="s">
        <v>23181</v>
      </c>
      <c r="F11407" t="s">
        <v>6837</v>
      </c>
      <c r="G11407" t="s">
        <v>1720</v>
      </c>
      <c r="H11407" t="s">
        <v>2872</v>
      </c>
      <c r="I11407" t="s">
        <v>1722</v>
      </c>
      <c r="J11407">
        <v>-334247856</v>
      </c>
      <c r="K11407">
        <v>-706160428</v>
      </c>
      <c r="L11407">
        <v>0</v>
      </c>
      <c r="M11407" s="13">
        <v>0</v>
      </c>
    </row>
    <row r="11408" spans="1:13" x14ac:dyDescent="0.25">
      <c r="A11408" s="9">
        <v>2441686</v>
      </c>
      <c r="B11408" s="2" t="s">
        <v>623</v>
      </c>
      <c r="C11408" t="s">
        <v>611</v>
      </c>
      <c r="D11408" t="s">
        <v>23182</v>
      </c>
      <c r="E11408" t="s">
        <v>23183</v>
      </c>
      <c r="F11408" t="s">
        <v>6837</v>
      </c>
      <c r="G11408" t="s">
        <v>1720</v>
      </c>
      <c r="H11408" t="s">
        <v>2872</v>
      </c>
      <c r="I11408" t="s">
        <v>1722</v>
      </c>
      <c r="J11408">
        <v>-334519700</v>
      </c>
      <c r="K11408">
        <v>-706307510</v>
      </c>
      <c r="L11408">
        <v>2</v>
      </c>
      <c r="M11408" s="13">
        <v>46155</v>
      </c>
    </row>
    <row r="11409" spans="1:13" x14ac:dyDescent="0.25">
      <c r="A11409" s="9" t="s">
        <v>606</v>
      </c>
      <c r="B11409" s="2" t="s">
        <v>623</v>
      </c>
      <c r="C11409" t="s">
        <v>611</v>
      </c>
      <c r="D11409" t="s">
        <v>22968</v>
      </c>
      <c r="E11409" t="s">
        <v>23184</v>
      </c>
      <c r="F11409" t="s">
        <v>6837</v>
      </c>
      <c r="G11409" t="s">
        <v>1720</v>
      </c>
      <c r="H11409" t="s">
        <v>2872</v>
      </c>
      <c r="I11409" t="s">
        <v>1722</v>
      </c>
      <c r="J11409">
        <v>-334283934</v>
      </c>
      <c r="K11409">
        <v>-706205887</v>
      </c>
      <c r="L11409">
        <v>0</v>
      </c>
      <c r="M11409" s="13">
        <v>0</v>
      </c>
    </row>
    <row r="11410" spans="1:13" x14ac:dyDescent="0.25">
      <c r="A11410" s="9">
        <v>652594</v>
      </c>
      <c r="B11410" s="2" t="s">
        <v>623</v>
      </c>
      <c r="C11410" t="s">
        <v>611</v>
      </c>
      <c r="D11410" t="s">
        <v>23185</v>
      </c>
      <c r="E11410" t="s">
        <v>23186</v>
      </c>
      <c r="F11410" t="s">
        <v>6837</v>
      </c>
      <c r="G11410" t="s">
        <v>1720</v>
      </c>
      <c r="H11410" t="s">
        <v>2872</v>
      </c>
      <c r="I11410" t="s">
        <v>1722</v>
      </c>
      <c r="J11410">
        <v>-334464853</v>
      </c>
      <c r="K11410">
        <v>-706254613</v>
      </c>
      <c r="L11410">
        <v>2</v>
      </c>
      <c r="M11410" s="13">
        <v>46160</v>
      </c>
    </row>
    <row r="11411" spans="1:13" x14ac:dyDescent="0.25">
      <c r="A11411" s="9">
        <v>780051</v>
      </c>
      <c r="B11411" s="2" t="s">
        <v>623</v>
      </c>
      <c r="C11411" t="s">
        <v>611</v>
      </c>
      <c r="D11411" t="s">
        <v>23187</v>
      </c>
      <c r="E11411" t="s">
        <v>23188</v>
      </c>
      <c r="F11411" t="s">
        <v>6936</v>
      </c>
      <c r="G11411" t="s">
        <v>1720</v>
      </c>
      <c r="H11411" t="s">
        <v>2872</v>
      </c>
      <c r="I11411" t="s">
        <v>1722</v>
      </c>
      <c r="J11411">
        <v>-334471256</v>
      </c>
      <c r="K11411">
        <v>-706313441</v>
      </c>
      <c r="L11411">
        <v>2</v>
      </c>
      <c r="M11411" s="13">
        <v>45945</v>
      </c>
    </row>
    <row r="11412" spans="1:13" x14ac:dyDescent="0.25">
      <c r="A11412" s="9">
        <v>890742</v>
      </c>
      <c r="B11412" s="2" t="s">
        <v>623</v>
      </c>
      <c r="C11412" t="s">
        <v>611</v>
      </c>
      <c r="D11412" t="s">
        <v>23189</v>
      </c>
      <c r="E11412" t="s">
        <v>23190</v>
      </c>
      <c r="F11412" t="s">
        <v>6837</v>
      </c>
      <c r="G11412" t="s">
        <v>1720</v>
      </c>
      <c r="H11412" t="s">
        <v>2872</v>
      </c>
      <c r="I11412" t="s">
        <v>1722</v>
      </c>
      <c r="J11412">
        <v>-334470350</v>
      </c>
      <c r="K11412">
        <v>-706302120</v>
      </c>
      <c r="L11412">
        <v>33</v>
      </c>
      <c r="M11412" s="13">
        <v>46185</v>
      </c>
    </row>
    <row r="11413" spans="1:13" x14ac:dyDescent="0.25">
      <c r="A11413" s="9">
        <v>1992424</v>
      </c>
      <c r="B11413" s="2" t="s">
        <v>623</v>
      </c>
      <c r="C11413" t="s">
        <v>611</v>
      </c>
      <c r="D11413" t="s">
        <v>23191</v>
      </c>
      <c r="E11413" t="s">
        <v>23192</v>
      </c>
      <c r="F11413" t="s">
        <v>6837</v>
      </c>
      <c r="G11413" t="s">
        <v>1720</v>
      </c>
      <c r="H11413" t="s">
        <v>2872</v>
      </c>
      <c r="I11413" t="s">
        <v>1722</v>
      </c>
      <c r="J11413">
        <v>-334461324</v>
      </c>
      <c r="K11413">
        <v>-706303787</v>
      </c>
      <c r="L11413">
        <v>2</v>
      </c>
      <c r="M11413" s="13">
        <v>46160</v>
      </c>
    </row>
    <row r="11414" spans="1:13" x14ac:dyDescent="0.25">
      <c r="A11414" s="9">
        <v>2210129</v>
      </c>
      <c r="B11414" s="2" t="s">
        <v>623</v>
      </c>
      <c r="C11414" t="s">
        <v>611</v>
      </c>
      <c r="D11414" t="s">
        <v>23193</v>
      </c>
      <c r="E11414" t="s">
        <v>23194</v>
      </c>
      <c r="F11414" t="s">
        <v>6837</v>
      </c>
      <c r="G11414" t="s">
        <v>1720</v>
      </c>
      <c r="H11414" t="s">
        <v>2872</v>
      </c>
      <c r="I11414" t="s">
        <v>1722</v>
      </c>
      <c r="J11414">
        <v>-334467428</v>
      </c>
      <c r="K11414">
        <v>-706288606</v>
      </c>
      <c r="L11414">
        <v>2</v>
      </c>
      <c r="M11414" s="13">
        <v>46160</v>
      </c>
    </row>
    <row r="11415" spans="1:13" x14ac:dyDescent="0.25">
      <c r="A11415" s="9">
        <v>2224841</v>
      </c>
      <c r="B11415" s="2" t="s">
        <v>623</v>
      </c>
      <c r="C11415" t="s">
        <v>611</v>
      </c>
      <c r="D11415" t="s">
        <v>23195</v>
      </c>
      <c r="E11415" t="s">
        <v>23196</v>
      </c>
      <c r="F11415" t="s">
        <v>6837</v>
      </c>
      <c r="G11415" t="s">
        <v>1720</v>
      </c>
      <c r="H11415" t="s">
        <v>2872</v>
      </c>
      <c r="I11415" t="s">
        <v>1722</v>
      </c>
      <c r="J11415">
        <v>-334452504</v>
      </c>
      <c r="K11415">
        <v>-706195813</v>
      </c>
      <c r="L11415">
        <v>1</v>
      </c>
      <c r="M11415" s="13">
        <v>46160</v>
      </c>
    </row>
    <row r="11416" spans="1:13" x14ac:dyDescent="0.25">
      <c r="A11416" s="9">
        <v>2297414</v>
      </c>
      <c r="B11416" s="2" t="s">
        <v>623</v>
      </c>
      <c r="C11416" t="s">
        <v>611</v>
      </c>
      <c r="D11416" t="s">
        <v>23197</v>
      </c>
      <c r="E11416" t="s">
        <v>23198</v>
      </c>
      <c r="F11416" t="s">
        <v>6837</v>
      </c>
      <c r="G11416" t="s">
        <v>1720</v>
      </c>
      <c r="H11416" t="s">
        <v>2872</v>
      </c>
      <c r="I11416" t="s">
        <v>1722</v>
      </c>
      <c r="J11416">
        <v>-334457590</v>
      </c>
      <c r="K11416">
        <v>-706140890</v>
      </c>
      <c r="L11416">
        <v>24</v>
      </c>
      <c r="M11416" s="13">
        <v>46178</v>
      </c>
    </row>
    <row r="11417" spans="1:13" x14ac:dyDescent="0.25">
      <c r="A11417" s="9">
        <v>656378</v>
      </c>
      <c r="B11417" s="2" t="s">
        <v>623</v>
      </c>
      <c r="C11417" t="s">
        <v>611</v>
      </c>
      <c r="D11417" t="s">
        <v>23199</v>
      </c>
      <c r="E11417" t="s">
        <v>23200</v>
      </c>
      <c r="F11417" t="s">
        <v>6837</v>
      </c>
      <c r="G11417" t="s">
        <v>1720</v>
      </c>
      <c r="H11417" t="s">
        <v>2872</v>
      </c>
      <c r="I11417" t="s">
        <v>1722</v>
      </c>
      <c r="J11417">
        <v>-334300310</v>
      </c>
      <c r="K11417">
        <v>-706197120</v>
      </c>
      <c r="L11417">
        <v>25</v>
      </c>
      <c r="M11417" s="13">
        <v>46178</v>
      </c>
    </row>
    <row r="11418" spans="1:13" x14ac:dyDescent="0.25">
      <c r="A11418" s="9">
        <v>812634</v>
      </c>
      <c r="B11418" s="2" t="s">
        <v>623</v>
      </c>
      <c r="C11418" t="s">
        <v>611</v>
      </c>
      <c r="D11418" t="s">
        <v>23201</v>
      </c>
      <c r="E11418" t="s">
        <v>23202</v>
      </c>
      <c r="F11418" t="s">
        <v>6837</v>
      </c>
      <c r="G11418" t="s">
        <v>1720</v>
      </c>
      <c r="H11418" t="s">
        <v>2872</v>
      </c>
      <c r="I11418" t="s">
        <v>1722</v>
      </c>
      <c r="J11418">
        <v>-334314428</v>
      </c>
      <c r="K11418">
        <v>-706094550</v>
      </c>
      <c r="L11418">
        <v>1</v>
      </c>
      <c r="M11418" s="13">
        <v>46003</v>
      </c>
    </row>
    <row r="11419" spans="1:13" x14ac:dyDescent="0.25">
      <c r="A11419" s="9">
        <v>875462</v>
      </c>
      <c r="B11419" s="2" t="s">
        <v>623</v>
      </c>
      <c r="C11419" t="s">
        <v>611</v>
      </c>
      <c r="D11419" t="s">
        <v>23203</v>
      </c>
      <c r="E11419" t="s">
        <v>23204</v>
      </c>
      <c r="F11419" t="s">
        <v>6837</v>
      </c>
      <c r="G11419" t="s">
        <v>1720</v>
      </c>
      <c r="H11419" t="s">
        <v>2872</v>
      </c>
      <c r="I11419" t="s">
        <v>1722</v>
      </c>
      <c r="J11419">
        <v>-334309370</v>
      </c>
      <c r="K11419">
        <v>-706224130</v>
      </c>
      <c r="L11419">
        <v>17</v>
      </c>
      <c r="M11419" s="13">
        <v>46003</v>
      </c>
    </row>
    <row r="11420" spans="1:13" x14ac:dyDescent="0.25">
      <c r="A11420" s="9">
        <v>1692329</v>
      </c>
      <c r="B11420" s="2" t="s">
        <v>623</v>
      </c>
      <c r="C11420" t="s">
        <v>611</v>
      </c>
      <c r="D11420" t="s">
        <v>23205</v>
      </c>
      <c r="E11420" t="s">
        <v>23206</v>
      </c>
      <c r="F11420" t="s">
        <v>6837</v>
      </c>
      <c r="G11420" t="s">
        <v>1720</v>
      </c>
      <c r="H11420" t="s">
        <v>2872</v>
      </c>
      <c r="I11420" t="s">
        <v>1722</v>
      </c>
      <c r="J11420">
        <v>-334349330</v>
      </c>
      <c r="K11420">
        <v>-706164990</v>
      </c>
      <c r="L11420">
        <v>40</v>
      </c>
      <c r="M11420" s="13">
        <v>45986</v>
      </c>
    </row>
    <row r="11421" spans="1:13" x14ac:dyDescent="0.25">
      <c r="A11421" s="9">
        <v>1729714</v>
      </c>
      <c r="B11421" s="2" t="s">
        <v>623</v>
      </c>
      <c r="C11421" t="s">
        <v>611</v>
      </c>
      <c r="D11421" t="s">
        <v>23207</v>
      </c>
      <c r="E11421" t="s">
        <v>23208</v>
      </c>
      <c r="F11421" t="s">
        <v>6837</v>
      </c>
      <c r="G11421" t="s">
        <v>1720</v>
      </c>
      <c r="H11421" t="s">
        <v>2872</v>
      </c>
      <c r="I11421" t="s">
        <v>1722</v>
      </c>
      <c r="J11421">
        <v>-334368465</v>
      </c>
      <c r="K11421">
        <v>-706221447</v>
      </c>
      <c r="L11421">
        <v>2</v>
      </c>
      <c r="M11421" s="13">
        <v>46188</v>
      </c>
    </row>
    <row r="11422" spans="1:13" x14ac:dyDescent="0.25">
      <c r="A11422" s="9">
        <v>1937063</v>
      </c>
      <c r="B11422" s="2" t="s">
        <v>623</v>
      </c>
      <c r="C11422" t="s">
        <v>611</v>
      </c>
      <c r="D11422" t="s">
        <v>23209</v>
      </c>
      <c r="E11422" t="s">
        <v>23210</v>
      </c>
      <c r="F11422" t="s">
        <v>6837</v>
      </c>
      <c r="G11422" t="s">
        <v>1720</v>
      </c>
      <c r="H11422" t="s">
        <v>2872</v>
      </c>
      <c r="I11422" t="s">
        <v>1722</v>
      </c>
      <c r="J11422">
        <v>-334280251</v>
      </c>
      <c r="K11422">
        <v>-706207101</v>
      </c>
      <c r="L11422">
        <v>0</v>
      </c>
      <c r="M11422" s="13">
        <v>0</v>
      </c>
    </row>
    <row r="11423" spans="1:13" x14ac:dyDescent="0.25">
      <c r="A11423" s="9">
        <v>1964392</v>
      </c>
      <c r="B11423" s="2" t="s">
        <v>623</v>
      </c>
      <c r="C11423" t="s">
        <v>611</v>
      </c>
      <c r="D11423" t="s">
        <v>23211</v>
      </c>
      <c r="E11423" t="s">
        <v>23212</v>
      </c>
      <c r="F11423" t="s">
        <v>6837</v>
      </c>
      <c r="G11423" t="s">
        <v>1720</v>
      </c>
      <c r="H11423" t="s">
        <v>2872</v>
      </c>
      <c r="I11423" t="s">
        <v>1722</v>
      </c>
      <c r="J11423">
        <v>-334385120</v>
      </c>
      <c r="K11423">
        <v>-706268850</v>
      </c>
      <c r="L11423">
        <v>44</v>
      </c>
      <c r="M11423" s="13">
        <v>46155</v>
      </c>
    </row>
    <row r="11424" spans="1:13" x14ac:dyDescent="0.25">
      <c r="A11424" s="9">
        <v>2331806</v>
      </c>
      <c r="B11424" s="2" t="s">
        <v>623</v>
      </c>
      <c r="C11424" t="s">
        <v>611</v>
      </c>
      <c r="D11424" t="s">
        <v>23213</v>
      </c>
      <c r="E11424" t="s">
        <v>23214</v>
      </c>
      <c r="F11424" t="s">
        <v>6837</v>
      </c>
      <c r="G11424" t="s">
        <v>1720</v>
      </c>
      <c r="H11424" t="s">
        <v>2872</v>
      </c>
      <c r="I11424" t="s">
        <v>1722</v>
      </c>
      <c r="J11424">
        <v>-334338016</v>
      </c>
      <c r="K11424">
        <v>-706266463</v>
      </c>
      <c r="L11424">
        <v>2</v>
      </c>
      <c r="M11424" s="13">
        <v>46003</v>
      </c>
    </row>
    <row r="11425" spans="1:13" x14ac:dyDescent="0.25">
      <c r="A11425" s="9">
        <v>2347628</v>
      </c>
      <c r="B11425" s="2" t="s">
        <v>623</v>
      </c>
      <c r="C11425" t="s">
        <v>611</v>
      </c>
      <c r="D11425" t="s">
        <v>23215</v>
      </c>
      <c r="E11425" t="s">
        <v>23216</v>
      </c>
      <c r="F11425" t="s">
        <v>6837</v>
      </c>
      <c r="G11425" t="s">
        <v>1720</v>
      </c>
      <c r="H11425" t="s">
        <v>2872</v>
      </c>
      <c r="I11425" t="s">
        <v>1722</v>
      </c>
      <c r="J11425">
        <v>-334344080</v>
      </c>
      <c r="K11425">
        <v>-706231846</v>
      </c>
      <c r="L11425">
        <v>3</v>
      </c>
      <c r="M11425" s="13">
        <v>46188</v>
      </c>
    </row>
    <row r="11426" spans="1:13" x14ac:dyDescent="0.25">
      <c r="A11426" s="9" t="s">
        <v>607</v>
      </c>
      <c r="B11426" s="2" t="s">
        <v>623</v>
      </c>
      <c r="C11426" t="s">
        <v>611</v>
      </c>
      <c r="D11426" t="s">
        <v>23217</v>
      </c>
      <c r="E11426" t="s">
        <v>23218</v>
      </c>
      <c r="F11426" t="s">
        <v>6837</v>
      </c>
      <c r="G11426" t="s">
        <v>1720</v>
      </c>
      <c r="H11426" t="s">
        <v>2872</v>
      </c>
      <c r="I11426" t="s">
        <v>1722</v>
      </c>
      <c r="J11426">
        <v>-334297004</v>
      </c>
      <c r="K11426">
        <v>-706220793</v>
      </c>
      <c r="L11426">
        <v>0</v>
      </c>
      <c r="M11426" s="13">
        <v>0</v>
      </c>
    </row>
    <row r="11427" spans="1:13" x14ac:dyDescent="0.25">
      <c r="A11427" s="9">
        <v>2312454</v>
      </c>
      <c r="B11427" s="2" t="s">
        <v>623</v>
      </c>
      <c r="C11427" t="s">
        <v>611</v>
      </c>
      <c r="D11427" t="s">
        <v>23219</v>
      </c>
      <c r="E11427" t="s">
        <v>23220</v>
      </c>
      <c r="F11427" t="s">
        <v>6837</v>
      </c>
      <c r="G11427" t="s">
        <v>1720</v>
      </c>
      <c r="H11427" t="s">
        <v>2872</v>
      </c>
      <c r="I11427" t="s">
        <v>1722</v>
      </c>
      <c r="J11427">
        <v>-334200370</v>
      </c>
      <c r="K11427">
        <v>-706071140</v>
      </c>
      <c r="L11427">
        <v>23</v>
      </c>
      <c r="M11427" s="13">
        <v>46162</v>
      </c>
    </row>
    <row r="11428" spans="1:13" x14ac:dyDescent="0.25">
      <c r="A11428" s="9">
        <v>2238394</v>
      </c>
      <c r="B11428" s="2" t="s">
        <v>623</v>
      </c>
      <c r="C11428" t="s">
        <v>611</v>
      </c>
      <c r="D11428" t="s">
        <v>23221</v>
      </c>
      <c r="E11428" t="s">
        <v>23222</v>
      </c>
      <c r="F11428" t="s">
        <v>6837</v>
      </c>
      <c r="G11428" t="s">
        <v>1720</v>
      </c>
      <c r="H11428" t="s">
        <v>2872</v>
      </c>
      <c r="I11428" t="s">
        <v>1722</v>
      </c>
      <c r="J11428">
        <v>-334363162</v>
      </c>
      <c r="K11428">
        <v>-706164447</v>
      </c>
      <c r="L11428">
        <v>0</v>
      </c>
      <c r="M11428" s="13">
        <v>0</v>
      </c>
    </row>
    <row r="11429" spans="1:13" x14ac:dyDescent="0.25">
      <c r="A11429" s="9">
        <v>658357</v>
      </c>
      <c r="B11429" s="2" t="s">
        <v>623</v>
      </c>
      <c r="C11429" t="s">
        <v>611</v>
      </c>
      <c r="D11429" t="s">
        <v>23223</v>
      </c>
      <c r="E11429" t="s">
        <v>23224</v>
      </c>
      <c r="F11429" t="s">
        <v>7031</v>
      </c>
      <c r="G11429" t="s">
        <v>1720</v>
      </c>
      <c r="H11429" t="s">
        <v>2872</v>
      </c>
      <c r="I11429" t="s">
        <v>1722</v>
      </c>
      <c r="J11429">
        <v>-334652918</v>
      </c>
      <c r="K11429">
        <v>-706317299</v>
      </c>
      <c r="L11429">
        <v>0</v>
      </c>
      <c r="M11429" s="13">
        <v>0</v>
      </c>
    </row>
    <row r="11430" spans="1:13" x14ac:dyDescent="0.25">
      <c r="A11430" s="9">
        <v>2374825</v>
      </c>
      <c r="B11430" s="2" t="s">
        <v>623</v>
      </c>
      <c r="C11430" t="s">
        <v>611</v>
      </c>
      <c r="D11430" t="s">
        <v>23225</v>
      </c>
      <c r="E11430" t="s">
        <v>23226</v>
      </c>
      <c r="F11430" t="s">
        <v>7031</v>
      </c>
      <c r="G11430" t="s">
        <v>1720</v>
      </c>
      <c r="H11430" t="s">
        <v>2872</v>
      </c>
      <c r="I11430" t="s">
        <v>1722</v>
      </c>
      <c r="J11430">
        <v>-336127494</v>
      </c>
      <c r="K11430">
        <v>-705853453</v>
      </c>
      <c r="L11430">
        <v>0</v>
      </c>
      <c r="M11430" s="13">
        <v>0</v>
      </c>
    </row>
    <row r="11431" spans="1:13" x14ac:dyDescent="0.25">
      <c r="A11431" s="9">
        <v>651649</v>
      </c>
      <c r="B11431" s="2" t="s">
        <v>623</v>
      </c>
      <c r="C11431" t="s">
        <v>611</v>
      </c>
      <c r="D11431" t="s">
        <v>23227</v>
      </c>
      <c r="E11431" t="s">
        <v>23228</v>
      </c>
      <c r="F11431" t="s">
        <v>7031</v>
      </c>
      <c r="G11431" t="s">
        <v>1720</v>
      </c>
      <c r="H11431" t="s">
        <v>2872</v>
      </c>
      <c r="I11431" t="s">
        <v>1722</v>
      </c>
      <c r="J11431">
        <v>-334334956</v>
      </c>
      <c r="K11431">
        <v>-706515778</v>
      </c>
      <c r="L11431">
        <v>0</v>
      </c>
      <c r="M11431" s="13">
        <v>0</v>
      </c>
    </row>
    <row r="11432" spans="1:13" x14ac:dyDescent="0.25">
      <c r="A11432" s="9">
        <v>1433322</v>
      </c>
      <c r="B11432" s="2" t="s">
        <v>623</v>
      </c>
      <c r="C11432" t="s">
        <v>611</v>
      </c>
      <c r="D11432" t="s">
        <v>23229</v>
      </c>
      <c r="E11432" t="s">
        <v>23230</v>
      </c>
      <c r="F11432" t="s">
        <v>7031</v>
      </c>
      <c r="G11432" t="s">
        <v>1720</v>
      </c>
      <c r="H11432" t="s">
        <v>2872</v>
      </c>
      <c r="I11432" t="s">
        <v>1722</v>
      </c>
      <c r="J11432">
        <v>-334491300</v>
      </c>
      <c r="K11432">
        <v>-706558880</v>
      </c>
      <c r="L11432">
        <v>27</v>
      </c>
      <c r="M11432" s="13">
        <v>46155</v>
      </c>
    </row>
    <row r="11433" spans="1:13" x14ac:dyDescent="0.25">
      <c r="A11433" s="9">
        <v>2253081</v>
      </c>
      <c r="B11433" s="2" t="s">
        <v>623</v>
      </c>
      <c r="C11433" t="s">
        <v>611</v>
      </c>
      <c r="D11433" t="s">
        <v>23231</v>
      </c>
      <c r="E11433" t="s">
        <v>23232</v>
      </c>
      <c r="F11433" t="s">
        <v>7031</v>
      </c>
      <c r="G11433" t="s">
        <v>1720</v>
      </c>
      <c r="H11433" t="s">
        <v>2872</v>
      </c>
      <c r="I11433" t="s">
        <v>1722</v>
      </c>
      <c r="J11433">
        <v>-334426425</v>
      </c>
      <c r="K11433">
        <v>-706414346</v>
      </c>
      <c r="L11433">
        <v>1</v>
      </c>
      <c r="M11433" s="13">
        <v>46155</v>
      </c>
    </row>
    <row r="11434" spans="1:13" x14ac:dyDescent="0.25">
      <c r="A11434" s="9">
        <v>2328519</v>
      </c>
      <c r="B11434" s="2" t="s">
        <v>623</v>
      </c>
      <c r="C11434" t="s">
        <v>611</v>
      </c>
      <c r="D11434" t="s">
        <v>23233</v>
      </c>
      <c r="E11434" t="s">
        <v>23234</v>
      </c>
      <c r="F11434" t="s">
        <v>7031</v>
      </c>
      <c r="G11434" t="s">
        <v>1720</v>
      </c>
      <c r="H11434" t="s">
        <v>2872</v>
      </c>
      <c r="I11434" t="s">
        <v>1722</v>
      </c>
      <c r="J11434">
        <v>-334449491</v>
      </c>
      <c r="K11434">
        <v>-706430631</v>
      </c>
      <c r="L11434">
        <v>1</v>
      </c>
      <c r="M11434" s="13">
        <v>46170</v>
      </c>
    </row>
    <row r="11435" spans="1:13" x14ac:dyDescent="0.25">
      <c r="A11435" s="9">
        <v>1338337</v>
      </c>
      <c r="B11435" s="2" t="s">
        <v>623</v>
      </c>
      <c r="C11435" t="s">
        <v>611</v>
      </c>
      <c r="D11435" t="s">
        <v>23235</v>
      </c>
      <c r="E11435" t="s">
        <v>23236</v>
      </c>
      <c r="F11435" t="s">
        <v>7031</v>
      </c>
      <c r="G11435" t="s">
        <v>1720</v>
      </c>
      <c r="H11435" t="s">
        <v>2872</v>
      </c>
      <c r="I11435" t="s">
        <v>1722</v>
      </c>
      <c r="J11435">
        <v>-334492387</v>
      </c>
      <c r="K11435">
        <v>-706559110</v>
      </c>
      <c r="L11435">
        <v>3</v>
      </c>
      <c r="M11435" s="13">
        <v>46155</v>
      </c>
    </row>
    <row r="11436" spans="1:13" x14ac:dyDescent="0.25">
      <c r="A11436" s="9">
        <v>2525232</v>
      </c>
      <c r="B11436" s="2" t="s">
        <v>623</v>
      </c>
      <c r="C11436" t="s">
        <v>611</v>
      </c>
      <c r="D11436" t="s">
        <v>23237</v>
      </c>
      <c r="E11436" t="s">
        <v>23238</v>
      </c>
      <c r="F11436" t="s">
        <v>7031</v>
      </c>
      <c r="G11436" t="s">
        <v>1720</v>
      </c>
      <c r="H11436" t="s">
        <v>2872</v>
      </c>
      <c r="I11436" t="s">
        <v>1722</v>
      </c>
      <c r="J11436">
        <v>-334392616</v>
      </c>
      <c r="K11436">
        <v>-706566272</v>
      </c>
      <c r="L11436">
        <v>0</v>
      </c>
      <c r="M11436" s="13">
        <v>0</v>
      </c>
    </row>
    <row r="11437" spans="1:13" x14ac:dyDescent="0.25">
      <c r="A11437" s="9">
        <v>1606436</v>
      </c>
      <c r="B11437" s="2" t="s">
        <v>623</v>
      </c>
      <c r="C11437" t="s">
        <v>611</v>
      </c>
      <c r="D11437" t="s">
        <v>23239</v>
      </c>
      <c r="E11437" t="s">
        <v>23240</v>
      </c>
      <c r="F11437" t="s">
        <v>7031</v>
      </c>
      <c r="G11437" t="s">
        <v>1720</v>
      </c>
      <c r="H11437" t="s">
        <v>2872</v>
      </c>
      <c r="I11437" t="s">
        <v>1722</v>
      </c>
      <c r="J11437">
        <v>-334382150</v>
      </c>
      <c r="K11437">
        <v>-706488190</v>
      </c>
      <c r="L11437">
        <v>18</v>
      </c>
      <c r="M11437" s="13">
        <v>45834</v>
      </c>
    </row>
    <row r="11438" spans="1:13" x14ac:dyDescent="0.25">
      <c r="A11438" s="9">
        <v>1677614</v>
      </c>
      <c r="B11438" s="2" t="s">
        <v>623</v>
      </c>
      <c r="C11438" t="s">
        <v>611</v>
      </c>
      <c r="D11438" t="s">
        <v>23241</v>
      </c>
      <c r="E11438" t="s">
        <v>23242</v>
      </c>
      <c r="F11438" t="s">
        <v>7031</v>
      </c>
      <c r="G11438" t="s">
        <v>1720</v>
      </c>
      <c r="H11438" t="s">
        <v>2872</v>
      </c>
      <c r="I11438" t="s">
        <v>1722</v>
      </c>
      <c r="J11438">
        <v>-334528746</v>
      </c>
      <c r="K11438">
        <v>-706340393</v>
      </c>
      <c r="L11438">
        <v>0</v>
      </c>
      <c r="M11438" s="13">
        <v>0</v>
      </c>
    </row>
    <row r="11439" spans="1:13" x14ac:dyDescent="0.25">
      <c r="A11439" s="9">
        <v>1826634</v>
      </c>
      <c r="B11439" s="2" t="s">
        <v>623</v>
      </c>
      <c r="C11439" t="s">
        <v>611</v>
      </c>
      <c r="D11439" t="s">
        <v>23243</v>
      </c>
      <c r="E11439" t="s">
        <v>23244</v>
      </c>
      <c r="F11439" t="s">
        <v>6840</v>
      </c>
      <c r="G11439" t="s">
        <v>1720</v>
      </c>
      <c r="H11439" t="s">
        <v>2872</v>
      </c>
      <c r="I11439" t="s">
        <v>1722</v>
      </c>
      <c r="J11439">
        <v>-333942658</v>
      </c>
      <c r="K11439">
        <v>-705790152</v>
      </c>
      <c r="L11439">
        <v>1</v>
      </c>
      <c r="M11439" s="13">
        <v>46149</v>
      </c>
    </row>
    <row r="11440" spans="1:13" x14ac:dyDescent="0.25">
      <c r="A11440" s="9">
        <v>2039741</v>
      </c>
      <c r="B11440" s="2" t="s">
        <v>623</v>
      </c>
      <c r="C11440" t="s">
        <v>611</v>
      </c>
      <c r="D11440" t="s">
        <v>23245</v>
      </c>
      <c r="E11440" t="s">
        <v>23246</v>
      </c>
      <c r="F11440" t="s">
        <v>6840</v>
      </c>
      <c r="G11440" t="s">
        <v>1720</v>
      </c>
      <c r="H11440" t="s">
        <v>2872</v>
      </c>
      <c r="I11440" t="s">
        <v>1722</v>
      </c>
      <c r="J11440">
        <v>-333921821</v>
      </c>
      <c r="K11440">
        <v>-705586010</v>
      </c>
      <c r="L11440">
        <v>1</v>
      </c>
      <c r="M11440" s="13">
        <v>45987</v>
      </c>
    </row>
    <row r="11441" spans="1:13" x14ac:dyDescent="0.25">
      <c r="A11441" s="9">
        <v>2523241</v>
      </c>
      <c r="B11441" s="2" t="s">
        <v>623</v>
      </c>
      <c r="C11441" t="s">
        <v>611</v>
      </c>
      <c r="D11441" t="s">
        <v>23247</v>
      </c>
      <c r="E11441" t="s">
        <v>23248</v>
      </c>
      <c r="F11441" t="s">
        <v>6840</v>
      </c>
      <c r="G11441" t="s">
        <v>1720</v>
      </c>
      <c r="H11441" t="s">
        <v>2872</v>
      </c>
      <c r="I11441" t="s">
        <v>1722</v>
      </c>
      <c r="J11441">
        <v>-333817741</v>
      </c>
      <c r="K11441">
        <v>-705363977</v>
      </c>
      <c r="L11441">
        <v>0</v>
      </c>
      <c r="M11441" s="13">
        <v>0</v>
      </c>
    </row>
    <row r="11442" spans="1:13" x14ac:dyDescent="0.25">
      <c r="A11442" s="9">
        <v>662229</v>
      </c>
      <c r="B11442" s="2" t="s">
        <v>623</v>
      </c>
      <c r="C11442" t="s">
        <v>611</v>
      </c>
      <c r="D11442" t="s">
        <v>23249</v>
      </c>
      <c r="E11442" t="s">
        <v>23250</v>
      </c>
      <c r="F11442" t="s">
        <v>6840</v>
      </c>
      <c r="G11442" t="s">
        <v>1720</v>
      </c>
      <c r="H11442" t="s">
        <v>2872</v>
      </c>
      <c r="I11442" t="s">
        <v>1722</v>
      </c>
      <c r="J11442">
        <v>-333834140</v>
      </c>
      <c r="K11442">
        <v>-705502360</v>
      </c>
      <c r="L11442">
        <v>17</v>
      </c>
      <c r="M11442" s="13">
        <v>46181</v>
      </c>
    </row>
    <row r="11443" spans="1:13" x14ac:dyDescent="0.25">
      <c r="A11443" s="9">
        <v>1512902</v>
      </c>
      <c r="B11443" s="2" t="s">
        <v>623</v>
      </c>
      <c r="C11443" t="s">
        <v>611</v>
      </c>
      <c r="D11443" t="s">
        <v>23251</v>
      </c>
      <c r="E11443" t="s">
        <v>23252</v>
      </c>
      <c r="F11443" t="s">
        <v>6840</v>
      </c>
      <c r="G11443" t="s">
        <v>1720</v>
      </c>
      <c r="H11443" t="s">
        <v>2872</v>
      </c>
      <c r="I11443" t="s">
        <v>1722</v>
      </c>
      <c r="J11443">
        <v>-333810130</v>
      </c>
      <c r="K11443">
        <v>-705530320</v>
      </c>
      <c r="L11443">
        <v>14</v>
      </c>
      <c r="M11443" s="13">
        <v>46181</v>
      </c>
    </row>
    <row r="11444" spans="1:13" x14ac:dyDescent="0.25">
      <c r="A11444" s="9">
        <v>2285759</v>
      </c>
      <c r="B11444" s="2" t="s">
        <v>623</v>
      </c>
      <c r="C11444" t="s">
        <v>611</v>
      </c>
      <c r="D11444" t="s">
        <v>23253</v>
      </c>
      <c r="E11444" t="s">
        <v>23254</v>
      </c>
      <c r="F11444" t="s">
        <v>6840</v>
      </c>
      <c r="G11444" t="s">
        <v>1720</v>
      </c>
      <c r="H11444" t="s">
        <v>2872</v>
      </c>
      <c r="I11444" t="s">
        <v>1722</v>
      </c>
      <c r="J11444">
        <v>-333814840</v>
      </c>
      <c r="K11444">
        <v>-705522890</v>
      </c>
      <c r="L11444">
        <v>24</v>
      </c>
      <c r="M11444" s="13">
        <v>46181</v>
      </c>
    </row>
    <row r="11445" spans="1:13" x14ac:dyDescent="0.25">
      <c r="A11445" s="9">
        <v>888674</v>
      </c>
      <c r="B11445" s="2" t="s">
        <v>623</v>
      </c>
      <c r="C11445" t="s">
        <v>611</v>
      </c>
      <c r="D11445" t="s">
        <v>23255</v>
      </c>
      <c r="E11445" t="s">
        <v>23256</v>
      </c>
      <c r="F11445" t="s">
        <v>6840</v>
      </c>
      <c r="G11445" t="s">
        <v>1720</v>
      </c>
      <c r="H11445" t="s">
        <v>2872</v>
      </c>
      <c r="I11445" t="s">
        <v>1722</v>
      </c>
      <c r="J11445">
        <v>-333913753</v>
      </c>
      <c r="K11445">
        <v>-705746209</v>
      </c>
      <c r="L11445">
        <v>3</v>
      </c>
      <c r="M11445" s="13">
        <v>46149</v>
      </c>
    </row>
    <row r="11446" spans="1:13" x14ac:dyDescent="0.25">
      <c r="A11446" s="9" t="s">
        <v>608</v>
      </c>
      <c r="B11446" s="2" t="s">
        <v>623</v>
      </c>
      <c r="C11446" t="s">
        <v>611</v>
      </c>
      <c r="D11446" t="s">
        <v>23257</v>
      </c>
      <c r="E11446" t="s">
        <v>23258</v>
      </c>
      <c r="F11446" t="s">
        <v>6840</v>
      </c>
      <c r="G11446" t="s">
        <v>1720</v>
      </c>
      <c r="H11446" t="s">
        <v>2872</v>
      </c>
      <c r="I11446" t="s">
        <v>1722</v>
      </c>
      <c r="J11446">
        <v>-334016696</v>
      </c>
      <c r="K11446">
        <v>-705951909</v>
      </c>
      <c r="L11446">
        <v>2</v>
      </c>
      <c r="M11446" s="13">
        <v>46111</v>
      </c>
    </row>
  </sheetData>
  <autoFilter ref="A2:M11446" xr:uid="{D7935826-8D77-4E14-A8A1-164A73432CB1}"/>
  <conditionalFormatting sqref="A9635:A9916">
    <cfRule type="duplicateValues" dxfId="5" priority="2"/>
    <cfRule type="duplicateValues" dxfId="4" priority="3"/>
    <cfRule type="duplicateValues" dxfId="3" priority="4"/>
  </conditionalFormatting>
  <conditionalFormatting sqref="A9917:A9992">
    <cfRule type="duplicateValues" dxfId="2" priority="1"/>
  </conditionalFormatting>
  <conditionalFormatting sqref="A9917:A10157"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 gomez caballero</cp:lastModifiedBy>
  <dcterms:created xsi:type="dcterms:W3CDTF">2026-06-19T15:13:18Z</dcterms:created>
  <dcterms:modified xsi:type="dcterms:W3CDTF">2026-06-19T18:07:44Z</dcterms:modified>
</cp:coreProperties>
</file>